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hs.sharepoint.com/sites/msteams_0a04d5-UEC/Shared Documents/OI UEC/Weekly Publication/Current Week Publication Documents/"/>
    </mc:Choice>
  </mc:AlternateContent>
  <xr:revisionPtr revIDLastSave="0" documentId="8_{0D88CDAF-B24C-4B8E-B10D-C3A3EF350ADC}" xr6:coauthVersionLast="47" xr6:coauthVersionMax="47" xr10:uidLastSave="{00000000-0000-0000-0000-000000000000}"/>
  <bookViews>
    <workbookView xWindow="-120" yWindow="-120" windowWidth="23280" windowHeight="14880" tabRatio="888" xr2:uid="{2D9F1F2F-797D-4CE8-B0D4-D82806A69E25}"/>
  </bookViews>
  <sheets>
    <sheet name="A&amp;E Closures" sheetId="1" r:id="rId1"/>
    <sheet name="A&amp;E Diverts" sheetId="2" r:id="rId2"/>
    <sheet name="Total G&amp;A beds" sheetId="18" r:id="rId3"/>
    <sheet name="Total G&amp;A Core Esc beds" sheetId="22" r:id="rId4"/>
    <sheet name="Adult G&amp;A beds" sheetId="3" r:id="rId5"/>
    <sheet name="Adult G&amp;A Core Esc beds" sheetId="21" r:id="rId6"/>
    <sheet name="Paediatric G&amp;A beds" sheetId="15" r:id="rId7"/>
    <sheet name="Adult critical care" sheetId="6" r:id="rId8"/>
    <sheet name="Paediatric intensive care" sheetId="7" r:id="rId9"/>
    <sheet name="Neonatal critical care" sheetId="8" r:id="rId10"/>
    <sheet name="Beds Occ by long stay patients" sheetId="4" r:id="rId11"/>
    <sheet name="Flu" sheetId="14" r:id="rId12"/>
    <sheet name="Adult D&amp;V, Norovirus" sheetId="16" r:id="rId13"/>
    <sheet name="Paediatric D&amp;V, Norovirus" sheetId="5" r:id="rId14"/>
    <sheet name="RSV" sheetId="13" r:id="rId15"/>
  </sheets>
  <definedNames>
    <definedName name="_AMO_UniqueIdentifier" hidden="1">"'aae63586-2ce3-4a4b-8a32-e7bda9012f4c'"</definedName>
    <definedName name="_xlnm._FilterDatabase" localSheetId="1" hidden="1">'A&amp;E Diverts'!$B$15:$M$152</definedName>
    <definedName name="ExtractDate">#REF!</definedName>
    <definedName name="ExtractTime">#REF!</definedName>
    <definedName name="MaxDate_PublicationFile">#REF!</definedName>
    <definedName name="MinDate_PublicationFile">#REF!</definedName>
    <definedName name="PublicationDat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2" l="1"/>
  <c r="C5" i="22"/>
  <c r="C5" i="3"/>
  <c r="C5" i="21"/>
  <c r="C5" i="15"/>
  <c r="C5" i="6"/>
  <c r="C5" i="7"/>
  <c r="C5" i="8"/>
  <c r="C5" i="4"/>
  <c r="C5" i="14"/>
  <c r="C5" i="16"/>
  <c r="C5" i="5"/>
  <c r="C5" i="13"/>
  <c r="C5" i="18"/>
  <c r="C8" i="13"/>
  <c r="C8" i="5"/>
  <c r="C8" i="16"/>
  <c r="C8" i="14"/>
  <c r="C8" i="4"/>
  <c r="C8" i="8"/>
  <c r="C8" i="7"/>
  <c r="C8" i="6"/>
  <c r="C8" i="15"/>
  <c r="C8" i="21"/>
  <c r="C8" i="3"/>
  <c r="C8" i="22"/>
  <c r="C8" i="18"/>
  <c r="C8" i="2"/>
</calcChain>
</file>

<file path=xl/sharedStrings.xml><?xml version="1.0" encoding="utf-8"?>
<sst xmlns="http://schemas.openxmlformats.org/spreadsheetml/2006/main" count="7905" uniqueCount="358">
  <si>
    <t>Beds_occupied_by_long_stay_patients_14_plus_days</t>
  </si>
  <si>
    <t>Extended_Patients_Occupied</t>
  </si>
  <si>
    <t>R0A</t>
  </si>
  <si>
    <t>Manchester University NHS Foundation Trust</t>
  </si>
  <si>
    <t>R0B</t>
  </si>
  <si>
    <t>South Tyneside and Sunderland NHS Foundation Trust</t>
  </si>
  <si>
    <t>R0D</t>
  </si>
  <si>
    <t>University Hospitals Dorset NHS Foundation Trust</t>
  </si>
  <si>
    <t>R1F</t>
  </si>
  <si>
    <t>Isle of Wight NHS Trust</t>
  </si>
  <si>
    <t>R1H</t>
  </si>
  <si>
    <t>Barts Health NHS Trust</t>
  </si>
  <si>
    <t>R1K</t>
  </si>
  <si>
    <t>London North West University Healthcare NHS Trust</t>
  </si>
  <si>
    <t>RA2</t>
  </si>
  <si>
    <t>Royal Surrey County Hospital NHS Foundation Trust</t>
  </si>
  <si>
    <t>RA7</t>
  </si>
  <si>
    <t>University Hospitals Bristol and Weston NHS Foundation Trust</t>
  </si>
  <si>
    <t>RA9</t>
  </si>
  <si>
    <t>Torbay and South Devon NHS Foundation Trust</t>
  </si>
  <si>
    <t>RAE</t>
  </si>
  <si>
    <t>Bradford Teaching Hospitals NHS Foundation Trust</t>
  </si>
  <si>
    <t>RAJ</t>
  </si>
  <si>
    <t>Mid and South Essex NHS Foundation Trust</t>
  </si>
  <si>
    <t>RAL</t>
  </si>
  <si>
    <t>Royal Free London NHS Foundation Trust</t>
  </si>
  <si>
    <t>RAN</t>
  </si>
  <si>
    <t>Royal National Orthopaedic Hospital NHS Trust</t>
  </si>
  <si>
    <t>RAS</t>
  </si>
  <si>
    <t>The Hillingdon Hospitals NHS Foundation Trust</t>
  </si>
  <si>
    <t>RAX</t>
  </si>
  <si>
    <t>Kingston Hospital NHS Foundation Trust</t>
  </si>
  <si>
    <t>RBD</t>
  </si>
  <si>
    <t>Dorset County Hospital NHS Foundation Trust</t>
  </si>
  <si>
    <t>RBK</t>
  </si>
  <si>
    <t>Walsall Healthcare NHS Trust</t>
  </si>
  <si>
    <t>RBL</t>
  </si>
  <si>
    <t>Wirral University Teaching Hospital NHS Foundation Trust</t>
  </si>
  <si>
    <t>RBN</t>
  </si>
  <si>
    <t>RBQ</t>
  </si>
  <si>
    <t>Liverpool Heart and Chest Hospital NHS Foundation Trust</t>
  </si>
  <si>
    <t>RBS</t>
  </si>
  <si>
    <t>Alder Hey Children's NHS Foundation Trust</t>
  </si>
  <si>
    <t>RBT</t>
  </si>
  <si>
    <t>Mid Cheshire Hospitals NHS Foundation Trust</t>
  </si>
  <si>
    <t>RBV</t>
  </si>
  <si>
    <t>The Christie NHS Foundation Trust</t>
  </si>
  <si>
    <t>RC9</t>
  </si>
  <si>
    <t>Bedfordshire Hospitals NHS Foundation Trust</t>
  </si>
  <si>
    <t>RCB</t>
  </si>
  <si>
    <t>York and Scarborough Teaching Hospitals NHS Foundation Trust</t>
  </si>
  <si>
    <t>RCD</t>
  </si>
  <si>
    <t>Harrogate and District NHS Foundation Trust</t>
  </si>
  <si>
    <t>RCF</t>
  </si>
  <si>
    <t>Airedale NHS Foundation Trust</t>
  </si>
  <si>
    <t>RCU</t>
  </si>
  <si>
    <t>Sheffield Children's NHS Foundation Trust</t>
  </si>
  <si>
    <t>RCX</t>
  </si>
  <si>
    <t>The Queen Elizabeth Hospital, King's Lynn, NHS Foundation Trust</t>
  </si>
  <si>
    <t>RD1</t>
  </si>
  <si>
    <t>Royal United Hospitals Bath NHS Foundation Trust</t>
  </si>
  <si>
    <t>RD8</t>
  </si>
  <si>
    <t>Milton Keynes University Hospital NHS Foundation Trust</t>
  </si>
  <si>
    <t>RDE</t>
  </si>
  <si>
    <t>East Suffolk and North Essex NHS Foundation Trust</t>
  </si>
  <si>
    <t>RDU</t>
  </si>
  <si>
    <t>Frimley Health NHS Foundation Trust</t>
  </si>
  <si>
    <t>REF</t>
  </si>
  <si>
    <t>Royal Cornwall Hospitals NHS Trust</t>
  </si>
  <si>
    <t>REM</t>
  </si>
  <si>
    <t>Liverpool University Hospitals NHS Foundation Trust</t>
  </si>
  <si>
    <t>REN</t>
  </si>
  <si>
    <t>The Clatterbridge Cancer Centre NHS Foundation Trust</t>
  </si>
  <si>
    <t>REP</t>
  </si>
  <si>
    <t>Liverpool Women's NHS Foundation Trust</t>
  </si>
  <si>
    <t>RET</t>
  </si>
  <si>
    <t>The Walton Centre NHS Foundation Trust</t>
  </si>
  <si>
    <t>RF4</t>
  </si>
  <si>
    <t>Barking, Havering and Redbridge University Hospitals NHS Trust</t>
  </si>
  <si>
    <t>RFF</t>
  </si>
  <si>
    <t>Barnsley Hospital NHS Foundation Trust</t>
  </si>
  <si>
    <t>RFR</t>
  </si>
  <si>
    <t>The Rotherham NHS Foundation Trust</t>
  </si>
  <si>
    <t>RFS</t>
  </si>
  <si>
    <t>Chesterfield Royal Hospital NHS Foundation Trust</t>
  </si>
  <si>
    <t>RGM</t>
  </si>
  <si>
    <t>Royal Papworth Hospital NHS Foundation Trust</t>
  </si>
  <si>
    <t>RGN</t>
  </si>
  <si>
    <t>North West Anglia NHS Foundation Trust</t>
  </si>
  <si>
    <t>RGP</t>
  </si>
  <si>
    <t>James Paget University Hospitals NHS Foundation Trust</t>
  </si>
  <si>
    <t>RGR</t>
  </si>
  <si>
    <t>West Suffolk NHS Foundation Trust</t>
  </si>
  <si>
    <t>RGT</t>
  </si>
  <si>
    <t>Cambridge University Hospitals NHS Foundation Trust</t>
  </si>
  <si>
    <t>RH5</t>
  </si>
  <si>
    <t>Somerset NHS Foundation Trust</t>
  </si>
  <si>
    <t>RH8</t>
  </si>
  <si>
    <t>RHM</t>
  </si>
  <si>
    <t>University Hospital Southampton NHS Foundation Trust</t>
  </si>
  <si>
    <t>RHQ</t>
  </si>
  <si>
    <t>Sheffield Teaching Hospitals NHS Foundation Trust</t>
  </si>
  <si>
    <t>RHU</t>
  </si>
  <si>
    <t>Portsmouth Hospitals University National Health Service Trust</t>
  </si>
  <si>
    <t>RHW</t>
  </si>
  <si>
    <t>Royal Berkshire NHS Foundation Trust</t>
  </si>
  <si>
    <t>RJ1</t>
  </si>
  <si>
    <t>Guy's and St Thomas' NHS Foundation Trust</t>
  </si>
  <si>
    <t>RJ2</t>
  </si>
  <si>
    <t>Lewisham and Greenwich NHS Trust</t>
  </si>
  <si>
    <t>RJ6</t>
  </si>
  <si>
    <t>Croydon Health Services NHS Trust</t>
  </si>
  <si>
    <t>RJ7</t>
  </si>
  <si>
    <t>St George's University Hospitals NHS Foundation Trust</t>
  </si>
  <si>
    <t>RJC</t>
  </si>
  <si>
    <t>South Warwickshire NHS Foundation Trust</t>
  </si>
  <si>
    <t>RJE</t>
  </si>
  <si>
    <t>University Hospitals of North Midlands NHS Trust</t>
  </si>
  <si>
    <t>RJL</t>
  </si>
  <si>
    <t>Northern Lincolnshire and Goole NHS Foundation Trust</t>
  </si>
  <si>
    <t>RJN</t>
  </si>
  <si>
    <t>East Cheshire NHS Trust</t>
  </si>
  <si>
    <t>RJR</t>
  </si>
  <si>
    <t>Countess of Chester Hospital NHS Foundation Trust</t>
  </si>
  <si>
    <t>RJZ</t>
  </si>
  <si>
    <t>King's College Hospital NHS Foundation Trust</t>
  </si>
  <si>
    <t>RK5</t>
  </si>
  <si>
    <t>Sherwood Forest Hospitals NHS Foundation Trust</t>
  </si>
  <si>
    <t>RK9</t>
  </si>
  <si>
    <t>University Hospitals Plymouth NHS Trust</t>
  </si>
  <si>
    <t>RKB</t>
  </si>
  <si>
    <t>University Hospitals Coventry and Warwickshire NHS Trust</t>
  </si>
  <si>
    <t>RKE</t>
  </si>
  <si>
    <t>Whittington Health NHS Trust</t>
  </si>
  <si>
    <t>RL1</t>
  </si>
  <si>
    <t>The Robert Jones and Agnes Hunt Orthopaedic Hospital NHS Foundation Trust</t>
  </si>
  <si>
    <t>RL4</t>
  </si>
  <si>
    <t>The Royal Wolverhampton NHS Trust</t>
  </si>
  <si>
    <t>RLQ</t>
  </si>
  <si>
    <t>Wye Valley NHS Trust</t>
  </si>
  <si>
    <t>RLT</t>
  </si>
  <si>
    <t>George Eliot Hospital NHS Trust</t>
  </si>
  <si>
    <t>RM1</t>
  </si>
  <si>
    <t>Norfolk and Norwich University Hospitals NHS Foundation Trust</t>
  </si>
  <si>
    <t>RM3</t>
  </si>
  <si>
    <t>Northern Care Alliance NHS Ft</t>
  </si>
  <si>
    <t>RMC</t>
  </si>
  <si>
    <t>Bolton NHS Foundation Trust</t>
  </si>
  <si>
    <t>RMP</t>
  </si>
  <si>
    <t>Tameside and Glossop Integrated Care NHS Foundation Trust</t>
  </si>
  <si>
    <t>RN3</t>
  </si>
  <si>
    <t>Great Western Hospitals NHS Foundation Trust</t>
  </si>
  <si>
    <t>RN5</t>
  </si>
  <si>
    <t>Hampshire Hospitals NHS Foundation Trust</t>
  </si>
  <si>
    <t>RN7</t>
  </si>
  <si>
    <t>Dartford and Gravesham NHS Trust</t>
  </si>
  <si>
    <t>RNA</t>
  </si>
  <si>
    <t>The Dudley Group NHS Foundation Trust</t>
  </si>
  <si>
    <t>RNN</t>
  </si>
  <si>
    <t>North Cumbria Integrated Care NHS Foundation Trust</t>
  </si>
  <si>
    <t>RNQ</t>
  </si>
  <si>
    <t>Kettering General Hospital NHS Foundation Trust</t>
  </si>
  <si>
    <t>RNS</t>
  </si>
  <si>
    <t>Northampton General Hospital NHS Trust</t>
  </si>
  <si>
    <t>RNZ</t>
  </si>
  <si>
    <t>Salisbury NHS Foundation Trust</t>
  </si>
  <si>
    <t>RP4</t>
  </si>
  <si>
    <t>Great Ormond Street Hospital For Children NHS Foundation Trust</t>
  </si>
  <si>
    <t>RP5</t>
  </si>
  <si>
    <t>Doncaster and Bassetlaw Teaching Hospitals NHS Foundation Trust</t>
  </si>
  <si>
    <t>RP6</t>
  </si>
  <si>
    <t>Moorfields Eye Hospital NHS Foundation Trust</t>
  </si>
  <si>
    <t>RPA</t>
  </si>
  <si>
    <t>Medway NHS Foundation Trust</t>
  </si>
  <si>
    <t>RPC</t>
  </si>
  <si>
    <t>Queen Victoria Hospital NHS Foundation Trust</t>
  </si>
  <si>
    <t>RPY</t>
  </si>
  <si>
    <t>The Royal Marsden NHS Foundation Trust</t>
  </si>
  <si>
    <t>RQ3</t>
  </si>
  <si>
    <t>Birmingham Women's and Children's NHS Foundation Trust</t>
  </si>
  <si>
    <t>RQM</t>
  </si>
  <si>
    <t>Chelsea and Westminster Hospital NHS Foundation Trust</t>
  </si>
  <si>
    <t>RQW</t>
  </si>
  <si>
    <t>The Princess Alexandra Hospital NHS Trust</t>
  </si>
  <si>
    <t>RQX</t>
  </si>
  <si>
    <t>RR7</t>
  </si>
  <si>
    <t>Gateshead Health NHS Foundation Trust</t>
  </si>
  <si>
    <t>RR8</t>
  </si>
  <si>
    <t>Leeds Teaching Hospitals NHS Trust</t>
  </si>
  <si>
    <t>RRF</t>
  </si>
  <si>
    <t>Wrightington, Wigan and Leigh NHS Foundation Trust</t>
  </si>
  <si>
    <t>RRJ</t>
  </si>
  <si>
    <t>The Royal Orthopaedic Hospital NHS Foundation Trust</t>
  </si>
  <si>
    <t>RRK</t>
  </si>
  <si>
    <t>University Hospitals Birmingham NHS Foundation Trust</t>
  </si>
  <si>
    <t>RRV</t>
  </si>
  <si>
    <t>University College London Hospitals NHS Foundation Trust</t>
  </si>
  <si>
    <t>RTD</t>
  </si>
  <si>
    <t>The Newcastle Upon Tyne Hospitals NHS Foundation Trust</t>
  </si>
  <si>
    <t>RTE</t>
  </si>
  <si>
    <t>Gloucestershire Hospitals NHS Foundation Trust</t>
  </si>
  <si>
    <t>RTF</t>
  </si>
  <si>
    <t>Northumbria Healthcare NHS Foundation Trust</t>
  </si>
  <si>
    <t>RTG</t>
  </si>
  <si>
    <t>University Hospitals of Derby and Burton NHS Foundation Trust</t>
  </si>
  <si>
    <t>RTH</t>
  </si>
  <si>
    <t>Oxford University Hospitals NHS Foundation Trust</t>
  </si>
  <si>
    <t>RTK</t>
  </si>
  <si>
    <t>Ashford and St Peter's Hospitals NHS Foundation Trust</t>
  </si>
  <si>
    <t>RTP</t>
  </si>
  <si>
    <t>Surrey and Sussex Healthcare NHS Trust</t>
  </si>
  <si>
    <t>RTR</t>
  </si>
  <si>
    <t>South Tees Hospitals NHS Foundation Trust</t>
  </si>
  <si>
    <t>RTX</t>
  </si>
  <si>
    <t>University Hospitals of Morecambe Bay NHS Foundation Trust</t>
  </si>
  <si>
    <t>RVJ</t>
  </si>
  <si>
    <t>North Bristol NHS Trust</t>
  </si>
  <si>
    <t>RVR</t>
  </si>
  <si>
    <t>Epsom and St Helier University Hospitals NHS Trust</t>
  </si>
  <si>
    <t>RVV</t>
  </si>
  <si>
    <t>East Kent Hospitals University NHS Foundation Trust</t>
  </si>
  <si>
    <t>RVW</t>
  </si>
  <si>
    <t>North Tees and Hartlepool NHS Foundation Trust</t>
  </si>
  <si>
    <t>RWA</t>
  </si>
  <si>
    <t>Hull University Teaching Hospitals NHS Trust</t>
  </si>
  <si>
    <t>RWD</t>
  </si>
  <si>
    <t>United Lincolnshire Hospitals NHS Trust</t>
  </si>
  <si>
    <t>RWE</t>
  </si>
  <si>
    <t>University Hospitals of Leicester NHS Trust</t>
  </si>
  <si>
    <t>RWF</t>
  </si>
  <si>
    <t>Maidstone and Tunbridge Wells NHS Trust</t>
  </si>
  <si>
    <t>RWG</t>
  </si>
  <si>
    <t>West Hertfordshire Teaching Hospitals NHS Trust</t>
  </si>
  <si>
    <t>RWH</t>
  </si>
  <si>
    <t>East and North Hertfordshire NHS Trust</t>
  </si>
  <si>
    <t>RWJ</t>
  </si>
  <si>
    <t>Stockport NHS Foundation Trust</t>
  </si>
  <si>
    <t>RWP</t>
  </si>
  <si>
    <t>Worcestershire Acute Hospitals NHS Trust</t>
  </si>
  <si>
    <t>RWW</t>
  </si>
  <si>
    <t>Warrington and Halton Teaching Hospitals NHS Foundation Trust</t>
  </si>
  <si>
    <t>RWY</t>
  </si>
  <si>
    <t>Calderdale and Huddersfield NHS Foundation Trust</t>
  </si>
  <si>
    <t>RX1</t>
  </si>
  <si>
    <t>Nottingham University Hospitals NHS Trust</t>
  </si>
  <si>
    <t>RXC</t>
  </si>
  <si>
    <t>East Sussex Healthcare NHS Trust</t>
  </si>
  <si>
    <t>RXF</t>
  </si>
  <si>
    <t>Mid Yorkshire Hospitals NHS Trust</t>
  </si>
  <si>
    <t>RXK</t>
  </si>
  <si>
    <t>Sandwell and West Birmingham Hospitals NHS Trust</t>
  </si>
  <si>
    <t>RXL</t>
  </si>
  <si>
    <t>Blackpool Teaching Hospitals NHS Foundation Trust</t>
  </si>
  <si>
    <t>RXN</t>
  </si>
  <si>
    <t>Lancashire Teaching Hospitals NHS Foundation Trust</t>
  </si>
  <si>
    <t>RXP</t>
  </si>
  <si>
    <t>County Durham and Darlington NHS Foundation Trust</t>
  </si>
  <si>
    <t>RXQ</t>
  </si>
  <si>
    <t>Buckinghamshire Healthcare NHS Trust</t>
  </si>
  <si>
    <t>RXR</t>
  </si>
  <si>
    <t>East Lancashire Hospitals NHS Trust</t>
  </si>
  <si>
    <t>RXW</t>
  </si>
  <si>
    <t>The Shrewsbury and Telford Hospital NHS Trust</t>
  </si>
  <si>
    <t>RYJ</t>
  </si>
  <si>
    <t>Imperial College Healthcare NHS Trust</t>
  </si>
  <si>
    <t>RYR</t>
  </si>
  <si>
    <t>University Hospitals Sussex NHS Foundation Trust</t>
  </si>
  <si>
    <t>Title:</t>
  </si>
  <si>
    <t>Summary:</t>
  </si>
  <si>
    <t>UEC Daily SITREPs highlight daily pressures on the service around the country – this collection covers all acute trusts.
Data for acute trusts without a type 1 A&amp;E department is published from 14 December 2020 onwards.
The collection is submitted for the previous 24 hours where relevant, while bed numbers are taken as a snapshot at 8am on the day of collection.
Data is unvalidated management information which can be subject to change for 14 days after the data date.</t>
  </si>
  <si>
    <t>Period:</t>
  </si>
  <si>
    <t>Source:</t>
  </si>
  <si>
    <t>NHS England and NHS Improvement Data Collection</t>
  </si>
  <si>
    <t>Basis:</t>
  </si>
  <si>
    <t>Provider</t>
  </si>
  <si>
    <t>Published:</t>
  </si>
  <si>
    <t>Revised:</t>
  </si>
  <si>
    <t>-</t>
  </si>
  <si>
    <t>Status:</t>
  </si>
  <si>
    <t>Published</t>
  </si>
  <si>
    <t>Contact:</t>
  </si>
  <si>
    <t>england.dailysitrep@nhs.net</t>
  </si>
  <si>
    <t>Provider Level Data</t>
  </si>
  <si>
    <t>NHS England Region</t>
  </si>
  <si>
    <t>Code</t>
  </si>
  <si>
    <t>Name</t>
  </si>
  <si>
    <t>ENGLAND (All Acute Trusts)</t>
  </si>
  <si>
    <t>ENGLAND (Type 1 Acute Trusts)</t>
  </si>
  <si>
    <t>East of England</t>
  </si>
  <si>
    <t>London</t>
  </si>
  <si>
    <t>Midlands</t>
  </si>
  <si>
    <t>North East and Yorkshire</t>
  </si>
  <si>
    <t>North West</t>
  </si>
  <si>
    <t>South East</t>
  </si>
  <si>
    <t>South West</t>
  </si>
  <si>
    <t>Daily Hospital Situation Report - A&amp;E Closures</t>
  </si>
  <si>
    <t>AE_Closures</t>
  </si>
  <si>
    <t>Daily Hospital Situation Report - A&amp;E Diverts</t>
  </si>
  <si>
    <t>AE_diverts</t>
  </si>
  <si>
    <t>Daily Hospital Situation Report - Adult General and Acute Beds</t>
  </si>
  <si>
    <t>ganda_beds_total</t>
  </si>
  <si>
    <t>ganda_beds_occupied</t>
  </si>
  <si>
    <t>Adult G&amp;A Beds Open</t>
  </si>
  <si>
    <t>Adult G&amp;A beds occ'd</t>
  </si>
  <si>
    <t>Daily Hospital Situation Report - Paediatric General and Acute Beds</t>
  </si>
  <si>
    <t>Paeds G&amp;A Beds Open</t>
  </si>
  <si>
    <t>Paeds G&amp;A beds occ'd</t>
  </si>
  <si>
    <t>Daily Hospital Situation Report - Adult Critical Care</t>
  </si>
  <si>
    <t>CritCare_ITUBeds_Avail</t>
  </si>
  <si>
    <t>CritCare_ITUBeds_Occ</t>
  </si>
  <si>
    <t>CC Adult Open</t>
  </si>
  <si>
    <t>CC Adult Occ</t>
  </si>
  <si>
    <t>Daily Hospital Situation Report - Paediatric Intensive Care</t>
  </si>
  <si>
    <t>Paeds_ITUBeds_Avail</t>
  </si>
  <si>
    <t>Paeds_ITUBeds_Occ</t>
  </si>
  <si>
    <t>Paed Int Care Open</t>
  </si>
  <si>
    <t>Paed Int Care Occ</t>
  </si>
  <si>
    <t xml:space="preserve">Daily Hospital Situation Report - Neonatal Critical Care </t>
  </si>
  <si>
    <t>Neonatal_ITUBeds_Avail</t>
  </si>
  <si>
    <t>Neonatal_ITUBeds_Occ</t>
  </si>
  <si>
    <t>Neo Int Care Open</t>
  </si>
  <si>
    <t>Neo Int Care Occ</t>
  </si>
  <si>
    <t>Daily Hospital Situation Report - Number of beds occupied by flu patients</t>
  </si>
  <si>
    <t>Beds_Closed_Noro</t>
  </si>
  <si>
    <t>Beds_Closed_Noro_Unoccupied</t>
  </si>
  <si>
    <t>G&amp;A flu beds</t>
  </si>
  <si>
    <t>CC flu beds</t>
  </si>
  <si>
    <t>Daily Hospital Situation Report - Number of adult beds unavailable due to D&amp;V/norovirus like symptoms</t>
  </si>
  <si>
    <t>Adult D&amp;V beds closed</t>
  </si>
  <si>
    <t>Adult D&amp;V beds closed unocc</t>
  </si>
  <si>
    <t>Daily Hospital Situation Report - Number of paediatric beds unavailable due to D&amp;V/norovirus like symptoms</t>
  </si>
  <si>
    <t>Paeds D&amp;V beds closed</t>
  </si>
  <si>
    <t>Paeds D&amp;V beds closed unocc</t>
  </si>
  <si>
    <t>Daily Hospital Situation Report - Number of paediatric beds unavailable due to RSV like symptoms</t>
  </si>
  <si>
    <t>Paeds RSV beds closed</t>
  </si>
  <si>
    <t>Paeds RSV beds closed unocc</t>
  </si>
  <si>
    <t>Daily Hospital Situation Report - Number of beds occupied by patients who have stays of 7, 14 or 21 days in hospital</t>
  </si>
  <si>
    <t>Stranded_Patients_Occupied</t>
  </si>
  <si>
    <t>&gt; 7 days</t>
  </si>
  <si>
    <t>&gt; 14 days</t>
  </si>
  <si>
    <t>&gt; 21 days</t>
  </si>
  <si>
    <t>Royal Devon University Healthcare NHS Foundation Trust</t>
  </si>
  <si>
    <t>Homerton Healthcare NHS Foundation Trust</t>
  </si>
  <si>
    <t xml:space="preserve">Adult G&amp;A beds unavailable to non-covid admissions “void” </t>
  </si>
  <si>
    <t xml:space="preserve">Paeds G&amp;A beds unavailable to non-covid admissions “void” </t>
  </si>
  <si>
    <t>Daily Hospital Situation Report - Total General and Acute Beds</t>
  </si>
  <si>
    <t>Total G&amp;A Beds Open</t>
  </si>
  <si>
    <t xml:space="preserve">Total G&amp;A Beds Unavailable to non-covid admissions "void" </t>
  </si>
  <si>
    <t>Total G&amp;A beds occ'd</t>
  </si>
  <si>
    <t>Total Core beds open</t>
  </si>
  <si>
    <t>Total Escalation beds open</t>
  </si>
  <si>
    <t>Adult Core beds open</t>
  </si>
  <si>
    <t>Adult Escalation beds open</t>
  </si>
  <si>
    <t>Mersey and West Lancashire Teaching Hospitals NHS Trust</t>
  </si>
  <si>
    <t>Daily Hospital Situation Report - Total Core and Escalation Beds</t>
  </si>
  <si>
    <t>Daily Hospital Situation Report - Adult Core and Escalation Beds</t>
  </si>
  <si>
    <t>24 November 2025 - 04 January 2026</t>
  </si>
  <si>
    <t>08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</si>
</sst>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[$-F800]dddd\,\ mmmm\ dd\,\ yyyy"/>
  </numFmts>
  <fonts count="17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theme="0"/>
      <name val="Verdana"/>
      <family val="2"/>
    </font>
    <font>
      <b/>
      <sz val="10"/>
      <name val="Verdana"/>
      <family val="2"/>
    </font>
    <font>
      <b/>
      <sz val="10"/>
      <color rgb="FF095BA6"/>
      <name val="Verdana"/>
      <family val="2"/>
    </font>
    <font>
      <sz val="10"/>
      <color rgb="FFFFFFFF"/>
      <name val="Verdana"/>
      <family val="2"/>
    </font>
    <font>
      <sz val="11"/>
      <color rgb="FFFFFFFF"/>
      <name val="Calibri"/>
      <family val="2"/>
    </font>
    <font>
      <b/>
      <sz val="12"/>
      <color rgb="FF095BA6"/>
      <name val="Verdana"/>
      <family val="2"/>
    </font>
    <font>
      <sz val="14"/>
      <name val="Verdana"/>
      <family val="2"/>
    </font>
    <font>
      <sz val="9"/>
      <name val="Verdana"/>
      <family val="2"/>
    </font>
    <font>
      <b/>
      <sz val="10"/>
      <color theme="0"/>
      <name val="Verdana"/>
      <family val="2"/>
    </font>
    <font>
      <sz val="10"/>
      <name val="Arial"/>
      <family val="2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DF3F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hair">
        <color indexed="64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/>
      <bottom style="hair">
        <color indexed="64"/>
      </bottom>
      <diagonal/>
    </border>
    <border>
      <left style="thin">
        <color theme="1"/>
      </left>
      <right style="thin">
        <color theme="1"/>
      </right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0" tint="-0.1499984740745262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/>
      <right style="thin">
        <color theme="1"/>
      </right>
      <top style="thin">
        <color theme="1"/>
      </top>
      <bottom style="hair">
        <color indexed="64"/>
      </bottom>
      <diagonal/>
    </border>
    <border>
      <left style="thin">
        <color theme="1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theme="1"/>
      </right>
      <top style="hair">
        <color indexed="64"/>
      </top>
      <bottom style="hair">
        <color indexed="64"/>
      </bottom>
      <diagonal/>
    </border>
    <border>
      <left style="thin">
        <color theme="1"/>
      </left>
      <right style="hair">
        <color indexed="64"/>
      </right>
      <top/>
      <bottom style="hair">
        <color indexed="64"/>
      </bottom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thin">
        <color theme="1"/>
      </right>
      <top style="hair">
        <color indexed="64"/>
      </top>
      <bottom style="hair">
        <color indexed="64"/>
      </bottom>
      <diagonal/>
    </border>
    <border>
      <left style="thin">
        <color theme="1"/>
      </left>
      <right style="hair">
        <color indexed="64"/>
      </right>
      <top style="hair">
        <color indexed="64"/>
      </top>
      <bottom/>
      <diagonal/>
    </border>
    <border>
      <left/>
      <right style="thin">
        <color theme="1"/>
      </right>
      <top style="hair">
        <color indexed="64"/>
      </top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 style="thin">
        <color theme="1"/>
      </bottom>
      <diagonal/>
    </border>
    <border>
      <left style="thin">
        <color theme="0" tint="-0.14999847407452621"/>
      </left>
      <right style="thin">
        <color theme="1"/>
      </right>
      <top style="thin">
        <color theme="0" tint="-0.1499984740745262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hair">
        <color indexed="64"/>
      </bottom>
      <diagonal/>
    </border>
    <border>
      <left style="thin">
        <color theme="1"/>
      </left>
      <right/>
      <top style="hair">
        <color indexed="64"/>
      </top>
      <bottom style="hair">
        <color indexed="64"/>
      </bottom>
      <diagonal/>
    </border>
    <border>
      <left style="thin">
        <color theme="1"/>
      </left>
      <right/>
      <top/>
      <bottom style="hair">
        <color indexed="64"/>
      </bottom>
      <diagonal/>
    </border>
    <border>
      <left style="thin">
        <color theme="1"/>
      </left>
      <right/>
      <top style="hair">
        <color indexed="64"/>
      </top>
      <bottom/>
      <diagonal/>
    </border>
    <border>
      <left style="thin">
        <color theme="1"/>
      </left>
      <right/>
      <top style="thin">
        <color theme="0" tint="-0.1499984740745262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theme="0" tint="-0.14999847407452621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0" fillId="2" borderId="0" xfId="0" applyFill="1"/>
    <xf numFmtId="0" fontId="1" fillId="2" borderId="0" xfId="0" applyFont="1" applyFill="1"/>
    <xf numFmtId="0" fontId="1" fillId="2" borderId="1" xfId="0" applyFont="1" applyFill="1" applyBorder="1"/>
    <xf numFmtId="3" fontId="1" fillId="2" borderId="2" xfId="0" applyNumberFormat="1" applyFont="1" applyFill="1" applyBorder="1" applyAlignment="1">
      <alignment horizontal="right"/>
    </xf>
    <xf numFmtId="0" fontId="2" fillId="2" borderId="0" xfId="0" applyFont="1" applyFill="1"/>
    <xf numFmtId="164" fontId="0" fillId="2" borderId="0" xfId="0" applyNumberFormat="1" applyFill="1"/>
    <xf numFmtId="15" fontId="4" fillId="3" borderId="6" xfId="0" applyNumberFormat="1" applyFont="1" applyFill="1" applyBorder="1" applyAlignment="1">
      <alignment wrapText="1"/>
    </xf>
    <xf numFmtId="0" fontId="4" fillId="3" borderId="6" xfId="0" applyFont="1" applyFill="1" applyBorder="1"/>
    <xf numFmtId="0" fontId="1" fillId="4" borderId="0" xfId="0" applyFont="1" applyFill="1"/>
    <xf numFmtId="0" fontId="5" fillId="4" borderId="0" xfId="0" applyFont="1" applyFill="1"/>
    <xf numFmtId="0" fontId="6" fillId="4" borderId="0" xfId="0" applyFont="1" applyFill="1" applyAlignment="1">
      <alignment vertical="center"/>
    </xf>
    <xf numFmtId="0" fontId="3" fillId="4" borderId="0" xfId="0" applyFont="1" applyFill="1"/>
    <xf numFmtId="17" fontId="7" fillId="4" borderId="0" xfId="0" quotePrefix="1" applyNumberFormat="1" applyFont="1" applyFill="1"/>
    <xf numFmtId="17" fontId="7" fillId="0" borderId="0" xfId="0" applyNumberFormat="1" applyFont="1"/>
    <xf numFmtId="0" fontId="1" fillId="4" borderId="0" xfId="0" applyFont="1" applyFill="1" applyAlignment="1">
      <alignment vertical="top"/>
    </xf>
    <xf numFmtId="0" fontId="3" fillId="4" borderId="0" xfId="0" applyFont="1" applyFill="1" applyAlignment="1">
      <alignment vertical="top"/>
    </xf>
    <xf numFmtId="0" fontId="7" fillId="4" borderId="0" xfId="0" applyFont="1" applyFill="1" applyAlignment="1">
      <alignment vertical="top"/>
    </xf>
    <xf numFmtId="0" fontId="8" fillId="2" borderId="0" xfId="0" applyFont="1" applyFill="1"/>
    <xf numFmtId="0" fontId="1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2" fillId="4" borderId="0" xfId="0" applyFont="1" applyFill="1"/>
    <xf numFmtId="3" fontId="1" fillId="2" borderId="4" xfId="0" applyNumberFormat="1" applyFont="1" applyFill="1" applyBorder="1" applyAlignment="1">
      <alignment horizontal="right"/>
    </xf>
    <xf numFmtId="3" fontId="1" fillId="2" borderId="11" xfId="0" applyNumberFormat="1" applyFont="1" applyFill="1" applyBorder="1" applyAlignment="1">
      <alignment horizontal="right"/>
    </xf>
    <xf numFmtId="0" fontId="10" fillId="2" borderId="0" xfId="0" applyFont="1" applyFill="1"/>
    <xf numFmtId="0" fontId="11" fillId="4" borderId="0" xfId="0" applyFont="1" applyFill="1"/>
    <xf numFmtId="0" fontId="4" fillId="3" borderId="6" xfId="0" applyFont="1" applyFill="1" applyBorder="1" applyAlignment="1">
      <alignment horizontal="right" wrapText="1"/>
    </xf>
    <xf numFmtId="164" fontId="11" fillId="4" borderId="0" xfId="0" applyNumberFormat="1" applyFont="1" applyFill="1"/>
    <xf numFmtId="0" fontId="11" fillId="5" borderId="0" xfId="0" applyFont="1" applyFill="1"/>
    <xf numFmtId="0" fontId="1" fillId="5" borderId="0" xfId="0" applyFont="1" applyFill="1"/>
    <xf numFmtId="3" fontId="5" fillId="4" borderId="0" xfId="0" applyNumberFormat="1" applyFont="1" applyFill="1"/>
    <xf numFmtId="15" fontId="12" fillId="4" borderId="0" xfId="0" applyNumberFormat="1" applyFont="1" applyFill="1" applyAlignment="1">
      <alignment vertical="center"/>
    </xf>
    <xf numFmtId="3" fontId="1" fillId="2" borderId="10" xfId="0" applyNumberFormat="1" applyFont="1" applyFill="1" applyBorder="1" applyAlignment="1">
      <alignment horizontal="right"/>
    </xf>
    <xf numFmtId="0" fontId="4" fillId="3" borderId="6" xfId="0" applyFont="1" applyFill="1" applyBorder="1" applyAlignment="1">
      <alignment horizontal="right"/>
    </xf>
    <xf numFmtId="0" fontId="2" fillId="0" borderId="0" xfId="0" applyFont="1"/>
    <xf numFmtId="0" fontId="7" fillId="4" borderId="0" xfId="0" applyFont="1" applyFill="1"/>
    <xf numFmtId="15" fontId="13" fillId="6" borderId="0" xfId="0" applyNumberFormat="1" applyFont="1" applyFill="1" applyAlignment="1">
      <alignment horizontal="left"/>
    </xf>
    <xf numFmtId="15" fontId="1" fillId="4" borderId="0" xfId="0" applyNumberFormat="1" applyFont="1" applyFill="1"/>
    <xf numFmtId="0" fontId="1" fillId="2" borderId="11" xfId="0" applyFont="1" applyFill="1" applyBorder="1"/>
    <xf numFmtId="3" fontId="1" fillId="2" borderId="17" xfId="0" applyNumberFormat="1" applyFont="1" applyFill="1" applyBorder="1" applyAlignment="1">
      <alignment horizontal="right"/>
    </xf>
    <xf numFmtId="3" fontId="1" fillId="2" borderId="18" xfId="0" applyNumberFormat="1" applyFont="1" applyFill="1" applyBorder="1" applyAlignment="1">
      <alignment horizontal="right"/>
    </xf>
    <xf numFmtId="0" fontId="1" fillId="0" borderId="1" xfId="0" applyFont="1" applyBorder="1"/>
    <xf numFmtId="3" fontId="1" fillId="2" borderId="13" xfId="0" applyNumberFormat="1" applyFont="1" applyFill="1" applyBorder="1" applyAlignment="1">
      <alignment horizontal="right"/>
    </xf>
    <xf numFmtId="3" fontId="1" fillId="2" borderId="15" xfId="0" applyNumberFormat="1" applyFont="1" applyFill="1" applyBorder="1" applyAlignment="1">
      <alignment horizontal="right"/>
    </xf>
    <xf numFmtId="3" fontId="1" fillId="2" borderId="19" xfId="0" applyNumberFormat="1" applyFont="1" applyFill="1" applyBorder="1" applyAlignment="1">
      <alignment horizontal="right"/>
    </xf>
    <xf numFmtId="0" fontId="9" fillId="2" borderId="0" xfId="0" applyFont="1" applyFill="1"/>
    <xf numFmtId="0" fontId="4" fillId="3" borderId="6" xfId="0" applyFont="1" applyFill="1" applyBorder="1" applyAlignment="1">
      <alignment horizontal="left"/>
    </xf>
    <xf numFmtId="0" fontId="4" fillId="3" borderId="8" xfId="0" applyFont="1" applyFill="1" applyBorder="1"/>
    <xf numFmtId="0" fontId="1" fillId="6" borderId="0" xfId="0" applyFont="1" applyFill="1"/>
    <xf numFmtId="0" fontId="3" fillId="2" borderId="3" xfId="0" applyFont="1" applyFill="1" applyBorder="1"/>
    <xf numFmtId="0" fontId="3" fillId="2" borderId="11" xfId="0" applyFont="1" applyFill="1" applyBorder="1"/>
    <xf numFmtId="0" fontId="3" fillId="2" borderId="5" xfId="0" applyFont="1" applyFill="1" applyBorder="1"/>
    <xf numFmtId="0" fontId="3" fillId="2" borderId="4" xfId="0" applyFont="1" applyFill="1" applyBorder="1"/>
    <xf numFmtId="0" fontId="3" fillId="2" borderId="13" xfId="0" applyFont="1" applyFill="1" applyBorder="1"/>
    <xf numFmtId="0" fontId="3" fillId="2" borderId="14" xfId="0" applyFont="1" applyFill="1" applyBorder="1"/>
    <xf numFmtId="0" fontId="3" fillId="2" borderId="15" xfId="0" applyFont="1" applyFill="1" applyBorder="1"/>
    <xf numFmtId="0" fontId="3" fillId="2" borderId="16" xfId="0" applyFont="1" applyFill="1" applyBorder="1"/>
    <xf numFmtId="0" fontId="14" fillId="2" borderId="0" xfId="0" applyFont="1" applyFill="1"/>
    <xf numFmtId="0" fontId="15" fillId="2" borderId="9" xfId="0" applyFont="1" applyFill="1" applyBorder="1"/>
    <xf numFmtId="0" fontId="15" fillId="2" borderId="1" xfId="0" applyFont="1" applyFill="1" applyBorder="1"/>
    <xf numFmtId="0" fontId="1" fillId="2" borderId="20" xfId="0" applyFont="1" applyFill="1" applyBorder="1"/>
    <xf numFmtId="0" fontId="0" fillId="2" borderId="21" xfId="0" applyFill="1" applyBorder="1"/>
    <xf numFmtId="0" fontId="1" fillId="2" borderId="22" xfId="0" applyFont="1" applyFill="1" applyBorder="1"/>
    <xf numFmtId="3" fontId="1" fillId="2" borderId="23" xfId="0" applyNumberFormat="1" applyFont="1" applyFill="1" applyBorder="1" applyAlignment="1">
      <alignment horizontal="right"/>
    </xf>
    <xf numFmtId="3" fontId="1" fillId="2" borderId="24" xfId="0" applyNumberFormat="1" applyFont="1" applyFill="1" applyBorder="1" applyAlignment="1">
      <alignment horizontal="right"/>
    </xf>
    <xf numFmtId="3" fontId="1" fillId="2" borderId="25" xfId="0" applyNumberFormat="1" applyFont="1" applyFill="1" applyBorder="1" applyAlignment="1">
      <alignment horizontal="right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7" xfId="0" applyFont="1" applyBorder="1"/>
    <xf numFmtId="0" fontId="1" fillId="0" borderId="28" xfId="0" applyFont="1" applyBorder="1"/>
    <xf numFmtId="0" fontId="15" fillId="2" borderId="27" xfId="0" applyFont="1" applyFill="1" applyBorder="1"/>
    <xf numFmtId="0" fontId="1" fillId="0" borderId="29" xfId="0" applyFont="1" applyBorder="1"/>
    <xf numFmtId="0" fontId="1" fillId="0" borderId="30" xfId="0" applyFont="1" applyBorder="1"/>
    <xf numFmtId="0" fontId="1" fillId="2" borderId="31" xfId="0" applyFont="1" applyFill="1" applyBorder="1"/>
    <xf numFmtId="0" fontId="1" fillId="2" borderId="24" xfId="0" applyFont="1" applyFill="1" applyBorder="1"/>
    <xf numFmtId="0" fontId="1" fillId="2" borderId="28" xfId="0" applyFont="1" applyFill="1" applyBorder="1"/>
    <xf numFmtId="0" fontId="1" fillId="2" borderId="29" xfId="0" applyFont="1" applyFill="1" applyBorder="1"/>
    <xf numFmtId="0" fontId="1" fillId="2" borderId="30" xfId="0" applyFont="1" applyFill="1" applyBorder="1"/>
    <xf numFmtId="0" fontId="1" fillId="2" borderId="32" xfId="0" applyFont="1" applyFill="1" applyBorder="1"/>
    <xf numFmtId="0" fontId="1" fillId="2" borderId="33" xfId="0" applyFont="1" applyFill="1" applyBorder="1"/>
    <xf numFmtId="0" fontId="1" fillId="2" borderId="34" xfId="0" applyFont="1" applyFill="1" applyBorder="1"/>
    <xf numFmtId="0" fontId="1" fillId="2" borderId="35" xfId="0" applyFont="1" applyFill="1" applyBorder="1"/>
    <xf numFmtId="0" fontId="1" fillId="0" borderId="34" xfId="0" applyFont="1" applyBorder="1"/>
    <xf numFmtId="0" fontId="1" fillId="0" borderId="35" xfId="0" applyFont="1" applyBorder="1"/>
    <xf numFmtId="0" fontId="1" fillId="2" borderId="36" xfId="0" applyFont="1" applyFill="1" applyBorder="1"/>
    <xf numFmtId="0" fontId="1" fillId="2" borderId="37" xfId="0" applyFont="1" applyFill="1" applyBorder="1"/>
    <xf numFmtId="0" fontId="15" fillId="2" borderId="34" xfId="0" applyFont="1" applyFill="1" applyBorder="1"/>
    <xf numFmtId="0" fontId="15" fillId="2" borderId="38" xfId="0" applyFont="1" applyFill="1" applyBorder="1"/>
    <xf numFmtId="0" fontId="1" fillId="2" borderId="39" xfId="0" applyFont="1" applyFill="1" applyBorder="1"/>
    <xf numFmtId="0" fontId="1" fillId="2" borderId="40" xfId="0" applyFont="1" applyFill="1" applyBorder="1"/>
    <xf numFmtId="0" fontId="1" fillId="2" borderId="41" xfId="0" applyFont="1" applyFill="1" applyBorder="1"/>
    <xf numFmtId="0" fontId="1" fillId="2" borderId="42" xfId="0" applyFont="1" applyFill="1" applyBorder="1"/>
    <xf numFmtId="0" fontId="1" fillId="2" borderId="2" xfId="0" applyFont="1" applyFill="1" applyBorder="1"/>
    <xf numFmtId="0" fontId="1" fillId="2" borderId="43" xfId="0" applyFont="1" applyFill="1" applyBorder="1"/>
    <xf numFmtId="0" fontId="1" fillId="0" borderId="43" xfId="0" applyFont="1" applyBorder="1"/>
    <xf numFmtId="0" fontId="15" fillId="2" borderId="43" xfId="0" applyFont="1" applyFill="1" applyBorder="1"/>
    <xf numFmtId="0" fontId="1" fillId="0" borderId="44" xfId="0" applyFont="1" applyBorder="1"/>
    <xf numFmtId="0" fontId="1" fillId="0" borderId="45" xfId="0" applyFont="1" applyBorder="1"/>
    <xf numFmtId="0" fontId="1" fillId="0" borderId="46" xfId="0" applyFont="1" applyBorder="1"/>
    <xf numFmtId="0" fontId="1" fillId="2" borderId="47" xfId="0" applyFont="1" applyFill="1" applyBorder="1"/>
    <xf numFmtId="0" fontId="1" fillId="2" borderId="48" xfId="0" applyFont="1" applyFill="1" applyBorder="1"/>
    <xf numFmtId="0" fontId="1" fillId="0" borderId="48" xfId="0" applyFont="1" applyBorder="1"/>
    <xf numFmtId="0" fontId="1" fillId="2" borderId="49" xfId="0" applyFont="1" applyFill="1" applyBorder="1"/>
    <xf numFmtId="0" fontId="1" fillId="2" borderId="50" xfId="0" applyFont="1" applyFill="1" applyBorder="1"/>
    <xf numFmtId="0" fontId="1" fillId="2" borderId="51" xfId="0" applyFont="1" applyFill="1" applyBorder="1"/>
    <xf numFmtId="0" fontId="1" fillId="2" borderId="52" xfId="0" applyFont="1" applyFill="1" applyBorder="1"/>
    <xf numFmtId="3" fontId="0" fillId="6" borderId="0" xfId="0" applyNumberFormat="1" applyFill="1"/>
    <xf numFmtId="3" fontId="1" fillId="2" borderId="0" xfId="0" applyNumberFormat="1" applyFont="1" applyFill="1"/>
    <xf numFmtId="0" fontId="16" fillId="2" borderId="0" xfId="0" applyFont="1" applyFill="1"/>
    <xf numFmtId="3" fontId="1" fillId="6" borderId="11" xfId="0" applyNumberFormat="1" applyFont="1" applyFill="1" applyBorder="1" applyAlignment="1">
      <alignment horizontal="right"/>
    </xf>
    <xf numFmtId="3" fontId="1" fillId="6" borderId="10" xfId="0" applyNumberFormat="1" applyFont="1" applyFill="1" applyBorder="1" applyAlignment="1">
      <alignment horizontal="right"/>
    </xf>
    <xf numFmtId="3" fontId="1" fillId="2" borderId="53" xfId="0" applyNumberFormat="1" applyFont="1" applyFill="1" applyBorder="1" applyAlignment="1">
      <alignment horizontal="right"/>
    </xf>
    <xf numFmtId="0" fontId="1" fillId="2" borderId="55" xfId="0" applyFont="1" applyFill="1" applyBorder="1"/>
    <xf numFmtId="0" fontId="1" fillId="2" borderId="56" xfId="0" applyFont="1" applyFill="1" applyBorder="1"/>
    <xf numFmtId="0" fontId="1" fillId="0" borderId="56" xfId="0" applyFont="1" applyBorder="1"/>
    <xf numFmtId="0" fontId="1" fillId="2" borderId="57" xfId="0" applyFont="1" applyFill="1" applyBorder="1"/>
    <xf numFmtId="0" fontId="15" fillId="2" borderId="56" xfId="0" applyFont="1" applyFill="1" applyBorder="1"/>
    <xf numFmtId="0" fontId="1" fillId="2" borderId="58" xfId="0" applyFont="1" applyFill="1" applyBorder="1"/>
    <xf numFmtId="0" fontId="1" fillId="2" borderId="59" xfId="0" applyFont="1" applyFill="1" applyBorder="1"/>
    <xf numFmtId="0" fontId="10" fillId="2" borderId="54" xfId="0" applyFont="1" applyFill="1" applyBorder="1"/>
    <xf numFmtId="3" fontId="1" fillId="2" borderId="1" xfId="0" applyNumberFormat="1" applyFont="1" applyFill="1" applyBorder="1" applyAlignment="1">
      <alignment horizontal="right"/>
    </xf>
    <xf numFmtId="3" fontId="1" fillId="2" borderId="9" xfId="0" applyNumberFormat="1" applyFont="1" applyFill="1" applyBorder="1" applyAlignment="1">
      <alignment horizontal="right"/>
    </xf>
    <xf numFmtId="0" fontId="1" fillId="2" borderId="60" xfId="0" applyFont="1" applyFill="1" applyBorder="1"/>
    <xf numFmtId="0" fontId="1" fillId="2" borderId="61" xfId="0" applyFont="1" applyFill="1" applyBorder="1"/>
    <xf numFmtId="0" fontId="1" fillId="0" borderId="61" xfId="0" applyFont="1" applyBorder="1"/>
    <xf numFmtId="0" fontId="1" fillId="2" borderId="62" xfId="0" applyFont="1" applyFill="1" applyBorder="1"/>
    <xf numFmtId="0" fontId="15" fillId="2" borderId="61" xfId="0" applyFont="1" applyFill="1" applyBorder="1"/>
    <xf numFmtId="0" fontId="1" fillId="2" borderId="63" xfId="0" applyFont="1" applyFill="1" applyBorder="1"/>
    <xf numFmtId="0" fontId="1" fillId="2" borderId="64" xfId="0" applyFont="1" applyFill="1" applyBorder="1"/>
    <xf numFmtId="3" fontId="1" fillId="2" borderId="65" xfId="0" applyNumberFormat="1" applyFont="1" applyFill="1" applyBorder="1" applyAlignment="1">
      <alignment horizontal="right"/>
    </xf>
    <xf numFmtId="3" fontId="1" fillId="2" borderId="5" xfId="0" applyNumberFormat="1" applyFont="1" applyFill="1" applyBorder="1" applyAlignment="1">
      <alignment horizontal="right"/>
    </xf>
    <xf numFmtId="3" fontId="1" fillId="2" borderId="14" xfId="0" applyNumberFormat="1" applyFont="1" applyFill="1" applyBorder="1" applyAlignment="1">
      <alignment horizontal="right"/>
    </xf>
    <xf numFmtId="3" fontId="1" fillId="2" borderId="3" xfId="0" applyNumberFormat="1" applyFont="1" applyFill="1" applyBorder="1" applyAlignment="1">
      <alignment horizontal="right"/>
    </xf>
    <xf numFmtId="3" fontId="1" fillId="2" borderId="66" xfId="0" applyNumberFormat="1" applyFont="1" applyFill="1" applyBorder="1" applyAlignment="1">
      <alignment horizontal="right"/>
    </xf>
    <xf numFmtId="3" fontId="1" fillId="2" borderId="16" xfId="0" applyNumberFormat="1" applyFont="1" applyFill="1" applyBorder="1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7" fillId="4" borderId="0" xfId="0" applyFont="1" applyFill="1"/>
    <xf numFmtId="0" fontId="4" fillId="3" borderId="8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165" fontId="1" fillId="0" borderId="0" xfId="0" quotePrefix="1" applyNumberFormat="1" applyFont="1" applyAlignment="1">
      <alignment horizontal="left"/>
    </xf>
    <xf numFmtId="15" fontId="4" fillId="3" borderId="8" xfId="0" applyNumberFormat="1" applyFont="1" applyFill="1" applyBorder="1" applyAlignment="1">
      <alignment horizontal="center" vertical="center" wrapText="1"/>
    </xf>
    <xf numFmtId="15" fontId="4" fillId="3" borderId="12" xfId="0" applyNumberFormat="1" applyFont="1" applyFill="1" applyBorder="1" applyAlignment="1">
      <alignment horizontal="center" vertical="center" wrapText="1"/>
    </xf>
    <xf numFmtId="15" fontId="4" fillId="3" borderId="7" xfId="0" applyNumberFormat="1" applyFont="1" applyFill="1" applyBorder="1" applyAlignment="1">
      <alignment horizontal="center" vertical="center" wrapText="1"/>
    </xf>
    <xf numFmtId="0" fontId="7" fillId="5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ngland.dailysitrep@nhs.net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8EB47-3908-4D03-BCF8-83EE9C4C5CC0}">
  <sheetPr codeName="Sheet3"/>
  <dimension ref="A1:DK152"/>
  <sheetViews>
    <sheetView tabSelected="1" zoomScale="85" zoomScaleNormal="85" workbookViewId="0"/>
  </sheetViews>
  <sheetFormatPr defaultColWidth="9.140625" defaultRowHeight="15" x14ac:dyDescent="0.25"/>
  <cols>
    <col min="1" max="1" width="2" style="2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05" width="15.42578125" style="1" customWidth="1"/>
    <col min="106" max="16384" width="9.140625" style="1"/>
  </cols>
  <sheetData>
    <row r="1" spans="1:47" s="18" customFormat="1" ht="14.1" customHeight="1" x14ac:dyDescent="0.25"/>
    <row r="2" spans="1:47" s="2" customFormat="1" ht="18.75" customHeight="1" x14ac:dyDescent="0.2">
      <c r="B2" s="16" t="s">
        <v>267</v>
      </c>
      <c r="C2" s="17" t="s">
        <v>295</v>
      </c>
      <c r="D2" s="35"/>
      <c r="E2" s="9"/>
      <c r="F2" s="21" t="s">
        <v>296</v>
      </c>
      <c r="G2" s="19"/>
      <c r="H2" s="20"/>
      <c r="I2" s="20"/>
      <c r="J2" s="9"/>
      <c r="K2" s="19"/>
      <c r="L2" s="20"/>
    </row>
    <row r="3" spans="1:47" s="2" customFormat="1" ht="102" customHeight="1" x14ac:dyDescent="0.2">
      <c r="B3" s="16" t="s">
        <v>268</v>
      </c>
      <c r="C3" s="135" t="s">
        <v>269</v>
      </c>
      <c r="D3" s="135"/>
      <c r="E3" s="135"/>
      <c r="F3" s="9"/>
      <c r="G3" s="19"/>
      <c r="H3" s="10"/>
      <c r="I3" s="10"/>
      <c r="J3" s="9"/>
      <c r="K3" s="19"/>
      <c r="L3" s="10"/>
    </row>
    <row r="4" spans="1:47" s="2" customFormat="1" ht="12.75" x14ac:dyDescent="0.2">
      <c r="B4" s="12"/>
      <c r="C4" s="15"/>
      <c r="D4" s="15"/>
      <c r="E4" s="9"/>
      <c r="F4" s="9"/>
      <c r="G4" s="19"/>
      <c r="H4" s="9"/>
      <c r="I4" s="9"/>
      <c r="J4" s="9"/>
      <c r="K4" s="19"/>
      <c r="L4" s="9"/>
    </row>
    <row r="5" spans="1:47" s="2" customFormat="1" ht="19.5" customHeight="1" x14ac:dyDescent="0.2">
      <c r="B5" s="12" t="s">
        <v>270</v>
      </c>
      <c r="C5" s="14" t="s">
        <v>356</v>
      </c>
      <c r="D5" s="13"/>
      <c r="E5" s="9"/>
      <c r="F5" s="9"/>
      <c r="G5" s="19"/>
      <c r="H5" s="9"/>
      <c r="I5" s="9"/>
      <c r="J5" s="9"/>
      <c r="K5" s="19"/>
      <c r="L5" s="9"/>
    </row>
    <row r="6" spans="1:47" s="2" customFormat="1" ht="12.75" x14ac:dyDescent="0.2">
      <c r="B6" s="12" t="s">
        <v>271</v>
      </c>
      <c r="C6" s="9" t="s">
        <v>272</v>
      </c>
      <c r="D6" s="9"/>
      <c r="E6" s="9"/>
      <c r="F6" s="9"/>
      <c r="G6" s="19"/>
      <c r="H6" s="9"/>
      <c r="I6" s="9"/>
      <c r="J6" s="9"/>
      <c r="K6" s="19"/>
      <c r="L6" s="9"/>
    </row>
    <row r="7" spans="1:47" s="2" customFormat="1" ht="12.75" x14ac:dyDescent="0.2">
      <c r="B7" s="12" t="s">
        <v>273</v>
      </c>
      <c r="C7" s="9" t="s">
        <v>274</v>
      </c>
      <c r="D7" s="9"/>
      <c r="E7" s="9"/>
      <c r="F7" s="9"/>
      <c r="G7" s="19"/>
      <c r="H7" s="9"/>
      <c r="I7" s="9"/>
      <c r="J7" s="9"/>
      <c r="K7" s="19"/>
      <c r="L7" s="9"/>
    </row>
    <row r="8" spans="1:47" s="2" customFormat="1" ht="12.75" x14ac:dyDescent="0.2">
      <c r="B8" s="12" t="s">
        <v>275</v>
      </c>
      <c r="C8" s="139" t="s">
        <v>357</v>
      </c>
      <c r="D8" s="139"/>
      <c r="E8" s="48"/>
      <c r="F8" s="9"/>
      <c r="G8" s="19"/>
      <c r="H8" s="9"/>
      <c r="I8" s="9"/>
      <c r="J8" s="9"/>
      <c r="K8" s="19"/>
      <c r="L8" s="9"/>
    </row>
    <row r="9" spans="1:47" s="2" customFormat="1" ht="12.75" x14ac:dyDescent="0.2">
      <c r="B9" s="12" t="s">
        <v>276</v>
      </c>
      <c r="C9" s="9" t="s">
        <v>277</v>
      </c>
      <c r="D9" s="9"/>
      <c r="E9" s="9"/>
      <c r="F9" s="9"/>
      <c r="G9" s="19"/>
      <c r="H9" s="9"/>
      <c r="I9" s="9"/>
      <c r="J9" s="9"/>
      <c r="K9" s="19"/>
      <c r="L9" s="9"/>
    </row>
    <row r="10" spans="1:47" s="2" customFormat="1" ht="12.75" x14ac:dyDescent="0.2">
      <c r="B10" s="12" t="s">
        <v>278</v>
      </c>
      <c r="C10" s="9" t="s">
        <v>279</v>
      </c>
      <c r="D10" s="9"/>
      <c r="E10" s="9"/>
      <c r="F10" s="9"/>
      <c r="G10" s="19"/>
      <c r="H10" s="9"/>
      <c r="I10" s="9"/>
      <c r="J10" s="9"/>
      <c r="K10" s="19"/>
      <c r="L10" s="9"/>
    </row>
    <row r="11" spans="1:47" s="2" customFormat="1" ht="12.75" x14ac:dyDescent="0.2">
      <c r="B11" s="12" t="s">
        <v>280</v>
      </c>
      <c r="C11" s="9" t="s">
        <v>281</v>
      </c>
      <c r="D11" s="9"/>
      <c r="E11" s="9"/>
      <c r="F11" s="9"/>
      <c r="G11" s="19"/>
      <c r="H11" s="9"/>
      <c r="I11" s="9"/>
      <c r="J11" s="9"/>
      <c r="K11" s="19"/>
      <c r="L11" s="9"/>
    </row>
    <row r="12" spans="1:47" s="2" customFormat="1" ht="12.75" x14ac:dyDescent="0.2">
      <c r="B12" s="9"/>
      <c r="C12" s="9"/>
      <c r="D12" s="9"/>
      <c r="E12" s="9"/>
      <c r="F12" s="10"/>
      <c r="G12" s="9"/>
      <c r="H12" s="9"/>
      <c r="I12" s="9"/>
      <c r="J12" s="9"/>
      <c r="K12" s="9"/>
      <c r="L12" s="9"/>
    </row>
    <row r="13" spans="1:47" ht="15.75" x14ac:dyDescent="0.25">
      <c r="B13" s="136" t="s">
        <v>282</v>
      </c>
      <c r="C13" s="136"/>
      <c r="D13" s="136"/>
      <c r="E13" s="136"/>
      <c r="F13" s="11"/>
      <c r="G13" s="11"/>
      <c r="H13" s="11"/>
      <c r="I13" s="11"/>
      <c r="J13" s="11"/>
      <c r="K13" s="11"/>
      <c r="L13" s="11"/>
    </row>
    <row r="14" spans="1:47" x14ac:dyDescent="0.25">
      <c r="B14" s="9"/>
      <c r="C14" s="9"/>
      <c r="D14" s="9"/>
      <c r="E14" s="9"/>
      <c r="F14" s="37"/>
      <c r="G14" s="37"/>
      <c r="H14" s="37"/>
      <c r="I14" s="37"/>
      <c r="J14" s="37"/>
      <c r="K14" s="37"/>
      <c r="L14" s="37"/>
    </row>
    <row r="15" spans="1:47" s="6" customFormat="1" ht="25.5" customHeight="1" x14ac:dyDescent="0.25">
      <c r="A15" s="9"/>
      <c r="B15" s="137" t="s">
        <v>283</v>
      </c>
      <c r="C15" s="138"/>
      <c r="D15" s="8" t="s">
        <v>284</v>
      </c>
      <c r="E15" s="8" t="s">
        <v>285</v>
      </c>
      <c r="F15" s="7">
        <v>45985</v>
      </c>
      <c r="G15" s="7">
        <v>45986</v>
      </c>
      <c r="H15" s="7">
        <v>45987</v>
      </c>
      <c r="I15" s="7">
        <v>45988</v>
      </c>
      <c r="J15" s="7">
        <v>45989</v>
      </c>
      <c r="K15" s="7">
        <v>45990</v>
      </c>
      <c r="L15" s="7">
        <v>45991</v>
      </c>
      <c r="M15" s="7">
        <v>45992</v>
      </c>
      <c r="N15" s="7">
        <v>45993</v>
      </c>
      <c r="O15" s="7">
        <v>45994</v>
      </c>
      <c r="P15" s="7">
        <v>45995</v>
      </c>
      <c r="Q15" s="7">
        <v>45996</v>
      </c>
      <c r="R15" s="7">
        <v>45997</v>
      </c>
      <c r="S15" s="7">
        <v>45998</v>
      </c>
      <c r="T15" s="7">
        <v>45999</v>
      </c>
      <c r="U15" s="7">
        <v>46000</v>
      </c>
      <c r="V15" s="7">
        <v>46001</v>
      </c>
      <c r="W15" s="7">
        <v>46002</v>
      </c>
      <c r="X15" s="7">
        <v>46003</v>
      </c>
      <c r="Y15" s="7">
        <v>46004</v>
      </c>
      <c r="Z15" s="7">
        <v>46005</v>
      </c>
      <c r="AA15" s="7">
        <v>46006</v>
      </c>
      <c r="AB15" s="7">
        <v>46007</v>
      </c>
      <c r="AC15" s="7">
        <v>46008</v>
      </c>
      <c r="AD15" s="7">
        <v>46009</v>
      </c>
      <c r="AE15" s="7">
        <v>46010</v>
      </c>
      <c r="AF15" s="7">
        <v>46011</v>
      </c>
      <c r="AG15" s="7">
        <v>46012</v>
      </c>
      <c r="AH15" s="7">
        <v>46013</v>
      </c>
      <c r="AI15" s="7">
        <v>46014</v>
      </c>
      <c r="AJ15" s="7">
        <v>46015</v>
      </c>
      <c r="AK15" s="7">
        <v>46016</v>
      </c>
      <c r="AL15" s="7">
        <v>46017</v>
      </c>
      <c r="AM15" s="7">
        <v>46018</v>
      </c>
      <c r="AN15" s="7">
        <v>46019</v>
      </c>
      <c r="AO15" s="7">
        <v>46020</v>
      </c>
      <c r="AP15" s="7">
        <v>46021</v>
      </c>
      <c r="AQ15" s="7">
        <v>46022</v>
      </c>
      <c r="AR15" s="7">
        <v>46023</v>
      </c>
      <c r="AS15" s="7">
        <v>46024</v>
      </c>
      <c r="AT15" s="7">
        <v>46025</v>
      </c>
      <c r="AU15" s="7">
        <v>46026</v>
      </c>
    </row>
    <row r="16" spans="1:47" x14ac:dyDescent="0.25">
      <c r="B16" s="50" t="s">
        <v>277</v>
      </c>
      <c r="C16" s="51"/>
      <c r="D16" s="52" t="s">
        <v>277</v>
      </c>
      <c r="E16" s="49" t="s">
        <v>286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</row>
    <row r="17" spans="1:115" x14ac:dyDescent="0.25">
      <c r="B17" s="53" t="s">
        <v>277</v>
      </c>
      <c r="C17" s="54"/>
      <c r="D17" s="55" t="s">
        <v>277</v>
      </c>
      <c r="E17" s="56" t="s">
        <v>287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39">
        <v>0</v>
      </c>
      <c r="AT17" s="39">
        <v>0</v>
      </c>
      <c r="AU17" s="39">
        <v>0</v>
      </c>
    </row>
    <row r="18" spans="1:115" s="2" customFormat="1" ht="6.75" customHeight="1" x14ac:dyDescent="0.2"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>
        <v>46</v>
      </c>
      <c r="AW18" s="5">
        <v>47</v>
      </c>
      <c r="AX18" s="5">
        <v>48</v>
      </c>
      <c r="AY18" s="5">
        <v>49</v>
      </c>
      <c r="AZ18" s="5">
        <v>50</v>
      </c>
      <c r="BA18" s="5">
        <v>51</v>
      </c>
      <c r="BB18" s="5">
        <v>52</v>
      </c>
      <c r="BC18" s="5">
        <v>53</v>
      </c>
      <c r="BD18" s="5">
        <v>54</v>
      </c>
      <c r="BE18" s="5">
        <v>55</v>
      </c>
      <c r="BF18" s="5">
        <v>56</v>
      </c>
      <c r="BG18" s="5">
        <v>57</v>
      </c>
      <c r="BH18" s="5">
        <v>58</v>
      </c>
      <c r="BI18" s="5">
        <v>59</v>
      </c>
      <c r="BJ18" s="5">
        <v>60</v>
      </c>
      <c r="BK18" s="5">
        <v>61</v>
      </c>
      <c r="BL18" s="5">
        <v>62</v>
      </c>
      <c r="BM18" s="5">
        <v>63</v>
      </c>
      <c r="BN18" s="5">
        <v>64</v>
      </c>
      <c r="BO18" s="5">
        <v>65</v>
      </c>
      <c r="BP18" s="5">
        <v>66</v>
      </c>
      <c r="BQ18" s="5">
        <v>67</v>
      </c>
      <c r="BR18" s="5">
        <v>68</v>
      </c>
      <c r="BS18" s="5">
        <v>69</v>
      </c>
      <c r="BT18" s="5">
        <v>70</v>
      </c>
      <c r="BU18" s="5">
        <v>71</v>
      </c>
      <c r="BV18" s="5">
        <v>72</v>
      </c>
      <c r="BW18" s="5">
        <v>73</v>
      </c>
      <c r="BX18" s="5">
        <v>74</v>
      </c>
      <c r="BY18" s="5">
        <v>75</v>
      </c>
      <c r="BZ18" s="5">
        <v>76</v>
      </c>
      <c r="CA18" s="5">
        <v>77</v>
      </c>
      <c r="CB18" s="5">
        <v>78</v>
      </c>
      <c r="CC18" s="5">
        <v>79</v>
      </c>
      <c r="CD18" s="5">
        <v>80</v>
      </c>
      <c r="CE18" s="5">
        <v>81</v>
      </c>
      <c r="CF18" s="5">
        <v>82</v>
      </c>
      <c r="CG18" s="5">
        <v>83</v>
      </c>
      <c r="CH18" s="5">
        <v>84</v>
      </c>
      <c r="CI18" s="5">
        <v>85</v>
      </c>
      <c r="CJ18" s="5">
        <v>86</v>
      </c>
      <c r="CK18" s="5">
        <v>87</v>
      </c>
      <c r="CL18" s="5">
        <v>88</v>
      </c>
      <c r="CM18" s="5">
        <v>89</v>
      </c>
      <c r="CN18" s="5">
        <v>90</v>
      </c>
      <c r="CO18" s="5">
        <v>91</v>
      </c>
      <c r="CP18" s="5">
        <v>92</v>
      </c>
      <c r="CQ18" s="5">
        <v>93</v>
      </c>
      <c r="CR18" s="5">
        <v>94</v>
      </c>
      <c r="CS18" s="5">
        <v>95</v>
      </c>
      <c r="CT18" s="5">
        <v>96</v>
      </c>
      <c r="CU18" s="5">
        <v>97</v>
      </c>
      <c r="CV18" s="5">
        <v>98</v>
      </c>
      <c r="CW18" s="5">
        <v>99</v>
      </c>
      <c r="CX18" s="5">
        <v>100</v>
      </c>
      <c r="CY18" s="5">
        <v>101</v>
      </c>
      <c r="CZ18" s="5">
        <v>102</v>
      </c>
      <c r="DA18" s="5">
        <v>103</v>
      </c>
      <c r="DB18" s="5">
        <v>104</v>
      </c>
      <c r="DC18" s="5">
        <v>105</v>
      </c>
      <c r="DD18" s="5">
        <v>106</v>
      </c>
      <c r="DE18" s="5">
        <v>107</v>
      </c>
      <c r="DF18" s="5">
        <v>108</v>
      </c>
      <c r="DG18" s="5">
        <v>109</v>
      </c>
      <c r="DH18" s="5">
        <v>110</v>
      </c>
      <c r="DI18" s="5">
        <v>111</v>
      </c>
      <c r="DJ18" s="5">
        <v>112</v>
      </c>
      <c r="DK18" s="5">
        <v>113</v>
      </c>
    </row>
    <row r="19" spans="1:115" x14ac:dyDescent="0.25">
      <c r="A19" s="1"/>
      <c r="B19" s="78" t="s">
        <v>288</v>
      </c>
      <c r="C19" s="79"/>
      <c r="D19" s="66" t="s">
        <v>47</v>
      </c>
      <c r="E19" s="73" t="s">
        <v>48</v>
      </c>
      <c r="F19" s="63">
        <v>0</v>
      </c>
      <c r="G19" s="63">
        <v>0</v>
      </c>
      <c r="H19" s="63">
        <v>0</v>
      </c>
      <c r="I19" s="63">
        <v>0</v>
      </c>
      <c r="J19" s="63">
        <v>0</v>
      </c>
      <c r="K19" s="63">
        <v>0</v>
      </c>
      <c r="L19" s="63">
        <v>0</v>
      </c>
      <c r="M19" s="63">
        <v>0</v>
      </c>
      <c r="N19" s="63">
        <v>0</v>
      </c>
      <c r="O19" s="63">
        <v>0</v>
      </c>
      <c r="P19" s="63">
        <v>0</v>
      </c>
      <c r="Q19" s="63">
        <v>0</v>
      </c>
      <c r="R19" s="63">
        <v>0</v>
      </c>
      <c r="S19" s="63">
        <v>0</v>
      </c>
      <c r="T19" s="63">
        <v>0</v>
      </c>
      <c r="U19" s="63">
        <v>0</v>
      </c>
      <c r="V19" s="63">
        <v>0</v>
      </c>
      <c r="W19" s="63">
        <v>0</v>
      </c>
      <c r="X19" s="63">
        <v>0</v>
      </c>
      <c r="Y19" s="63">
        <v>0</v>
      </c>
      <c r="Z19" s="63">
        <v>0</v>
      </c>
      <c r="AA19" s="63">
        <v>0</v>
      </c>
      <c r="AB19" s="63">
        <v>0</v>
      </c>
      <c r="AC19" s="63">
        <v>0</v>
      </c>
      <c r="AD19" s="63">
        <v>0</v>
      </c>
      <c r="AE19" s="63">
        <v>0</v>
      </c>
      <c r="AF19" s="63">
        <v>0</v>
      </c>
      <c r="AG19" s="63">
        <v>0</v>
      </c>
      <c r="AH19" s="63">
        <v>0</v>
      </c>
      <c r="AI19" s="63">
        <v>0</v>
      </c>
      <c r="AJ19" s="63">
        <v>0</v>
      </c>
      <c r="AK19" s="63">
        <v>0</v>
      </c>
      <c r="AL19" s="63">
        <v>0</v>
      </c>
      <c r="AM19" s="63">
        <v>0</v>
      </c>
      <c r="AN19" s="63">
        <v>0</v>
      </c>
      <c r="AO19" s="63">
        <v>0</v>
      </c>
      <c r="AP19" s="63">
        <v>0</v>
      </c>
      <c r="AQ19" s="63">
        <v>0</v>
      </c>
      <c r="AR19" s="63">
        <v>0</v>
      </c>
      <c r="AS19" s="63">
        <v>0</v>
      </c>
      <c r="AT19" s="63">
        <v>0</v>
      </c>
      <c r="AU19" s="63">
        <v>0</v>
      </c>
    </row>
    <row r="20" spans="1:115" x14ac:dyDescent="0.25">
      <c r="A20" s="1"/>
      <c r="B20" s="80" t="s">
        <v>288</v>
      </c>
      <c r="C20" s="81"/>
      <c r="D20" s="67" t="s">
        <v>93</v>
      </c>
      <c r="E20" s="74" t="s">
        <v>94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0</v>
      </c>
      <c r="W20" s="64">
        <v>0</v>
      </c>
      <c r="X20" s="64">
        <v>0</v>
      </c>
      <c r="Y20" s="64">
        <v>0</v>
      </c>
      <c r="Z20" s="64">
        <v>0</v>
      </c>
      <c r="AA20" s="64">
        <v>0</v>
      </c>
      <c r="AB20" s="64">
        <v>0</v>
      </c>
      <c r="AC20" s="64">
        <v>0</v>
      </c>
      <c r="AD20" s="64">
        <v>0</v>
      </c>
      <c r="AE20" s="64">
        <v>0</v>
      </c>
      <c r="AF20" s="64">
        <v>0</v>
      </c>
      <c r="AG20" s="64">
        <v>0</v>
      </c>
      <c r="AH20" s="64">
        <v>0</v>
      </c>
      <c r="AI20" s="64">
        <v>0</v>
      </c>
      <c r="AJ20" s="64">
        <v>0</v>
      </c>
      <c r="AK20" s="64">
        <v>0</v>
      </c>
      <c r="AL20" s="64">
        <v>0</v>
      </c>
      <c r="AM20" s="64">
        <v>0</v>
      </c>
      <c r="AN20" s="64">
        <v>0</v>
      </c>
      <c r="AO20" s="64">
        <v>0</v>
      </c>
      <c r="AP20" s="64">
        <v>0</v>
      </c>
      <c r="AQ20" s="64">
        <v>0</v>
      </c>
      <c r="AR20" s="64">
        <v>0</v>
      </c>
      <c r="AS20" s="64">
        <v>0</v>
      </c>
      <c r="AT20" s="64">
        <v>0</v>
      </c>
      <c r="AU20" s="64">
        <v>0</v>
      </c>
    </row>
    <row r="21" spans="1:115" x14ac:dyDescent="0.25">
      <c r="A21" s="1"/>
      <c r="B21" s="80" t="s">
        <v>288</v>
      </c>
      <c r="C21" s="81"/>
      <c r="D21" s="67" t="s">
        <v>233</v>
      </c>
      <c r="E21" s="75" t="s">
        <v>234</v>
      </c>
      <c r="F21" s="64">
        <v>0</v>
      </c>
      <c r="G21" s="64">
        <v>0</v>
      </c>
      <c r="H21" s="64">
        <v>0</v>
      </c>
      <c r="I21" s="64">
        <v>0</v>
      </c>
      <c r="J21" s="64">
        <v>0</v>
      </c>
      <c r="K21" s="64">
        <v>0</v>
      </c>
      <c r="L21" s="64">
        <v>0</v>
      </c>
      <c r="M21" s="64">
        <v>0</v>
      </c>
      <c r="N21" s="64">
        <v>0</v>
      </c>
      <c r="O21" s="64">
        <v>0</v>
      </c>
      <c r="P21" s="64">
        <v>0</v>
      </c>
      <c r="Q21" s="64">
        <v>0</v>
      </c>
      <c r="R21" s="64">
        <v>0</v>
      </c>
      <c r="S21" s="64">
        <v>0</v>
      </c>
      <c r="T21" s="64">
        <v>0</v>
      </c>
      <c r="U21" s="64">
        <v>0</v>
      </c>
      <c r="V21" s="64">
        <v>0</v>
      </c>
      <c r="W21" s="64">
        <v>0</v>
      </c>
      <c r="X21" s="64">
        <v>0</v>
      </c>
      <c r="Y21" s="64">
        <v>0</v>
      </c>
      <c r="Z21" s="64">
        <v>0</v>
      </c>
      <c r="AA21" s="64">
        <v>0</v>
      </c>
      <c r="AB21" s="64">
        <v>0</v>
      </c>
      <c r="AC21" s="64">
        <v>0</v>
      </c>
      <c r="AD21" s="64">
        <v>0</v>
      </c>
      <c r="AE21" s="64">
        <v>0</v>
      </c>
      <c r="AF21" s="64">
        <v>0</v>
      </c>
      <c r="AG21" s="64">
        <v>0</v>
      </c>
      <c r="AH21" s="64">
        <v>0</v>
      </c>
      <c r="AI21" s="64">
        <v>0</v>
      </c>
      <c r="AJ21" s="64">
        <v>0</v>
      </c>
      <c r="AK21" s="64">
        <v>0</v>
      </c>
      <c r="AL21" s="64">
        <v>0</v>
      </c>
      <c r="AM21" s="64">
        <v>0</v>
      </c>
      <c r="AN21" s="64">
        <v>0</v>
      </c>
      <c r="AO21" s="64">
        <v>0</v>
      </c>
      <c r="AP21" s="64">
        <v>0</v>
      </c>
      <c r="AQ21" s="64">
        <v>0</v>
      </c>
      <c r="AR21" s="64">
        <v>0</v>
      </c>
      <c r="AS21" s="64">
        <v>0</v>
      </c>
      <c r="AT21" s="64">
        <v>0</v>
      </c>
      <c r="AU21" s="64">
        <v>0</v>
      </c>
    </row>
    <row r="22" spans="1:115" x14ac:dyDescent="0.25">
      <c r="A22" s="1"/>
      <c r="B22" s="80" t="s">
        <v>288</v>
      </c>
      <c r="C22" s="81"/>
      <c r="D22" s="67" t="s">
        <v>63</v>
      </c>
      <c r="E22" s="67" t="s">
        <v>64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64">
        <v>0</v>
      </c>
      <c r="Z22" s="64">
        <v>0</v>
      </c>
      <c r="AA22" s="64">
        <v>0</v>
      </c>
      <c r="AB22" s="64">
        <v>0</v>
      </c>
      <c r="AC22" s="64">
        <v>0</v>
      </c>
      <c r="AD22" s="64">
        <v>0</v>
      </c>
      <c r="AE22" s="64">
        <v>0</v>
      </c>
      <c r="AF22" s="64">
        <v>0</v>
      </c>
      <c r="AG22" s="64">
        <v>0</v>
      </c>
      <c r="AH22" s="64">
        <v>0</v>
      </c>
      <c r="AI22" s="64">
        <v>0</v>
      </c>
      <c r="AJ22" s="64">
        <v>0</v>
      </c>
      <c r="AK22" s="64">
        <v>0</v>
      </c>
      <c r="AL22" s="64">
        <v>0</v>
      </c>
      <c r="AM22" s="64">
        <v>0</v>
      </c>
      <c r="AN22" s="64">
        <v>0</v>
      </c>
      <c r="AO22" s="64">
        <v>0</v>
      </c>
      <c r="AP22" s="64">
        <v>0</v>
      </c>
      <c r="AQ22" s="64">
        <v>0</v>
      </c>
      <c r="AR22" s="64">
        <v>0</v>
      </c>
      <c r="AS22" s="64">
        <v>0</v>
      </c>
      <c r="AT22" s="64">
        <v>0</v>
      </c>
      <c r="AU22" s="64">
        <v>0</v>
      </c>
    </row>
    <row r="23" spans="1:115" x14ac:dyDescent="0.25">
      <c r="A23" s="1"/>
      <c r="B23" s="80" t="s">
        <v>288</v>
      </c>
      <c r="C23" s="81"/>
      <c r="D23" s="67" t="s">
        <v>89</v>
      </c>
      <c r="E23" s="67" t="s">
        <v>90</v>
      </c>
      <c r="F23" s="64">
        <v>0</v>
      </c>
      <c r="G23" s="64">
        <v>0</v>
      </c>
      <c r="H23" s="64">
        <v>0</v>
      </c>
      <c r="I23" s="64">
        <v>0</v>
      </c>
      <c r="J23" s="64">
        <v>0</v>
      </c>
      <c r="K23" s="64">
        <v>0</v>
      </c>
      <c r="L23" s="64">
        <v>0</v>
      </c>
      <c r="M23" s="64">
        <v>0</v>
      </c>
      <c r="N23" s="64">
        <v>0</v>
      </c>
      <c r="O23" s="64">
        <v>0</v>
      </c>
      <c r="P23" s="64">
        <v>0</v>
      </c>
      <c r="Q23" s="64">
        <v>0</v>
      </c>
      <c r="R23" s="64">
        <v>0</v>
      </c>
      <c r="S23" s="64">
        <v>0</v>
      </c>
      <c r="T23" s="64">
        <v>0</v>
      </c>
      <c r="U23" s="64">
        <v>0</v>
      </c>
      <c r="V23" s="64">
        <v>0</v>
      </c>
      <c r="W23" s="64">
        <v>0</v>
      </c>
      <c r="X23" s="64">
        <v>0</v>
      </c>
      <c r="Y23" s="64">
        <v>0</v>
      </c>
      <c r="Z23" s="64">
        <v>0</v>
      </c>
      <c r="AA23" s="64">
        <v>0</v>
      </c>
      <c r="AB23" s="64">
        <v>0</v>
      </c>
      <c r="AC23" s="64">
        <v>0</v>
      </c>
      <c r="AD23" s="64">
        <v>0</v>
      </c>
      <c r="AE23" s="64">
        <v>0</v>
      </c>
      <c r="AF23" s="64">
        <v>0</v>
      </c>
      <c r="AG23" s="64">
        <v>0</v>
      </c>
      <c r="AH23" s="64">
        <v>0</v>
      </c>
      <c r="AI23" s="64">
        <v>0</v>
      </c>
      <c r="AJ23" s="64">
        <v>0</v>
      </c>
      <c r="AK23" s="64">
        <v>0</v>
      </c>
      <c r="AL23" s="64">
        <v>0</v>
      </c>
      <c r="AM23" s="64">
        <v>0</v>
      </c>
      <c r="AN23" s="64">
        <v>0</v>
      </c>
      <c r="AO23" s="64">
        <v>0</v>
      </c>
      <c r="AP23" s="64">
        <v>0</v>
      </c>
      <c r="AQ23" s="64">
        <v>0</v>
      </c>
      <c r="AR23" s="64">
        <v>0</v>
      </c>
      <c r="AS23" s="64">
        <v>0</v>
      </c>
      <c r="AT23" s="64">
        <v>0</v>
      </c>
      <c r="AU23" s="64">
        <v>0</v>
      </c>
    </row>
    <row r="24" spans="1:115" x14ac:dyDescent="0.25">
      <c r="A24" s="1"/>
      <c r="B24" s="80" t="s">
        <v>288</v>
      </c>
      <c r="C24" s="81"/>
      <c r="D24" s="67" t="s">
        <v>22</v>
      </c>
      <c r="E24" s="67" t="s">
        <v>23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4">
        <v>0</v>
      </c>
      <c r="L24" s="64">
        <v>0</v>
      </c>
      <c r="M24" s="64">
        <v>0</v>
      </c>
      <c r="N24" s="64">
        <v>0</v>
      </c>
      <c r="O24" s="64">
        <v>0</v>
      </c>
      <c r="P24" s="64">
        <v>0</v>
      </c>
      <c r="Q24" s="64">
        <v>0</v>
      </c>
      <c r="R24" s="64">
        <v>0</v>
      </c>
      <c r="S24" s="64">
        <v>0</v>
      </c>
      <c r="T24" s="64">
        <v>0</v>
      </c>
      <c r="U24" s="64">
        <v>0</v>
      </c>
      <c r="V24" s="64">
        <v>0</v>
      </c>
      <c r="W24" s="64">
        <v>0</v>
      </c>
      <c r="X24" s="64">
        <v>0</v>
      </c>
      <c r="Y24" s="64">
        <v>0</v>
      </c>
      <c r="Z24" s="64">
        <v>0</v>
      </c>
      <c r="AA24" s="64">
        <v>0</v>
      </c>
      <c r="AB24" s="64">
        <v>0</v>
      </c>
      <c r="AC24" s="64">
        <v>0</v>
      </c>
      <c r="AD24" s="64">
        <v>0</v>
      </c>
      <c r="AE24" s="64">
        <v>0</v>
      </c>
      <c r="AF24" s="64">
        <v>0</v>
      </c>
      <c r="AG24" s="64">
        <v>0</v>
      </c>
      <c r="AH24" s="64">
        <v>0</v>
      </c>
      <c r="AI24" s="64">
        <v>0</v>
      </c>
      <c r="AJ24" s="64">
        <v>0</v>
      </c>
      <c r="AK24" s="64">
        <v>0</v>
      </c>
      <c r="AL24" s="64">
        <v>0</v>
      </c>
      <c r="AM24" s="64">
        <v>0</v>
      </c>
      <c r="AN24" s="64">
        <v>0</v>
      </c>
      <c r="AO24" s="64">
        <v>0</v>
      </c>
      <c r="AP24" s="64">
        <v>0</v>
      </c>
      <c r="AQ24" s="64">
        <v>0</v>
      </c>
      <c r="AR24" s="64">
        <v>0</v>
      </c>
      <c r="AS24" s="64">
        <v>0</v>
      </c>
      <c r="AT24" s="64">
        <v>0</v>
      </c>
      <c r="AU24" s="64">
        <v>0</v>
      </c>
    </row>
    <row r="25" spans="1:115" x14ac:dyDescent="0.25">
      <c r="A25" s="1"/>
      <c r="B25" s="80" t="s">
        <v>288</v>
      </c>
      <c r="C25" s="81"/>
      <c r="D25" s="67" t="s">
        <v>61</v>
      </c>
      <c r="E25" s="67" t="s">
        <v>62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4">
        <v>0</v>
      </c>
      <c r="M25" s="64">
        <v>0</v>
      </c>
      <c r="N25" s="64">
        <v>0</v>
      </c>
      <c r="O25" s="64">
        <v>0</v>
      </c>
      <c r="P25" s="64">
        <v>0</v>
      </c>
      <c r="Q25" s="64">
        <v>0</v>
      </c>
      <c r="R25" s="64">
        <v>0</v>
      </c>
      <c r="S25" s="64">
        <v>0</v>
      </c>
      <c r="T25" s="64">
        <v>0</v>
      </c>
      <c r="U25" s="64">
        <v>0</v>
      </c>
      <c r="V25" s="64">
        <v>0</v>
      </c>
      <c r="W25" s="64">
        <v>0</v>
      </c>
      <c r="X25" s="64">
        <v>0</v>
      </c>
      <c r="Y25" s="64">
        <v>0</v>
      </c>
      <c r="Z25" s="64">
        <v>0</v>
      </c>
      <c r="AA25" s="64">
        <v>0</v>
      </c>
      <c r="AB25" s="64">
        <v>0</v>
      </c>
      <c r="AC25" s="64">
        <v>0</v>
      </c>
      <c r="AD25" s="64">
        <v>0</v>
      </c>
      <c r="AE25" s="64">
        <v>0</v>
      </c>
      <c r="AF25" s="64">
        <v>0</v>
      </c>
      <c r="AG25" s="64">
        <v>0</v>
      </c>
      <c r="AH25" s="64">
        <v>0</v>
      </c>
      <c r="AI25" s="64">
        <v>0</v>
      </c>
      <c r="AJ25" s="64">
        <v>0</v>
      </c>
      <c r="AK25" s="64">
        <v>0</v>
      </c>
      <c r="AL25" s="64">
        <v>0</v>
      </c>
      <c r="AM25" s="64">
        <v>0</v>
      </c>
      <c r="AN25" s="64">
        <v>0</v>
      </c>
      <c r="AO25" s="64">
        <v>0</v>
      </c>
      <c r="AP25" s="64">
        <v>0</v>
      </c>
      <c r="AQ25" s="64">
        <v>0</v>
      </c>
      <c r="AR25" s="64">
        <v>0</v>
      </c>
      <c r="AS25" s="64">
        <v>0</v>
      </c>
      <c r="AT25" s="64">
        <v>0</v>
      </c>
      <c r="AU25" s="64">
        <v>0</v>
      </c>
    </row>
    <row r="26" spans="1:115" x14ac:dyDescent="0.25">
      <c r="A26" s="1"/>
      <c r="B26" s="80" t="s">
        <v>288</v>
      </c>
      <c r="C26" s="81"/>
      <c r="D26" s="67" t="s">
        <v>142</v>
      </c>
      <c r="E26" s="67" t="s">
        <v>143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4">
        <v>0</v>
      </c>
      <c r="L26" s="64">
        <v>0</v>
      </c>
      <c r="M26" s="64">
        <v>0</v>
      </c>
      <c r="N26" s="64">
        <v>0</v>
      </c>
      <c r="O26" s="64">
        <v>0</v>
      </c>
      <c r="P26" s="64">
        <v>0</v>
      </c>
      <c r="Q26" s="64">
        <v>0</v>
      </c>
      <c r="R26" s="64">
        <v>0</v>
      </c>
      <c r="S26" s="64">
        <v>0</v>
      </c>
      <c r="T26" s="64">
        <v>0</v>
      </c>
      <c r="U26" s="64">
        <v>0</v>
      </c>
      <c r="V26" s="64">
        <v>0</v>
      </c>
      <c r="W26" s="64">
        <v>0</v>
      </c>
      <c r="X26" s="64">
        <v>0</v>
      </c>
      <c r="Y26" s="64">
        <v>0</v>
      </c>
      <c r="Z26" s="64">
        <v>0</v>
      </c>
      <c r="AA26" s="64">
        <v>0</v>
      </c>
      <c r="AB26" s="64">
        <v>0</v>
      </c>
      <c r="AC26" s="64">
        <v>0</v>
      </c>
      <c r="AD26" s="64">
        <v>0</v>
      </c>
      <c r="AE26" s="64">
        <v>0</v>
      </c>
      <c r="AF26" s="64">
        <v>0</v>
      </c>
      <c r="AG26" s="64">
        <v>0</v>
      </c>
      <c r="AH26" s="64">
        <v>0</v>
      </c>
      <c r="AI26" s="64">
        <v>0</v>
      </c>
      <c r="AJ26" s="64">
        <v>0</v>
      </c>
      <c r="AK26" s="64">
        <v>0</v>
      </c>
      <c r="AL26" s="64">
        <v>0</v>
      </c>
      <c r="AM26" s="64">
        <v>0</v>
      </c>
      <c r="AN26" s="64">
        <v>0</v>
      </c>
      <c r="AO26" s="64">
        <v>0</v>
      </c>
      <c r="AP26" s="64">
        <v>0</v>
      </c>
      <c r="AQ26" s="64">
        <v>0</v>
      </c>
      <c r="AR26" s="64">
        <v>0</v>
      </c>
      <c r="AS26" s="64">
        <v>0</v>
      </c>
      <c r="AT26" s="64">
        <v>0</v>
      </c>
      <c r="AU26" s="64">
        <v>0</v>
      </c>
    </row>
    <row r="27" spans="1:115" x14ac:dyDescent="0.25">
      <c r="A27" s="1"/>
      <c r="B27" s="80" t="s">
        <v>288</v>
      </c>
      <c r="C27" s="81"/>
      <c r="D27" s="67" t="s">
        <v>87</v>
      </c>
      <c r="E27" s="67" t="s">
        <v>88</v>
      </c>
      <c r="F27" s="64">
        <v>0</v>
      </c>
      <c r="G27" s="64">
        <v>0</v>
      </c>
      <c r="H27" s="64">
        <v>0</v>
      </c>
      <c r="I27" s="64">
        <v>0</v>
      </c>
      <c r="J27" s="64">
        <v>0</v>
      </c>
      <c r="K27" s="64">
        <v>0</v>
      </c>
      <c r="L27" s="64">
        <v>0</v>
      </c>
      <c r="M27" s="64">
        <v>0</v>
      </c>
      <c r="N27" s="64">
        <v>0</v>
      </c>
      <c r="O27" s="64">
        <v>0</v>
      </c>
      <c r="P27" s="64">
        <v>0</v>
      </c>
      <c r="Q27" s="64">
        <v>0</v>
      </c>
      <c r="R27" s="64">
        <v>0</v>
      </c>
      <c r="S27" s="64">
        <v>0</v>
      </c>
      <c r="T27" s="64">
        <v>0</v>
      </c>
      <c r="U27" s="64">
        <v>0</v>
      </c>
      <c r="V27" s="64">
        <v>0</v>
      </c>
      <c r="W27" s="64">
        <v>0</v>
      </c>
      <c r="X27" s="64">
        <v>0</v>
      </c>
      <c r="Y27" s="64">
        <v>0</v>
      </c>
      <c r="Z27" s="64">
        <v>0</v>
      </c>
      <c r="AA27" s="64">
        <v>0</v>
      </c>
      <c r="AB27" s="64">
        <v>0</v>
      </c>
      <c r="AC27" s="64">
        <v>0</v>
      </c>
      <c r="AD27" s="64">
        <v>0</v>
      </c>
      <c r="AE27" s="64">
        <v>0</v>
      </c>
      <c r="AF27" s="64">
        <v>0</v>
      </c>
      <c r="AG27" s="64">
        <v>0</v>
      </c>
      <c r="AH27" s="64">
        <v>0</v>
      </c>
      <c r="AI27" s="64">
        <v>0</v>
      </c>
      <c r="AJ27" s="64">
        <v>0</v>
      </c>
      <c r="AK27" s="64">
        <v>0</v>
      </c>
      <c r="AL27" s="64">
        <v>0</v>
      </c>
      <c r="AM27" s="64">
        <v>0</v>
      </c>
      <c r="AN27" s="64">
        <v>0</v>
      </c>
      <c r="AO27" s="64">
        <v>0</v>
      </c>
      <c r="AP27" s="64">
        <v>0</v>
      </c>
      <c r="AQ27" s="64">
        <v>0</v>
      </c>
      <c r="AR27" s="64">
        <v>0</v>
      </c>
      <c r="AS27" s="64">
        <v>0</v>
      </c>
      <c r="AT27" s="64">
        <v>0</v>
      </c>
      <c r="AU27" s="64">
        <v>0</v>
      </c>
    </row>
    <row r="28" spans="1:115" x14ac:dyDescent="0.25">
      <c r="A28" s="1"/>
      <c r="B28" s="82" t="s">
        <v>288</v>
      </c>
      <c r="C28" s="83"/>
      <c r="D28" s="68" t="s">
        <v>182</v>
      </c>
      <c r="E28" s="68" t="s">
        <v>183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4">
        <v>0</v>
      </c>
      <c r="L28" s="64">
        <v>0</v>
      </c>
      <c r="M28" s="64">
        <v>0</v>
      </c>
      <c r="N28" s="64">
        <v>0</v>
      </c>
      <c r="O28" s="64">
        <v>0</v>
      </c>
      <c r="P28" s="64">
        <v>0</v>
      </c>
      <c r="Q28" s="64">
        <v>0</v>
      </c>
      <c r="R28" s="64">
        <v>0</v>
      </c>
      <c r="S28" s="64">
        <v>0</v>
      </c>
      <c r="T28" s="64">
        <v>0</v>
      </c>
      <c r="U28" s="64">
        <v>0</v>
      </c>
      <c r="V28" s="64">
        <v>0</v>
      </c>
      <c r="W28" s="64">
        <v>0</v>
      </c>
      <c r="X28" s="64">
        <v>0</v>
      </c>
      <c r="Y28" s="64">
        <v>0</v>
      </c>
      <c r="Z28" s="64">
        <v>0</v>
      </c>
      <c r="AA28" s="64">
        <v>0</v>
      </c>
      <c r="AB28" s="64">
        <v>0</v>
      </c>
      <c r="AC28" s="64">
        <v>0</v>
      </c>
      <c r="AD28" s="64">
        <v>0</v>
      </c>
      <c r="AE28" s="64">
        <v>0</v>
      </c>
      <c r="AF28" s="64">
        <v>0</v>
      </c>
      <c r="AG28" s="64">
        <v>0</v>
      </c>
      <c r="AH28" s="64">
        <v>0</v>
      </c>
      <c r="AI28" s="64">
        <v>0</v>
      </c>
      <c r="AJ28" s="64">
        <v>0</v>
      </c>
      <c r="AK28" s="64">
        <v>0</v>
      </c>
      <c r="AL28" s="64">
        <v>0</v>
      </c>
      <c r="AM28" s="64">
        <v>0</v>
      </c>
      <c r="AN28" s="64">
        <v>0</v>
      </c>
      <c r="AO28" s="64">
        <v>0</v>
      </c>
      <c r="AP28" s="64">
        <v>0</v>
      </c>
      <c r="AQ28" s="64">
        <v>0</v>
      </c>
      <c r="AR28" s="64">
        <v>0</v>
      </c>
      <c r="AS28" s="64">
        <v>0</v>
      </c>
      <c r="AT28" s="64">
        <v>0</v>
      </c>
      <c r="AU28" s="64">
        <v>0</v>
      </c>
    </row>
    <row r="29" spans="1:115" x14ac:dyDescent="0.25">
      <c r="A29" s="1"/>
      <c r="B29" s="80" t="s">
        <v>288</v>
      </c>
      <c r="C29" s="81"/>
      <c r="D29" s="67" t="s">
        <v>57</v>
      </c>
      <c r="E29" s="67" t="s">
        <v>58</v>
      </c>
      <c r="F29" s="64">
        <v>0</v>
      </c>
      <c r="G29" s="64">
        <v>0</v>
      </c>
      <c r="H29" s="64">
        <v>0</v>
      </c>
      <c r="I29" s="64">
        <v>0</v>
      </c>
      <c r="J29" s="64">
        <v>0</v>
      </c>
      <c r="K29" s="64">
        <v>0</v>
      </c>
      <c r="L29" s="64">
        <v>0</v>
      </c>
      <c r="M29" s="64">
        <v>0</v>
      </c>
      <c r="N29" s="64">
        <v>0</v>
      </c>
      <c r="O29" s="64">
        <v>0</v>
      </c>
      <c r="P29" s="64">
        <v>0</v>
      </c>
      <c r="Q29" s="64">
        <v>0</v>
      </c>
      <c r="R29" s="64">
        <v>0</v>
      </c>
      <c r="S29" s="64">
        <v>0</v>
      </c>
      <c r="T29" s="64">
        <v>0</v>
      </c>
      <c r="U29" s="64">
        <v>0</v>
      </c>
      <c r="V29" s="64">
        <v>0</v>
      </c>
      <c r="W29" s="64">
        <v>0</v>
      </c>
      <c r="X29" s="64">
        <v>0</v>
      </c>
      <c r="Y29" s="64">
        <v>0</v>
      </c>
      <c r="Z29" s="64">
        <v>0</v>
      </c>
      <c r="AA29" s="64">
        <v>0</v>
      </c>
      <c r="AB29" s="64">
        <v>0</v>
      </c>
      <c r="AC29" s="64">
        <v>0</v>
      </c>
      <c r="AD29" s="64">
        <v>0</v>
      </c>
      <c r="AE29" s="64">
        <v>0</v>
      </c>
      <c r="AF29" s="64">
        <v>0</v>
      </c>
      <c r="AG29" s="64">
        <v>0</v>
      </c>
      <c r="AH29" s="64">
        <v>0</v>
      </c>
      <c r="AI29" s="64">
        <v>0</v>
      </c>
      <c r="AJ29" s="64">
        <v>0</v>
      </c>
      <c r="AK29" s="64">
        <v>0</v>
      </c>
      <c r="AL29" s="64">
        <v>0</v>
      </c>
      <c r="AM29" s="64">
        <v>0</v>
      </c>
      <c r="AN29" s="64">
        <v>0</v>
      </c>
      <c r="AO29" s="64">
        <v>0</v>
      </c>
      <c r="AP29" s="64">
        <v>0</v>
      </c>
      <c r="AQ29" s="64">
        <v>0</v>
      </c>
      <c r="AR29" s="64">
        <v>0</v>
      </c>
      <c r="AS29" s="64">
        <v>0</v>
      </c>
      <c r="AT29" s="64">
        <v>0</v>
      </c>
      <c r="AU29" s="64">
        <v>0</v>
      </c>
    </row>
    <row r="30" spans="1:115" x14ac:dyDescent="0.25">
      <c r="A30" s="1"/>
      <c r="B30" s="80" t="s">
        <v>288</v>
      </c>
      <c r="C30" s="81"/>
      <c r="D30" s="67" t="s">
        <v>231</v>
      </c>
      <c r="E30" s="67" t="s">
        <v>232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4">
        <v>0</v>
      </c>
      <c r="L30" s="64">
        <v>0</v>
      </c>
      <c r="M30" s="64">
        <v>0</v>
      </c>
      <c r="N30" s="64">
        <v>0</v>
      </c>
      <c r="O30" s="64">
        <v>0</v>
      </c>
      <c r="P30" s="64">
        <v>0</v>
      </c>
      <c r="Q30" s="64">
        <v>0</v>
      </c>
      <c r="R30" s="64">
        <v>0</v>
      </c>
      <c r="S30" s="64">
        <v>0</v>
      </c>
      <c r="T30" s="64">
        <v>0</v>
      </c>
      <c r="U30" s="64">
        <v>0</v>
      </c>
      <c r="V30" s="64">
        <v>0</v>
      </c>
      <c r="W30" s="64">
        <v>0</v>
      </c>
      <c r="X30" s="64">
        <v>0</v>
      </c>
      <c r="Y30" s="64">
        <v>0</v>
      </c>
      <c r="Z30" s="64">
        <v>0</v>
      </c>
      <c r="AA30" s="64">
        <v>0</v>
      </c>
      <c r="AB30" s="64">
        <v>0</v>
      </c>
      <c r="AC30" s="64">
        <v>0</v>
      </c>
      <c r="AD30" s="64">
        <v>0</v>
      </c>
      <c r="AE30" s="64">
        <v>0</v>
      </c>
      <c r="AF30" s="64">
        <v>0</v>
      </c>
      <c r="AG30" s="64">
        <v>0</v>
      </c>
      <c r="AH30" s="64">
        <v>0</v>
      </c>
      <c r="AI30" s="64">
        <v>0</v>
      </c>
      <c r="AJ30" s="64">
        <v>0</v>
      </c>
      <c r="AK30" s="64">
        <v>0</v>
      </c>
      <c r="AL30" s="64">
        <v>0</v>
      </c>
      <c r="AM30" s="64">
        <v>0</v>
      </c>
      <c r="AN30" s="64">
        <v>0</v>
      </c>
      <c r="AO30" s="64">
        <v>0</v>
      </c>
      <c r="AP30" s="64">
        <v>0</v>
      </c>
      <c r="AQ30" s="64">
        <v>0</v>
      </c>
      <c r="AR30" s="64">
        <v>0</v>
      </c>
      <c r="AS30" s="64">
        <v>0</v>
      </c>
      <c r="AT30" s="64">
        <v>0</v>
      </c>
      <c r="AU30" s="64">
        <v>0</v>
      </c>
    </row>
    <row r="31" spans="1:115" x14ac:dyDescent="0.25">
      <c r="A31" s="1"/>
      <c r="B31" s="80" t="s">
        <v>288</v>
      </c>
      <c r="C31" s="81"/>
      <c r="D31" s="67" t="s">
        <v>91</v>
      </c>
      <c r="E31" s="67" t="s">
        <v>92</v>
      </c>
      <c r="F31" s="64">
        <v>0</v>
      </c>
      <c r="G31" s="64">
        <v>0</v>
      </c>
      <c r="H31" s="64">
        <v>0</v>
      </c>
      <c r="I31" s="64">
        <v>0</v>
      </c>
      <c r="J31" s="64">
        <v>0</v>
      </c>
      <c r="K31" s="64">
        <v>0</v>
      </c>
      <c r="L31" s="64">
        <v>0</v>
      </c>
      <c r="M31" s="64">
        <v>0</v>
      </c>
      <c r="N31" s="64">
        <v>0</v>
      </c>
      <c r="O31" s="64">
        <v>0</v>
      </c>
      <c r="P31" s="64">
        <v>0</v>
      </c>
      <c r="Q31" s="64">
        <v>0</v>
      </c>
      <c r="R31" s="64">
        <v>0</v>
      </c>
      <c r="S31" s="64">
        <v>0</v>
      </c>
      <c r="T31" s="64">
        <v>0</v>
      </c>
      <c r="U31" s="64">
        <v>0</v>
      </c>
      <c r="V31" s="64">
        <v>0</v>
      </c>
      <c r="W31" s="64">
        <v>0</v>
      </c>
      <c r="X31" s="64">
        <v>0</v>
      </c>
      <c r="Y31" s="64">
        <v>0</v>
      </c>
      <c r="Z31" s="64">
        <v>0</v>
      </c>
      <c r="AA31" s="64">
        <v>0</v>
      </c>
      <c r="AB31" s="64">
        <v>0</v>
      </c>
      <c r="AC31" s="64">
        <v>0</v>
      </c>
      <c r="AD31" s="64">
        <v>0</v>
      </c>
      <c r="AE31" s="64">
        <v>0</v>
      </c>
      <c r="AF31" s="64">
        <v>0</v>
      </c>
      <c r="AG31" s="64">
        <v>0</v>
      </c>
      <c r="AH31" s="64">
        <v>0</v>
      </c>
      <c r="AI31" s="64">
        <v>0</v>
      </c>
      <c r="AJ31" s="64">
        <v>0</v>
      </c>
      <c r="AK31" s="64">
        <v>0</v>
      </c>
      <c r="AL31" s="64">
        <v>0</v>
      </c>
      <c r="AM31" s="64">
        <v>0</v>
      </c>
      <c r="AN31" s="64">
        <v>0</v>
      </c>
      <c r="AO31" s="64">
        <v>0</v>
      </c>
      <c r="AP31" s="64">
        <v>0</v>
      </c>
      <c r="AQ31" s="64">
        <v>0</v>
      </c>
      <c r="AR31" s="64">
        <v>0</v>
      </c>
      <c r="AS31" s="64">
        <v>0</v>
      </c>
      <c r="AT31" s="64">
        <v>0</v>
      </c>
      <c r="AU31" s="64">
        <v>0</v>
      </c>
    </row>
    <row r="32" spans="1:115" x14ac:dyDescent="0.25">
      <c r="A32" s="1"/>
      <c r="B32" s="80" t="s">
        <v>289</v>
      </c>
      <c r="C32" s="81"/>
      <c r="D32" s="67" t="s">
        <v>77</v>
      </c>
      <c r="E32" s="67" t="s">
        <v>78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4">
        <v>0</v>
      </c>
      <c r="L32" s="64">
        <v>0</v>
      </c>
      <c r="M32" s="64">
        <v>0</v>
      </c>
      <c r="N32" s="64">
        <v>0</v>
      </c>
      <c r="O32" s="64">
        <v>0</v>
      </c>
      <c r="P32" s="64">
        <v>0</v>
      </c>
      <c r="Q32" s="64">
        <v>0</v>
      </c>
      <c r="R32" s="64">
        <v>0</v>
      </c>
      <c r="S32" s="64">
        <v>0</v>
      </c>
      <c r="T32" s="64">
        <v>0</v>
      </c>
      <c r="U32" s="64">
        <v>0</v>
      </c>
      <c r="V32" s="64">
        <v>0</v>
      </c>
      <c r="W32" s="64">
        <v>0</v>
      </c>
      <c r="X32" s="64">
        <v>0</v>
      </c>
      <c r="Y32" s="64">
        <v>0</v>
      </c>
      <c r="Z32" s="64">
        <v>0</v>
      </c>
      <c r="AA32" s="64">
        <v>0</v>
      </c>
      <c r="AB32" s="64">
        <v>0</v>
      </c>
      <c r="AC32" s="64">
        <v>0</v>
      </c>
      <c r="AD32" s="64">
        <v>0</v>
      </c>
      <c r="AE32" s="64">
        <v>0</v>
      </c>
      <c r="AF32" s="64">
        <v>0</v>
      </c>
      <c r="AG32" s="64">
        <v>0</v>
      </c>
      <c r="AH32" s="64">
        <v>0</v>
      </c>
      <c r="AI32" s="64">
        <v>0</v>
      </c>
      <c r="AJ32" s="64">
        <v>0</v>
      </c>
      <c r="AK32" s="64">
        <v>0</v>
      </c>
      <c r="AL32" s="64">
        <v>0</v>
      </c>
      <c r="AM32" s="64">
        <v>0</v>
      </c>
      <c r="AN32" s="64">
        <v>0</v>
      </c>
      <c r="AO32" s="64">
        <v>0</v>
      </c>
      <c r="AP32" s="64">
        <v>0</v>
      </c>
      <c r="AQ32" s="64">
        <v>0</v>
      </c>
      <c r="AR32" s="64">
        <v>0</v>
      </c>
      <c r="AS32" s="64">
        <v>0</v>
      </c>
      <c r="AT32" s="64">
        <v>0</v>
      </c>
      <c r="AU32" s="64">
        <v>0</v>
      </c>
    </row>
    <row r="33" spans="1:47" x14ac:dyDescent="0.25">
      <c r="A33" s="1"/>
      <c r="B33" s="80" t="s">
        <v>289</v>
      </c>
      <c r="C33" s="81"/>
      <c r="D33" s="67" t="s">
        <v>10</v>
      </c>
      <c r="E33" s="67" t="s">
        <v>11</v>
      </c>
      <c r="F33" s="64">
        <v>0</v>
      </c>
      <c r="G33" s="64">
        <v>0</v>
      </c>
      <c r="H33" s="64">
        <v>0</v>
      </c>
      <c r="I33" s="64">
        <v>0</v>
      </c>
      <c r="J33" s="64">
        <v>0</v>
      </c>
      <c r="K33" s="64">
        <v>0</v>
      </c>
      <c r="L33" s="64">
        <v>0</v>
      </c>
      <c r="M33" s="64">
        <v>0</v>
      </c>
      <c r="N33" s="64">
        <v>0</v>
      </c>
      <c r="O33" s="64">
        <v>0</v>
      </c>
      <c r="P33" s="64">
        <v>0</v>
      </c>
      <c r="Q33" s="64">
        <v>0</v>
      </c>
      <c r="R33" s="64">
        <v>0</v>
      </c>
      <c r="S33" s="64">
        <v>0</v>
      </c>
      <c r="T33" s="64">
        <v>0</v>
      </c>
      <c r="U33" s="64">
        <v>0</v>
      </c>
      <c r="V33" s="64">
        <v>0</v>
      </c>
      <c r="W33" s="64">
        <v>0</v>
      </c>
      <c r="X33" s="64">
        <v>0</v>
      </c>
      <c r="Y33" s="64">
        <v>0</v>
      </c>
      <c r="Z33" s="64">
        <v>0</v>
      </c>
      <c r="AA33" s="64">
        <v>0</v>
      </c>
      <c r="AB33" s="64">
        <v>0</v>
      </c>
      <c r="AC33" s="64">
        <v>0</v>
      </c>
      <c r="AD33" s="64">
        <v>0</v>
      </c>
      <c r="AE33" s="64">
        <v>0</v>
      </c>
      <c r="AF33" s="64">
        <v>0</v>
      </c>
      <c r="AG33" s="64">
        <v>0</v>
      </c>
      <c r="AH33" s="64">
        <v>0</v>
      </c>
      <c r="AI33" s="64">
        <v>0</v>
      </c>
      <c r="AJ33" s="64">
        <v>0</v>
      </c>
      <c r="AK33" s="64">
        <v>0</v>
      </c>
      <c r="AL33" s="64">
        <v>0</v>
      </c>
      <c r="AM33" s="64">
        <v>0</v>
      </c>
      <c r="AN33" s="64">
        <v>0</v>
      </c>
      <c r="AO33" s="64">
        <v>0</v>
      </c>
      <c r="AP33" s="64">
        <v>0</v>
      </c>
      <c r="AQ33" s="64">
        <v>0</v>
      </c>
      <c r="AR33" s="64">
        <v>0</v>
      </c>
      <c r="AS33" s="64">
        <v>0</v>
      </c>
      <c r="AT33" s="64">
        <v>0</v>
      </c>
      <c r="AU33" s="64">
        <v>0</v>
      </c>
    </row>
    <row r="34" spans="1:47" x14ac:dyDescent="0.25">
      <c r="A34" s="1"/>
      <c r="B34" s="80" t="s">
        <v>289</v>
      </c>
      <c r="C34" s="81"/>
      <c r="D34" s="67" t="s">
        <v>180</v>
      </c>
      <c r="E34" s="67" t="s">
        <v>181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4">
        <v>0</v>
      </c>
      <c r="L34" s="64">
        <v>0</v>
      </c>
      <c r="M34" s="64">
        <v>0</v>
      </c>
      <c r="N34" s="64">
        <v>0</v>
      </c>
      <c r="O34" s="64">
        <v>0</v>
      </c>
      <c r="P34" s="64">
        <v>0</v>
      </c>
      <c r="Q34" s="64">
        <v>0</v>
      </c>
      <c r="R34" s="64">
        <v>0</v>
      </c>
      <c r="S34" s="64">
        <v>0</v>
      </c>
      <c r="T34" s="64">
        <v>0</v>
      </c>
      <c r="U34" s="64">
        <v>0</v>
      </c>
      <c r="V34" s="64">
        <v>0</v>
      </c>
      <c r="W34" s="64">
        <v>0</v>
      </c>
      <c r="X34" s="64">
        <v>0</v>
      </c>
      <c r="Y34" s="64">
        <v>0</v>
      </c>
      <c r="Z34" s="64">
        <v>0</v>
      </c>
      <c r="AA34" s="64">
        <v>0</v>
      </c>
      <c r="AB34" s="64">
        <v>0</v>
      </c>
      <c r="AC34" s="64">
        <v>0</v>
      </c>
      <c r="AD34" s="64">
        <v>0</v>
      </c>
      <c r="AE34" s="64">
        <v>0</v>
      </c>
      <c r="AF34" s="64">
        <v>0</v>
      </c>
      <c r="AG34" s="64">
        <v>0</v>
      </c>
      <c r="AH34" s="64">
        <v>0</v>
      </c>
      <c r="AI34" s="64">
        <v>0</v>
      </c>
      <c r="AJ34" s="64">
        <v>0</v>
      </c>
      <c r="AK34" s="64">
        <v>0</v>
      </c>
      <c r="AL34" s="64">
        <v>0</v>
      </c>
      <c r="AM34" s="64">
        <v>0</v>
      </c>
      <c r="AN34" s="64">
        <v>0</v>
      </c>
      <c r="AO34" s="64">
        <v>0</v>
      </c>
      <c r="AP34" s="64">
        <v>0</v>
      </c>
      <c r="AQ34" s="64">
        <v>0</v>
      </c>
      <c r="AR34" s="64">
        <v>0</v>
      </c>
      <c r="AS34" s="64">
        <v>0</v>
      </c>
      <c r="AT34" s="64">
        <v>0</v>
      </c>
      <c r="AU34" s="64">
        <v>0</v>
      </c>
    </row>
    <row r="35" spans="1:47" x14ac:dyDescent="0.25">
      <c r="A35" s="1"/>
      <c r="B35" s="80" t="s">
        <v>289</v>
      </c>
      <c r="C35" s="81"/>
      <c r="D35" s="67" t="s">
        <v>110</v>
      </c>
      <c r="E35" s="67" t="s">
        <v>111</v>
      </c>
      <c r="F35" s="64">
        <v>0</v>
      </c>
      <c r="G35" s="64">
        <v>0</v>
      </c>
      <c r="H35" s="64">
        <v>0</v>
      </c>
      <c r="I35" s="64">
        <v>0</v>
      </c>
      <c r="J35" s="64">
        <v>0</v>
      </c>
      <c r="K35" s="64">
        <v>0</v>
      </c>
      <c r="L35" s="64">
        <v>0</v>
      </c>
      <c r="M35" s="64">
        <v>0</v>
      </c>
      <c r="N35" s="64">
        <v>0</v>
      </c>
      <c r="O35" s="64">
        <v>0</v>
      </c>
      <c r="P35" s="64">
        <v>0</v>
      </c>
      <c r="Q35" s="64">
        <v>0</v>
      </c>
      <c r="R35" s="64">
        <v>0</v>
      </c>
      <c r="S35" s="64">
        <v>0</v>
      </c>
      <c r="T35" s="64">
        <v>0</v>
      </c>
      <c r="U35" s="64">
        <v>0</v>
      </c>
      <c r="V35" s="64">
        <v>0</v>
      </c>
      <c r="W35" s="64">
        <v>0</v>
      </c>
      <c r="X35" s="64">
        <v>0</v>
      </c>
      <c r="Y35" s="64">
        <v>0</v>
      </c>
      <c r="Z35" s="64">
        <v>0</v>
      </c>
      <c r="AA35" s="64">
        <v>0</v>
      </c>
      <c r="AB35" s="64">
        <v>0</v>
      </c>
      <c r="AC35" s="64">
        <v>0</v>
      </c>
      <c r="AD35" s="64">
        <v>0</v>
      </c>
      <c r="AE35" s="64">
        <v>0</v>
      </c>
      <c r="AF35" s="64">
        <v>0</v>
      </c>
      <c r="AG35" s="64">
        <v>0</v>
      </c>
      <c r="AH35" s="64">
        <v>0</v>
      </c>
      <c r="AI35" s="64">
        <v>0</v>
      </c>
      <c r="AJ35" s="64">
        <v>0</v>
      </c>
      <c r="AK35" s="64">
        <v>0</v>
      </c>
      <c r="AL35" s="64">
        <v>0</v>
      </c>
      <c r="AM35" s="64">
        <v>0</v>
      </c>
      <c r="AN35" s="64">
        <v>0</v>
      </c>
      <c r="AO35" s="64">
        <v>0</v>
      </c>
      <c r="AP35" s="64">
        <v>0</v>
      </c>
      <c r="AQ35" s="64">
        <v>0</v>
      </c>
      <c r="AR35" s="64">
        <v>0</v>
      </c>
      <c r="AS35" s="64">
        <v>0</v>
      </c>
      <c r="AT35" s="64">
        <v>0</v>
      </c>
      <c r="AU35" s="64">
        <v>0</v>
      </c>
    </row>
    <row r="36" spans="1:47" x14ac:dyDescent="0.25">
      <c r="A36" s="1"/>
      <c r="B36" s="80" t="s">
        <v>289</v>
      </c>
      <c r="C36" s="81"/>
      <c r="D36" s="67" t="s">
        <v>217</v>
      </c>
      <c r="E36" s="67" t="s">
        <v>218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4">
        <v>0</v>
      </c>
      <c r="L36" s="64">
        <v>0</v>
      </c>
      <c r="M36" s="64">
        <v>0</v>
      </c>
      <c r="N36" s="64">
        <v>0</v>
      </c>
      <c r="O36" s="64">
        <v>0</v>
      </c>
      <c r="P36" s="64">
        <v>0</v>
      </c>
      <c r="Q36" s="64">
        <v>0</v>
      </c>
      <c r="R36" s="64">
        <v>0</v>
      </c>
      <c r="S36" s="64">
        <v>0</v>
      </c>
      <c r="T36" s="64">
        <v>0</v>
      </c>
      <c r="U36" s="64">
        <v>0</v>
      </c>
      <c r="V36" s="64">
        <v>0</v>
      </c>
      <c r="W36" s="64">
        <v>0</v>
      </c>
      <c r="X36" s="64">
        <v>0</v>
      </c>
      <c r="Y36" s="64">
        <v>0</v>
      </c>
      <c r="Z36" s="64">
        <v>0</v>
      </c>
      <c r="AA36" s="64">
        <v>0</v>
      </c>
      <c r="AB36" s="64">
        <v>0</v>
      </c>
      <c r="AC36" s="64">
        <v>0</v>
      </c>
      <c r="AD36" s="64">
        <v>0</v>
      </c>
      <c r="AE36" s="64">
        <v>0</v>
      </c>
      <c r="AF36" s="64">
        <v>0</v>
      </c>
      <c r="AG36" s="64">
        <v>0</v>
      </c>
      <c r="AH36" s="64">
        <v>0</v>
      </c>
      <c r="AI36" s="64">
        <v>0</v>
      </c>
      <c r="AJ36" s="64">
        <v>0</v>
      </c>
      <c r="AK36" s="64">
        <v>0</v>
      </c>
      <c r="AL36" s="64">
        <v>0</v>
      </c>
      <c r="AM36" s="64">
        <v>0</v>
      </c>
      <c r="AN36" s="64">
        <v>0</v>
      </c>
      <c r="AO36" s="64">
        <v>0</v>
      </c>
      <c r="AP36" s="64">
        <v>0</v>
      </c>
      <c r="AQ36" s="64">
        <v>0</v>
      </c>
      <c r="AR36" s="64">
        <v>0</v>
      </c>
      <c r="AS36" s="64">
        <v>0</v>
      </c>
      <c r="AT36" s="64">
        <v>0</v>
      </c>
      <c r="AU36" s="64">
        <v>0</v>
      </c>
    </row>
    <row r="37" spans="1:47" x14ac:dyDescent="0.25">
      <c r="A37" s="1"/>
      <c r="B37" s="80" t="s">
        <v>289</v>
      </c>
      <c r="C37" s="81"/>
      <c r="D37" s="67" t="s">
        <v>106</v>
      </c>
      <c r="E37" s="67" t="s">
        <v>107</v>
      </c>
      <c r="F37" s="64">
        <v>0</v>
      </c>
      <c r="G37" s="64">
        <v>0</v>
      </c>
      <c r="H37" s="64">
        <v>0</v>
      </c>
      <c r="I37" s="64">
        <v>0</v>
      </c>
      <c r="J37" s="64">
        <v>0</v>
      </c>
      <c r="K37" s="64">
        <v>0</v>
      </c>
      <c r="L37" s="64">
        <v>0</v>
      </c>
      <c r="M37" s="64">
        <v>0</v>
      </c>
      <c r="N37" s="64">
        <v>0</v>
      </c>
      <c r="O37" s="64">
        <v>0</v>
      </c>
      <c r="P37" s="64">
        <v>0</v>
      </c>
      <c r="Q37" s="64">
        <v>0</v>
      </c>
      <c r="R37" s="64">
        <v>0</v>
      </c>
      <c r="S37" s="64">
        <v>0</v>
      </c>
      <c r="T37" s="64">
        <v>0</v>
      </c>
      <c r="U37" s="64">
        <v>0</v>
      </c>
      <c r="V37" s="64">
        <v>0</v>
      </c>
      <c r="W37" s="64">
        <v>0</v>
      </c>
      <c r="X37" s="64">
        <v>0</v>
      </c>
      <c r="Y37" s="64">
        <v>0</v>
      </c>
      <c r="Z37" s="64">
        <v>0</v>
      </c>
      <c r="AA37" s="64">
        <v>0</v>
      </c>
      <c r="AB37" s="64">
        <v>0</v>
      </c>
      <c r="AC37" s="64">
        <v>0</v>
      </c>
      <c r="AD37" s="64">
        <v>0</v>
      </c>
      <c r="AE37" s="64">
        <v>0</v>
      </c>
      <c r="AF37" s="64">
        <v>0</v>
      </c>
      <c r="AG37" s="64">
        <v>0</v>
      </c>
      <c r="AH37" s="64">
        <v>0</v>
      </c>
      <c r="AI37" s="64">
        <v>0</v>
      </c>
      <c r="AJ37" s="64">
        <v>0</v>
      </c>
      <c r="AK37" s="64">
        <v>0</v>
      </c>
      <c r="AL37" s="64">
        <v>0</v>
      </c>
      <c r="AM37" s="64">
        <v>0</v>
      </c>
      <c r="AN37" s="64">
        <v>0</v>
      </c>
      <c r="AO37" s="64">
        <v>0</v>
      </c>
      <c r="AP37" s="64">
        <v>0</v>
      </c>
      <c r="AQ37" s="64">
        <v>0</v>
      </c>
      <c r="AR37" s="64">
        <v>0</v>
      </c>
      <c r="AS37" s="64">
        <v>0</v>
      </c>
      <c r="AT37" s="64">
        <v>0</v>
      </c>
      <c r="AU37" s="64">
        <v>0</v>
      </c>
    </row>
    <row r="38" spans="1:47" x14ac:dyDescent="0.25">
      <c r="A38" s="1"/>
      <c r="B38" s="82" t="s">
        <v>289</v>
      </c>
      <c r="C38" s="83"/>
      <c r="D38" s="68" t="s">
        <v>184</v>
      </c>
      <c r="E38" s="68" t="s">
        <v>342</v>
      </c>
      <c r="F38" s="64">
        <v>0</v>
      </c>
      <c r="G38" s="64">
        <v>0</v>
      </c>
      <c r="H38" s="64">
        <v>0</v>
      </c>
      <c r="I38" s="64">
        <v>0</v>
      </c>
      <c r="J38" s="64">
        <v>0</v>
      </c>
      <c r="K38" s="64">
        <v>0</v>
      </c>
      <c r="L38" s="64">
        <v>0</v>
      </c>
      <c r="M38" s="64">
        <v>0</v>
      </c>
      <c r="N38" s="64">
        <v>0</v>
      </c>
      <c r="O38" s="64">
        <v>0</v>
      </c>
      <c r="P38" s="64">
        <v>0</v>
      </c>
      <c r="Q38" s="64">
        <v>0</v>
      </c>
      <c r="R38" s="64">
        <v>0</v>
      </c>
      <c r="S38" s="64">
        <v>0</v>
      </c>
      <c r="T38" s="64">
        <v>0</v>
      </c>
      <c r="U38" s="64">
        <v>0</v>
      </c>
      <c r="V38" s="64">
        <v>0</v>
      </c>
      <c r="W38" s="64">
        <v>0</v>
      </c>
      <c r="X38" s="64">
        <v>0</v>
      </c>
      <c r="Y38" s="64">
        <v>0</v>
      </c>
      <c r="Z38" s="64">
        <v>0</v>
      </c>
      <c r="AA38" s="64">
        <v>0</v>
      </c>
      <c r="AB38" s="64">
        <v>0</v>
      </c>
      <c r="AC38" s="64">
        <v>0</v>
      </c>
      <c r="AD38" s="64">
        <v>0</v>
      </c>
      <c r="AE38" s="64">
        <v>0</v>
      </c>
      <c r="AF38" s="64">
        <v>0</v>
      </c>
      <c r="AG38" s="64">
        <v>0</v>
      </c>
      <c r="AH38" s="64">
        <v>0</v>
      </c>
      <c r="AI38" s="64">
        <v>0</v>
      </c>
      <c r="AJ38" s="64">
        <v>0</v>
      </c>
      <c r="AK38" s="64">
        <v>0</v>
      </c>
      <c r="AL38" s="64">
        <v>0</v>
      </c>
      <c r="AM38" s="64">
        <v>0</v>
      </c>
      <c r="AN38" s="64">
        <v>0</v>
      </c>
      <c r="AO38" s="64">
        <v>0</v>
      </c>
      <c r="AP38" s="64">
        <v>0</v>
      </c>
      <c r="AQ38" s="64">
        <v>0</v>
      </c>
      <c r="AR38" s="64">
        <v>0</v>
      </c>
      <c r="AS38" s="64">
        <v>0</v>
      </c>
      <c r="AT38" s="64">
        <v>0</v>
      </c>
      <c r="AU38" s="64">
        <v>0</v>
      </c>
    </row>
    <row r="39" spans="1:47" x14ac:dyDescent="0.25">
      <c r="A39" s="1"/>
      <c r="B39" s="80" t="s">
        <v>289</v>
      </c>
      <c r="C39" s="81"/>
      <c r="D39" s="67" t="s">
        <v>263</v>
      </c>
      <c r="E39" s="67" t="s">
        <v>264</v>
      </c>
      <c r="F39" s="64">
        <v>0</v>
      </c>
      <c r="G39" s="64">
        <v>0</v>
      </c>
      <c r="H39" s="64">
        <v>0</v>
      </c>
      <c r="I39" s="64">
        <v>0</v>
      </c>
      <c r="J39" s="64">
        <v>0</v>
      </c>
      <c r="K39" s="64">
        <v>0</v>
      </c>
      <c r="L39" s="64">
        <v>0</v>
      </c>
      <c r="M39" s="64">
        <v>0</v>
      </c>
      <c r="N39" s="64">
        <v>0</v>
      </c>
      <c r="O39" s="64">
        <v>0</v>
      </c>
      <c r="P39" s="64">
        <v>0</v>
      </c>
      <c r="Q39" s="64">
        <v>0</v>
      </c>
      <c r="R39" s="64">
        <v>0</v>
      </c>
      <c r="S39" s="64">
        <v>0</v>
      </c>
      <c r="T39" s="64">
        <v>0</v>
      </c>
      <c r="U39" s="64">
        <v>0</v>
      </c>
      <c r="V39" s="64">
        <v>0</v>
      </c>
      <c r="W39" s="64">
        <v>0</v>
      </c>
      <c r="X39" s="64">
        <v>0</v>
      </c>
      <c r="Y39" s="64">
        <v>0</v>
      </c>
      <c r="Z39" s="64">
        <v>0</v>
      </c>
      <c r="AA39" s="64">
        <v>0</v>
      </c>
      <c r="AB39" s="64">
        <v>0</v>
      </c>
      <c r="AC39" s="64">
        <v>0</v>
      </c>
      <c r="AD39" s="64">
        <v>0</v>
      </c>
      <c r="AE39" s="64">
        <v>0</v>
      </c>
      <c r="AF39" s="64">
        <v>0</v>
      </c>
      <c r="AG39" s="64">
        <v>0</v>
      </c>
      <c r="AH39" s="64">
        <v>0</v>
      </c>
      <c r="AI39" s="64">
        <v>0</v>
      </c>
      <c r="AJ39" s="64">
        <v>0</v>
      </c>
      <c r="AK39" s="64">
        <v>0</v>
      </c>
      <c r="AL39" s="64">
        <v>0</v>
      </c>
      <c r="AM39" s="64">
        <v>0</v>
      </c>
      <c r="AN39" s="64">
        <v>0</v>
      </c>
      <c r="AO39" s="64">
        <v>0</v>
      </c>
      <c r="AP39" s="64">
        <v>0</v>
      </c>
      <c r="AQ39" s="64">
        <v>0</v>
      </c>
      <c r="AR39" s="64">
        <v>0</v>
      </c>
      <c r="AS39" s="64">
        <v>0</v>
      </c>
      <c r="AT39" s="64">
        <v>0</v>
      </c>
      <c r="AU39" s="64">
        <v>0</v>
      </c>
    </row>
    <row r="40" spans="1:47" x14ac:dyDescent="0.25">
      <c r="A40" s="1"/>
      <c r="B40" s="80" t="s">
        <v>289</v>
      </c>
      <c r="C40" s="81"/>
      <c r="D40" s="67" t="s">
        <v>124</v>
      </c>
      <c r="E40" s="67" t="s">
        <v>125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4">
        <v>0</v>
      </c>
      <c r="M40" s="64">
        <v>0</v>
      </c>
      <c r="N40" s="64">
        <v>0</v>
      </c>
      <c r="O40" s="64">
        <v>0</v>
      </c>
      <c r="P40" s="64">
        <v>0</v>
      </c>
      <c r="Q40" s="64">
        <v>0</v>
      </c>
      <c r="R40" s="64">
        <v>0</v>
      </c>
      <c r="S40" s="64">
        <v>0</v>
      </c>
      <c r="T40" s="64">
        <v>0</v>
      </c>
      <c r="U40" s="64">
        <v>0</v>
      </c>
      <c r="V40" s="64">
        <v>0</v>
      </c>
      <c r="W40" s="64">
        <v>0</v>
      </c>
      <c r="X40" s="64">
        <v>0</v>
      </c>
      <c r="Y40" s="64">
        <v>0</v>
      </c>
      <c r="Z40" s="64">
        <v>0</v>
      </c>
      <c r="AA40" s="64">
        <v>0</v>
      </c>
      <c r="AB40" s="64">
        <v>0</v>
      </c>
      <c r="AC40" s="64">
        <v>0</v>
      </c>
      <c r="AD40" s="64">
        <v>0</v>
      </c>
      <c r="AE40" s="64">
        <v>0</v>
      </c>
      <c r="AF40" s="64">
        <v>0</v>
      </c>
      <c r="AG40" s="64">
        <v>0</v>
      </c>
      <c r="AH40" s="64">
        <v>0</v>
      </c>
      <c r="AI40" s="64">
        <v>0</v>
      </c>
      <c r="AJ40" s="64">
        <v>0</v>
      </c>
      <c r="AK40" s="64">
        <v>0</v>
      </c>
      <c r="AL40" s="64">
        <v>0</v>
      </c>
      <c r="AM40" s="64">
        <v>0</v>
      </c>
      <c r="AN40" s="64">
        <v>0</v>
      </c>
      <c r="AO40" s="64">
        <v>0</v>
      </c>
      <c r="AP40" s="64">
        <v>0</v>
      </c>
      <c r="AQ40" s="64">
        <v>0</v>
      </c>
      <c r="AR40" s="64">
        <v>0</v>
      </c>
      <c r="AS40" s="64">
        <v>0</v>
      </c>
      <c r="AT40" s="64">
        <v>0</v>
      </c>
      <c r="AU40" s="64">
        <v>0</v>
      </c>
    </row>
    <row r="41" spans="1:47" x14ac:dyDescent="0.25">
      <c r="A41" s="1"/>
      <c r="B41" s="80" t="s">
        <v>289</v>
      </c>
      <c r="C41" s="81"/>
      <c r="D41" s="67" t="s">
        <v>30</v>
      </c>
      <c r="E41" s="67" t="s">
        <v>31</v>
      </c>
      <c r="F41" s="64">
        <v>0</v>
      </c>
      <c r="G41" s="64">
        <v>0</v>
      </c>
      <c r="H41" s="64">
        <v>0</v>
      </c>
      <c r="I41" s="64">
        <v>0</v>
      </c>
      <c r="J41" s="64">
        <v>0</v>
      </c>
      <c r="K41" s="64">
        <v>0</v>
      </c>
      <c r="L41" s="64">
        <v>0</v>
      </c>
      <c r="M41" s="64">
        <v>0</v>
      </c>
      <c r="N41" s="64">
        <v>0</v>
      </c>
      <c r="O41" s="64">
        <v>0</v>
      </c>
      <c r="P41" s="64">
        <v>0</v>
      </c>
      <c r="Q41" s="64">
        <v>0</v>
      </c>
      <c r="R41" s="64">
        <v>0</v>
      </c>
      <c r="S41" s="64">
        <v>0</v>
      </c>
      <c r="T41" s="64">
        <v>0</v>
      </c>
      <c r="U41" s="64">
        <v>0</v>
      </c>
      <c r="V41" s="64">
        <v>0</v>
      </c>
      <c r="W41" s="64">
        <v>0</v>
      </c>
      <c r="X41" s="64">
        <v>0</v>
      </c>
      <c r="Y41" s="64">
        <v>0</v>
      </c>
      <c r="Z41" s="64">
        <v>0</v>
      </c>
      <c r="AA41" s="64">
        <v>0</v>
      </c>
      <c r="AB41" s="64">
        <v>0</v>
      </c>
      <c r="AC41" s="64">
        <v>0</v>
      </c>
      <c r="AD41" s="64">
        <v>0</v>
      </c>
      <c r="AE41" s="64">
        <v>0</v>
      </c>
      <c r="AF41" s="64">
        <v>0</v>
      </c>
      <c r="AG41" s="64">
        <v>0</v>
      </c>
      <c r="AH41" s="64">
        <v>0</v>
      </c>
      <c r="AI41" s="64">
        <v>0</v>
      </c>
      <c r="AJ41" s="64">
        <v>0</v>
      </c>
      <c r="AK41" s="64">
        <v>0</v>
      </c>
      <c r="AL41" s="64">
        <v>0</v>
      </c>
      <c r="AM41" s="64">
        <v>0</v>
      </c>
      <c r="AN41" s="64">
        <v>0</v>
      </c>
      <c r="AO41" s="64">
        <v>0</v>
      </c>
      <c r="AP41" s="64">
        <v>0</v>
      </c>
      <c r="AQ41" s="64">
        <v>0</v>
      </c>
      <c r="AR41" s="64">
        <v>0</v>
      </c>
      <c r="AS41" s="64">
        <v>0</v>
      </c>
      <c r="AT41" s="64">
        <v>0</v>
      </c>
      <c r="AU41" s="64">
        <v>0</v>
      </c>
    </row>
    <row r="42" spans="1:47" x14ac:dyDescent="0.25">
      <c r="A42" s="1"/>
      <c r="B42" s="80" t="s">
        <v>289</v>
      </c>
      <c r="C42" s="81"/>
      <c r="D42" s="68" t="s">
        <v>108</v>
      </c>
      <c r="E42" s="67" t="s">
        <v>109</v>
      </c>
      <c r="F42" s="64">
        <v>0</v>
      </c>
      <c r="G42" s="64">
        <v>0</v>
      </c>
      <c r="H42" s="64">
        <v>0</v>
      </c>
      <c r="I42" s="64">
        <v>0</v>
      </c>
      <c r="J42" s="64">
        <v>0</v>
      </c>
      <c r="K42" s="64">
        <v>0</v>
      </c>
      <c r="L42" s="64">
        <v>0</v>
      </c>
      <c r="M42" s="64">
        <v>0</v>
      </c>
      <c r="N42" s="64">
        <v>0</v>
      </c>
      <c r="O42" s="64">
        <v>0</v>
      </c>
      <c r="P42" s="64">
        <v>0</v>
      </c>
      <c r="Q42" s="64">
        <v>0</v>
      </c>
      <c r="R42" s="64">
        <v>0</v>
      </c>
      <c r="S42" s="64">
        <v>0</v>
      </c>
      <c r="T42" s="64">
        <v>0</v>
      </c>
      <c r="U42" s="64">
        <v>0</v>
      </c>
      <c r="V42" s="64">
        <v>0</v>
      </c>
      <c r="W42" s="64">
        <v>0</v>
      </c>
      <c r="X42" s="64">
        <v>0</v>
      </c>
      <c r="Y42" s="64">
        <v>0</v>
      </c>
      <c r="Z42" s="64">
        <v>0</v>
      </c>
      <c r="AA42" s="64">
        <v>0</v>
      </c>
      <c r="AB42" s="64">
        <v>0</v>
      </c>
      <c r="AC42" s="64">
        <v>0</v>
      </c>
      <c r="AD42" s="64">
        <v>0</v>
      </c>
      <c r="AE42" s="64">
        <v>0</v>
      </c>
      <c r="AF42" s="64">
        <v>0</v>
      </c>
      <c r="AG42" s="64">
        <v>0</v>
      </c>
      <c r="AH42" s="64">
        <v>0</v>
      </c>
      <c r="AI42" s="64">
        <v>0</v>
      </c>
      <c r="AJ42" s="64">
        <v>0</v>
      </c>
      <c r="AK42" s="64">
        <v>0</v>
      </c>
      <c r="AL42" s="64">
        <v>0</v>
      </c>
      <c r="AM42" s="64">
        <v>0</v>
      </c>
      <c r="AN42" s="64">
        <v>0</v>
      </c>
      <c r="AO42" s="64">
        <v>0</v>
      </c>
      <c r="AP42" s="64">
        <v>0</v>
      </c>
      <c r="AQ42" s="64">
        <v>0</v>
      </c>
      <c r="AR42" s="64">
        <v>0</v>
      </c>
      <c r="AS42" s="64">
        <v>0</v>
      </c>
      <c r="AT42" s="64">
        <v>0</v>
      </c>
      <c r="AU42" s="64">
        <v>0</v>
      </c>
    </row>
    <row r="43" spans="1:47" x14ac:dyDescent="0.25">
      <c r="A43" s="1"/>
      <c r="B43" s="80" t="s">
        <v>289</v>
      </c>
      <c r="C43" s="81"/>
      <c r="D43" s="68" t="s">
        <v>12</v>
      </c>
      <c r="E43" s="67" t="s">
        <v>13</v>
      </c>
      <c r="F43" s="64">
        <v>0</v>
      </c>
      <c r="G43" s="64">
        <v>0</v>
      </c>
      <c r="H43" s="64">
        <v>0</v>
      </c>
      <c r="I43" s="64">
        <v>0</v>
      </c>
      <c r="J43" s="64">
        <v>0</v>
      </c>
      <c r="K43" s="64">
        <v>0</v>
      </c>
      <c r="L43" s="64">
        <v>0</v>
      </c>
      <c r="M43" s="64">
        <v>0</v>
      </c>
      <c r="N43" s="64">
        <v>0</v>
      </c>
      <c r="O43" s="64">
        <v>0</v>
      </c>
      <c r="P43" s="64">
        <v>0</v>
      </c>
      <c r="Q43" s="64">
        <v>0</v>
      </c>
      <c r="R43" s="64">
        <v>0</v>
      </c>
      <c r="S43" s="64">
        <v>0</v>
      </c>
      <c r="T43" s="64">
        <v>0</v>
      </c>
      <c r="U43" s="64">
        <v>0</v>
      </c>
      <c r="V43" s="64">
        <v>0</v>
      </c>
      <c r="W43" s="64">
        <v>0</v>
      </c>
      <c r="X43" s="64">
        <v>0</v>
      </c>
      <c r="Y43" s="64">
        <v>0</v>
      </c>
      <c r="Z43" s="64">
        <v>0</v>
      </c>
      <c r="AA43" s="64">
        <v>0</v>
      </c>
      <c r="AB43" s="64">
        <v>0</v>
      </c>
      <c r="AC43" s="64">
        <v>0</v>
      </c>
      <c r="AD43" s="64">
        <v>0</v>
      </c>
      <c r="AE43" s="64">
        <v>0</v>
      </c>
      <c r="AF43" s="64">
        <v>0</v>
      </c>
      <c r="AG43" s="64">
        <v>0</v>
      </c>
      <c r="AH43" s="64">
        <v>0</v>
      </c>
      <c r="AI43" s="64">
        <v>0</v>
      </c>
      <c r="AJ43" s="64">
        <v>0</v>
      </c>
      <c r="AK43" s="64">
        <v>0</v>
      </c>
      <c r="AL43" s="64">
        <v>0</v>
      </c>
      <c r="AM43" s="64">
        <v>0</v>
      </c>
      <c r="AN43" s="64">
        <v>0</v>
      </c>
      <c r="AO43" s="64">
        <v>0</v>
      </c>
      <c r="AP43" s="64">
        <v>0</v>
      </c>
      <c r="AQ43" s="64">
        <v>0</v>
      </c>
      <c r="AR43" s="64">
        <v>0</v>
      </c>
      <c r="AS43" s="64">
        <v>0</v>
      </c>
      <c r="AT43" s="64">
        <v>0</v>
      </c>
      <c r="AU43" s="64">
        <v>0</v>
      </c>
    </row>
    <row r="44" spans="1:47" x14ac:dyDescent="0.25">
      <c r="A44" s="1"/>
      <c r="B44" s="80" t="s">
        <v>289</v>
      </c>
      <c r="C44" s="81"/>
      <c r="D44" s="68" t="s">
        <v>24</v>
      </c>
      <c r="E44" s="67" t="s">
        <v>25</v>
      </c>
      <c r="F44" s="64">
        <v>0</v>
      </c>
      <c r="G44" s="64">
        <v>0</v>
      </c>
      <c r="H44" s="64">
        <v>0</v>
      </c>
      <c r="I44" s="64">
        <v>0</v>
      </c>
      <c r="J44" s="64">
        <v>0</v>
      </c>
      <c r="K44" s="64">
        <v>0</v>
      </c>
      <c r="L44" s="64">
        <v>0</v>
      </c>
      <c r="M44" s="64">
        <v>0</v>
      </c>
      <c r="N44" s="64">
        <v>0</v>
      </c>
      <c r="O44" s="64">
        <v>0</v>
      </c>
      <c r="P44" s="64">
        <v>0</v>
      </c>
      <c r="Q44" s="64">
        <v>0</v>
      </c>
      <c r="R44" s="64">
        <v>0</v>
      </c>
      <c r="S44" s="64">
        <v>0</v>
      </c>
      <c r="T44" s="64">
        <v>0</v>
      </c>
      <c r="U44" s="64">
        <v>0</v>
      </c>
      <c r="V44" s="64">
        <v>0</v>
      </c>
      <c r="W44" s="64">
        <v>0</v>
      </c>
      <c r="X44" s="64">
        <v>0</v>
      </c>
      <c r="Y44" s="64">
        <v>0</v>
      </c>
      <c r="Z44" s="64">
        <v>0</v>
      </c>
      <c r="AA44" s="64">
        <v>0</v>
      </c>
      <c r="AB44" s="64">
        <v>0</v>
      </c>
      <c r="AC44" s="64">
        <v>0</v>
      </c>
      <c r="AD44" s="64">
        <v>0</v>
      </c>
      <c r="AE44" s="64">
        <v>0</v>
      </c>
      <c r="AF44" s="64">
        <v>0</v>
      </c>
      <c r="AG44" s="64">
        <v>0</v>
      </c>
      <c r="AH44" s="64">
        <v>0</v>
      </c>
      <c r="AI44" s="64">
        <v>0</v>
      </c>
      <c r="AJ44" s="64">
        <v>0</v>
      </c>
      <c r="AK44" s="64">
        <v>0</v>
      </c>
      <c r="AL44" s="64">
        <v>0</v>
      </c>
      <c r="AM44" s="64">
        <v>0</v>
      </c>
      <c r="AN44" s="64">
        <v>0</v>
      </c>
      <c r="AO44" s="64">
        <v>0</v>
      </c>
      <c r="AP44" s="64">
        <v>0</v>
      </c>
      <c r="AQ44" s="64">
        <v>0</v>
      </c>
      <c r="AR44" s="64">
        <v>0</v>
      </c>
      <c r="AS44" s="64">
        <v>0</v>
      </c>
      <c r="AT44" s="64">
        <v>0</v>
      </c>
      <c r="AU44" s="64">
        <v>0</v>
      </c>
    </row>
    <row r="45" spans="1:47" x14ac:dyDescent="0.25">
      <c r="A45" s="1"/>
      <c r="B45" s="82" t="s">
        <v>289</v>
      </c>
      <c r="C45" s="83"/>
      <c r="D45" s="68" t="s">
        <v>112</v>
      </c>
      <c r="E45" s="68" t="s">
        <v>113</v>
      </c>
      <c r="F45" s="64">
        <v>0</v>
      </c>
      <c r="G45" s="64">
        <v>0</v>
      </c>
      <c r="H45" s="64">
        <v>0</v>
      </c>
      <c r="I45" s="64">
        <v>0</v>
      </c>
      <c r="J45" s="64">
        <v>0</v>
      </c>
      <c r="K45" s="64">
        <v>0</v>
      </c>
      <c r="L45" s="64">
        <v>0</v>
      </c>
      <c r="M45" s="64">
        <v>0</v>
      </c>
      <c r="N45" s="64">
        <v>0</v>
      </c>
      <c r="O45" s="64">
        <v>0</v>
      </c>
      <c r="P45" s="64">
        <v>0</v>
      </c>
      <c r="Q45" s="64">
        <v>0</v>
      </c>
      <c r="R45" s="64">
        <v>0</v>
      </c>
      <c r="S45" s="64">
        <v>0</v>
      </c>
      <c r="T45" s="64">
        <v>0</v>
      </c>
      <c r="U45" s="64">
        <v>0</v>
      </c>
      <c r="V45" s="64">
        <v>0</v>
      </c>
      <c r="W45" s="64">
        <v>0</v>
      </c>
      <c r="X45" s="64">
        <v>0</v>
      </c>
      <c r="Y45" s="64">
        <v>0</v>
      </c>
      <c r="Z45" s="64">
        <v>0</v>
      </c>
      <c r="AA45" s="64">
        <v>0</v>
      </c>
      <c r="AB45" s="64">
        <v>0</v>
      </c>
      <c r="AC45" s="64">
        <v>0</v>
      </c>
      <c r="AD45" s="64">
        <v>0</v>
      </c>
      <c r="AE45" s="64">
        <v>0</v>
      </c>
      <c r="AF45" s="64">
        <v>0</v>
      </c>
      <c r="AG45" s="64">
        <v>0</v>
      </c>
      <c r="AH45" s="64">
        <v>0</v>
      </c>
      <c r="AI45" s="64">
        <v>0</v>
      </c>
      <c r="AJ45" s="64">
        <v>0</v>
      </c>
      <c r="AK45" s="64">
        <v>0</v>
      </c>
      <c r="AL45" s="64">
        <v>0</v>
      </c>
      <c r="AM45" s="64">
        <v>0</v>
      </c>
      <c r="AN45" s="64">
        <v>0</v>
      </c>
      <c r="AO45" s="64">
        <v>0</v>
      </c>
      <c r="AP45" s="64">
        <v>0</v>
      </c>
      <c r="AQ45" s="64">
        <v>0</v>
      </c>
      <c r="AR45" s="64">
        <v>0</v>
      </c>
      <c r="AS45" s="64">
        <v>0</v>
      </c>
      <c r="AT45" s="64">
        <v>0</v>
      </c>
      <c r="AU45" s="64">
        <v>0</v>
      </c>
    </row>
    <row r="46" spans="1:47" x14ac:dyDescent="0.25">
      <c r="A46" s="1"/>
      <c r="B46" s="80" t="s">
        <v>289</v>
      </c>
      <c r="C46" s="81"/>
      <c r="D46" s="68" t="s">
        <v>28</v>
      </c>
      <c r="E46" s="67" t="s">
        <v>29</v>
      </c>
      <c r="F46" s="64">
        <v>0</v>
      </c>
      <c r="G46" s="64">
        <v>0</v>
      </c>
      <c r="H46" s="64">
        <v>0</v>
      </c>
      <c r="I46" s="64">
        <v>0</v>
      </c>
      <c r="J46" s="64">
        <v>0</v>
      </c>
      <c r="K46" s="64">
        <v>0</v>
      </c>
      <c r="L46" s="64">
        <v>0</v>
      </c>
      <c r="M46" s="64">
        <v>0</v>
      </c>
      <c r="N46" s="64">
        <v>0</v>
      </c>
      <c r="O46" s="64">
        <v>0</v>
      </c>
      <c r="P46" s="64">
        <v>0</v>
      </c>
      <c r="Q46" s="64">
        <v>0</v>
      </c>
      <c r="R46" s="64">
        <v>0</v>
      </c>
      <c r="S46" s="64">
        <v>0</v>
      </c>
      <c r="T46" s="64">
        <v>0</v>
      </c>
      <c r="U46" s="64">
        <v>0</v>
      </c>
      <c r="V46" s="64">
        <v>0</v>
      </c>
      <c r="W46" s="64">
        <v>0</v>
      </c>
      <c r="X46" s="64">
        <v>0</v>
      </c>
      <c r="Y46" s="64">
        <v>0</v>
      </c>
      <c r="Z46" s="64">
        <v>0</v>
      </c>
      <c r="AA46" s="64">
        <v>0</v>
      </c>
      <c r="AB46" s="64">
        <v>0</v>
      </c>
      <c r="AC46" s="64">
        <v>0</v>
      </c>
      <c r="AD46" s="64">
        <v>0</v>
      </c>
      <c r="AE46" s="64">
        <v>0</v>
      </c>
      <c r="AF46" s="64">
        <v>0</v>
      </c>
      <c r="AG46" s="64">
        <v>0</v>
      </c>
      <c r="AH46" s="64">
        <v>0</v>
      </c>
      <c r="AI46" s="64">
        <v>0</v>
      </c>
      <c r="AJ46" s="64">
        <v>0</v>
      </c>
      <c r="AK46" s="64">
        <v>0</v>
      </c>
      <c r="AL46" s="64">
        <v>0</v>
      </c>
      <c r="AM46" s="64">
        <v>0</v>
      </c>
      <c r="AN46" s="64">
        <v>0</v>
      </c>
      <c r="AO46" s="64">
        <v>0</v>
      </c>
      <c r="AP46" s="64">
        <v>0</v>
      </c>
      <c r="AQ46" s="64">
        <v>0</v>
      </c>
      <c r="AR46" s="64">
        <v>0</v>
      </c>
      <c r="AS46" s="64">
        <v>0</v>
      </c>
      <c r="AT46" s="64">
        <v>0</v>
      </c>
      <c r="AU46" s="64">
        <v>0</v>
      </c>
    </row>
    <row r="47" spans="1:47" x14ac:dyDescent="0.25">
      <c r="A47" s="1"/>
      <c r="B47" s="80" t="s">
        <v>289</v>
      </c>
      <c r="C47" s="81"/>
      <c r="D47" s="68" t="s">
        <v>195</v>
      </c>
      <c r="E47" s="67" t="s">
        <v>196</v>
      </c>
      <c r="F47" s="64">
        <v>0</v>
      </c>
      <c r="G47" s="64">
        <v>0</v>
      </c>
      <c r="H47" s="64">
        <v>0</v>
      </c>
      <c r="I47" s="64">
        <v>0</v>
      </c>
      <c r="J47" s="64">
        <v>0</v>
      </c>
      <c r="K47" s="64">
        <v>0</v>
      </c>
      <c r="L47" s="64">
        <v>0</v>
      </c>
      <c r="M47" s="64">
        <v>0</v>
      </c>
      <c r="N47" s="64">
        <v>0</v>
      </c>
      <c r="O47" s="64">
        <v>0</v>
      </c>
      <c r="P47" s="64">
        <v>0</v>
      </c>
      <c r="Q47" s="64">
        <v>0</v>
      </c>
      <c r="R47" s="64">
        <v>0</v>
      </c>
      <c r="S47" s="64">
        <v>0</v>
      </c>
      <c r="T47" s="64">
        <v>0</v>
      </c>
      <c r="U47" s="64">
        <v>0</v>
      </c>
      <c r="V47" s="64">
        <v>0</v>
      </c>
      <c r="W47" s="64">
        <v>0</v>
      </c>
      <c r="X47" s="64">
        <v>0</v>
      </c>
      <c r="Y47" s="64">
        <v>0</v>
      </c>
      <c r="Z47" s="64">
        <v>0</v>
      </c>
      <c r="AA47" s="64">
        <v>0</v>
      </c>
      <c r="AB47" s="64">
        <v>0</v>
      </c>
      <c r="AC47" s="64">
        <v>0</v>
      </c>
      <c r="AD47" s="64">
        <v>0</v>
      </c>
      <c r="AE47" s="64">
        <v>0</v>
      </c>
      <c r="AF47" s="64">
        <v>0</v>
      </c>
      <c r="AG47" s="64">
        <v>0</v>
      </c>
      <c r="AH47" s="64">
        <v>0</v>
      </c>
      <c r="AI47" s="64">
        <v>0</v>
      </c>
      <c r="AJ47" s="64">
        <v>0</v>
      </c>
      <c r="AK47" s="64">
        <v>0</v>
      </c>
      <c r="AL47" s="64">
        <v>0</v>
      </c>
      <c r="AM47" s="64">
        <v>0</v>
      </c>
      <c r="AN47" s="64">
        <v>0</v>
      </c>
      <c r="AO47" s="64">
        <v>0</v>
      </c>
      <c r="AP47" s="64">
        <v>0</v>
      </c>
      <c r="AQ47" s="64">
        <v>0</v>
      </c>
      <c r="AR47" s="64">
        <v>0</v>
      </c>
      <c r="AS47" s="64">
        <v>0</v>
      </c>
      <c r="AT47" s="64">
        <v>0</v>
      </c>
      <c r="AU47" s="64">
        <v>0</v>
      </c>
    </row>
    <row r="48" spans="1:47" x14ac:dyDescent="0.25">
      <c r="A48" s="1"/>
      <c r="B48" s="82" t="s">
        <v>289</v>
      </c>
      <c r="C48" s="83"/>
      <c r="D48" s="68" t="s">
        <v>132</v>
      </c>
      <c r="E48" s="68" t="s">
        <v>133</v>
      </c>
      <c r="F48" s="64">
        <v>0</v>
      </c>
      <c r="G48" s="64">
        <v>0</v>
      </c>
      <c r="H48" s="64">
        <v>0</v>
      </c>
      <c r="I48" s="64">
        <v>0</v>
      </c>
      <c r="J48" s="64">
        <v>0</v>
      </c>
      <c r="K48" s="64">
        <v>0</v>
      </c>
      <c r="L48" s="64">
        <v>0</v>
      </c>
      <c r="M48" s="64">
        <v>0</v>
      </c>
      <c r="N48" s="64">
        <v>0</v>
      </c>
      <c r="O48" s="64">
        <v>0</v>
      </c>
      <c r="P48" s="64">
        <v>0</v>
      </c>
      <c r="Q48" s="64">
        <v>0</v>
      </c>
      <c r="R48" s="64">
        <v>0</v>
      </c>
      <c r="S48" s="64">
        <v>0</v>
      </c>
      <c r="T48" s="64">
        <v>0</v>
      </c>
      <c r="U48" s="64">
        <v>0</v>
      </c>
      <c r="V48" s="64">
        <v>0</v>
      </c>
      <c r="W48" s="64">
        <v>0</v>
      </c>
      <c r="X48" s="64">
        <v>0</v>
      </c>
      <c r="Y48" s="64">
        <v>0</v>
      </c>
      <c r="Z48" s="64">
        <v>0</v>
      </c>
      <c r="AA48" s="64">
        <v>0</v>
      </c>
      <c r="AB48" s="64">
        <v>0</v>
      </c>
      <c r="AC48" s="64">
        <v>0</v>
      </c>
      <c r="AD48" s="64">
        <v>0</v>
      </c>
      <c r="AE48" s="64">
        <v>0</v>
      </c>
      <c r="AF48" s="64">
        <v>0</v>
      </c>
      <c r="AG48" s="64">
        <v>0</v>
      </c>
      <c r="AH48" s="64">
        <v>0</v>
      </c>
      <c r="AI48" s="64">
        <v>0</v>
      </c>
      <c r="AJ48" s="64">
        <v>0</v>
      </c>
      <c r="AK48" s="64">
        <v>0</v>
      </c>
      <c r="AL48" s="64">
        <v>0</v>
      </c>
      <c r="AM48" s="64">
        <v>0</v>
      </c>
      <c r="AN48" s="64">
        <v>0</v>
      </c>
      <c r="AO48" s="64">
        <v>0</v>
      </c>
      <c r="AP48" s="64">
        <v>0</v>
      </c>
      <c r="AQ48" s="64">
        <v>0</v>
      </c>
      <c r="AR48" s="64">
        <v>0</v>
      </c>
      <c r="AS48" s="64">
        <v>0</v>
      </c>
      <c r="AT48" s="64">
        <v>0</v>
      </c>
      <c r="AU48" s="64">
        <v>0</v>
      </c>
    </row>
    <row r="49" spans="1:47" x14ac:dyDescent="0.25">
      <c r="A49" s="1"/>
      <c r="B49" s="80" t="s">
        <v>290</v>
      </c>
      <c r="C49" s="81"/>
      <c r="D49" s="68" t="s">
        <v>178</v>
      </c>
      <c r="E49" s="67" t="s">
        <v>179</v>
      </c>
      <c r="F49" s="64">
        <v>0</v>
      </c>
      <c r="G49" s="64">
        <v>0</v>
      </c>
      <c r="H49" s="64">
        <v>0</v>
      </c>
      <c r="I49" s="64">
        <v>0</v>
      </c>
      <c r="J49" s="64">
        <v>0</v>
      </c>
      <c r="K49" s="64">
        <v>0</v>
      </c>
      <c r="L49" s="64">
        <v>0</v>
      </c>
      <c r="M49" s="64">
        <v>0</v>
      </c>
      <c r="N49" s="64">
        <v>0</v>
      </c>
      <c r="O49" s="64">
        <v>0</v>
      </c>
      <c r="P49" s="64">
        <v>0</v>
      </c>
      <c r="Q49" s="64">
        <v>0</v>
      </c>
      <c r="R49" s="64">
        <v>0</v>
      </c>
      <c r="S49" s="64">
        <v>0</v>
      </c>
      <c r="T49" s="64">
        <v>0</v>
      </c>
      <c r="U49" s="64">
        <v>0</v>
      </c>
      <c r="V49" s="64">
        <v>0</v>
      </c>
      <c r="W49" s="64">
        <v>0</v>
      </c>
      <c r="X49" s="64">
        <v>0</v>
      </c>
      <c r="Y49" s="64">
        <v>0</v>
      </c>
      <c r="Z49" s="64">
        <v>0</v>
      </c>
      <c r="AA49" s="64">
        <v>0</v>
      </c>
      <c r="AB49" s="64">
        <v>0</v>
      </c>
      <c r="AC49" s="64">
        <v>0</v>
      </c>
      <c r="AD49" s="64">
        <v>0</v>
      </c>
      <c r="AE49" s="64">
        <v>0</v>
      </c>
      <c r="AF49" s="64">
        <v>0</v>
      </c>
      <c r="AG49" s="64">
        <v>0</v>
      </c>
      <c r="AH49" s="64">
        <v>0</v>
      </c>
      <c r="AI49" s="64">
        <v>0</v>
      </c>
      <c r="AJ49" s="64">
        <v>0</v>
      </c>
      <c r="AK49" s="64">
        <v>0</v>
      </c>
      <c r="AL49" s="64">
        <v>0</v>
      </c>
      <c r="AM49" s="64">
        <v>0</v>
      </c>
      <c r="AN49" s="64">
        <v>0</v>
      </c>
      <c r="AO49" s="64">
        <v>0</v>
      </c>
      <c r="AP49" s="64">
        <v>0</v>
      </c>
      <c r="AQ49" s="64">
        <v>0</v>
      </c>
      <c r="AR49" s="64">
        <v>0</v>
      </c>
      <c r="AS49" s="64">
        <v>0</v>
      </c>
      <c r="AT49" s="64">
        <v>0</v>
      </c>
      <c r="AU49" s="64">
        <v>0</v>
      </c>
    </row>
    <row r="50" spans="1:47" x14ac:dyDescent="0.25">
      <c r="A50" s="1"/>
      <c r="B50" s="80" t="s">
        <v>290</v>
      </c>
      <c r="C50" s="81"/>
      <c r="D50" s="68" t="s">
        <v>83</v>
      </c>
      <c r="E50" s="67" t="s">
        <v>84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4">
        <v>0</v>
      </c>
      <c r="M50" s="64">
        <v>0</v>
      </c>
      <c r="N50" s="64">
        <v>0</v>
      </c>
      <c r="O50" s="64">
        <v>0</v>
      </c>
      <c r="P50" s="64">
        <v>0</v>
      </c>
      <c r="Q50" s="64">
        <v>0</v>
      </c>
      <c r="R50" s="64">
        <v>0</v>
      </c>
      <c r="S50" s="64">
        <v>0</v>
      </c>
      <c r="T50" s="64">
        <v>0</v>
      </c>
      <c r="U50" s="64">
        <v>0</v>
      </c>
      <c r="V50" s="64">
        <v>0</v>
      </c>
      <c r="W50" s="64">
        <v>0</v>
      </c>
      <c r="X50" s="64">
        <v>0</v>
      </c>
      <c r="Y50" s="64">
        <v>0</v>
      </c>
      <c r="Z50" s="64">
        <v>0</v>
      </c>
      <c r="AA50" s="64">
        <v>0</v>
      </c>
      <c r="AB50" s="64">
        <v>0</v>
      </c>
      <c r="AC50" s="64">
        <v>0</v>
      </c>
      <c r="AD50" s="64">
        <v>0</v>
      </c>
      <c r="AE50" s="64">
        <v>0</v>
      </c>
      <c r="AF50" s="64">
        <v>0</v>
      </c>
      <c r="AG50" s="64">
        <v>0</v>
      </c>
      <c r="AH50" s="64">
        <v>0</v>
      </c>
      <c r="AI50" s="64">
        <v>0</v>
      </c>
      <c r="AJ50" s="64">
        <v>0</v>
      </c>
      <c r="AK50" s="64">
        <v>0</v>
      </c>
      <c r="AL50" s="64">
        <v>0</v>
      </c>
      <c r="AM50" s="64">
        <v>0</v>
      </c>
      <c r="AN50" s="64">
        <v>0</v>
      </c>
      <c r="AO50" s="64">
        <v>0</v>
      </c>
      <c r="AP50" s="64">
        <v>0</v>
      </c>
      <c r="AQ50" s="64">
        <v>0</v>
      </c>
      <c r="AR50" s="64">
        <v>0</v>
      </c>
      <c r="AS50" s="64">
        <v>0</v>
      </c>
      <c r="AT50" s="64">
        <v>0</v>
      </c>
      <c r="AU50" s="64">
        <v>0</v>
      </c>
    </row>
    <row r="51" spans="1:47" x14ac:dyDescent="0.25">
      <c r="A51" s="1"/>
      <c r="B51" s="82" t="s">
        <v>290</v>
      </c>
      <c r="C51" s="83"/>
      <c r="D51" s="68" t="s">
        <v>140</v>
      </c>
      <c r="E51" s="68" t="s">
        <v>141</v>
      </c>
      <c r="F51" s="64">
        <v>0</v>
      </c>
      <c r="G51" s="64">
        <v>0</v>
      </c>
      <c r="H51" s="64">
        <v>0</v>
      </c>
      <c r="I51" s="64">
        <v>0</v>
      </c>
      <c r="J51" s="64">
        <v>0</v>
      </c>
      <c r="K51" s="64">
        <v>0</v>
      </c>
      <c r="L51" s="64">
        <v>0</v>
      </c>
      <c r="M51" s="64">
        <v>0</v>
      </c>
      <c r="N51" s="64">
        <v>0</v>
      </c>
      <c r="O51" s="64">
        <v>0</v>
      </c>
      <c r="P51" s="64">
        <v>0</v>
      </c>
      <c r="Q51" s="64">
        <v>0</v>
      </c>
      <c r="R51" s="64">
        <v>0</v>
      </c>
      <c r="S51" s="64">
        <v>0</v>
      </c>
      <c r="T51" s="64">
        <v>0</v>
      </c>
      <c r="U51" s="64">
        <v>0</v>
      </c>
      <c r="V51" s="64">
        <v>0</v>
      </c>
      <c r="W51" s="64">
        <v>0</v>
      </c>
      <c r="X51" s="64">
        <v>0</v>
      </c>
      <c r="Y51" s="64">
        <v>0</v>
      </c>
      <c r="Z51" s="64">
        <v>0</v>
      </c>
      <c r="AA51" s="64">
        <v>0</v>
      </c>
      <c r="AB51" s="64">
        <v>0</v>
      </c>
      <c r="AC51" s="64">
        <v>0</v>
      </c>
      <c r="AD51" s="64">
        <v>0</v>
      </c>
      <c r="AE51" s="64">
        <v>0</v>
      </c>
      <c r="AF51" s="64">
        <v>0</v>
      </c>
      <c r="AG51" s="64">
        <v>0</v>
      </c>
      <c r="AH51" s="64">
        <v>0</v>
      </c>
      <c r="AI51" s="64">
        <v>0</v>
      </c>
      <c r="AJ51" s="64">
        <v>0</v>
      </c>
      <c r="AK51" s="64">
        <v>0</v>
      </c>
      <c r="AL51" s="64">
        <v>0</v>
      </c>
      <c r="AM51" s="64">
        <v>0</v>
      </c>
      <c r="AN51" s="64">
        <v>0</v>
      </c>
      <c r="AO51" s="64">
        <v>0</v>
      </c>
      <c r="AP51" s="64">
        <v>0</v>
      </c>
      <c r="AQ51" s="64">
        <v>0</v>
      </c>
      <c r="AR51" s="64">
        <v>0</v>
      </c>
      <c r="AS51" s="64">
        <v>0</v>
      </c>
      <c r="AT51" s="64">
        <v>0</v>
      </c>
      <c r="AU51" s="64">
        <v>0</v>
      </c>
    </row>
    <row r="52" spans="1:47" x14ac:dyDescent="0.25">
      <c r="A52" s="1"/>
      <c r="B52" s="80" t="s">
        <v>290</v>
      </c>
      <c r="C52" s="81"/>
      <c r="D52" s="68" t="s">
        <v>160</v>
      </c>
      <c r="E52" s="67" t="s">
        <v>161</v>
      </c>
      <c r="F52" s="64">
        <v>0</v>
      </c>
      <c r="G52" s="64">
        <v>0</v>
      </c>
      <c r="H52" s="64">
        <v>0</v>
      </c>
      <c r="I52" s="64">
        <v>0</v>
      </c>
      <c r="J52" s="64">
        <v>0</v>
      </c>
      <c r="K52" s="64">
        <v>0</v>
      </c>
      <c r="L52" s="64">
        <v>0</v>
      </c>
      <c r="M52" s="64">
        <v>0</v>
      </c>
      <c r="N52" s="64">
        <v>0</v>
      </c>
      <c r="O52" s="64">
        <v>0</v>
      </c>
      <c r="P52" s="64">
        <v>0</v>
      </c>
      <c r="Q52" s="64">
        <v>0</v>
      </c>
      <c r="R52" s="64">
        <v>0</v>
      </c>
      <c r="S52" s="64">
        <v>0</v>
      </c>
      <c r="T52" s="64">
        <v>0</v>
      </c>
      <c r="U52" s="64">
        <v>0</v>
      </c>
      <c r="V52" s="64">
        <v>0</v>
      </c>
      <c r="W52" s="64">
        <v>0</v>
      </c>
      <c r="X52" s="64">
        <v>0</v>
      </c>
      <c r="Y52" s="64">
        <v>0</v>
      </c>
      <c r="Z52" s="64">
        <v>0</v>
      </c>
      <c r="AA52" s="64">
        <v>0</v>
      </c>
      <c r="AB52" s="64">
        <v>0</v>
      </c>
      <c r="AC52" s="64">
        <v>0</v>
      </c>
      <c r="AD52" s="64">
        <v>0</v>
      </c>
      <c r="AE52" s="64">
        <v>0</v>
      </c>
      <c r="AF52" s="64">
        <v>0</v>
      </c>
      <c r="AG52" s="64">
        <v>0</v>
      </c>
      <c r="AH52" s="64">
        <v>0</v>
      </c>
      <c r="AI52" s="64">
        <v>0</v>
      </c>
      <c r="AJ52" s="64">
        <v>0</v>
      </c>
      <c r="AK52" s="64">
        <v>0</v>
      </c>
      <c r="AL52" s="64">
        <v>0</v>
      </c>
      <c r="AM52" s="64">
        <v>0</v>
      </c>
      <c r="AN52" s="64">
        <v>0</v>
      </c>
      <c r="AO52" s="64">
        <v>0</v>
      </c>
      <c r="AP52" s="64">
        <v>0</v>
      </c>
      <c r="AQ52" s="64">
        <v>0</v>
      </c>
      <c r="AR52" s="64">
        <v>0</v>
      </c>
      <c r="AS52" s="64">
        <v>0</v>
      </c>
      <c r="AT52" s="64">
        <v>0</v>
      </c>
      <c r="AU52" s="64">
        <v>0</v>
      </c>
    </row>
    <row r="53" spans="1:47" x14ac:dyDescent="0.25">
      <c r="A53" s="1"/>
      <c r="B53" s="80" t="s">
        <v>290</v>
      </c>
      <c r="C53" s="81"/>
      <c r="D53" s="68" t="s">
        <v>162</v>
      </c>
      <c r="E53" s="67" t="s">
        <v>163</v>
      </c>
      <c r="F53" s="64">
        <v>0</v>
      </c>
      <c r="G53" s="64">
        <v>0</v>
      </c>
      <c r="H53" s="64">
        <v>0</v>
      </c>
      <c r="I53" s="64">
        <v>0</v>
      </c>
      <c r="J53" s="64">
        <v>0</v>
      </c>
      <c r="K53" s="64">
        <v>0</v>
      </c>
      <c r="L53" s="64">
        <v>0</v>
      </c>
      <c r="M53" s="64">
        <v>0</v>
      </c>
      <c r="N53" s="64">
        <v>0</v>
      </c>
      <c r="O53" s="64">
        <v>0</v>
      </c>
      <c r="P53" s="64">
        <v>0</v>
      </c>
      <c r="Q53" s="64">
        <v>0</v>
      </c>
      <c r="R53" s="64">
        <v>0</v>
      </c>
      <c r="S53" s="64">
        <v>0</v>
      </c>
      <c r="T53" s="64">
        <v>0</v>
      </c>
      <c r="U53" s="64">
        <v>0</v>
      </c>
      <c r="V53" s="64">
        <v>0</v>
      </c>
      <c r="W53" s="64">
        <v>0</v>
      </c>
      <c r="X53" s="64">
        <v>0</v>
      </c>
      <c r="Y53" s="64">
        <v>0</v>
      </c>
      <c r="Z53" s="64">
        <v>0</v>
      </c>
      <c r="AA53" s="64">
        <v>0</v>
      </c>
      <c r="AB53" s="64">
        <v>0</v>
      </c>
      <c r="AC53" s="64">
        <v>0</v>
      </c>
      <c r="AD53" s="64">
        <v>0</v>
      </c>
      <c r="AE53" s="64">
        <v>0</v>
      </c>
      <c r="AF53" s="64">
        <v>0</v>
      </c>
      <c r="AG53" s="64">
        <v>0</v>
      </c>
      <c r="AH53" s="64">
        <v>0</v>
      </c>
      <c r="AI53" s="64">
        <v>0</v>
      </c>
      <c r="AJ53" s="64">
        <v>0</v>
      </c>
      <c r="AK53" s="64">
        <v>0</v>
      </c>
      <c r="AL53" s="64">
        <v>0</v>
      </c>
      <c r="AM53" s="64">
        <v>0</v>
      </c>
      <c r="AN53" s="64">
        <v>0</v>
      </c>
      <c r="AO53" s="64">
        <v>0</v>
      </c>
      <c r="AP53" s="64">
        <v>0</v>
      </c>
      <c r="AQ53" s="64">
        <v>0</v>
      </c>
      <c r="AR53" s="64">
        <v>0</v>
      </c>
      <c r="AS53" s="64">
        <v>0</v>
      </c>
      <c r="AT53" s="64">
        <v>0</v>
      </c>
      <c r="AU53" s="64">
        <v>0</v>
      </c>
    </row>
    <row r="54" spans="1:47" x14ac:dyDescent="0.25">
      <c r="A54" s="1"/>
      <c r="B54" s="80" t="s">
        <v>290</v>
      </c>
      <c r="C54" s="81"/>
      <c r="D54" s="68" t="s">
        <v>243</v>
      </c>
      <c r="E54" s="67" t="s">
        <v>244</v>
      </c>
      <c r="F54" s="64">
        <v>0</v>
      </c>
      <c r="G54" s="64">
        <v>0</v>
      </c>
      <c r="H54" s="64">
        <v>0</v>
      </c>
      <c r="I54" s="64">
        <v>0</v>
      </c>
      <c r="J54" s="64">
        <v>0</v>
      </c>
      <c r="K54" s="64">
        <v>0</v>
      </c>
      <c r="L54" s="64">
        <v>0</v>
      </c>
      <c r="M54" s="64">
        <v>0</v>
      </c>
      <c r="N54" s="64">
        <v>0</v>
      </c>
      <c r="O54" s="64">
        <v>0</v>
      </c>
      <c r="P54" s="64">
        <v>0</v>
      </c>
      <c r="Q54" s="64">
        <v>0</v>
      </c>
      <c r="R54" s="64">
        <v>0</v>
      </c>
      <c r="S54" s="64">
        <v>0</v>
      </c>
      <c r="T54" s="64">
        <v>0</v>
      </c>
      <c r="U54" s="64">
        <v>0</v>
      </c>
      <c r="V54" s="64">
        <v>0</v>
      </c>
      <c r="W54" s="64">
        <v>0</v>
      </c>
      <c r="X54" s="64">
        <v>0</v>
      </c>
      <c r="Y54" s="64">
        <v>0</v>
      </c>
      <c r="Z54" s="64">
        <v>0</v>
      </c>
      <c r="AA54" s="64">
        <v>0</v>
      </c>
      <c r="AB54" s="64">
        <v>0</v>
      </c>
      <c r="AC54" s="64">
        <v>0</v>
      </c>
      <c r="AD54" s="64">
        <v>0</v>
      </c>
      <c r="AE54" s="64">
        <v>0</v>
      </c>
      <c r="AF54" s="64">
        <v>0</v>
      </c>
      <c r="AG54" s="64">
        <v>0</v>
      </c>
      <c r="AH54" s="64">
        <v>0</v>
      </c>
      <c r="AI54" s="64">
        <v>0</v>
      </c>
      <c r="AJ54" s="64">
        <v>0</v>
      </c>
      <c r="AK54" s="64">
        <v>0</v>
      </c>
      <c r="AL54" s="64">
        <v>0</v>
      </c>
      <c r="AM54" s="64">
        <v>0</v>
      </c>
      <c r="AN54" s="64">
        <v>0</v>
      </c>
      <c r="AO54" s="64">
        <v>0</v>
      </c>
      <c r="AP54" s="64">
        <v>0</v>
      </c>
      <c r="AQ54" s="64">
        <v>0</v>
      </c>
      <c r="AR54" s="64">
        <v>0</v>
      </c>
      <c r="AS54" s="64">
        <v>0</v>
      </c>
      <c r="AT54" s="64">
        <v>0</v>
      </c>
      <c r="AU54" s="64">
        <v>0</v>
      </c>
    </row>
    <row r="55" spans="1:47" x14ac:dyDescent="0.25">
      <c r="A55" s="1"/>
      <c r="B55" s="80" t="s">
        <v>290</v>
      </c>
      <c r="C55" s="81"/>
      <c r="D55" s="68" t="s">
        <v>249</v>
      </c>
      <c r="E55" s="67" t="s">
        <v>250</v>
      </c>
      <c r="F55" s="64">
        <v>0</v>
      </c>
      <c r="G55" s="64">
        <v>0</v>
      </c>
      <c r="H55" s="64">
        <v>0</v>
      </c>
      <c r="I55" s="64">
        <v>0</v>
      </c>
      <c r="J55" s="64">
        <v>0</v>
      </c>
      <c r="K55" s="64">
        <v>0</v>
      </c>
      <c r="L55" s="64">
        <v>0</v>
      </c>
      <c r="M55" s="64">
        <v>0</v>
      </c>
      <c r="N55" s="64">
        <v>0</v>
      </c>
      <c r="O55" s="64">
        <v>0</v>
      </c>
      <c r="P55" s="64">
        <v>0</v>
      </c>
      <c r="Q55" s="64">
        <v>0</v>
      </c>
      <c r="R55" s="64">
        <v>0</v>
      </c>
      <c r="S55" s="64">
        <v>0</v>
      </c>
      <c r="T55" s="64">
        <v>0</v>
      </c>
      <c r="U55" s="64">
        <v>0</v>
      </c>
      <c r="V55" s="64">
        <v>0</v>
      </c>
      <c r="W55" s="64">
        <v>0</v>
      </c>
      <c r="X55" s="64">
        <v>0</v>
      </c>
      <c r="Y55" s="64">
        <v>0</v>
      </c>
      <c r="Z55" s="64">
        <v>0</v>
      </c>
      <c r="AA55" s="64">
        <v>0</v>
      </c>
      <c r="AB55" s="64">
        <v>0</v>
      </c>
      <c r="AC55" s="64">
        <v>0</v>
      </c>
      <c r="AD55" s="64">
        <v>0</v>
      </c>
      <c r="AE55" s="64">
        <v>0</v>
      </c>
      <c r="AF55" s="64">
        <v>0</v>
      </c>
      <c r="AG55" s="64">
        <v>0</v>
      </c>
      <c r="AH55" s="64">
        <v>0</v>
      </c>
      <c r="AI55" s="64">
        <v>0</v>
      </c>
      <c r="AJ55" s="64">
        <v>0</v>
      </c>
      <c r="AK55" s="64">
        <v>0</v>
      </c>
      <c r="AL55" s="64">
        <v>0</v>
      </c>
      <c r="AM55" s="64">
        <v>0</v>
      </c>
      <c r="AN55" s="64">
        <v>0</v>
      </c>
      <c r="AO55" s="64">
        <v>0</v>
      </c>
      <c r="AP55" s="64">
        <v>0</v>
      </c>
      <c r="AQ55" s="64">
        <v>0</v>
      </c>
      <c r="AR55" s="64">
        <v>0</v>
      </c>
      <c r="AS55" s="64">
        <v>0</v>
      </c>
      <c r="AT55" s="64">
        <v>0</v>
      </c>
      <c r="AU55" s="64">
        <v>0</v>
      </c>
    </row>
    <row r="56" spans="1:47" x14ac:dyDescent="0.25">
      <c r="A56" s="1"/>
      <c r="B56" s="80" t="s">
        <v>290</v>
      </c>
      <c r="C56" s="81"/>
      <c r="D56" s="68" t="s">
        <v>126</v>
      </c>
      <c r="E56" s="67" t="s">
        <v>127</v>
      </c>
      <c r="F56" s="64">
        <v>0</v>
      </c>
      <c r="G56" s="64">
        <v>0</v>
      </c>
      <c r="H56" s="64">
        <v>0</v>
      </c>
      <c r="I56" s="64">
        <v>0</v>
      </c>
      <c r="J56" s="64">
        <v>0</v>
      </c>
      <c r="K56" s="64">
        <v>0</v>
      </c>
      <c r="L56" s="64">
        <v>0</v>
      </c>
      <c r="M56" s="64">
        <v>0</v>
      </c>
      <c r="N56" s="64">
        <v>0</v>
      </c>
      <c r="O56" s="64">
        <v>0</v>
      </c>
      <c r="P56" s="64">
        <v>0</v>
      </c>
      <c r="Q56" s="64">
        <v>0</v>
      </c>
      <c r="R56" s="64">
        <v>0</v>
      </c>
      <c r="S56" s="64">
        <v>0</v>
      </c>
      <c r="T56" s="64">
        <v>0</v>
      </c>
      <c r="U56" s="64">
        <v>0</v>
      </c>
      <c r="V56" s="64">
        <v>0</v>
      </c>
      <c r="W56" s="64">
        <v>0</v>
      </c>
      <c r="X56" s="64">
        <v>0</v>
      </c>
      <c r="Y56" s="64">
        <v>0</v>
      </c>
      <c r="Z56" s="64">
        <v>0</v>
      </c>
      <c r="AA56" s="64">
        <v>0</v>
      </c>
      <c r="AB56" s="64">
        <v>0</v>
      </c>
      <c r="AC56" s="64">
        <v>0</v>
      </c>
      <c r="AD56" s="64">
        <v>0</v>
      </c>
      <c r="AE56" s="64">
        <v>0</v>
      </c>
      <c r="AF56" s="64">
        <v>0</v>
      </c>
      <c r="AG56" s="64">
        <v>0</v>
      </c>
      <c r="AH56" s="64">
        <v>0</v>
      </c>
      <c r="AI56" s="64">
        <v>0</v>
      </c>
      <c r="AJ56" s="64">
        <v>0</v>
      </c>
      <c r="AK56" s="64">
        <v>0</v>
      </c>
      <c r="AL56" s="64">
        <v>0</v>
      </c>
      <c r="AM56" s="64">
        <v>0</v>
      </c>
      <c r="AN56" s="64">
        <v>0</v>
      </c>
      <c r="AO56" s="64">
        <v>0</v>
      </c>
      <c r="AP56" s="64">
        <v>0</v>
      </c>
      <c r="AQ56" s="64">
        <v>0</v>
      </c>
      <c r="AR56" s="64">
        <v>0</v>
      </c>
      <c r="AS56" s="64">
        <v>0</v>
      </c>
      <c r="AT56" s="64">
        <v>0</v>
      </c>
      <c r="AU56" s="64">
        <v>0</v>
      </c>
    </row>
    <row r="57" spans="1:47" x14ac:dyDescent="0.25">
      <c r="A57" s="1"/>
      <c r="B57" s="80" t="s">
        <v>290</v>
      </c>
      <c r="C57" s="81"/>
      <c r="D57" s="68" t="s">
        <v>114</v>
      </c>
      <c r="E57" s="67" t="s">
        <v>115</v>
      </c>
      <c r="F57" s="64">
        <v>0</v>
      </c>
      <c r="G57" s="64">
        <v>0</v>
      </c>
      <c r="H57" s="64">
        <v>0</v>
      </c>
      <c r="I57" s="64">
        <v>0</v>
      </c>
      <c r="J57" s="64">
        <v>0</v>
      </c>
      <c r="K57" s="64">
        <v>0</v>
      </c>
      <c r="L57" s="64">
        <v>0</v>
      </c>
      <c r="M57" s="64">
        <v>0</v>
      </c>
      <c r="N57" s="64">
        <v>0</v>
      </c>
      <c r="O57" s="64">
        <v>0</v>
      </c>
      <c r="P57" s="64">
        <v>0</v>
      </c>
      <c r="Q57" s="64">
        <v>0</v>
      </c>
      <c r="R57" s="64">
        <v>0</v>
      </c>
      <c r="S57" s="64">
        <v>0</v>
      </c>
      <c r="T57" s="64">
        <v>0</v>
      </c>
      <c r="U57" s="64">
        <v>0</v>
      </c>
      <c r="V57" s="64">
        <v>0</v>
      </c>
      <c r="W57" s="64">
        <v>0</v>
      </c>
      <c r="X57" s="64">
        <v>0</v>
      </c>
      <c r="Y57" s="64">
        <v>0</v>
      </c>
      <c r="Z57" s="64">
        <v>0</v>
      </c>
      <c r="AA57" s="64">
        <v>0</v>
      </c>
      <c r="AB57" s="64">
        <v>0</v>
      </c>
      <c r="AC57" s="64">
        <v>0</v>
      </c>
      <c r="AD57" s="64">
        <v>0</v>
      </c>
      <c r="AE57" s="64">
        <v>0</v>
      </c>
      <c r="AF57" s="64">
        <v>0</v>
      </c>
      <c r="AG57" s="64">
        <v>0</v>
      </c>
      <c r="AH57" s="64">
        <v>0</v>
      </c>
      <c r="AI57" s="64">
        <v>0</v>
      </c>
      <c r="AJ57" s="64">
        <v>0</v>
      </c>
      <c r="AK57" s="64">
        <v>0</v>
      </c>
      <c r="AL57" s="64">
        <v>0</v>
      </c>
      <c r="AM57" s="64">
        <v>0</v>
      </c>
      <c r="AN57" s="64">
        <v>0</v>
      </c>
      <c r="AO57" s="64">
        <v>0</v>
      </c>
      <c r="AP57" s="64">
        <v>0</v>
      </c>
      <c r="AQ57" s="64">
        <v>0</v>
      </c>
      <c r="AR57" s="64">
        <v>0</v>
      </c>
      <c r="AS57" s="64">
        <v>0</v>
      </c>
      <c r="AT57" s="64">
        <v>0</v>
      </c>
      <c r="AU57" s="64">
        <v>0</v>
      </c>
    </row>
    <row r="58" spans="1:47" x14ac:dyDescent="0.25">
      <c r="A58" s="1"/>
      <c r="B58" s="80" t="s">
        <v>290</v>
      </c>
      <c r="C58" s="81"/>
      <c r="D58" s="68" t="s">
        <v>156</v>
      </c>
      <c r="E58" s="67" t="s">
        <v>157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</v>
      </c>
      <c r="M58" s="64">
        <v>0</v>
      </c>
      <c r="N58" s="64">
        <v>0</v>
      </c>
      <c r="O58" s="64">
        <v>0</v>
      </c>
      <c r="P58" s="64">
        <v>0</v>
      </c>
      <c r="Q58" s="64">
        <v>0</v>
      </c>
      <c r="R58" s="64">
        <v>0</v>
      </c>
      <c r="S58" s="64">
        <v>0</v>
      </c>
      <c r="T58" s="64">
        <v>0</v>
      </c>
      <c r="U58" s="64">
        <v>0</v>
      </c>
      <c r="V58" s="64">
        <v>0</v>
      </c>
      <c r="W58" s="64">
        <v>0</v>
      </c>
      <c r="X58" s="64">
        <v>0</v>
      </c>
      <c r="Y58" s="64">
        <v>0</v>
      </c>
      <c r="Z58" s="64">
        <v>0</v>
      </c>
      <c r="AA58" s="64">
        <v>0</v>
      </c>
      <c r="AB58" s="64">
        <v>0</v>
      </c>
      <c r="AC58" s="64">
        <v>0</v>
      </c>
      <c r="AD58" s="64">
        <v>0</v>
      </c>
      <c r="AE58" s="64">
        <v>0</v>
      </c>
      <c r="AF58" s="64">
        <v>0</v>
      </c>
      <c r="AG58" s="64">
        <v>0</v>
      </c>
      <c r="AH58" s="64">
        <v>0</v>
      </c>
      <c r="AI58" s="64">
        <v>0</v>
      </c>
      <c r="AJ58" s="64">
        <v>0</v>
      </c>
      <c r="AK58" s="64">
        <v>0</v>
      </c>
      <c r="AL58" s="64">
        <v>0</v>
      </c>
      <c r="AM58" s="64">
        <v>0</v>
      </c>
      <c r="AN58" s="64">
        <v>0</v>
      </c>
      <c r="AO58" s="64">
        <v>0</v>
      </c>
      <c r="AP58" s="64">
        <v>0</v>
      </c>
      <c r="AQ58" s="64">
        <v>0</v>
      </c>
      <c r="AR58" s="64">
        <v>0</v>
      </c>
      <c r="AS58" s="64">
        <v>0</v>
      </c>
      <c r="AT58" s="64">
        <v>0</v>
      </c>
      <c r="AU58" s="64">
        <v>0</v>
      </c>
    </row>
    <row r="59" spans="1:47" x14ac:dyDescent="0.25">
      <c r="A59" s="1"/>
      <c r="B59" s="80" t="s">
        <v>290</v>
      </c>
      <c r="C59" s="81"/>
      <c r="D59" s="68" t="s">
        <v>136</v>
      </c>
      <c r="E59" s="67" t="s">
        <v>137</v>
      </c>
      <c r="F59" s="64">
        <v>0</v>
      </c>
      <c r="G59" s="64">
        <v>0</v>
      </c>
      <c r="H59" s="64">
        <v>0</v>
      </c>
      <c r="I59" s="64">
        <v>0</v>
      </c>
      <c r="J59" s="64">
        <v>0</v>
      </c>
      <c r="K59" s="64">
        <v>0</v>
      </c>
      <c r="L59" s="64">
        <v>0</v>
      </c>
      <c r="M59" s="64">
        <v>0</v>
      </c>
      <c r="N59" s="64">
        <v>0</v>
      </c>
      <c r="O59" s="64">
        <v>0</v>
      </c>
      <c r="P59" s="64">
        <v>0</v>
      </c>
      <c r="Q59" s="64">
        <v>0</v>
      </c>
      <c r="R59" s="64">
        <v>0</v>
      </c>
      <c r="S59" s="64">
        <v>0</v>
      </c>
      <c r="T59" s="64">
        <v>0</v>
      </c>
      <c r="U59" s="64">
        <v>0</v>
      </c>
      <c r="V59" s="64">
        <v>0</v>
      </c>
      <c r="W59" s="64">
        <v>0</v>
      </c>
      <c r="X59" s="64">
        <v>0</v>
      </c>
      <c r="Y59" s="64">
        <v>0</v>
      </c>
      <c r="Z59" s="64">
        <v>0</v>
      </c>
      <c r="AA59" s="64">
        <v>0</v>
      </c>
      <c r="AB59" s="64">
        <v>0</v>
      </c>
      <c r="AC59" s="64">
        <v>0</v>
      </c>
      <c r="AD59" s="64">
        <v>0</v>
      </c>
      <c r="AE59" s="64">
        <v>0</v>
      </c>
      <c r="AF59" s="64">
        <v>0</v>
      </c>
      <c r="AG59" s="64">
        <v>0</v>
      </c>
      <c r="AH59" s="64">
        <v>0</v>
      </c>
      <c r="AI59" s="64">
        <v>0</v>
      </c>
      <c r="AJ59" s="64">
        <v>0</v>
      </c>
      <c r="AK59" s="64">
        <v>0</v>
      </c>
      <c r="AL59" s="64">
        <v>0</v>
      </c>
      <c r="AM59" s="64">
        <v>0</v>
      </c>
      <c r="AN59" s="64">
        <v>0</v>
      </c>
      <c r="AO59" s="64">
        <v>0</v>
      </c>
      <c r="AP59" s="64">
        <v>0</v>
      </c>
      <c r="AQ59" s="64">
        <v>0</v>
      </c>
      <c r="AR59" s="64">
        <v>0</v>
      </c>
      <c r="AS59" s="64">
        <v>0</v>
      </c>
      <c r="AT59" s="64">
        <v>0</v>
      </c>
      <c r="AU59" s="64">
        <v>0</v>
      </c>
    </row>
    <row r="60" spans="1:47" x14ac:dyDescent="0.25">
      <c r="A60" s="1"/>
      <c r="B60" s="80" t="s">
        <v>290</v>
      </c>
      <c r="C60" s="81"/>
      <c r="D60" s="68" t="s">
        <v>261</v>
      </c>
      <c r="E60" s="67" t="s">
        <v>262</v>
      </c>
      <c r="F60" s="64">
        <v>0</v>
      </c>
      <c r="G60" s="64">
        <v>0</v>
      </c>
      <c r="H60" s="64">
        <v>0</v>
      </c>
      <c r="I60" s="64">
        <v>0</v>
      </c>
      <c r="J60" s="64">
        <v>0</v>
      </c>
      <c r="K60" s="64">
        <v>0</v>
      </c>
      <c r="L60" s="64">
        <v>0</v>
      </c>
      <c r="M60" s="64">
        <v>0</v>
      </c>
      <c r="N60" s="64">
        <v>0</v>
      </c>
      <c r="O60" s="64">
        <v>0</v>
      </c>
      <c r="P60" s="64">
        <v>0</v>
      </c>
      <c r="Q60" s="64">
        <v>0</v>
      </c>
      <c r="R60" s="64">
        <v>0</v>
      </c>
      <c r="S60" s="64">
        <v>0</v>
      </c>
      <c r="T60" s="64">
        <v>0</v>
      </c>
      <c r="U60" s="64">
        <v>0</v>
      </c>
      <c r="V60" s="64">
        <v>0</v>
      </c>
      <c r="W60" s="64">
        <v>0</v>
      </c>
      <c r="X60" s="64">
        <v>0</v>
      </c>
      <c r="Y60" s="64">
        <v>0</v>
      </c>
      <c r="Z60" s="64">
        <v>0</v>
      </c>
      <c r="AA60" s="64">
        <v>0</v>
      </c>
      <c r="AB60" s="64">
        <v>0</v>
      </c>
      <c r="AC60" s="64">
        <v>0</v>
      </c>
      <c r="AD60" s="64">
        <v>0</v>
      </c>
      <c r="AE60" s="64">
        <v>0</v>
      </c>
      <c r="AF60" s="64">
        <v>0</v>
      </c>
      <c r="AG60" s="64">
        <v>0</v>
      </c>
      <c r="AH60" s="64">
        <v>0</v>
      </c>
      <c r="AI60" s="64">
        <v>0</v>
      </c>
      <c r="AJ60" s="64">
        <v>0</v>
      </c>
      <c r="AK60" s="64">
        <v>0</v>
      </c>
      <c r="AL60" s="64">
        <v>0</v>
      </c>
      <c r="AM60" s="64">
        <v>0</v>
      </c>
      <c r="AN60" s="64">
        <v>0</v>
      </c>
      <c r="AO60" s="64">
        <v>0</v>
      </c>
      <c r="AP60" s="64">
        <v>0</v>
      </c>
      <c r="AQ60" s="64">
        <v>0</v>
      </c>
      <c r="AR60" s="64">
        <v>0</v>
      </c>
      <c r="AS60" s="64">
        <v>0</v>
      </c>
      <c r="AT60" s="64">
        <v>0</v>
      </c>
      <c r="AU60" s="64">
        <v>0</v>
      </c>
    </row>
    <row r="61" spans="1:47" x14ac:dyDescent="0.25">
      <c r="A61" s="1"/>
      <c r="B61" s="80" t="s">
        <v>290</v>
      </c>
      <c r="C61" s="81"/>
      <c r="D61" s="68" t="s">
        <v>225</v>
      </c>
      <c r="E61" s="67" t="s">
        <v>226</v>
      </c>
      <c r="F61" s="64">
        <v>0</v>
      </c>
      <c r="G61" s="64">
        <v>0</v>
      </c>
      <c r="H61" s="64">
        <v>0</v>
      </c>
      <c r="I61" s="64">
        <v>0</v>
      </c>
      <c r="J61" s="64">
        <v>0</v>
      </c>
      <c r="K61" s="64">
        <v>0</v>
      </c>
      <c r="L61" s="64">
        <v>0</v>
      </c>
      <c r="M61" s="64">
        <v>0</v>
      </c>
      <c r="N61" s="64">
        <v>0</v>
      </c>
      <c r="O61" s="64">
        <v>0</v>
      </c>
      <c r="P61" s="64">
        <v>0</v>
      </c>
      <c r="Q61" s="64">
        <v>0</v>
      </c>
      <c r="R61" s="64">
        <v>0</v>
      </c>
      <c r="S61" s="64">
        <v>0</v>
      </c>
      <c r="T61" s="64">
        <v>0</v>
      </c>
      <c r="U61" s="64">
        <v>0</v>
      </c>
      <c r="V61" s="64">
        <v>0</v>
      </c>
      <c r="W61" s="64">
        <v>0</v>
      </c>
      <c r="X61" s="64">
        <v>0</v>
      </c>
      <c r="Y61" s="64">
        <v>0</v>
      </c>
      <c r="Z61" s="64">
        <v>0</v>
      </c>
      <c r="AA61" s="64">
        <v>0</v>
      </c>
      <c r="AB61" s="64">
        <v>0</v>
      </c>
      <c r="AC61" s="64">
        <v>0</v>
      </c>
      <c r="AD61" s="64">
        <v>0</v>
      </c>
      <c r="AE61" s="64">
        <v>0</v>
      </c>
      <c r="AF61" s="64">
        <v>0</v>
      </c>
      <c r="AG61" s="64">
        <v>0</v>
      </c>
      <c r="AH61" s="64">
        <v>0</v>
      </c>
      <c r="AI61" s="64">
        <v>0</v>
      </c>
      <c r="AJ61" s="64">
        <v>0</v>
      </c>
      <c r="AK61" s="64">
        <v>0</v>
      </c>
      <c r="AL61" s="64">
        <v>0</v>
      </c>
      <c r="AM61" s="64">
        <v>0</v>
      </c>
      <c r="AN61" s="64">
        <v>0</v>
      </c>
      <c r="AO61" s="64">
        <v>0</v>
      </c>
      <c r="AP61" s="64">
        <v>0</v>
      </c>
      <c r="AQ61" s="64">
        <v>0</v>
      </c>
      <c r="AR61" s="64">
        <v>0</v>
      </c>
      <c r="AS61" s="64">
        <v>0</v>
      </c>
      <c r="AT61" s="64">
        <v>0</v>
      </c>
      <c r="AU61" s="64">
        <v>0</v>
      </c>
    </row>
    <row r="62" spans="1:47" x14ac:dyDescent="0.25">
      <c r="A62" s="1"/>
      <c r="B62" s="80" t="s">
        <v>290</v>
      </c>
      <c r="C62" s="81"/>
      <c r="D62" s="68" t="s">
        <v>193</v>
      </c>
      <c r="E62" s="67" t="s">
        <v>194</v>
      </c>
      <c r="F62" s="64">
        <v>0</v>
      </c>
      <c r="G62" s="64">
        <v>0</v>
      </c>
      <c r="H62" s="64">
        <v>0</v>
      </c>
      <c r="I62" s="64">
        <v>0</v>
      </c>
      <c r="J62" s="64">
        <v>0</v>
      </c>
      <c r="K62" s="64">
        <v>0</v>
      </c>
      <c r="L62" s="64">
        <v>0</v>
      </c>
      <c r="M62" s="64">
        <v>0</v>
      </c>
      <c r="N62" s="64">
        <v>0</v>
      </c>
      <c r="O62" s="64">
        <v>0</v>
      </c>
      <c r="P62" s="64">
        <v>0</v>
      </c>
      <c r="Q62" s="64">
        <v>0</v>
      </c>
      <c r="R62" s="64">
        <v>0</v>
      </c>
      <c r="S62" s="64">
        <v>0</v>
      </c>
      <c r="T62" s="64">
        <v>0</v>
      </c>
      <c r="U62" s="64">
        <v>0</v>
      </c>
      <c r="V62" s="64">
        <v>0</v>
      </c>
      <c r="W62" s="64">
        <v>0</v>
      </c>
      <c r="X62" s="64">
        <v>0</v>
      </c>
      <c r="Y62" s="64">
        <v>0</v>
      </c>
      <c r="Z62" s="64">
        <v>0</v>
      </c>
      <c r="AA62" s="64">
        <v>0</v>
      </c>
      <c r="AB62" s="64">
        <v>0</v>
      </c>
      <c r="AC62" s="64">
        <v>0</v>
      </c>
      <c r="AD62" s="64">
        <v>0</v>
      </c>
      <c r="AE62" s="64">
        <v>0</v>
      </c>
      <c r="AF62" s="64">
        <v>0</v>
      </c>
      <c r="AG62" s="64">
        <v>0</v>
      </c>
      <c r="AH62" s="64">
        <v>0</v>
      </c>
      <c r="AI62" s="64">
        <v>0</v>
      </c>
      <c r="AJ62" s="64">
        <v>0</v>
      </c>
      <c r="AK62" s="64">
        <v>0</v>
      </c>
      <c r="AL62" s="64">
        <v>0</v>
      </c>
      <c r="AM62" s="64">
        <v>0</v>
      </c>
      <c r="AN62" s="64">
        <v>0</v>
      </c>
      <c r="AO62" s="64">
        <v>0</v>
      </c>
      <c r="AP62" s="64">
        <v>0</v>
      </c>
      <c r="AQ62" s="64">
        <v>0</v>
      </c>
      <c r="AR62" s="64">
        <v>0</v>
      </c>
      <c r="AS62" s="64">
        <v>0</v>
      </c>
      <c r="AT62" s="64">
        <v>0</v>
      </c>
      <c r="AU62" s="64">
        <v>0</v>
      </c>
    </row>
    <row r="63" spans="1:47" x14ac:dyDescent="0.25">
      <c r="A63" s="1"/>
      <c r="B63" s="80" t="s">
        <v>290</v>
      </c>
      <c r="C63" s="81"/>
      <c r="D63" s="68" t="s">
        <v>130</v>
      </c>
      <c r="E63" s="67" t="s">
        <v>131</v>
      </c>
      <c r="F63" s="64">
        <v>0</v>
      </c>
      <c r="G63" s="64">
        <v>0</v>
      </c>
      <c r="H63" s="64">
        <v>0</v>
      </c>
      <c r="I63" s="64">
        <v>0</v>
      </c>
      <c r="J63" s="64">
        <v>0</v>
      </c>
      <c r="K63" s="64">
        <v>0</v>
      </c>
      <c r="L63" s="64">
        <v>0</v>
      </c>
      <c r="M63" s="64">
        <v>0</v>
      </c>
      <c r="N63" s="64">
        <v>0</v>
      </c>
      <c r="O63" s="64">
        <v>0</v>
      </c>
      <c r="P63" s="64">
        <v>0</v>
      </c>
      <c r="Q63" s="64">
        <v>0</v>
      </c>
      <c r="R63" s="64">
        <v>0</v>
      </c>
      <c r="S63" s="64">
        <v>0</v>
      </c>
      <c r="T63" s="64">
        <v>0</v>
      </c>
      <c r="U63" s="64">
        <v>0</v>
      </c>
      <c r="V63" s="64">
        <v>0</v>
      </c>
      <c r="W63" s="64">
        <v>0</v>
      </c>
      <c r="X63" s="64">
        <v>0</v>
      </c>
      <c r="Y63" s="64">
        <v>0</v>
      </c>
      <c r="Z63" s="64">
        <v>0</v>
      </c>
      <c r="AA63" s="64">
        <v>0</v>
      </c>
      <c r="AB63" s="64">
        <v>0</v>
      </c>
      <c r="AC63" s="64">
        <v>0</v>
      </c>
      <c r="AD63" s="64">
        <v>0</v>
      </c>
      <c r="AE63" s="64">
        <v>0</v>
      </c>
      <c r="AF63" s="64">
        <v>0</v>
      </c>
      <c r="AG63" s="64">
        <v>0</v>
      </c>
      <c r="AH63" s="64">
        <v>0</v>
      </c>
      <c r="AI63" s="64">
        <v>0</v>
      </c>
      <c r="AJ63" s="64">
        <v>0</v>
      </c>
      <c r="AK63" s="64">
        <v>0</v>
      </c>
      <c r="AL63" s="64">
        <v>0</v>
      </c>
      <c r="AM63" s="64">
        <v>0</v>
      </c>
      <c r="AN63" s="64">
        <v>0</v>
      </c>
      <c r="AO63" s="64">
        <v>0</v>
      </c>
      <c r="AP63" s="64">
        <v>0</v>
      </c>
      <c r="AQ63" s="64">
        <v>0</v>
      </c>
      <c r="AR63" s="64">
        <v>0</v>
      </c>
      <c r="AS63" s="64">
        <v>0</v>
      </c>
      <c r="AT63" s="64">
        <v>0</v>
      </c>
      <c r="AU63" s="64">
        <v>0</v>
      </c>
    </row>
    <row r="64" spans="1:47" x14ac:dyDescent="0.25">
      <c r="A64" s="1"/>
      <c r="B64" s="82" t="s">
        <v>290</v>
      </c>
      <c r="C64" s="83"/>
      <c r="D64" s="68" t="s">
        <v>203</v>
      </c>
      <c r="E64" s="68" t="s">
        <v>204</v>
      </c>
      <c r="F64" s="64">
        <v>0</v>
      </c>
      <c r="G64" s="64">
        <v>0</v>
      </c>
      <c r="H64" s="64">
        <v>0</v>
      </c>
      <c r="I64" s="64">
        <v>0</v>
      </c>
      <c r="J64" s="64">
        <v>0</v>
      </c>
      <c r="K64" s="64">
        <v>0</v>
      </c>
      <c r="L64" s="64">
        <v>0</v>
      </c>
      <c r="M64" s="64">
        <v>0</v>
      </c>
      <c r="N64" s="64">
        <v>0</v>
      </c>
      <c r="O64" s="64">
        <v>0</v>
      </c>
      <c r="P64" s="64">
        <v>0</v>
      </c>
      <c r="Q64" s="64">
        <v>0</v>
      </c>
      <c r="R64" s="64">
        <v>0</v>
      </c>
      <c r="S64" s="64">
        <v>0</v>
      </c>
      <c r="T64" s="64">
        <v>0</v>
      </c>
      <c r="U64" s="64">
        <v>0</v>
      </c>
      <c r="V64" s="64">
        <v>0</v>
      </c>
      <c r="W64" s="64">
        <v>0</v>
      </c>
      <c r="X64" s="64">
        <v>0</v>
      </c>
      <c r="Y64" s="64">
        <v>0</v>
      </c>
      <c r="Z64" s="64">
        <v>0</v>
      </c>
      <c r="AA64" s="64">
        <v>0</v>
      </c>
      <c r="AB64" s="64">
        <v>0</v>
      </c>
      <c r="AC64" s="64">
        <v>0</v>
      </c>
      <c r="AD64" s="64">
        <v>0</v>
      </c>
      <c r="AE64" s="64">
        <v>0</v>
      </c>
      <c r="AF64" s="64">
        <v>0</v>
      </c>
      <c r="AG64" s="64">
        <v>0</v>
      </c>
      <c r="AH64" s="64">
        <v>0</v>
      </c>
      <c r="AI64" s="64">
        <v>0</v>
      </c>
      <c r="AJ64" s="64">
        <v>0</v>
      </c>
      <c r="AK64" s="64">
        <v>0</v>
      </c>
      <c r="AL64" s="64">
        <v>0</v>
      </c>
      <c r="AM64" s="64">
        <v>0</v>
      </c>
      <c r="AN64" s="64">
        <v>0</v>
      </c>
      <c r="AO64" s="64">
        <v>0</v>
      </c>
      <c r="AP64" s="64">
        <v>0</v>
      </c>
      <c r="AQ64" s="64">
        <v>0</v>
      </c>
      <c r="AR64" s="64">
        <v>0</v>
      </c>
      <c r="AS64" s="64">
        <v>0</v>
      </c>
      <c r="AT64" s="64">
        <v>0</v>
      </c>
      <c r="AU64" s="64">
        <v>0</v>
      </c>
    </row>
    <row r="65" spans="1:47" x14ac:dyDescent="0.25">
      <c r="A65" s="1"/>
      <c r="B65" s="82" t="s">
        <v>290</v>
      </c>
      <c r="C65" s="83"/>
      <c r="D65" s="68" t="s">
        <v>227</v>
      </c>
      <c r="E65" s="68" t="s">
        <v>228</v>
      </c>
      <c r="F65" s="64">
        <v>0</v>
      </c>
      <c r="G65" s="64">
        <v>0</v>
      </c>
      <c r="H65" s="64">
        <v>0</v>
      </c>
      <c r="I65" s="64">
        <v>0</v>
      </c>
      <c r="J65" s="64">
        <v>0</v>
      </c>
      <c r="K65" s="64">
        <v>0</v>
      </c>
      <c r="L65" s="64">
        <v>0</v>
      </c>
      <c r="M65" s="64">
        <v>0</v>
      </c>
      <c r="N65" s="64">
        <v>0</v>
      </c>
      <c r="O65" s="64">
        <v>0</v>
      </c>
      <c r="P65" s="64">
        <v>0</v>
      </c>
      <c r="Q65" s="64">
        <v>0</v>
      </c>
      <c r="R65" s="64">
        <v>0</v>
      </c>
      <c r="S65" s="64">
        <v>0</v>
      </c>
      <c r="T65" s="64">
        <v>0</v>
      </c>
      <c r="U65" s="64">
        <v>0</v>
      </c>
      <c r="V65" s="64">
        <v>0</v>
      </c>
      <c r="W65" s="64">
        <v>0</v>
      </c>
      <c r="X65" s="64">
        <v>0</v>
      </c>
      <c r="Y65" s="64">
        <v>0</v>
      </c>
      <c r="Z65" s="64">
        <v>0</v>
      </c>
      <c r="AA65" s="64">
        <v>0</v>
      </c>
      <c r="AB65" s="64">
        <v>0</v>
      </c>
      <c r="AC65" s="64">
        <v>0</v>
      </c>
      <c r="AD65" s="64">
        <v>0</v>
      </c>
      <c r="AE65" s="64">
        <v>0</v>
      </c>
      <c r="AF65" s="64">
        <v>0</v>
      </c>
      <c r="AG65" s="64">
        <v>0</v>
      </c>
      <c r="AH65" s="64">
        <v>0</v>
      </c>
      <c r="AI65" s="64">
        <v>0</v>
      </c>
      <c r="AJ65" s="64">
        <v>0</v>
      </c>
      <c r="AK65" s="64">
        <v>0</v>
      </c>
      <c r="AL65" s="64">
        <v>0</v>
      </c>
      <c r="AM65" s="64">
        <v>0</v>
      </c>
      <c r="AN65" s="64">
        <v>0</v>
      </c>
      <c r="AO65" s="64">
        <v>0</v>
      </c>
      <c r="AP65" s="64">
        <v>0</v>
      </c>
      <c r="AQ65" s="64">
        <v>0</v>
      </c>
      <c r="AR65" s="64">
        <v>0</v>
      </c>
      <c r="AS65" s="64">
        <v>0</v>
      </c>
      <c r="AT65" s="64">
        <v>0</v>
      </c>
      <c r="AU65" s="64">
        <v>0</v>
      </c>
    </row>
    <row r="66" spans="1:47" x14ac:dyDescent="0.25">
      <c r="A66" s="1"/>
      <c r="B66" s="80" t="s">
        <v>290</v>
      </c>
      <c r="C66" s="81"/>
      <c r="D66" s="68" t="s">
        <v>116</v>
      </c>
      <c r="E66" s="67" t="s">
        <v>117</v>
      </c>
      <c r="F66" s="64">
        <v>0</v>
      </c>
      <c r="G66" s="64">
        <v>0</v>
      </c>
      <c r="H66" s="64">
        <v>0</v>
      </c>
      <c r="I66" s="64">
        <v>0</v>
      </c>
      <c r="J66" s="64">
        <v>0</v>
      </c>
      <c r="K66" s="64">
        <v>0</v>
      </c>
      <c r="L66" s="64">
        <v>0</v>
      </c>
      <c r="M66" s="64">
        <v>0</v>
      </c>
      <c r="N66" s="64">
        <v>0</v>
      </c>
      <c r="O66" s="64">
        <v>0</v>
      </c>
      <c r="P66" s="64">
        <v>0</v>
      </c>
      <c r="Q66" s="64">
        <v>0</v>
      </c>
      <c r="R66" s="64">
        <v>0</v>
      </c>
      <c r="S66" s="64">
        <v>0</v>
      </c>
      <c r="T66" s="64">
        <v>0</v>
      </c>
      <c r="U66" s="64">
        <v>0</v>
      </c>
      <c r="V66" s="64">
        <v>0</v>
      </c>
      <c r="W66" s="64">
        <v>0</v>
      </c>
      <c r="X66" s="64">
        <v>0</v>
      </c>
      <c r="Y66" s="64">
        <v>0</v>
      </c>
      <c r="Z66" s="64">
        <v>0</v>
      </c>
      <c r="AA66" s="64">
        <v>0</v>
      </c>
      <c r="AB66" s="64">
        <v>0</v>
      </c>
      <c r="AC66" s="64">
        <v>0</v>
      </c>
      <c r="AD66" s="64">
        <v>0</v>
      </c>
      <c r="AE66" s="64">
        <v>0</v>
      </c>
      <c r="AF66" s="64">
        <v>0</v>
      </c>
      <c r="AG66" s="64">
        <v>0</v>
      </c>
      <c r="AH66" s="64">
        <v>0</v>
      </c>
      <c r="AI66" s="64">
        <v>0</v>
      </c>
      <c r="AJ66" s="64">
        <v>0</v>
      </c>
      <c r="AK66" s="64">
        <v>0</v>
      </c>
      <c r="AL66" s="64">
        <v>0</v>
      </c>
      <c r="AM66" s="64">
        <v>0</v>
      </c>
      <c r="AN66" s="64">
        <v>0</v>
      </c>
      <c r="AO66" s="64">
        <v>0</v>
      </c>
      <c r="AP66" s="64">
        <v>0</v>
      </c>
      <c r="AQ66" s="64">
        <v>0</v>
      </c>
      <c r="AR66" s="64">
        <v>0</v>
      </c>
      <c r="AS66" s="64">
        <v>0</v>
      </c>
      <c r="AT66" s="64">
        <v>0</v>
      </c>
      <c r="AU66" s="64">
        <v>0</v>
      </c>
    </row>
    <row r="67" spans="1:47" x14ac:dyDescent="0.25">
      <c r="A67" s="1"/>
      <c r="B67" s="80" t="s">
        <v>290</v>
      </c>
      <c r="C67" s="81"/>
      <c r="D67" s="68" t="s">
        <v>34</v>
      </c>
      <c r="E67" s="67" t="s">
        <v>35</v>
      </c>
      <c r="F67" s="64">
        <v>0</v>
      </c>
      <c r="G67" s="64">
        <v>0</v>
      </c>
      <c r="H67" s="64">
        <v>0</v>
      </c>
      <c r="I67" s="64">
        <v>0</v>
      </c>
      <c r="J67" s="64">
        <v>0</v>
      </c>
      <c r="K67" s="64">
        <v>0</v>
      </c>
      <c r="L67" s="64">
        <v>0</v>
      </c>
      <c r="M67" s="64">
        <v>0</v>
      </c>
      <c r="N67" s="64">
        <v>0</v>
      </c>
      <c r="O67" s="64">
        <v>0</v>
      </c>
      <c r="P67" s="64">
        <v>0</v>
      </c>
      <c r="Q67" s="64">
        <v>0</v>
      </c>
      <c r="R67" s="64">
        <v>0</v>
      </c>
      <c r="S67" s="64">
        <v>0</v>
      </c>
      <c r="T67" s="64">
        <v>0</v>
      </c>
      <c r="U67" s="64">
        <v>0</v>
      </c>
      <c r="V67" s="64">
        <v>0</v>
      </c>
      <c r="W67" s="64">
        <v>0</v>
      </c>
      <c r="X67" s="64">
        <v>0</v>
      </c>
      <c r="Y67" s="64">
        <v>0</v>
      </c>
      <c r="Z67" s="64">
        <v>0</v>
      </c>
      <c r="AA67" s="64">
        <v>0</v>
      </c>
      <c r="AB67" s="64">
        <v>0</v>
      </c>
      <c r="AC67" s="64">
        <v>0</v>
      </c>
      <c r="AD67" s="64">
        <v>0</v>
      </c>
      <c r="AE67" s="64">
        <v>0</v>
      </c>
      <c r="AF67" s="64">
        <v>0</v>
      </c>
      <c r="AG67" s="64">
        <v>0</v>
      </c>
      <c r="AH67" s="64">
        <v>0</v>
      </c>
      <c r="AI67" s="64">
        <v>0</v>
      </c>
      <c r="AJ67" s="64">
        <v>0</v>
      </c>
      <c r="AK67" s="64">
        <v>0</v>
      </c>
      <c r="AL67" s="64">
        <v>0</v>
      </c>
      <c r="AM67" s="64">
        <v>0</v>
      </c>
      <c r="AN67" s="64">
        <v>0</v>
      </c>
      <c r="AO67" s="64">
        <v>0</v>
      </c>
      <c r="AP67" s="64">
        <v>0</v>
      </c>
      <c r="AQ67" s="64">
        <v>0</v>
      </c>
      <c r="AR67" s="64">
        <v>0</v>
      </c>
      <c r="AS67" s="64">
        <v>0</v>
      </c>
      <c r="AT67" s="64">
        <v>0</v>
      </c>
      <c r="AU67" s="64">
        <v>0</v>
      </c>
    </row>
    <row r="68" spans="1:47" x14ac:dyDescent="0.25">
      <c r="A68" s="1"/>
      <c r="B68" s="80" t="s">
        <v>290</v>
      </c>
      <c r="C68" s="81"/>
      <c r="D68" s="68" t="s">
        <v>237</v>
      </c>
      <c r="E68" s="67" t="s">
        <v>238</v>
      </c>
      <c r="F68" s="64">
        <v>0</v>
      </c>
      <c r="G68" s="64">
        <v>0</v>
      </c>
      <c r="H68" s="64">
        <v>0</v>
      </c>
      <c r="I68" s="64">
        <v>0</v>
      </c>
      <c r="J68" s="64">
        <v>0</v>
      </c>
      <c r="K68" s="64">
        <v>0</v>
      </c>
      <c r="L68" s="64">
        <v>0</v>
      </c>
      <c r="M68" s="64">
        <v>0</v>
      </c>
      <c r="N68" s="64">
        <v>0</v>
      </c>
      <c r="O68" s="64">
        <v>0</v>
      </c>
      <c r="P68" s="64">
        <v>0</v>
      </c>
      <c r="Q68" s="64">
        <v>0</v>
      </c>
      <c r="R68" s="64">
        <v>0</v>
      </c>
      <c r="S68" s="64">
        <v>0</v>
      </c>
      <c r="T68" s="64">
        <v>0</v>
      </c>
      <c r="U68" s="64">
        <v>0</v>
      </c>
      <c r="V68" s="64">
        <v>0</v>
      </c>
      <c r="W68" s="64">
        <v>0</v>
      </c>
      <c r="X68" s="64">
        <v>0</v>
      </c>
      <c r="Y68" s="64">
        <v>0</v>
      </c>
      <c r="Z68" s="64">
        <v>0</v>
      </c>
      <c r="AA68" s="64">
        <v>0</v>
      </c>
      <c r="AB68" s="64">
        <v>0</v>
      </c>
      <c r="AC68" s="64">
        <v>0</v>
      </c>
      <c r="AD68" s="64">
        <v>0</v>
      </c>
      <c r="AE68" s="64">
        <v>0</v>
      </c>
      <c r="AF68" s="64">
        <v>0</v>
      </c>
      <c r="AG68" s="64">
        <v>0</v>
      </c>
      <c r="AH68" s="64">
        <v>0</v>
      </c>
      <c r="AI68" s="64">
        <v>0</v>
      </c>
      <c r="AJ68" s="64">
        <v>0</v>
      </c>
      <c r="AK68" s="64">
        <v>0</v>
      </c>
      <c r="AL68" s="64">
        <v>0</v>
      </c>
      <c r="AM68" s="64">
        <v>0</v>
      </c>
      <c r="AN68" s="64">
        <v>0</v>
      </c>
      <c r="AO68" s="64">
        <v>0</v>
      </c>
      <c r="AP68" s="64">
        <v>0</v>
      </c>
      <c r="AQ68" s="64">
        <v>0</v>
      </c>
      <c r="AR68" s="64">
        <v>0</v>
      </c>
      <c r="AS68" s="64">
        <v>0</v>
      </c>
      <c r="AT68" s="64">
        <v>0</v>
      </c>
      <c r="AU68" s="64">
        <v>0</v>
      </c>
    </row>
    <row r="69" spans="1:47" x14ac:dyDescent="0.25">
      <c r="A69" s="1"/>
      <c r="B69" s="80" t="s">
        <v>290</v>
      </c>
      <c r="C69" s="81"/>
      <c r="D69" s="68" t="s">
        <v>138</v>
      </c>
      <c r="E69" s="67" t="s">
        <v>139</v>
      </c>
      <c r="F69" s="64">
        <v>0</v>
      </c>
      <c r="G69" s="64">
        <v>0</v>
      </c>
      <c r="H69" s="64">
        <v>0</v>
      </c>
      <c r="I69" s="64">
        <v>0</v>
      </c>
      <c r="J69" s="64">
        <v>0</v>
      </c>
      <c r="K69" s="64">
        <v>0</v>
      </c>
      <c r="L69" s="64">
        <v>0</v>
      </c>
      <c r="M69" s="64">
        <v>0</v>
      </c>
      <c r="N69" s="64">
        <v>0</v>
      </c>
      <c r="O69" s="64">
        <v>0</v>
      </c>
      <c r="P69" s="64">
        <v>0</v>
      </c>
      <c r="Q69" s="64">
        <v>0</v>
      </c>
      <c r="R69" s="64">
        <v>0</v>
      </c>
      <c r="S69" s="64">
        <v>0</v>
      </c>
      <c r="T69" s="64">
        <v>0</v>
      </c>
      <c r="U69" s="64">
        <v>0</v>
      </c>
      <c r="V69" s="64">
        <v>0</v>
      </c>
      <c r="W69" s="64">
        <v>0</v>
      </c>
      <c r="X69" s="64">
        <v>0</v>
      </c>
      <c r="Y69" s="64">
        <v>0</v>
      </c>
      <c r="Z69" s="64">
        <v>0</v>
      </c>
      <c r="AA69" s="64">
        <v>0</v>
      </c>
      <c r="AB69" s="64">
        <v>0</v>
      </c>
      <c r="AC69" s="64">
        <v>0</v>
      </c>
      <c r="AD69" s="64">
        <v>0</v>
      </c>
      <c r="AE69" s="64">
        <v>0</v>
      </c>
      <c r="AF69" s="64">
        <v>0</v>
      </c>
      <c r="AG69" s="64">
        <v>0</v>
      </c>
      <c r="AH69" s="64">
        <v>0</v>
      </c>
      <c r="AI69" s="64">
        <v>0</v>
      </c>
      <c r="AJ69" s="64">
        <v>0</v>
      </c>
      <c r="AK69" s="64">
        <v>0</v>
      </c>
      <c r="AL69" s="64">
        <v>0</v>
      </c>
      <c r="AM69" s="64">
        <v>0</v>
      </c>
      <c r="AN69" s="64">
        <v>0</v>
      </c>
      <c r="AO69" s="64">
        <v>0</v>
      </c>
      <c r="AP69" s="64">
        <v>0</v>
      </c>
      <c r="AQ69" s="64">
        <v>0</v>
      </c>
      <c r="AR69" s="64">
        <v>0</v>
      </c>
      <c r="AS69" s="64">
        <v>0</v>
      </c>
      <c r="AT69" s="64">
        <v>0</v>
      </c>
      <c r="AU69" s="64">
        <v>0</v>
      </c>
    </row>
    <row r="70" spans="1:47" x14ac:dyDescent="0.25">
      <c r="A70" s="1"/>
      <c r="B70" s="80" t="s">
        <v>291</v>
      </c>
      <c r="C70" s="81"/>
      <c r="D70" s="68" t="s">
        <v>53</v>
      </c>
      <c r="E70" s="67" t="s">
        <v>54</v>
      </c>
      <c r="F70" s="64">
        <v>0</v>
      </c>
      <c r="G70" s="64">
        <v>0</v>
      </c>
      <c r="H70" s="64">
        <v>0</v>
      </c>
      <c r="I70" s="64">
        <v>0</v>
      </c>
      <c r="J70" s="64">
        <v>0</v>
      </c>
      <c r="K70" s="64">
        <v>0</v>
      </c>
      <c r="L70" s="64">
        <v>0</v>
      </c>
      <c r="M70" s="64">
        <v>0</v>
      </c>
      <c r="N70" s="64">
        <v>0</v>
      </c>
      <c r="O70" s="64">
        <v>0</v>
      </c>
      <c r="P70" s="64">
        <v>0</v>
      </c>
      <c r="Q70" s="64">
        <v>0</v>
      </c>
      <c r="R70" s="64">
        <v>0</v>
      </c>
      <c r="S70" s="64">
        <v>0</v>
      </c>
      <c r="T70" s="64">
        <v>0</v>
      </c>
      <c r="U70" s="64">
        <v>0</v>
      </c>
      <c r="V70" s="64">
        <v>0</v>
      </c>
      <c r="W70" s="64">
        <v>0</v>
      </c>
      <c r="X70" s="64">
        <v>0</v>
      </c>
      <c r="Y70" s="64">
        <v>0</v>
      </c>
      <c r="Z70" s="64">
        <v>0</v>
      </c>
      <c r="AA70" s="64">
        <v>0</v>
      </c>
      <c r="AB70" s="64">
        <v>0</v>
      </c>
      <c r="AC70" s="64">
        <v>0</v>
      </c>
      <c r="AD70" s="64">
        <v>0</v>
      </c>
      <c r="AE70" s="64">
        <v>0</v>
      </c>
      <c r="AF70" s="64">
        <v>0</v>
      </c>
      <c r="AG70" s="64">
        <v>0</v>
      </c>
      <c r="AH70" s="64">
        <v>0</v>
      </c>
      <c r="AI70" s="64">
        <v>0</v>
      </c>
      <c r="AJ70" s="64">
        <v>0</v>
      </c>
      <c r="AK70" s="64">
        <v>0</v>
      </c>
      <c r="AL70" s="64">
        <v>0</v>
      </c>
      <c r="AM70" s="64">
        <v>0</v>
      </c>
      <c r="AN70" s="64">
        <v>0</v>
      </c>
      <c r="AO70" s="64">
        <v>0</v>
      </c>
      <c r="AP70" s="64">
        <v>0</v>
      </c>
      <c r="AQ70" s="64">
        <v>0</v>
      </c>
      <c r="AR70" s="64">
        <v>0</v>
      </c>
      <c r="AS70" s="64">
        <v>0</v>
      </c>
      <c r="AT70" s="64">
        <v>0</v>
      </c>
      <c r="AU70" s="64">
        <v>0</v>
      </c>
    </row>
    <row r="71" spans="1:47" x14ac:dyDescent="0.25">
      <c r="A71" s="1"/>
      <c r="B71" s="80" t="s">
        <v>291</v>
      </c>
      <c r="C71" s="81"/>
      <c r="D71" s="68" t="s">
        <v>79</v>
      </c>
      <c r="E71" s="67" t="s">
        <v>80</v>
      </c>
      <c r="F71" s="64">
        <v>0</v>
      </c>
      <c r="G71" s="64">
        <v>0</v>
      </c>
      <c r="H71" s="64">
        <v>0</v>
      </c>
      <c r="I71" s="64">
        <v>0</v>
      </c>
      <c r="J71" s="64">
        <v>0</v>
      </c>
      <c r="K71" s="64">
        <v>0</v>
      </c>
      <c r="L71" s="64">
        <v>0</v>
      </c>
      <c r="M71" s="64">
        <v>0</v>
      </c>
      <c r="N71" s="64">
        <v>0</v>
      </c>
      <c r="O71" s="64">
        <v>0</v>
      </c>
      <c r="P71" s="64">
        <v>0</v>
      </c>
      <c r="Q71" s="64">
        <v>0</v>
      </c>
      <c r="R71" s="64">
        <v>0</v>
      </c>
      <c r="S71" s="64">
        <v>0</v>
      </c>
      <c r="T71" s="64">
        <v>0</v>
      </c>
      <c r="U71" s="64">
        <v>0</v>
      </c>
      <c r="V71" s="64">
        <v>0</v>
      </c>
      <c r="W71" s="64">
        <v>0</v>
      </c>
      <c r="X71" s="64">
        <v>0</v>
      </c>
      <c r="Y71" s="64">
        <v>0</v>
      </c>
      <c r="Z71" s="64">
        <v>0</v>
      </c>
      <c r="AA71" s="64">
        <v>0</v>
      </c>
      <c r="AB71" s="64">
        <v>0</v>
      </c>
      <c r="AC71" s="64">
        <v>0</v>
      </c>
      <c r="AD71" s="64">
        <v>0</v>
      </c>
      <c r="AE71" s="64">
        <v>0</v>
      </c>
      <c r="AF71" s="64">
        <v>0</v>
      </c>
      <c r="AG71" s="64">
        <v>0</v>
      </c>
      <c r="AH71" s="64">
        <v>0</v>
      </c>
      <c r="AI71" s="64">
        <v>0</v>
      </c>
      <c r="AJ71" s="64">
        <v>0</v>
      </c>
      <c r="AK71" s="64">
        <v>0</v>
      </c>
      <c r="AL71" s="64">
        <v>0</v>
      </c>
      <c r="AM71" s="64">
        <v>0</v>
      </c>
      <c r="AN71" s="64">
        <v>0</v>
      </c>
      <c r="AO71" s="64">
        <v>0</v>
      </c>
      <c r="AP71" s="64">
        <v>0</v>
      </c>
      <c r="AQ71" s="64">
        <v>0</v>
      </c>
      <c r="AR71" s="64">
        <v>0</v>
      </c>
      <c r="AS71" s="64">
        <v>0</v>
      </c>
      <c r="AT71" s="64">
        <v>0</v>
      </c>
      <c r="AU71" s="64">
        <v>0</v>
      </c>
    </row>
    <row r="72" spans="1:47" x14ac:dyDescent="0.25">
      <c r="A72" s="1"/>
      <c r="B72" s="80" t="s">
        <v>291</v>
      </c>
      <c r="C72" s="81"/>
      <c r="D72" s="68" t="s">
        <v>20</v>
      </c>
      <c r="E72" s="67" t="s">
        <v>21</v>
      </c>
      <c r="F72" s="64">
        <v>0</v>
      </c>
      <c r="G72" s="64">
        <v>0</v>
      </c>
      <c r="H72" s="64">
        <v>0</v>
      </c>
      <c r="I72" s="64">
        <v>0</v>
      </c>
      <c r="J72" s="64">
        <v>0</v>
      </c>
      <c r="K72" s="64">
        <v>0</v>
      </c>
      <c r="L72" s="64">
        <v>0</v>
      </c>
      <c r="M72" s="64">
        <v>0</v>
      </c>
      <c r="N72" s="64">
        <v>0</v>
      </c>
      <c r="O72" s="64">
        <v>0</v>
      </c>
      <c r="P72" s="64">
        <v>0</v>
      </c>
      <c r="Q72" s="64">
        <v>0</v>
      </c>
      <c r="R72" s="64">
        <v>0</v>
      </c>
      <c r="S72" s="64">
        <v>0</v>
      </c>
      <c r="T72" s="64">
        <v>0</v>
      </c>
      <c r="U72" s="64">
        <v>0</v>
      </c>
      <c r="V72" s="64">
        <v>0</v>
      </c>
      <c r="W72" s="64">
        <v>0</v>
      </c>
      <c r="X72" s="64">
        <v>0</v>
      </c>
      <c r="Y72" s="64">
        <v>0</v>
      </c>
      <c r="Z72" s="64">
        <v>0</v>
      </c>
      <c r="AA72" s="64">
        <v>0</v>
      </c>
      <c r="AB72" s="64">
        <v>0</v>
      </c>
      <c r="AC72" s="64">
        <v>0</v>
      </c>
      <c r="AD72" s="64">
        <v>0</v>
      </c>
      <c r="AE72" s="64">
        <v>0</v>
      </c>
      <c r="AF72" s="64">
        <v>0</v>
      </c>
      <c r="AG72" s="64">
        <v>0</v>
      </c>
      <c r="AH72" s="64">
        <v>0</v>
      </c>
      <c r="AI72" s="64">
        <v>0</v>
      </c>
      <c r="AJ72" s="64">
        <v>0</v>
      </c>
      <c r="AK72" s="64">
        <v>0</v>
      </c>
      <c r="AL72" s="64">
        <v>0</v>
      </c>
      <c r="AM72" s="64">
        <v>0</v>
      </c>
      <c r="AN72" s="64">
        <v>0</v>
      </c>
      <c r="AO72" s="64">
        <v>0</v>
      </c>
      <c r="AP72" s="64">
        <v>0</v>
      </c>
      <c r="AQ72" s="64">
        <v>0</v>
      </c>
      <c r="AR72" s="64">
        <v>0</v>
      </c>
      <c r="AS72" s="64">
        <v>0</v>
      </c>
      <c r="AT72" s="64">
        <v>0</v>
      </c>
      <c r="AU72" s="64">
        <v>0</v>
      </c>
    </row>
    <row r="73" spans="1:47" x14ac:dyDescent="0.25">
      <c r="A73" s="1"/>
      <c r="B73" s="80" t="s">
        <v>291</v>
      </c>
      <c r="C73" s="81"/>
      <c r="D73" s="68" t="s">
        <v>241</v>
      </c>
      <c r="E73" s="67" t="s">
        <v>242</v>
      </c>
      <c r="F73" s="64">
        <v>0</v>
      </c>
      <c r="G73" s="64">
        <v>0</v>
      </c>
      <c r="H73" s="64">
        <v>0</v>
      </c>
      <c r="I73" s="64">
        <v>0</v>
      </c>
      <c r="J73" s="64">
        <v>0</v>
      </c>
      <c r="K73" s="64">
        <v>0</v>
      </c>
      <c r="L73" s="64">
        <v>0</v>
      </c>
      <c r="M73" s="64">
        <v>0</v>
      </c>
      <c r="N73" s="64">
        <v>0</v>
      </c>
      <c r="O73" s="64">
        <v>0</v>
      </c>
      <c r="P73" s="64">
        <v>0</v>
      </c>
      <c r="Q73" s="64">
        <v>0</v>
      </c>
      <c r="R73" s="64">
        <v>0</v>
      </c>
      <c r="S73" s="64">
        <v>0</v>
      </c>
      <c r="T73" s="64">
        <v>0</v>
      </c>
      <c r="U73" s="64">
        <v>0</v>
      </c>
      <c r="V73" s="64">
        <v>0</v>
      </c>
      <c r="W73" s="64">
        <v>0</v>
      </c>
      <c r="X73" s="64">
        <v>0</v>
      </c>
      <c r="Y73" s="64">
        <v>0</v>
      </c>
      <c r="Z73" s="64">
        <v>0</v>
      </c>
      <c r="AA73" s="64">
        <v>0</v>
      </c>
      <c r="AB73" s="64">
        <v>0</v>
      </c>
      <c r="AC73" s="64">
        <v>0</v>
      </c>
      <c r="AD73" s="64">
        <v>0</v>
      </c>
      <c r="AE73" s="64">
        <v>0</v>
      </c>
      <c r="AF73" s="64">
        <v>0</v>
      </c>
      <c r="AG73" s="64">
        <v>0</v>
      </c>
      <c r="AH73" s="64">
        <v>0</v>
      </c>
      <c r="AI73" s="64">
        <v>0</v>
      </c>
      <c r="AJ73" s="64">
        <v>0</v>
      </c>
      <c r="AK73" s="64">
        <v>0</v>
      </c>
      <c r="AL73" s="64">
        <v>0</v>
      </c>
      <c r="AM73" s="64">
        <v>0</v>
      </c>
      <c r="AN73" s="64">
        <v>0</v>
      </c>
      <c r="AO73" s="64">
        <v>0</v>
      </c>
      <c r="AP73" s="64">
        <v>0</v>
      </c>
      <c r="AQ73" s="64">
        <v>0</v>
      </c>
      <c r="AR73" s="64">
        <v>0</v>
      </c>
      <c r="AS73" s="64">
        <v>0</v>
      </c>
      <c r="AT73" s="64">
        <v>0</v>
      </c>
      <c r="AU73" s="64">
        <v>0</v>
      </c>
    </row>
    <row r="74" spans="1:47" x14ac:dyDescent="0.25">
      <c r="A74" s="1"/>
      <c r="B74" s="80" t="s">
        <v>291</v>
      </c>
      <c r="C74" s="81"/>
      <c r="D74" s="68" t="s">
        <v>255</v>
      </c>
      <c r="E74" s="67" t="s">
        <v>256</v>
      </c>
      <c r="F74" s="64">
        <v>0</v>
      </c>
      <c r="G74" s="64">
        <v>0</v>
      </c>
      <c r="H74" s="64">
        <v>0</v>
      </c>
      <c r="I74" s="64">
        <v>0</v>
      </c>
      <c r="J74" s="64">
        <v>0</v>
      </c>
      <c r="K74" s="64">
        <v>0</v>
      </c>
      <c r="L74" s="64">
        <v>0</v>
      </c>
      <c r="M74" s="64">
        <v>0</v>
      </c>
      <c r="N74" s="64">
        <v>0</v>
      </c>
      <c r="O74" s="64">
        <v>0</v>
      </c>
      <c r="P74" s="64">
        <v>0</v>
      </c>
      <c r="Q74" s="64">
        <v>0</v>
      </c>
      <c r="R74" s="64">
        <v>0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64">
        <v>0</v>
      </c>
      <c r="Y74" s="64">
        <v>0</v>
      </c>
      <c r="Z74" s="64">
        <v>0</v>
      </c>
      <c r="AA74" s="64">
        <v>0</v>
      </c>
      <c r="AB74" s="64">
        <v>0</v>
      </c>
      <c r="AC74" s="64">
        <v>0</v>
      </c>
      <c r="AD74" s="64">
        <v>0</v>
      </c>
      <c r="AE74" s="64">
        <v>0</v>
      </c>
      <c r="AF74" s="64">
        <v>0</v>
      </c>
      <c r="AG74" s="64">
        <v>0</v>
      </c>
      <c r="AH74" s="64">
        <v>0</v>
      </c>
      <c r="AI74" s="64">
        <v>0</v>
      </c>
      <c r="AJ74" s="64">
        <v>0</v>
      </c>
      <c r="AK74" s="64">
        <v>0</v>
      </c>
      <c r="AL74" s="64">
        <v>0</v>
      </c>
      <c r="AM74" s="64">
        <v>0</v>
      </c>
      <c r="AN74" s="64">
        <v>0</v>
      </c>
      <c r="AO74" s="64">
        <v>0</v>
      </c>
      <c r="AP74" s="64">
        <v>0</v>
      </c>
      <c r="AQ74" s="64">
        <v>0</v>
      </c>
      <c r="AR74" s="64">
        <v>0</v>
      </c>
      <c r="AS74" s="64">
        <v>0</v>
      </c>
      <c r="AT74" s="64">
        <v>0</v>
      </c>
      <c r="AU74" s="64">
        <v>0</v>
      </c>
    </row>
    <row r="75" spans="1:47" x14ac:dyDescent="0.25">
      <c r="A75" s="1"/>
      <c r="B75" s="80" t="s">
        <v>291</v>
      </c>
      <c r="C75" s="81"/>
      <c r="D75" s="68" t="s">
        <v>168</v>
      </c>
      <c r="E75" s="67" t="s">
        <v>169</v>
      </c>
      <c r="F75" s="64">
        <v>0</v>
      </c>
      <c r="G75" s="64">
        <v>0</v>
      </c>
      <c r="H75" s="64">
        <v>0</v>
      </c>
      <c r="I75" s="64">
        <v>0</v>
      </c>
      <c r="J75" s="64">
        <v>0</v>
      </c>
      <c r="K75" s="64">
        <v>0</v>
      </c>
      <c r="L75" s="64">
        <v>0</v>
      </c>
      <c r="M75" s="64">
        <v>0</v>
      </c>
      <c r="N75" s="64">
        <v>0</v>
      </c>
      <c r="O75" s="64">
        <v>0</v>
      </c>
      <c r="P75" s="64">
        <v>0</v>
      </c>
      <c r="Q75" s="64">
        <v>0</v>
      </c>
      <c r="R75" s="64">
        <v>0</v>
      </c>
      <c r="S75" s="64">
        <v>0</v>
      </c>
      <c r="T75" s="64">
        <v>0</v>
      </c>
      <c r="U75" s="64">
        <v>0</v>
      </c>
      <c r="V75" s="64">
        <v>0</v>
      </c>
      <c r="W75" s="64">
        <v>0</v>
      </c>
      <c r="X75" s="64">
        <v>0</v>
      </c>
      <c r="Y75" s="64">
        <v>0</v>
      </c>
      <c r="Z75" s="64">
        <v>0</v>
      </c>
      <c r="AA75" s="64">
        <v>0</v>
      </c>
      <c r="AB75" s="64">
        <v>0</v>
      </c>
      <c r="AC75" s="64">
        <v>0</v>
      </c>
      <c r="AD75" s="64">
        <v>0</v>
      </c>
      <c r="AE75" s="64">
        <v>0</v>
      </c>
      <c r="AF75" s="64">
        <v>0</v>
      </c>
      <c r="AG75" s="64">
        <v>0</v>
      </c>
      <c r="AH75" s="64">
        <v>0</v>
      </c>
      <c r="AI75" s="64">
        <v>0</v>
      </c>
      <c r="AJ75" s="64">
        <v>0</v>
      </c>
      <c r="AK75" s="64">
        <v>0</v>
      </c>
      <c r="AL75" s="64">
        <v>0</v>
      </c>
      <c r="AM75" s="64">
        <v>0</v>
      </c>
      <c r="AN75" s="64">
        <v>0</v>
      </c>
      <c r="AO75" s="64">
        <v>0</v>
      </c>
      <c r="AP75" s="64">
        <v>0</v>
      </c>
      <c r="AQ75" s="64">
        <v>0</v>
      </c>
      <c r="AR75" s="64">
        <v>0</v>
      </c>
      <c r="AS75" s="64">
        <v>0</v>
      </c>
      <c r="AT75" s="64">
        <v>0</v>
      </c>
      <c r="AU75" s="64">
        <v>0</v>
      </c>
    </row>
    <row r="76" spans="1:47" x14ac:dyDescent="0.25">
      <c r="A76" s="1"/>
      <c r="B76" s="80" t="s">
        <v>291</v>
      </c>
      <c r="C76" s="81"/>
      <c r="D76" s="68" t="s">
        <v>185</v>
      </c>
      <c r="E76" s="67" t="s">
        <v>186</v>
      </c>
      <c r="F76" s="64">
        <v>0</v>
      </c>
      <c r="G76" s="64">
        <v>0</v>
      </c>
      <c r="H76" s="64">
        <v>0</v>
      </c>
      <c r="I76" s="64">
        <v>0</v>
      </c>
      <c r="J76" s="64">
        <v>0</v>
      </c>
      <c r="K76" s="64">
        <v>0</v>
      </c>
      <c r="L76" s="64">
        <v>0</v>
      </c>
      <c r="M76" s="64">
        <v>0</v>
      </c>
      <c r="N76" s="64">
        <v>0</v>
      </c>
      <c r="O76" s="64">
        <v>0</v>
      </c>
      <c r="P76" s="64">
        <v>0</v>
      </c>
      <c r="Q76" s="64">
        <v>0</v>
      </c>
      <c r="R76" s="64">
        <v>0</v>
      </c>
      <c r="S76" s="64">
        <v>0</v>
      </c>
      <c r="T76" s="64">
        <v>0</v>
      </c>
      <c r="U76" s="64">
        <v>0</v>
      </c>
      <c r="V76" s="64">
        <v>0</v>
      </c>
      <c r="W76" s="64">
        <v>0</v>
      </c>
      <c r="X76" s="64">
        <v>0</v>
      </c>
      <c r="Y76" s="64">
        <v>0</v>
      </c>
      <c r="Z76" s="64">
        <v>0</v>
      </c>
      <c r="AA76" s="64">
        <v>0</v>
      </c>
      <c r="AB76" s="64">
        <v>0</v>
      </c>
      <c r="AC76" s="64">
        <v>0</v>
      </c>
      <c r="AD76" s="64">
        <v>0</v>
      </c>
      <c r="AE76" s="64">
        <v>0</v>
      </c>
      <c r="AF76" s="64">
        <v>0</v>
      </c>
      <c r="AG76" s="64">
        <v>0</v>
      </c>
      <c r="AH76" s="64">
        <v>0</v>
      </c>
      <c r="AI76" s="64">
        <v>0</v>
      </c>
      <c r="AJ76" s="64">
        <v>0</v>
      </c>
      <c r="AK76" s="64">
        <v>0</v>
      </c>
      <c r="AL76" s="64">
        <v>0</v>
      </c>
      <c r="AM76" s="64">
        <v>0</v>
      </c>
      <c r="AN76" s="64">
        <v>0</v>
      </c>
      <c r="AO76" s="64">
        <v>0</v>
      </c>
      <c r="AP76" s="64">
        <v>0</v>
      </c>
      <c r="AQ76" s="64">
        <v>0</v>
      </c>
      <c r="AR76" s="64">
        <v>0</v>
      </c>
      <c r="AS76" s="64">
        <v>0</v>
      </c>
      <c r="AT76" s="64">
        <v>0</v>
      </c>
      <c r="AU76" s="64">
        <v>0</v>
      </c>
    </row>
    <row r="77" spans="1:47" x14ac:dyDescent="0.25">
      <c r="A77" s="1"/>
      <c r="B77" s="80" t="s">
        <v>291</v>
      </c>
      <c r="C77" s="81"/>
      <c r="D77" s="68" t="s">
        <v>51</v>
      </c>
      <c r="E77" s="67" t="s">
        <v>52</v>
      </c>
      <c r="F77" s="64">
        <v>0</v>
      </c>
      <c r="G77" s="64">
        <v>0</v>
      </c>
      <c r="H77" s="64">
        <v>0</v>
      </c>
      <c r="I77" s="64">
        <v>0</v>
      </c>
      <c r="J77" s="64">
        <v>0</v>
      </c>
      <c r="K77" s="64">
        <v>0</v>
      </c>
      <c r="L77" s="64">
        <v>0</v>
      </c>
      <c r="M77" s="64">
        <v>0</v>
      </c>
      <c r="N77" s="64">
        <v>0</v>
      </c>
      <c r="O77" s="64">
        <v>0</v>
      </c>
      <c r="P77" s="64">
        <v>0</v>
      </c>
      <c r="Q77" s="64">
        <v>0</v>
      </c>
      <c r="R77" s="64">
        <v>0</v>
      </c>
      <c r="S77" s="64">
        <v>0</v>
      </c>
      <c r="T77" s="64">
        <v>0</v>
      </c>
      <c r="U77" s="64">
        <v>0</v>
      </c>
      <c r="V77" s="64">
        <v>0</v>
      </c>
      <c r="W77" s="64">
        <v>0</v>
      </c>
      <c r="X77" s="64">
        <v>0</v>
      </c>
      <c r="Y77" s="64">
        <v>0</v>
      </c>
      <c r="Z77" s="64">
        <v>0</v>
      </c>
      <c r="AA77" s="64">
        <v>0</v>
      </c>
      <c r="AB77" s="64">
        <v>0</v>
      </c>
      <c r="AC77" s="64">
        <v>0</v>
      </c>
      <c r="AD77" s="64">
        <v>0</v>
      </c>
      <c r="AE77" s="64">
        <v>0</v>
      </c>
      <c r="AF77" s="64">
        <v>0</v>
      </c>
      <c r="AG77" s="64">
        <v>0</v>
      </c>
      <c r="AH77" s="64">
        <v>0</v>
      </c>
      <c r="AI77" s="64">
        <v>0</v>
      </c>
      <c r="AJ77" s="64">
        <v>0</v>
      </c>
      <c r="AK77" s="64">
        <v>0</v>
      </c>
      <c r="AL77" s="64">
        <v>0</v>
      </c>
      <c r="AM77" s="64">
        <v>0</v>
      </c>
      <c r="AN77" s="64">
        <v>0</v>
      </c>
      <c r="AO77" s="64">
        <v>0</v>
      </c>
      <c r="AP77" s="64">
        <v>0</v>
      </c>
      <c r="AQ77" s="64">
        <v>0</v>
      </c>
      <c r="AR77" s="64">
        <v>0</v>
      </c>
      <c r="AS77" s="64">
        <v>0</v>
      </c>
      <c r="AT77" s="64">
        <v>0</v>
      </c>
      <c r="AU77" s="64">
        <v>0</v>
      </c>
    </row>
    <row r="78" spans="1:47" x14ac:dyDescent="0.25">
      <c r="A78" s="1"/>
      <c r="B78" s="80" t="s">
        <v>291</v>
      </c>
      <c r="C78" s="81"/>
      <c r="D78" s="68" t="s">
        <v>223</v>
      </c>
      <c r="E78" s="67" t="s">
        <v>224</v>
      </c>
      <c r="F78" s="64">
        <v>0</v>
      </c>
      <c r="G78" s="64">
        <v>0</v>
      </c>
      <c r="H78" s="64">
        <v>0</v>
      </c>
      <c r="I78" s="64">
        <v>0</v>
      </c>
      <c r="J78" s="64">
        <v>0</v>
      </c>
      <c r="K78" s="64">
        <v>0</v>
      </c>
      <c r="L78" s="64">
        <v>0</v>
      </c>
      <c r="M78" s="64">
        <v>0</v>
      </c>
      <c r="N78" s="64">
        <v>0</v>
      </c>
      <c r="O78" s="64">
        <v>0</v>
      </c>
      <c r="P78" s="64">
        <v>0</v>
      </c>
      <c r="Q78" s="64">
        <v>0</v>
      </c>
      <c r="R78" s="64">
        <v>0</v>
      </c>
      <c r="S78" s="64">
        <v>0</v>
      </c>
      <c r="T78" s="64">
        <v>0</v>
      </c>
      <c r="U78" s="64">
        <v>0</v>
      </c>
      <c r="V78" s="64">
        <v>0</v>
      </c>
      <c r="W78" s="64">
        <v>0</v>
      </c>
      <c r="X78" s="64">
        <v>0</v>
      </c>
      <c r="Y78" s="64">
        <v>0</v>
      </c>
      <c r="Z78" s="64">
        <v>0</v>
      </c>
      <c r="AA78" s="64">
        <v>0</v>
      </c>
      <c r="AB78" s="64">
        <v>0</v>
      </c>
      <c r="AC78" s="64">
        <v>0</v>
      </c>
      <c r="AD78" s="64">
        <v>0</v>
      </c>
      <c r="AE78" s="64">
        <v>0</v>
      </c>
      <c r="AF78" s="64">
        <v>0</v>
      </c>
      <c r="AG78" s="64">
        <v>0</v>
      </c>
      <c r="AH78" s="64">
        <v>0</v>
      </c>
      <c r="AI78" s="64">
        <v>0</v>
      </c>
      <c r="AJ78" s="64">
        <v>0</v>
      </c>
      <c r="AK78" s="64">
        <v>0</v>
      </c>
      <c r="AL78" s="64">
        <v>0</v>
      </c>
      <c r="AM78" s="64">
        <v>0</v>
      </c>
      <c r="AN78" s="64">
        <v>0</v>
      </c>
      <c r="AO78" s="64">
        <v>0</v>
      </c>
      <c r="AP78" s="64">
        <v>0</v>
      </c>
      <c r="AQ78" s="64">
        <v>0</v>
      </c>
      <c r="AR78" s="64">
        <v>0</v>
      </c>
      <c r="AS78" s="64">
        <v>0</v>
      </c>
      <c r="AT78" s="64">
        <v>0</v>
      </c>
      <c r="AU78" s="64">
        <v>0</v>
      </c>
    </row>
    <row r="79" spans="1:47" x14ac:dyDescent="0.25">
      <c r="A79" s="1"/>
      <c r="B79" s="80" t="s">
        <v>291</v>
      </c>
      <c r="C79" s="81"/>
      <c r="D79" s="68" t="s">
        <v>187</v>
      </c>
      <c r="E79" s="67" t="s">
        <v>188</v>
      </c>
      <c r="F79" s="64">
        <v>0</v>
      </c>
      <c r="G79" s="64">
        <v>0</v>
      </c>
      <c r="H79" s="64">
        <v>0</v>
      </c>
      <c r="I79" s="64">
        <v>0</v>
      </c>
      <c r="J79" s="64">
        <v>0</v>
      </c>
      <c r="K79" s="64">
        <v>0</v>
      </c>
      <c r="L79" s="64">
        <v>0</v>
      </c>
      <c r="M79" s="64">
        <v>0</v>
      </c>
      <c r="N79" s="64">
        <v>0</v>
      </c>
      <c r="O79" s="64">
        <v>0</v>
      </c>
      <c r="P79" s="64">
        <v>0</v>
      </c>
      <c r="Q79" s="64">
        <v>0</v>
      </c>
      <c r="R79" s="64">
        <v>0</v>
      </c>
      <c r="S79" s="64">
        <v>0</v>
      </c>
      <c r="T79" s="64">
        <v>0</v>
      </c>
      <c r="U79" s="64">
        <v>0</v>
      </c>
      <c r="V79" s="64">
        <v>0</v>
      </c>
      <c r="W79" s="64">
        <v>0</v>
      </c>
      <c r="X79" s="64">
        <v>0</v>
      </c>
      <c r="Y79" s="64">
        <v>0</v>
      </c>
      <c r="Z79" s="64">
        <v>0</v>
      </c>
      <c r="AA79" s="64">
        <v>0</v>
      </c>
      <c r="AB79" s="64">
        <v>0</v>
      </c>
      <c r="AC79" s="64">
        <v>0</v>
      </c>
      <c r="AD79" s="64">
        <v>0</v>
      </c>
      <c r="AE79" s="64">
        <v>0</v>
      </c>
      <c r="AF79" s="64">
        <v>0</v>
      </c>
      <c r="AG79" s="64">
        <v>0</v>
      </c>
      <c r="AH79" s="64">
        <v>0</v>
      </c>
      <c r="AI79" s="64">
        <v>0</v>
      </c>
      <c r="AJ79" s="64">
        <v>0</v>
      </c>
      <c r="AK79" s="64">
        <v>0</v>
      </c>
      <c r="AL79" s="64">
        <v>0</v>
      </c>
      <c r="AM79" s="64">
        <v>0</v>
      </c>
      <c r="AN79" s="64">
        <v>0</v>
      </c>
      <c r="AO79" s="64">
        <v>0</v>
      </c>
      <c r="AP79" s="64">
        <v>0</v>
      </c>
      <c r="AQ79" s="64">
        <v>0</v>
      </c>
      <c r="AR79" s="64">
        <v>0</v>
      </c>
      <c r="AS79" s="64">
        <v>0</v>
      </c>
      <c r="AT79" s="64">
        <v>0</v>
      </c>
      <c r="AU79" s="64">
        <v>0</v>
      </c>
    </row>
    <row r="80" spans="1:47" x14ac:dyDescent="0.25">
      <c r="A80" s="1"/>
      <c r="B80" s="80" t="s">
        <v>291</v>
      </c>
      <c r="C80" s="81"/>
      <c r="D80" s="68" t="s">
        <v>247</v>
      </c>
      <c r="E80" s="67" t="s">
        <v>248</v>
      </c>
      <c r="F80" s="64">
        <v>0</v>
      </c>
      <c r="G80" s="64">
        <v>0</v>
      </c>
      <c r="H80" s="64">
        <v>0</v>
      </c>
      <c r="I80" s="64">
        <v>0</v>
      </c>
      <c r="J80" s="64">
        <v>0</v>
      </c>
      <c r="K80" s="64">
        <v>0</v>
      </c>
      <c r="L80" s="64">
        <v>0</v>
      </c>
      <c r="M80" s="64">
        <v>0</v>
      </c>
      <c r="N80" s="64">
        <v>0</v>
      </c>
      <c r="O80" s="64">
        <v>0</v>
      </c>
      <c r="P80" s="64">
        <v>0</v>
      </c>
      <c r="Q80" s="64">
        <v>0</v>
      </c>
      <c r="R80" s="64">
        <v>0</v>
      </c>
      <c r="S80" s="64">
        <v>0</v>
      </c>
      <c r="T80" s="64">
        <v>0</v>
      </c>
      <c r="U80" s="64">
        <v>0</v>
      </c>
      <c r="V80" s="64">
        <v>0</v>
      </c>
      <c r="W80" s="64">
        <v>0</v>
      </c>
      <c r="X80" s="64">
        <v>0</v>
      </c>
      <c r="Y80" s="64">
        <v>0</v>
      </c>
      <c r="Z80" s="64">
        <v>0</v>
      </c>
      <c r="AA80" s="64">
        <v>0</v>
      </c>
      <c r="AB80" s="64">
        <v>0</v>
      </c>
      <c r="AC80" s="64">
        <v>0</v>
      </c>
      <c r="AD80" s="64">
        <v>0</v>
      </c>
      <c r="AE80" s="64">
        <v>0</v>
      </c>
      <c r="AF80" s="64">
        <v>0</v>
      </c>
      <c r="AG80" s="64">
        <v>0</v>
      </c>
      <c r="AH80" s="64">
        <v>0</v>
      </c>
      <c r="AI80" s="64">
        <v>0</v>
      </c>
      <c r="AJ80" s="64">
        <v>0</v>
      </c>
      <c r="AK80" s="64">
        <v>0</v>
      </c>
      <c r="AL80" s="64">
        <v>0</v>
      </c>
      <c r="AM80" s="64">
        <v>0</v>
      </c>
      <c r="AN80" s="64">
        <v>0</v>
      </c>
      <c r="AO80" s="64">
        <v>0</v>
      </c>
      <c r="AP80" s="64">
        <v>0</v>
      </c>
      <c r="AQ80" s="64">
        <v>0</v>
      </c>
      <c r="AR80" s="64">
        <v>0</v>
      </c>
      <c r="AS80" s="64">
        <v>0</v>
      </c>
      <c r="AT80" s="64">
        <v>0</v>
      </c>
      <c r="AU80" s="64">
        <v>0</v>
      </c>
    </row>
    <row r="81" spans="1:47" x14ac:dyDescent="0.25">
      <c r="A81" s="1"/>
      <c r="B81" s="80" t="s">
        <v>291</v>
      </c>
      <c r="C81" s="81"/>
      <c r="D81" s="68" t="s">
        <v>158</v>
      </c>
      <c r="E81" s="67" t="s">
        <v>159</v>
      </c>
      <c r="F81" s="64">
        <v>0</v>
      </c>
      <c r="G81" s="64">
        <v>0</v>
      </c>
      <c r="H81" s="64">
        <v>0</v>
      </c>
      <c r="I81" s="64">
        <v>0</v>
      </c>
      <c r="J81" s="64">
        <v>0</v>
      </c>
      <c r="K81" s="64">
        <v>0</v>
      </c>
      <c r="L81" s="64">
        <v>0</v>
      </c>
      <c r="M81" s="64">
        <v>0</v>
      </c>
      <c r="N81" s="64">
        <v>0</v>
      </c>
      <c r="O81" s="64">
        <v>0</v>
      </c>
      <c r="P81" s="64">
        <v>0</v>
      </c>
      <c r="Q81" s="64">
        <v>0</v>
      </c>
      <c r="R81" s="64">
        <v>0</v>
      </c>
      <c r="S81" s="64">
        <v>0</v>
      </c>
      <c r="T81" s="64">
        <v>0</v>
      </c>
      <c r="U81" s="64">
        <v>0</v>
      </c>
      <c r="V81" s="64">
        <v>0</v>
      </c>
      <c r="W81" s="64">
        <v>0</v>
      </c>
      <c r="X81" s="64">
        <v>0</v>
      </c>
      <c r="Y81" s="64">
        <v>0</v>
      </c>
      <c r="Z81" s="64">
        <v>0</v>
      </c>
      <c r="AA81" s="64">
        <v>0</v>
      </c>
      <c r="AB81" s="64">
        <v>0</v>
      </c>
      <c r="AC81" s="64">
        <v>0</v>
      </c>
      <c r="AD81" s="64">
        <v>0</v>
      </c>
      <c r="AE81" s="64">
        <v>0</v>
      </c>
      <c r="AF81" s="64">
        <v>0</v>
      </c>
      <c r="AG81" s="64">
        <v>0</v>
      </c>
      <c r="AH81" s="64">
        <v>0</v>
      </c>
      <c r="AI81" s="64">
        <v>0</v>
      </c>
      <c r="AJ81" s="64">
        <v>0</v>
      </c>
      <c r="AK81" s="64">
        <v>0</v>
      </c>
      <c r="AL81" s="64">
        <v>0</v>
      </c>
      <c r="AM81" s="64">
        <v>0</v>
      </c>
      <c r="AN81" s="64">
        <v>0</v>
      </c>
      <c r="AO81" s="64">
        <v>0</v>
      </c>
      <c r="AP81" s="64">
        <v>0</v>
      </c>
      <c r="AQ81" s="64">
        <v>0</v>
      </c>
      <c r="AR81" s="64">
        <v>0</v>
      </c>
      <c r="AS81" s="64">
        <v>0</v>
      </c>
      <c r="AT81" s="64">
        <v>0</v>
      </c>
      <c r="AU81" s="64">
        <v>0</v>
      </c>
    </row>
    <row r="82" spans="1:47" x14ac:dyDescent="0.25">
      <c r="A82" s="1"/>
      <c r="B82" s="80" t="s">
        <v>291</v>
      </c>
      <c r="C82" s="81"/>
      <c r="D82" s="68" t="s">
        <v>221</v>
      </c>
      <c r="E82" s="67" t="s">
        <v>222</v>
      </c>
      <c r="F82" s="64">
        <v>0</v>
      </c>
      <c r="G82" s="64">
        <v>0</v>
      </c>
      <c r="H82" s="64">
        <v>0</v>
      </c>
      <c r="I82" s="64">
        <v>0</v>
      </c>
      <c r="J82" s="64">
        <v>0</v>
      </c>
      <c r="K82" s="64">
        <v>0</v>
      </c>
      <c r="L82" s="64">
        <v>0</v>
      </c>
      <c r="M82" s="64">
        <v>0</v>
      </c>
      <c r="N82" s="64">
        <v>0</v>
      </c>
      <c r="O82" s="64">
        <v>0</v>
      </c>
      <c r="P82" s="64">
        <v>0</v>
      </c>
      <c r="Q82" s="64">
        <v>0</v>
      </c>
      <c r="R82" s="64">
        <v>0</v>
      </c>
      <c r="S82" s="64">
        <v>0</v>
      </c>
      <c r="T82" s="64">
        <v>0</v>
      </c>
      <c r="U82" s="64">
        <v>0</v>
      </c>
      <c r="V82" s="64">
        <v>0</v>
      </c>
      <c r="W82" s="64">
        <v>0</v>
      </c>
      <c r="X82" s="64">
        <v>0</v>
      </c>
      <c r="Y82" s="64">
        <v>0</v>
      </c>
      <c r="Z82" s="64">
        <v>0</v>
      </c>
      <c r="AA82" s="64">
        <v>0</v>
      </c>
      <c r="AB82" s="64">
        <v>0</v>
      </c>
      <c r="AC82" s="64">
        <v>0</v>
      </c>
      <c r="AD82" s="64">
        <v>0</v>
      </c>
      <c r="AE82" s="64">
        <v>0</v>
      </c>
      <c r="AF82" s="64">
        <v>0</v>
      </c>
      <c r="AG82" s="64">
        <v>0</v>
      </c>
      <c r="AH82" s="64">
        <v>0</v>
      </c>
      <c r="AI82" s="64">
        <v>0</v>
      </c>
      <c r="AJ82" s="64">
        <v>0</v>
      </c>
      <c r="AK82" s="64">
        <v>0</v>
      </c>
      <c r="AL82" s="64">
        <v>0</v>
      </c>
      <c r="AM82" s="64">
        <v>0</v>
      </c>
      <c r="AN82" s="64">
        <v>0</v>
      </c>
      <c r="AO82" s="64">
        <v>0</v>
      </c>
      <c r="AP82" s="64">
        <v>0</v>
      </c>
      <c r="AQ82" s="64">
        <v>0</v>
      </c>
      <c r="AR82" s="64">
        <v>0</v>
      </c>
      <c r="AS82" s="64">
        <v>0</v>
      </c>
      <c r="AT82" s="64">
        <v>0</v>
      </c>
      <c r="AU82" s="64">
        <v>0</v>
      </c>
    </row>
    <row r="83" spans="1:47" x14ac:dyDescent="0.25">
      <c r="A83" s="1"/>
      <c r="B83" s="80" t="s">
        <v>291</v>
      </c>
      <c r="C83" s="81"/>
      <c r="D83" s="68" t="s">
        <v>118</v>
      </c>
      <c r="E83" s="67" t="s">
        <v>119</v>
      </c>
      <c r="F83" s="64">
        <v>0</v>
      </c>
      <c r="G83" s="64">
        <v>0</v>
      </c>
      <c r="H83" s="64">
        <v>0</v>
      </c>
      <c r="I83" s="64">
        <v>0</v>
      </c>
      <c r="J83" s="64">
        <v>0</v>
      </c>
      <c r="K83" s="64">
        <v>0</v>
      </c>
      <c r="L83" s="64">
        <v>0</v>
      </c>
      <c r="M83" s="64">
        <v>0</v>
      </c>
      <c r="N83" s="64">
        <v>0</v>
      </c>
      <c r="O83" s="64">
        <v>0</v>
      </c>
      <c r="P83" s="64">
        <v>0</v>
      </c>
      <c r="Q83" s="64">
        <v>0</v>
      </c>
      <c r="R83" s="64">
        <v>0</v>
      </c>
      <c r="S83" s="64">
        <v>0</v>
      </c>
      <c r="T83" s="64">
        <v>0</v>
      </c>
      <c r="U83" s="64">
        <v>0</v>
      </c>
      <c r="V83" s="64">
        <v>0</v>
      </c>
      <c r="W83" s="64">
        <v>0</v>
      </c>
      <c r="X83" s="64">
        <v>0</v>
      </c>
      <c r="Y83" s="64">
        <v>0</v>
      </c>
      <c r="Z83" s="64">
        <v>0</v>
      </c>
      <c r="AA83" s="64">
        <v>0</v>
      </c>
      <c r="AB83" s="64">
        <v>0</v>
      </c>
      <c r="AC83" s="64">
        <v>0</v>
      </c>
      <c r="AD83" s="64">
        <v>0</v>
      </c>
      <c r="AE83" s="64">
        <v>0</v>
      </c>
      <c r="AF83" s="64">
        <v>0</v>
      </c>
      <c r="AG83" s="64">
        <v>0</v>
      </c>
      <c r="AH83" s="64">
        <v>0</v>
      </c>
      <c r="AI83" s="64">
        <v>0</v>
      </c>
      <c r="AJ83" s="64">
        <v>0</v>
      </c>
      <c r="AK83" s="64">
        <v>0</v>
      </c>
      <c r="AL83" s="64">
        <v>0</v>
      </c>
      <c r="AM83" s="64">
        <v>0</v>
      </c>
      <c r="AN83" s="64">
        <v>0</v>
      </c>
      <c r="AO83" s="64">
        <v>0</v>
      </c>
      <c r="AP83" s="64">
        <v>0</v>
      </c>
      <c r="AQ83" s="64">
        <v>0</v>
      </c>
      <c r="AR83" s="64">
        <v>0</v>
      </c>
      <c r="AS83" s="64">
        <v>0</v>
      </c>
      <c r="AT83" s="64">
        <v>0</v>
      </c>
      <c r="AU83" s="64">
        <v>0</v>
      </c>
    </row>
    <row r="84" spans="1:47" x14ac:dyDescent="0.25">
      <c r="A84" s="1"/>
      <c r="B84" s="80" t="s">
        <v>291</v>
      </c>
      <c r="C84" s="81"/>
      <c r="D84" s="68" t="s">
        <v>201</v>
      </c>
      <c r="E84" s="67" t="s">
        <v>202</v>
      </c>
      <c r="F84" s="64">
        <v>0</v>
      </c>
      <c r="G84" s="64">
        <v>0</v>
      </c>
      <c r="H84" s="64">
        <v>0</v>
      </c>
      <c r="I84" s="64">
        <v>0</v>
      </c>
      <c r="J84" s="64">
        <v>0</v>
      </c>
      <c r="K84" s="64">
        <v>0</v>
      </c>
      <c r="L84" s="64">
        <v>0</v>
      </c>
      <c r="M84" s="64">
        <v>0</v>
      </c>
      <c r="N84" s="64">
        <v>0</v>
      </c>
      <c r="O84" s="64">
        <v>0</v>
      </c>
      <c r="P84" s="64">
        <v>0</v>
      </c>
      <c r="Q84" s="64">
        <v>0</v>
      </c>
      <c r="R84" s="64">
        <v>0</v>
      </c>
      <c r="S84" s="64">
        <v>0</v>
      </c>
      <c r="T84" s="64">
        <v>0</v>
      </c>
      <c r="U84" s="64">
        <v>0</v>
      </c>
      <c r="V84" s="64">
        <v>0</v>
      </c>
      <c r="W84" s="64">
        <v>0</v>
      </c>
      <c r="X84" s="64">
        <v>0</v>
      </c>
      <c r="Y84" s="64">
        <v>0</v>
      </c>
      <c r="Z84" s="64">
        <v>0</v>
      </c>
      <c r="AA84" s="64">
        <v>0</v>
      </c>
      <c r="AB84" s="64">
        <v>0</v>
      </c>
      <c r="AC84" s="64">
        <v>0</v>
      </c>
      <c r="AD84" s="64">
        <v>0</v>
      </c>
      <c r="AE84" s="64">
        <v>0</v>
      </c>
      <c r="AF84" s="64">
        <v>0</v>
      </c>
      <c r="AG84" s="64">
        <v>0</v>
      </c>
      <c r="AH84" s="64">
        <v>0</v>
      </c>
      <c r="AI84" s="64">
        <v>0</v>
      </c>
      <c r="AJ84" s="64">
        <v>0</v>
      </c>
      <c r="AK84" s="64">
        <v>0</v>
      </c>
      <c r="AL84" s="64">
        <v>0</v>
      </c>
      <c r="AM84" s="64">
        <v>0</v>
      </c>
      <c r="AN84" s="64">
        <v>0</v>
      </c>
      <c r="AO84" s="64">
        <v>0</v>
      </c>
      <c r="AP84" s="64">
        <v>0</v>
      </c>
      <c r="AQ84" s="64">
        <v>0</v>
      </c>
      <c r="AR84" s="64">
        <v>0</v>
      </c>
      <c r="AS84" s="64">
        <v>0</v>
      </c>
      <c r="AT84" s="64">
        <v>0</v>
      </c>
      <c r="AU84" s="64">
        <v>0</v>
      </c>
    </row>
    <row r="85" spans="1:47" x14ac:dyDescent="0.25">
      <c r="A85" s="1"/>
      <c r="B85" s="80" t="s">
        <v>291</v>
      </c>
      <c r="C85" s="81"/>
      <c r="D85" s="68" t="s">
        <v>55</v>
      </c>
      <c r="E85" s="67" t="s">
        <v>56</v>
      </c>
      <c r="F85" s="64">
        <v>0</v>
      </c>
      <c r="G85" s="64">
        <v>0</v>
      </c>
      <c r="H85" s="64">
        <v>0</v>
      </c>
      <c r="I85" s="64">
        <v>0</v>
      </c>
      <c r="J85" s="64">
        <v>0</v>
      </c>
      <c r="K85" s="64">
        <v>0</v>
      </c>
      <c r="L85" s="64">
        <v>0</v>
      </c>
      <c r="M85" s="64">
        <v>0</v>
      </c>
      <c r="N85" s="64">
        <v>0</v>
      </c>
      <c r="O85" s="64">
        <v>0</v>
      </c>
      <c r="P85" s="64">
        <v>0</v>
      </c>
      <c r="Q85" s="64">
        <v>0</v>
      </c>
      <c r="R85" s="64">
        <v>0</v>
      </c>
      <c r="S85" s="64">
        <v>0</v>
      </c>
      <c r="T85" s="64">
        <v>0</v>
      </c>
      <c r="U85" s="64">
        <v>0</v>
      </c>
      <c r="V85" s="64">
        <v>0</v>
      </c>
      <c r="W85" s="64">
        <v>0</v>
      </c>
      <c r="X85" s="64">
        <v>0</v>
      </c>
      <c r="Y85" s="64">
        <v>0</v>
      </c>
      <c r="Z85" s="64">
        <v>0</v>
      </c>
      <c r="AA85" s="64">
        <v>0</v>
      </c>
      <c r="AB85" s="64">
        <v>0</v>
      </c>
      <c r="AC85" s="64">
        <v>0</v>
      </c>
      <c r="AD85" s="64">
        <v>0</v>
      </c>
      <c r="AE85" s="64">
        <v>0</v>
      </c>
      <c r="AF85" s="64">
        <v>0</v>
      </c>
      <c r="AG85" s="64">
        <v>0</v>
      </c>
      <c r="AH85" s="64">
        <v>0</v>
      </c>
      <c r="AI85" s="64">
        <v>0</v>
      </c>
      <c r="AJ85" s="64">
        <v>0</v>
      </c>
      <c r="AK85" s="64">
        <v>0</v>
      </c>
      <c r="AL85" s="64">
        <v>0</v>
      </c>
      <c r="AM85" s="64">
        <v>0</v>
      </c>
      <c r="AN85" s="64">
        <v>0</v>
      </c>
      <c r="AO85" s="64">
        <v>0</v>
      </c>
      <c r="AP85" s="64">
        <v>0</v>
      </c>
      <c r="AQ85" s="64">
        <v>0</v>
      </c>
      <c r="AR85" s="64">
        <v>0</v>
      </c>
      <c r="AS85" s="64">
        <v>0</v>
      </c>
      <c r="AT85" s="64">
        <v>0</v>
      </c>
      <c r="AU85" s="64">
        <v>0</v>
      </c>
    </row>
    <row r="86" spans="1:47" x14ac:dyDescent="0.25">
      <c r="A86" s="1"/>
      <c r="B86" s="80" t="s">
        <v>291</v>
      </c>
      <c r="C86" s="81"/>
      <c r="D86" s="68" t="s">
        <v>100</v>
      </c>
      <c r="E86" s="67" t="s">
        <v>101</v>
      </c>
      <c r="F86" s="64">
        <v>0</v>
      </c>
      <c r="G86" s="64">
        <v>0</v>
      </c>
      <c r="H86" s="64">
        <v>0</v>
      </c>
      <c r="I86" s="64">
        <v>0</v>
      </c>
      <c r="J86" s="64">
        <v>0</v>
      </c>
      <c r="K86" s="64">
        <v>0</v>
      </c>
      <c r="L86" s="64">
        <v>0</v>
      </c>
      <c r="M86" s="64">
        <v>0</v>
      </c>
      <c r="N86" s="64">
        <v>0</v>
      </c>
      <c r="O86" s="64">
        <v>0</v>
      </c>
      <c r="P86" s="64">
        <v>0</v>
      </c>
      <c r="Q86" s="64">
        <v>0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64">
        <v>0</v>
      </c>
      <c r="Y86" s="64">
        <v>0</v>
      </c>
      <c r="Z86" s="64">
        <v>0</v>
      </c>
      <c r="AA86" s="64">
        <v>0</v>
      </c>
      <c r="AB86" s="64">
        <v>0</v>
      </c>
      <c r="AC86" s="64">
        <v>0</v>
      </c>
      <c r="AD86" s="64">
        <v>0</v>
      </c>
      <c r="AE86" s="64">
        <v>0</v>
      </c>
      <c r="AF86" s="64">
        <v>0</v>
      </c>
      <c r="AG86" s="64">
        <v>0</v>
      </c>
      <c r="AH86" s="64">
        <v>0</v>
      </c>
      <c r="AI86" s="64">
        <v>0</v>
      </c>
      <c r="AJ86" s="64">
        <v>0</v>
      </c>
      <c r="AK86" s="64">
        <v>0</v>
      </c>
      <c r="AL86" s="64">
        <v>0</v>
      </c>
      <c r="AM86" s="64">
        <v>0</v>
      </c>
      <c r="AN86" s="64">
        <v>0</v>
      </c>
      <c r="AO86" s="64">
        <v>0</v>
      </c>
      <c r="AP86" s="64">
        <v>0</v>
      </c>
      <c r="AQ86" s="64">
        <v>0</v>
      </c>
      <c r="AR86" s="64">
        <v>0</v>
      </c>
      <c r="AS86" s="64">
        <v>0</v>
      </c>
      <c r="AT86" s="64">
        <v>0</v>
      </c>
      <c r="AU86" s="64">
        <v>0</v>
      </c>
    </row>
    <row r="87" spans="1:47" x14ac:dyDescent="0.25">
      <c r="A87" s="1"/>
      <c r="B87" s="80" t="s">
        <v>291</v>
      </c>
      <c r="C87" s="81"/>
      <c r="D87" s="68" t="s">
        <v>211</v>
      </c>
      <c r="E87" s="67" t="s">
        <v>212</v>
      </c>
      <c r="F87" s="64">
        <v>0</v>
      </c>
      <c r="G87" s="64">
        <v>0</v>
      </c>
      <c r="H87" s="64">
        <v>0</v>
      </c>
      <c r="I87" s="64">
        <v>0</v>
      </c>
      <c r="J87" s="64">
        <v>0</v>
      </c>
      <c r="K87" s="64">
        <v>0</v>
      </c>
      <c r="L87" s="64">
        <v>0</v>
      </c>
      <c r="M87" s="64">
        <v>0</v>
      </c>
      <c r="N87" s="64">
        <v>0</v>
      </c>
      <c r="O87" s="64">
        <v>0</v>
      </c>
      <c r="P87" s="64">
        <v>0</v>
      </c>
      <c r="Q87" s="64">
        <v>0</v>
      </c>
      <c r="R87" s="64">
        <v>0</v>
      </c>
      <c r="S87" s="64">
        <v>0</v>
      </c>
      <c r="T87" s="64">
        <v>0</v>
      </c>
      <c r="U87" s="64">
        <v>0</v>
      </c>
      <c r="V87" s="64">
        <v>0</v>
      </c>
      <c r="W87" s="64">
        <v>0</v>
      </c>
      <c r="X87" s="64">
        <v>0</v>
      </c>
      <c r="Y87" s="64">
        <v>0</v>
      </c>
      <c r="Z87" s="64">
        <v>0</v>
      </c>
      <c r="AA87" s="64">
        <v>0</v>
      </c>
      <c r="AB87" s="64">
        <v>0</v>
      </c>
      <c r="AC87" s="64">
        <v>0</v>
      </c>
      <c r="AD87" s="64">
        <v>0</v>
      </c>
      <c r="AE87" s="64">
        <v>0</v>
      </c>
      <c r="AF87" s="64">
        <v>0</v>
      </c>
      <c r="AG87" s="64">
        <v>0</v>
      </c>
      <c r="AH87" s="64">
        <v>0</v>
      </c>
      <c r="AI87" s="64">
        <v>0</v>
      </c>
      <c r="AJ87" s="64">
        <v>0</v>
      </c>
      <c r="AK87" s="64">
        <v>0</v>
      </c>
      <c r="AL87" s="64">
        <v>0</v>
      </c>
      <c r="AM87" s="64">
        <v>0</v>
      </c>
      <c r="AN87" s="64">
        <v>0</v>
      </c>
      <c r="AO87" s="64">
        <v>0</v>
      </c>
      <c r="AP87" s="64">
        <v>0</v>
      </c>
      <c r="AQ87" s="64">
        <v>0</v>
      </c>
      <c r="AR87" s="64">
        <v>0</v>
      </c>
      <c r="AS87" s="64">
        <v>0</v>
      </c>
      <c r="AT87" s="64">
        <v>0</v>
      </c>
      <c r="AU87" s="64">
        <v>0</v>
      </c>
    </row>
    <row r="88" spans="1:47" x14ac:dyDescent="0.25">
      <c r="A88" s="1"/>
      <c r="B88" s="80" t="s">
        <v>291</v>
      </c>
      <c r="C88" s="81"/>
      <c r="D88" s="68" t="s">
        <v>4</v>
      </c>
      <c r="E88" s="67" t="s">
        <v>5</v>
      </c>
      <c r="F88" s="64">
        <v>0</v>
      </c>
      <c r="G88" s="64">
        <v>0</v>
      </c>
      <c r="H88" s="64">
        <v>0</v>
      </c>
      <c r="I88" s="64">
        <v>0</v>
      </c>
      <c r="J88" s="64">
        <v>0</v>
      </c>
      <c r="K88" s="64">
        <v>0</v>
      </c>
      <c r="L88" s="64">
        <v>0</v>
      </c>
      <c r="M88" s="64">
        <v>0</v>
      </c>
      <c r="N88" s="64">
        <v>0</v>
      </c>
      <c r="O88" s="64">
        <v>0</v>
      </c>
      <c r="P88" s="64">
        <v>0</v>
      </c>
      <c r="Q88" s="64">
        <v>0</v>
      </c>
      <c r="R88" s="64">
        <v>0</v>
      </c>
      <c r="S88" s="64">
        <v>0</v>
      </c>
      <c r="T88" s="64">
        <v>0</v>
      </c>
      <c r="U88" s="64">
        <v>0</v>
      </c>
      <c r="V88" s="64">
        <v>0</v>
      </c>
      <c r="W88" s="64">
        <v>0</v>
      </c>
      <c r="X88" s="64">
        <v>0</v>
      </c>
      <c r="Y88" s="64">
        <v>0</v>
      </c>
      <c r="Z88" s="64">
        <v>0</v>
      </c>
      <c r="AA88" s="64">
        <v>0</v>
      </c>
      <c r="AB88" s="64">
        <v>0</v>
      </c>
      <c r="AC88" s="64">
        <v>0</v>
      </c>
      <c r="AD88" s="64">
        <v>0</v>
      </c>
      <c r="AE88" s="64">
        <v>0</v>
      </c>
      <c r="AF88" s="64">
        <v>0</v>
      </c>
      <c r="AG88" s="64">
        <v>0</v>
      </c>
      <c r="AH88" s="64">
        <v>0</v>
      </c>
      <c r="AI88" s="64">
        <v>0</v>
      </c>
      <c r="AJ88" s="64">
        <v>0</v>
      </c>
      <c r="AK88" s="64">
        <v>0</v>
      </c>
      <c r="AL88" s="64">
        <v>0</v>
      </c>
      <c r="AM88" s="64">
        <v>0</v>
      </c>
      <c r="AN88" s="64">
        <v>0</v>
      </c>
      <c r="AO88" s="64">
        <v>0</v>
      </c>
      <c r="AP88" s="64">
        <v>0</v>
      </c>
      <c r="AQ88" s="64">
        <v>0</v>
      </c>
      <c r="AR88" s="64">
        <v>0</v>
      </c>
      <c r="AS88" s="64">
        <v>0</v>
      </c>
      <c r="AT88" s="64">
        <v>0</v>
      </c>
      <c r="AU88" s="64">
        <v>0</v>
      </c>
    </row>
    <row r="89" spans="1:47" x14ac:dyDescent="0.25">
      <c r="A89" s="1"/>
      <c r="B89" s="80" t="s">
        <v>291</v>
      </c>
      <c r="C89" s="81"/>
      <c r="D89" s="68" t="s">
        <v>197</v>
      </c>
      <c r="E89" s="67" t="s">
        <v>198</v>
      </c>
      <c r="F89" s="64">
        <v>0</v>
      </c>
      <c r="G89" s="64">
        <v>0</v>
      </c>
      <c r="H89" s="64">
        <v>0</v>
      </c>
      <c r="I89" s="64">
        <v>0</v>
      </c>
      <c r="J89" s="64">
        <v>0</v>
      </c>
      <c r="K89" s="64">
        <v>0</v>
      </c>
      <c r="L89" s="64">
        <v>0</v>
      </c>
      <c r="M89" s="64">
        <v>0</v>
      </c>
      <c r="N89" s="64">
        <v>0</v>
      </c>
      <c r="O89" s="64">
        <v>0</v>
      </c>
      <c r="P89" s="64">
        <v>0</v>
      </c>
      <c r="Q89" s="64">
        <v>0</v>
      </c>
      <c r="R89" s="64">
        <v>0</v>
      </c>
      <c r="S89" s="64">
        <v>0</v>
      </c>
      <c r="T89" s="64">
        <v>0</v>
      </c>
      <c r="U89" s="64">
        <v>0</v>
      </c>
      <c r="V89" s="64">
        <v>0</v>
      </c>
      <c r="W89" s="64">
        <v>0</v>
      </c>
      <c r="X89" s="64">
        <v>0</v>
      </c>
      <c r="Y89" s="64">
        <v>0</v>
      </c>
      <c r="Z89" s="64">
        <v>0</v>
      </c>
      <c r="AA89" s="64">
        <v>0</v>
      </c>
      <c r="AB89" s="64">
        <v>0</v>
      </c>
      <c r="AC89" s="64">
        <v>0</v>
      </c>
      <c r="AD89" s="64">
        <v>0</v>
      </c>
      <c r="AE89" s="64">
        <v>0</v>
      </c>
      <c r="AF89" s="64">
        <v>0</v>
      </c>
      <c r="AG89" s="64">
        <v>0</v>
      </c>
      <c r="AH89" s="64">
        <v>0</v>
      </c>
      <c r="AI89" s="64">
        <v>0</v>
      </c>
      <c r="AJ89" s="64">
        <v>0</v>
      </c>
      <c r="AK89" s="64">
        <v>0</v>
      </c>
      <c r="AL89" s="64">
        <v>0</v>
      </c>
      <c r="AM89" s="64">
        <v>0</v>
      </c>
      <c r="AN89" s="64">
        <v>0</v>
      </c>
      <c r="AO89" s="64">
        <v>0</v>
      </c>
      <c r="AP89" s="64">
        <v>0</v>
      </c>
      <c r="AQ89" s="64">
        <v>0</v>
      </c>
      <c r="AR89" s="64">
        <v>0</v>
      </c>
      <c r="AS89" s="64">
        <v>0</v>
      </c>
      <c r="AT89" s="64">
        <v>0</v>
      </c>
      <c r="AU89" s="64">
        <v>0</v>
      </c>
    </row>
    <row r="90" spans="1:47" x14ac:dyDescent="0.25">
      <c r="A90" s="1"/>
      <c r="B90" s="80" t="s">
        <v>291</v>
      </c>
      <c r="C90" s="81"/>
      <c r="D90" s="68" t="s">
        <v>81</v>
      </c>
      <c r="E90" s="67" t="s">
        <v>82</v>
      </c>
      <c r="F90" s="64">
        <v>0</v>
      </c>
      <c r="G90" s="64">
        <v>0</v>
      </c>
      <c r="H90" s="64">
        <v>0</v>
      </c>
      <c r="I90" s="64">
        <v>0</v>
      </c>
      <c r="J90" s="64">
        <v>0</v>
      </c>
      <c r="K90" s="64">
        <v>0</v>
      </c>
      <c r="L90" s="64">
        <v>0</v>
      </c>
      <c r="M90" s="64">
        <v>0</v>
      </c>
      <c r="N90" s="64">
        <v>0</v>
      </c>
      <c r="O90" s="64">
        <v>0</v>
      </c>
      <c r="P90" s="64">
        <v>0</v>
      </c>
      <c r="Q90" s="64">
        <v>0</v>
      </c>
      <c r="R90" s="64">
        <v>0</v>
      </c>
      <c r="S90" s="64">
        <v>0</v>
      </c>
      <c r="T90" s="64">
        <v>0</v>
      </c>
      <c r="U90" s="64">
        <v>0</v>
      </c>
      <c r="V90" s="64">
        <v>0</v>
      </c>
      <c r="W90" s="64">
        <v>0</v>
      </c>
      <c r="X90" s="64">
        <v>0</v>
      </c>
      <c r="Y90" s="64">
        <v>0</v>
      </c>
      <c r="Z90" s="64">
        <v>0</v>
      </c>
      <c r="AA90" s="64">
        <v>0</v>
      </c>
      <c r="AB90" s="64">
        <v>0</v>
      </c>
      <c r="AC90" s="64">
        <v>0</v>
      </c>
      <c r="AD90" s="64">
        <v>0</v>
      </c>
      <c r="AE90" s="64">
        <v>0</v>
      </c>
      <c r="AF90" s="64">
        <v>0</v>
      </c>
      <c r="AG90" s="64">
        <v>0</v>
      </c>
      <c r="AH90" s="64">
        <v>0</v>
      </c>
      <c r="AI90" s="64">
        <v>0</v>
      </c>
      <c r="AJ90" s="64">
        <v>0</v>
      </c>
      <c r="AK90" s="64">
        <v>0</v>
      </c>
      <c r="AL90" s="64">
        <v>0</v>
      </c>
      <c r="AM90" s="64">
        <v>0</v>
      </c>
      <c r="AN90" s="64">
        <v>0</v>
      </c>
      <c r="AO90" s="64">
        <v>0</v>
      </c>
      <c r="AP90" s="64">
        <v>0</v>
      </c>
      <c r="AQ90" s="64">
        <v>0</v>
      </c>
      <c r="AR90" s="64">
        <v>0</v>
      </c>
      <c r="AS90" s="64">
        <v>0</v>
      </c>
      <c r="AT90" s="64">
        <v>0</v>
      </c>
      <c r="AU90" s="64">
        <v>0</v>
      </c>
    </row>
    <row r="91" spans="1:47" x14ac:dyDescent="0.25">
      <c r="A91" s="1"/>
      <c r="B91" s="80" t="s">
        <v>291</v>
      </c>
      <c r="C91" s="81"/>
      <c r="D91" s="68" t="s">
        <v>49</v>
      </c>
      <c r="E91" s="67" t="s">
        <v>50</v>
      </c>
      <c r="F91" s="64">
        <v>0</v>
      </c>
      <c r="G91" s="64">
        <v>0</v>
      </c>
      <c r="H91" s="64">
        <v>0</v>
      </c>
      <c r="I91" s="64">
        <v>0</v>
      </c>
      <c r="J91" s="64">
        <v>0</v>
      </c>
      <c r="K91" s="64">
        <v>0</v>
      </c>
      <c r="L91" s="64">
        <v>0</v>
      </c>
      <c r="M91" s="64">
        <v>0</v>
      </c>
      <c r="N91" s="64">
        <v>0</v>
      </c>
      <c r="O91" s="64">
        <v>0</v>
      </c>
      <c r="P91" s="64">
        <v>0</v>
      </c>
      <c r="Q91" s="64">
        <v>0</v>
      </c>
      <c r="R91" s="64">
        <v>0</v>
      </c>
      <c r="S91" s="64">
        <v>0</v>
      </c>
      <c r="T91" s="64">
        <v>0</v>
      </c>
      <c r="U91" s="64">
        <v>0</v>
      </c>
      <c r="V91" s="64">
        <v>0</v>
      </c>
      <c r="W91" s="64">
        <v>0</v>
      </c>
      <c r="X91" s="64">
        <v>0</v>
      </c>
      <c r="Y91" s="64">
        <v>0</v>
      </c>
      <c r="Z91" s="64">
        <v>0</v>
      </c>
      <c r="AA91" s="64">
        <v>0</v>
      </c>
      <c r="AB91" s="64">
        <v>0</v>
      </c>
      <c r="AC91" s="64">
        <v>0</v>
      </c>
      <c r="AD91" s="64">
        <v>0</v>
      </c>
      <c r="AE91" s="64">
        <v>0</v>
      </c>
      <c r="AF91" s="64">
        <v>0</v>
      </c>
      <c r="AG91" s="64">
        <v>0</v>
      </c>
      <c r="AH91" s="64">
        <v>0</v>
      </c>
      <c r="AI91" s="64">
        <v>0</v>
      </c>
      <c r="AJ91" s="64">
        <v>0</v>
      </c>
      <c r="AK91" s="64">
        <v>0</v>
      </c>
      <c r="AL91" s="64">
        <v>0</v>
      </c>
      <c r="AM91" s="64">
        <v>0</v>
      </c>
      <c r="AN91" s="64">
        <v>0</v>
      </c>
      <c r="AO91" s="64">
        <v>0</v>
      </c>
      <c r="AP91" s="64">
        <v>0</v>
      </c>
      <c r="AQ91" s="64">
        <v>0</v>
      </c>
      <c r="AR91" s="64">
        <v>0</v>
      </c>
      <c r="AS91" s="64">
        <v>0</v>
      </c>
      <c r="AT91" s="64">
        <v>0</v>
      </c>
      <c r="AU91" s="64">
        <v>0</v>
      </c>
    </row>
    <row r="92" spans="1:47" x14ac:dyDescent="0.25">
      <c r="A92" s="1"/>
      <c r="B92" s="80" t="s">
        <v>292</v>
      </c>
      <c r="C92" s="81"/>
      <c r="D92" s="68" t="s">
        <v>41</v>
      </c>
      <c r="E92" s="67" t="s">
        <v>42</v>
      </c>
      <c r="F92" s="64">
        <v>0</v>
      </c>
      <c r="G92" s="64">
        <v>0</v>
      </c>
      <c r="H92" s="64">
        <v>0</v>
      </c>
      <c r="I92" s="64">
        <v>0</v>
      </c>
      <c r="J92" s="64">
        <v>0</v>
      </c>
      <c r="K92" s="64">
        <v>0</v>
      </c>
      <c r="L92" s="64">
        <v>0</v>
      </c>
      <c r="M92" s="64">
        <v>0</v>
      </c>
      <c r="N92" s="64">
        <v>0</v>
      </c>
      <c r="O92" s="64">
        <v>0</v>
      </c>
      <c r="P92" s="64">
        <v>0</v>
      </c>
      <c r="Q92" s="64">
        <v>0</v>
      </c>
      <c r="R92" s="64">
        <v>0</v>
      </c>
      <c r="S92" s="64">
        <v>0</v>
      </c>
      <c r="T92" s="64">
        <v>0</v>
      </c>
      <c r="U92" s="64">
        <v>0</v>
      </c>
      <c r="V92" s="64">
        <v>0</v>
      </c>
      <c r="W92" s="64">
        <v>0</v>
      </c>
      <c r="X92" s="64">
        <v>0</v>
      </c>
      <c r="Y92" s="64">
        <v>0</v>
      </c>
      <c r="Z92" s="64">
        <v>0</v>
      </c>
      <c r="AA92" s="64">
        <v>0</v>
      </c>
      <c r="AB92" s="64">
        <v>0</v>
      </c>
      <c r="AC92" s="64">
        <v>0</v>
      </c>
      <c r="AD92" s="64">
        <v>0</v>
      </c>
      <c r="AE92" s="64">
        <v>0</v>
      </c>
      <c r="AF92" s="64">
        <v>0</v>
      </c>
      <c r="AG92" s="64">
        <v>0</v>
      </c>
      <c r="AH92" s="64">
        <v>0</v>
      </c>
      <c r="AI92" s="64">
        <v>0</v>
      </c>
      <c r="AJ92" s="64">
        <v>0</v>
      </c>
      <c r="AK92" s="64">
        <v>0</v>
      </c>
      <c r="AL92" s="64">
        <v>0</v>
      </c>
      <c r="AM92" s="64">
        <v>0</v>
      </c>
      <c r="AN92" s="64">
        <v>0</v>
      </c>
      <c r="AO92" s="64">
        <v>0</v>
      </c>
      <c r="AP92" s="64">
        <v>0</v>
      </c>
      <c r="AQ92" s="64">
        <v>0</v>
      </c>
      <c r="AR92" s="64">
        <v>0</v>
      </c>
      <c r="AS92" s="64">
        <v>0</v>
      </c>
      <c r="AT92" s="64">
        <v>0</v>
      </c>
      <c r="AU92" s="64">
        <v>0</v>
      </c>
    </row>
    <row r="93" spans="1:47" x14ac:dyDescent="0.25">
      <c r="A93" s="1"/>
      <c r="B93" s="80" t="s">
        <v>292</v>
      </c>
      <c r="C93" s="81"/>
      <c r="D93" s="68" t="s">
        <v>251</v>
      </c>
      <c r="E93" s="67" t="s">
        <v>252</v>
      </c>
      <c r="F93" s="64">
        <v>0</v>
      </c>
      <c r="G93" s="64">
        <v>0</v>
      </c>
      <c r="H93" s="64">
        <v>0</v>
      </c>
      <c r="I93" s="64">
        <v>0</v>
      </c>
      <c r="J93" s="64">
        <v>0</v>
      </c>
      <c r="K93" s="64">
        <v>0</v>
      </c>
      <c r="L93" s="64">
        <v>0</v>
      </c>
      <c r="M93" s="64">
        <v>0</v>
      </c>
      <c r="N93" s="64">
        <v>0</v>
      </c>
      <c r="O93" s="64">
        <v>0</v>
      </c>
      <c r="P93" s="64">
        <v>0</v>
      </c>
      <c r="Q93" s="64">
        <v>0</v>
      </c>
      <c r="R93" s="64">
        <v>0</v>
      </c>
      <c r="S93" s="64">
        <v>0</v>
      </c>
      <c r="T93" s="64">
        <v>0</v>
      </c>
      <c r="U93" s="64">
        <v>0</v>
      </c>
      <c r="V93" s="64">
        <v>0</v>
      </c>
      <c r="W93" s="64">
        <v>0</v>
      </c>
      <c r="X93" s="64">
        <v>0</v>
      </c>
      <c r="Y93" s="64">
        <v>0</v>
      </c>
      <c r="Z93" s="64">
        <v>0</v>
      </c>
      <c r="AA93" s="64">
        <v>0</v>
      </c>
      <c r="AB93" s="64">
        <v>0</v>
      </c>
      <c r="AC93" s="64">
        <v>0</v>
      </c>
      <c r="AD93" s="64">
        <v>0</v>
      </c>
      <c r="AE93" s="64">
        <v>0</v>
      </c>
      <c r="AF93" s="64">
        <v>0</v>
      </c>
      <c r="AG93" s="64">
        <v>0</v>
      </c>
      <c r="AH93" s="64">
        <v>0</v>
      </c>
      <c r="AI93" s="64">
        <v>0</v>
      </c>
      <c r="AJ93" s="64">
        <v>0</v>
      </c>
      <c r="AK93" s="64">
        <v>0</v>
      </c>
      <c r="AL93" s="64">
        <v>0</v>
      </c>
      <c r="AM93" s="64">
        <v>0</v>
      </c>
      <c r="AN93" s="64">
        <v>0</v>
      </c>
      <c r="AO93" s="64">
        <v>0</v>
      </c>
      <c r="AP93" s="64">
        <v>0</v>
      </c>
      <c r="AQ93" s="64">
        <v>0</v>
      </c>
      <c r="AR93" s="64">
        <v>0</v>
      </c>
      <c r="AS93" s="64">
        <v>0</v>
      </c>
      <c r="AT93" s="64">
        <v>0</v>
      </c>
      <c r="AU93" s="64">
        <v>0</v>
      </c>
    </row>
    <row r="94" spans="1:47" x14ac:dyDescent="0.25">
      <c r="A94" s="1"/>
      <c r="B94" s="80" t="s">
        <v>292</v>
      </c>
      <c r="C94" s="81"/>
      <c r="D94" s="68" t="s">
        <v>146</v>
      </c>
      <c r="E94" s="67" t="s">
        <v>147</v>
      </c>
      <c r="F94" s="64">
        <v>0</v>
      </c>
      <c r="G94" s="64">
        <v>0</v>
      </c>
      <c r="H94" s="64">
        <v>0</v>
      </c>
      <c r="I94" s="64">
        <v>0</v>
      </c>
      <c r="J94" s="64">
        <v>0</v>
      </c>
      <c r="K94" s="64">
        <v>0</v>
      </c>
      <c r="L94" s="64">
        <v>0</v>
      </c>
      <c r="M94" s="64">
        <v>0</v>
      </c>
      <c r="N94" s="64">
        <v>0</v>
      </c>
      <c r="O94" s="64">
        <v>0</v>
      </c>
      <c r="P94" s="64">
        <v>0</v>
      </c>
      <c r="Q94" s="64">
        <v>0</v>
      </c>
      <c r="R94" s="64">
        <v>0</v>
      </c>
      <c r="S94" s="64">
        <v>0</v>
      </c>
      <c r="T94" s="64">
        <v>0</v>
      </c>
      <c r="U94" s="64">
        <v>0</v>
      </c>
      <c r="V94" s="64">
        <v>0</v>
      </c>
      <c r="W94" s="64">
        <v>0</v>
      </c>
      <c r="X94" s="64">
        <v>0</v>
      </c>
      <c r="Y94" s="64">
        <v>0</v>
      </c>
      <c r="Z94" s="64">
        <v>0</v>
      </c>
      <c r="AA94" s="64">
        <v>0</v>
      </c>
      <c r="AB94" s="64">
        <v>0</v>
      </c>
      <c r="AC94" s="64">
        <v>0</v>
      </c>
      <c r="AD94" s="64">
        <v>0</v>
      </c>
      <c r="AE94" s="64">
        <v>0</v>
      </c>
      <c r="AF94" s="64">
        <v>0</v>
      </c>
      <c r="AG94" s="64">
        <v>0</v>
      </c>
      <c r="AH94" s="64">
        <v>0</v>
      </c>
      <c r="AI94" s="64">
        <v>0</v>
      </c>
      <c r="AJ94" s="64">
        <v>0</v>
      </c>
      <c r="AK94" s="64">
        <v>0</v>
      </c>
      <c r="AL94" s="64">
        <v>0</v>
      </c>
      <c r="AM94" s="64">
        <v>0</v>
      </c>
      <c r="AN94" s="64">
        <v>0</v>
      </c>
      <c r="AO94" s="64">
        <v>0</v>
      </c>
      <c r="AP94" s="64">
        <v>0</v>
      </c>
      <c r="AQ94" s="64">
        <v>0</v>
      </c>
      <c r="AR94" s="64">
        <v>0</v>
      </c>
      <c r="AS94" s="64">
        <v>0</v>
      </c>
      <c r="AT94" s="64">
        <v>0</v>
      </c>
      <c r="AU94" s="64">
        <v>0</v>
      </c>
    </row>
    <row r="95" spans="1:47" x14ac:dyDescent="0.25">
      <c r="A95" s="1"/>
      <c r="B95" s="80" t="s">
        <v>292</v>
      </c>
      <c r="C95" s="81"/>
      <c r="D95" s="68" t="s">
        <v>122</v>
      </c>
      <c r="E95" s="67" t="s">
        <v>123</v>
      </c>
      <c r="F95" s="64">
        <v>0</v>
      </c>
      <c r="G95" s="64">
        <v>0</v>
      </c>
      <c r="H95" s="64">
        <v>0</v>
      </c>
      <c r="I95" s="64">
        <v>0</v>
      </c>
      <c r="J95" s="64">
        <v>0</v>
      </c>
      <c r="K95" s="64">
        <v>0</v>
      </c>
      <c r="L95" s="64">
        <v>0</v>
      </c>
      <c r="M95" s="64">
        <v>0</v>
      </c>
      <c r="N95" s="64">
        <v>0</v>
      </c>
      <c r="O95" s="64">
        <v>0</v>
      </c>
      <c r="P95" s="64">
        <v>0</v>
      </c>
      <c r="Q95" s="64">
        <v>0</v>
      </c>
      <c r="R95" s="64">
        <v>0</v>
      </c>
      <c r="S95" s="64">
        <v>0</v>
      </c>
      <c r="T95" s="64">
        <v>0</v>
      </c>
      <c r="U95" s="64">
        <v>0</v>
      </c>
      <c r="V95" s="64">
        <v>0</v>
      </c>
      <c r="W95" s="64">
        <v>0</v>
      </c>
      <c r="X95" s="64">
        <v>0</v>
      </c>
      <c r="Y95" s="64">
        <v>0</v>
      </c>
      <c r="Z95" s="64">
        <v>0</v>
      </c>
      <c r="AA95" s="64">
        <v>0</v>
      </c>
      <c r="AB95" s="64">
        <v>0</v>
      </c>
      <c r="AC95" s="64">
        <v>0</v>
      </c>
      <c r="AD95" s="64">
        <v>0</v>
      </c>
      <c r="AE95" s="64">
        <v>0</v>
      </c>
      <c r="AF95" s="64">
        <v>0</v>
      </c>
      <c r="AG95" s="64">
        <v>0</v>
      </c>
      <c r="AH95" s="64">
        <v>0</v>
      </c>
      <c r="AI95" s="64">
        <v>0</v>
      </c>
      <c r="AJ95" s="64">
        <v>0</v>
      </c>
      <c r="AK95" s="64">
        <v>0</v>
      </c>
      <c r="AL95" s="64">
        <v>0</v>
      </c>
      <c r="AM95" s="64">
        <v>0</v>
      </c>
      <c r="AN95" s="64">
        <v>0</v>
      </c>
      <c r="AO95" s="64">
        <v>0</v>
      </c>
      <c r="AP95" s="64">
        <v>0</v>
      </c>
      <c r="AQ95" s="64">
        <v>0</v>
      </c>
      <c r="AR95" s="64">
        <v>0</v>
      </c>
      <c r="AS95" s="64">
        <v>0</v>
      </c>
      <c r="AT95" s="64">
        <v>0</v>
      </c>
      <c r="AU95" s="64">
        <v>0</v>
      </c>
    </row>
    <row r="96" spans="1:47" x14ac:dyDescent="0.25">
      <c r="A96" s="1"/>
      <c r="B96" s="80" t="s">
        <v>292</v>
      </c>
      <c r="C96" s="81"/>
      <c r="D96" s="68" t="s">
        <v>120</v>
      </c>
      <c r="E96" s="67" t="s">
        <v>121</v>
      </c>
      <c r="F96" s="64">
        <v>0</v>
      </c>
      <c r="G96" s="64">
        <v>0</v>
      </c>
      <c r="H96" s="64">
        <v>0</v>
      </c>
      <c r="I96" s="64">
        <v>0</v>
      </c>
      <c r="J96" s="64">
        <v>0</v>
      </c>
      <c r="K96" s="64">
        <v>0</v>
      </c>
      <c r="L96" s="64">
        <v>0</v>
      </c>
      <c r="M96" s="64">
        <v>0</v>
      </c>
      <c r="N96" s="64">
        <v>0</v>
      </c>
      <c r="O96" s="64">
        <v>0</v>
      </c>
      <c r="P96" s="64">
        <v>0</v>
      </c>
      <c r="Q96" s="64">
        <v>0</v>
      </c>
      <c r="R96" s="64">
        <v>0</v>
      </c>
      <c r="S96" s="64">
        <v>0</v>
      </c>
      <c r="T96" s="64">
        <v>0</v>
      </c>
      <c r="U96" s="64">
        <v>0</v>
      </c>
      <c r="V96" s="64">
        <v>0</v>
      </c>
      <c r="W96" s="64">
        <v>0</v>
      </c>
      <c r="X96" s="64">
        <v>0</v>
      </c>
      <c r="Y96" s="64">
        <v>0</v>
      </c>
      <c r="Z96" s="64">
        <v>0</v>
      </c>
      <c r="AA96" s="64">
        <v>0</v>
      </c>
      <c r="AB96" s="64">
        <v>0</v>
      </c>
      <c r="AC96" s="64">
        <v>0</v>
      </c>
      <c r="AD96" s="64">
        <v>0</v>
      </c>
      <c r="AE96" s="64">
        <v>0</v>
      </c>
      <c r="AF96" s="64">
        <v>0</v>
      </c>
      <c r="AG96" s="64">
        <v>0</v>
      </c>
      <c r="AH96" s="64">
        <v>0</v>
      </c>
      <c r="AI96" s="64">
        <v>0</v>
      </c>
      <c r="AJ96" s="64">
        <v>0</v>
      </c>
      <c r="AK96" s="64">
        <v>0</v>
      </c>
      <c r="AL96" s="64">
        <v>0</v>
      </c>
      <c r="AM96" s="64">
        <v>0</v>
      </c>
      <c r="AN96" s="64">
        <v>0</v>
      </c>
      <c r="AO96" s="64">
        <v>0</v>
      </c>
      <c r="AP96" s="64">
        <v>0</v>
      </c>
      <c r="AQ96" s="64">
        <v>0</v>
      </c>
      <c r="AR96" s="64">
        <v>0</v>
      </c>
      <c r="AS96" s="64">
        <v>0</v>
      </c>
      <c r="AT96" s="64">
        <v>0</v>
      </c>
      <c r="AU96" s="64">
        <v>0</v>
      </c>
    </row>
    <row r="97" spans="1:47" x14ac:dyDescent="0.25">
      <c r="A97" s="1"/>
      <c r="B97" s="80" t="s">
        <v>292</v>
      </c>
      <c r="C97" s="81"/>
      <c r="D97" s="68" t="s">
        <v>259</v>
      </c>
      <c r="E97" s="67" t="s">
        <v>260</v>
      </c>
      <c r="F97" s="64">
        <v>0</v>
      </c>
      <c r="G97" s="64">
        <v>0</v>
      </c>
      <c r="H97" s="64">
        <v>0</v>
      </c>
      <c r="I97" s="64">
        <v>0</v>
      </c>
      <c r="J97" s="64">
        <v>0</v>
      </c>
      <c r="K97" s="64">
        <v>0</v>
      </c>
      <c r="L97" s="64">
        <v>0</v>
      </c>
      <c r="M97" s="64">
        <v>0</v>
      </c>
      <c r="N97" s="64">
        <v>0</v>
      </c>
      <c r="O97" s="64">
        <v>0</v>
      </c>
      <c r="P97" s="64">
        <v>0</v>
      </c>
      <c r="Q97" s="64">
        <v>0</v>
      </c>
      <c r="R97" s="64">
        <v>0</v>
      </c>
      <c r="S97" s="64">
        <v>0</v>
      </c>
      <c r="T97" s="64">
        <v>0</v>
      </c>
      <c r="U97" s="64">
        <v>0</v>
      </c>
      <c r="V97" s="64">
        <v>0</v>
      </c>
      <c r="W97" s="64">
        <v>0</v>
      </c>
      <c r="X97" s="64">
        <v>0</v>
      </c>
      <c r="Y97" s="64">
        <v>0</v>
      </c>
      <c r="Z97" s="64">
        <v>0</v>
      </c>
      <c r="AA97" s="64">
        <v>0</v>
      </c>
      <c r="AB97" s="64">
        <v>0</v>
      </c>
      <c r="AC97" s="64">
        <v>0</v>
      </c>
      <c r="AD97" s="64">
        <v>0</v>
      </c>
      <c r="AE97" s="64">
        <v>0</v>
      </c>
      <c r="AF97" s="64">
        <v>0</v>
      </c>
      <c r="AG97" s="64">
        <v>0</v>
      </c>
      <c r="AH97" s="64">
        <v>0</v>
      </c>
      <c r="AI97" s="64">
        <v>0</v>
      </c>
      <c r="AJ97" s="64">
        <v>0</v>
      </c>
      <c r="AK97" s="64">
        <v>0</v>
      </c>
      <c r="AL97" s="64">
        <v>0</v>
      </c>
      <c r="AM97" s="64">
        <v>0</v>
      </c>
      <c r="AN97" s="64">
        <v>0</v>
      </c>
      <c r="AO97" s="64">
        <v>0</v>
      </c>
      <c r="AP97" s="64">
        <v>0</v>
      </c>
      <c r="AQ97" s="64">
        <v>0</v>
      </c>
      <c r="AR97" s="64">
        <v>0</v>
      </c>
      <c r="AS97" s="64">
        <v>0</v>
      </c>
      <c r="AT97" s="64">
        <v>0</v>
      </c>
      <c r="AU97" s="64">
        <v>0</v>
      </c>
    </row>
    <row r="98" spans="1:47" x14ac:dyDescent="0.25">
      <c r="A98" s="1"/>
      <c r="B98" s="80" t="s">
        <v>292</v>
      </c>
      <c r="C98" s="81"/>
      <c r="D98" s="68" t="s">
        <v>253</v>
      </c>
      <c r="E98" s="67" t="s">
        <v>254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W98" s="64">
        <v>0</v>
      </c>
      <c r="X98" s="64">
        <v>0</v>
      </c>
      <c r="Y98" s="64">
        <v>0</v>
      </c>
      <c r="Z98" s="64">
        <v>0</v>
      </c>
      <c r="AA98" s="64">
        <v>0</v>
      </c>
      <c r="AB98" s="64">
        <v>0</v>
      </c>
      <c r="AC98" s="64">
        <v>0</v>
      </c>
      <c r="AD98" s="64">
        <v>0</v>
      </c>
      <c r="AE98" s="64">
        <v>0</v>
      </c>
      <c r="AF98" s="64">
        <v>0</v>
      </c>
      <c r="AG98" s="64">
        <v>0</v>
      </c>
      <c r="AH98" s="64">
        <v>0</v>
      </c>
      <c r="AI98" s="64">
        <v>0</v>
      </c>
      <c r="AJ98" s="64">
        <v>0</v>
      </c>
      <c r="AK98" s="64">
        <v>0</v>
      </c>
      <c r="AL98" s="64">
        <v>0</v>
      </c>
      <c r="AM98" s="64">
        <v>0</v>
      </c>
      <c r="AN98" s="64">
        <v>0</v>
      </c>
      <c r="AO98" s="64">
        <v>0</v>
      </c>
      <c r="AP98" s="64">
        <v>0</v>
      </c>
      <c r="AQ98" s="64">
        <v>0</v>
      </c>
      <c r="AR98" s="64">
        <v>0</v>
      </c>
      <c r="AS98" s="64">
        <v>0</v>
      </c>
      <c r="AT98" s="64">
        <v>0</v>
      </c>
      <c r="AU98" s="64">
        <v>0</v>
      </c>
    </row>
    <row r="99" spans="1:47" x14ac:dyDescent="0.25">
      <c r="A99" s="1"/>
      <c r="B99" s="80" t="s">
        <v>292</v>
      </c>
      <c r="C99" s="81"/>
      <c r="D99" s="68" t="s">
        <v>69</v>
      </c>
      <c r="E99" s="67" t="s">
        <v>70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W99" s="64">
        <v>0</v>
      </c>
      <c r="X99" s="64">
        <v>0</v>
      </c>
      <c r="Y99" s="64">
        <v>0</v>
      </c>
      <c r="Z99" s="64">
        <v>0</v>
      </c>
      <c r="AA99" s="64">
        <v>0</v>
      </c>
      <c r="AB99" s="64">
        <v>0</v>
      </c>
      <c r="AC99" s="64">
        <v>0</v>
      </c>
      <c r="AD99" s="64">
        <v>0</v>
      </c>
      <c r="AE99" s="64">
        <v>0</v>
      </c>
      <c r="AF99" s="64">
        <v>0</v>
      </c>
      <c r="AG99" s="64">
        <v>0</v>
      </c>
      <c r="AH99" s="64">
        <v>0</v>
      </c>
      <c r="AI99" s="64">
        <v>0</v>
      </c>
      <c r="AJ99" s="64">
        <v>0</v>
      </c>
      <c r="AK99" s="64">
        <v>0</v>
      </c>
      <c r="AL99" s="64">
        <v>0</v>
      </c>
      <c r="AM99" s="64">
        <v>0</v>
      </c>
      <c r="AN99" s="64">
        <v>0</v>
      </c>
      <c r="AO99" s="64">
        <v>0</v>
      </c>
      <c r="AP99" s="64">
        <v>0</v>
      </c>
      <c r="AQ99" s="64">
        <v>0</v>
      </c>
      <c r="AR99" s="64">
        <v>0</v>
      </c>
      <c r="AS99" s="64">
        <v>0</v>
      </c>
      <c r="AT99" s="64">
        <v>0</v>
      </c>
      <c r="AU99" s="64">
        <v>0</v>
      </c>
    </row>
    <row r="100" spans="1:47" x14ac:dyDescent="0.25">
      <c r="A100" s="1"/>
      <c r="B100" s="80" t="s">
        <v>292</v>
      </c>
      <c r="C100" s="81"/>
      <c r="D100" s="68" t="s">
        <v>2</v>
      </c>
      <c r="E100" s="67" t="s">
        <v>3</v>
      </c>
      <c r="F100" s="64">
        <v>0</v>
      </c>
      <c r="G100" s="64">
        <v>0</v>
      </c>
      <c r="H100" s="64">
        <v>0</v>
      </c>
      <c r="I100" s="64">
        <v>0</v>
      </c>
      <c r="J100" s="64">
        <v>0</v>
      </c>
      <c r="K100" s="64">
        <v>0</v>
      </c>
      <c r="L100" s="64">
        <v>0</v>
      </c>
      <c r="M100" s="64">
        <v>0</v>
      </c>
      <c r="N100" s="64">
        <v>0</v>
      </c>
      <c r="O100" s="64">
        <v>0</v>
      </c>
      <c r="P100" s="64">
        <v>0</v>
      </c>
      <c r="Q100" s="64">
        <v>0</v>
      </c>
      <c r="R100" s="64">
        <v>0</v>
      </c>
      <c r="S100" s="64">
        <v>0</v>
      </c>
      <c r="T100" s="64">
        <v>0</v>
      </c>
      <c r="U100" s="64">
        <v>0</v>
      </c>
      <c r="V100" s="64">
        <v>0</v>
      </c>
      <c r="W100" s="64">
        <v>0</v>
      </c>
      <c r="X100" s="64">
        <v>0</v>
      </c>
      <c r="Y100" s="64">
        <v>0</v>
      </c>
      <c r="Z100" s="64">
        <v>0</v>
      </c>
      <c r="AA100" s="64">
        <v>0</v>
      </c>
      <c r="AB100" s="64">
        <v>0</v>
      </c>
      <c r="AC100" s="64">
        <v>0</v>
      </c>
      <c r="AD100" s="64">
        <v>0</v>
      </c>
      <c r="AE100" s="64">
        <v>0</v>
      </c>
      <c r="AF100" s="64">
        <v>0</v>
      </c>
      <c r="AG100" s="64">
        <v>0</v>
      </c>
      <c r="AH100" s="64">
        <v>0</v>
      </c>
      <c r="AI100" s="64">
        <v>0</v>
      </c>
      <c r="AJ100" s="64">
        <v>0</v>
      </c>
      <c r="AK100" s="64">
        <v>0</v>
      </c>
      <c r="AL100" s="64">
        <v>0</v>
      </c>
      <c r="AM100" s="64">
        <v>0</v>
      </c>
      <c r="AN100" s="64">
        <v>0</v>
      </c>
      <c r="AO100" s="64">
        <v>0</v>
      </c>
      <c r="AP100" s="64">
        <v>0</v>
      </c>
      <c r="AQ100" s="64">
        <v>0</v>
      </c>
      <c r="AR100" s="64">
        <v>0</v>
      </c>
      <c r="AS100" s="64">
        <v>0</v>
      </c>
      <c r="AT100" s="64">
        <v>0</v>
      </c>
      <c r="AU100" s="64">
        <v>0</v>
      </c>
    </row>
    <row r="101" spans="1:47" x14ac:dyDescent="0.25">
      <c r="A101" s="1"/>
      <c r="B101" s="80" t="s">
        <v>292</v>
      </c>
      <c r="C101" s="81"/>
      <c r="D101" s="68" t="s">
        <v>43</v>
      </c>
      <c r="E101" s="67" t="s">
        <v>44</v>
      </c>
      <c r="F101" s="64">
        <v>0</v>
      </c>
      <c r="G101" s="64">
        <v>0</v>
      </c>
      <c r="H101" s="64">
        <v>0</v>
      </c>
      <c r="I101" s="64">
        <v>0</v>
      </c>
      <c r="J101" s="64">
        <v>0</v>
      </c>
      <c r="K101" s="64">
        <v>0</v>
      </c>
      <c r="L101" s="64">
        <v>0</v>
      </c>
      <c r="M101" s="64">
        <v>0</v>
      </c>
      <c r="N101" s="64">
        <v>0</v>
      </c>
      <c r="O101" s="64">
        <v>0</v>
      </c>
      <c r="P101" s="64">
        <v>0</v>
      </c>
      <c r="Q101" s="64">
        <v>0</v>
      </c>
      <c r="R101" s="64">
        <v>0</v>
      </c>
      <c r="S101" s="64">
        <v>0</v>
      </c>
      <c r="T101" s="64">
        <v>0</v>
      </c>
      <c r="U101" s="64">
        <v>0</v>
      </c>
      <c r="V101" s="64">
        <v>0</v>
      </c>
      <c r="W101" s="64">
        <v>0</v>
      </c>
      <c r="X101" s="64">
        <v>0</v>
      </c>
      <c r="Y101" s="64">
        <v>0</v>
      </c>
      <c r="Z101" s="64">
        <v>0</v>
      </c>
      <c r="AA101" s="64">
        <v>0</v>
      </c>
      <c r="AB101" s="64">
        <v>0</v>
      </c>
      <c r="AC101" s="64">
        <v>0</v>
      </c>
      <c r="AD101" s="64">
        <v>0</v>
      </c>
      <c r="AE101" s="64">
        <v>0</v>
      </c>
      <c r="AF101" s="64">
        <v>0</v>
      </c>
      <c r="AG101" s="64">
        <v>0</v>
      </c>
      <c r="AH101" s="64">
        <v>0</v>
      </c>
      <c r="AI101" s="64">
        <v>0</v>
      </c>
      <c r="AJ101" s="64">
        <v>0</v>
      </c>
      <c r="AK101" s="64">
        <v>0</v>
      </c>
      <c r="AL101" s="64">
        <v>0</v>
      </c>
      <c r="AM101" s="64">
        <v>0</v>
      </c>
      <c r="AN101" s="64">
        <v>0</v>
      </c>
      <c r="AO101" s="64">
        <v>0</v>
      </c>
      <c r="AP101" s="64">
        <v>0</v>
      </c>
      <c r="AQ101" s="64">
        <v>0</v>
      </c>
      <c r="AR101" s="64">
        <v>0</v>
      </c>
      <c r="AS101" s="64">
        <v>0</v>
      </c>
      <c r="AT101" s="64">
        <v>0</v>
      </c>
      <c r="AU101" s="64">
        <v>0</v>
      </c>
    </row>
    <row r="102" spans="1:47" x14ac:dyDescent="0.25">
      <c r="A102" s="1"/>
      <c r="B102" s="80" t="s">
        <v>292</v>
      </c>
      <c r="C102" s="81"/>
      <c r="D102" s="68" t="s">
        <v>144</v>
      </c>
      <c r="E102" s="67" t="s">
        <v>145</v>
      </c>
      <c r="F102" s="64">
        <v>0</v>
      </c>
      <c r="G102" s="64">
        <v>0</v>
      </c>
      <c r="H102" s="64">
        <v>0</v>
      </c>
      <c r="I102" s="64">
        <v>0</v>
      </c>
      <c r="J102" s="64">
        <v>0</v>
      </c>
      <c r="K102" s="64">
        <v>0</v>
      </c>
      <c r="L102" s="64">
        <v>0</v>
      </c>
      <c r="M102" s="64">
        <v>0</v>
      </c>
      <c r="N102" s="64">
        <v>0</v>
      </c>
      <c r="O102" s="64">
        <v>0</v>
      </c>
      <c r="P102" s="64">
        <v>0</v>
      </c>
      <c r="Q102" s="64">
        <v>0</v>
      </c>
      <c r="R102" s="64">
        <v>0</v>
      </c>
      <c r="S102" s="64">
        <v>0</v>
      </c>
      <c r="T102" s="64">
        <v>0</v>
      </c>
      <c r="U102" s="64">
        <v>0</v>
      </c>
      <c r="V102" s="64">
        <v>0</v>
      </c>
      <c r="W102" s="64">
        <v>0</v>
      </c>
      <c r="X102" s="64">
        <v>0</v>
      </c>
      <c r="Y102" s="64">
        <v>0</v>
      </c>
      <c r="Z102" s="64">
        <v>0</v>
      </c>
      <c r="AA102" s="64">
        <v>0</v>
      </c>
      <c r="AB102" s="64">
        <v>0</v>
      </c>
      <c r="AC102" s="64">
        <v>0</v>
      </c>
      <c r="AD102" s="64">
        <v>0</v>
      </c>
      <c r="AE102" s="64">
        <v>0</v>
      </c>
      <c r="AF102" s="64">
        <v>0</v>
      </c>
      <c r="AG102" s="64">
        <v>0</v>
      </c>
      <c r="AH102" s="64">
        <v>0</v>
      </c>
      <c r="AI102" s="64">
        <v>0</v>
      </c>
      <c r="AJ102" s="64">
        <v>0</v>
      </c>
      <c r="AK102" s="64">
        <v>0</v>
      </c>
      <c r="AL102" s="64">
        <v>0</v>
      </c>
      <c r="AM102" s="64">
        <v>0</v>
      </c>
      <c r="AN102" s="64">
        <v>0</v>
      </c>
      <c r="AO102" s="64">
        <v>0</v>
      </c>
      <c r="AP102" s="64">
        <v>0</v>
      </c>
      <c r="AQ102" s="64">
        <v>0</v>
      </c>
      <c r="AR102" s="64">
        <v>0</v>
      </c>
      <c r="AS102" s="64">
        <v>0</v>
      </c>
      <c r="AT102" s="64">
        <v>0</v>
      </c>
      <c r="AU102" s="64">
        <v>0</v>
      </c>
    </row>
    <row r="103" spans="1:47" x14ac:dyDescent="0.25">
      <c r="A103" s="1"/>
      <c r="B103" s="80" t="s">
        <v>292</v>
      </c>
      <c r="C103" s="81"/>
      <c r="D103" s="68" t="s">
        <v>38</v>
      </c>
      <c r="E103" s="67" t="s">
        <v>353</v>
      </c>
      <c r="F103" s="64">
        <v>0</v>
      </c>
      <c r="G103" s="64">
        <v>0</v>
      </c>
      <c r="H103" s="64">
        <v>0</v>
      </c>
      <c r="I103" s="64">
        <v>0</v>
      </c>
      <c r="J103" s="64">
        <v>0</v>
      </c>
      <c r="K103" s="64">
        <v>0</v>
      </c>
      <c r="L103" s="64">
        <v>0</v>
      </c>
      <c r="M103" s="64">
        <v>0</v>
      </c>
      <c r="N103" s="64">
        <v>0</v>
      </c>
      <c r="O103" s="64">
        <v>0</v>
      </c>
      <c r="P103" s="64">
        <v>0</v>
      </c>
      <c r="Q103" s="64">
        <v>0</v>
      </c>
      <c r="R103" s="64">
        <v>0</v>
      </c>
      <c r="S103" s="64">
        <v>0</v>
      </c>
      <c r="T103" s="64">
        <v>0</v>
      </c>
      <c r="U103" s="64">
        <v>0</v>
      </c>
      <c r="V103" s="64">
        <v>0</v>
      </c>
      <c r="W103" s="64">
        <v>0</v>
      </c>
      <c r="X103" s="64">
        <v>0</v>
      </c>
      <c r="Y103" s="64">
        <v>0</v>
      </c>
      <c r="Z103" s="64">
        <v>0</v>
      </c>
      <c r="AA103" s="64">
        <v>0</v>
      </c>
      <c r="AB103" s="64">
        <v>0</v>
      </c>
      <c r="AC103" s="64">
        <v>0</v>
      </c>
      <c r="AD103" s="64">
        <v>0</v>
      </c>
      <c r="AE103" s="64">
        <v>0</v>
      </c>
      <c r="AF103" s="64">
        <v>0</v>
      </c>
      <c r="AG103" s="64">
        <v>0</v>
      </c>
      <c r="AH103" s="64">
        <v>0</v>
      </c>
      <c r="AI103" s="64">
        <v>0</v>
      </c>
      <c r="AJ103" s="64">
        <v>0</v>
      </c>
      <c r="AK103" s="64">
        <v>0</v>
      </c>
      <c r="AL103" s="64">
        <v>0</v>
      </c>
      <c r="AM103" s="64">
        <v>0</v>
      </c>
      <c r="AN103" s="64">
        <v>0</v>
      </c>
      <c r="AO103" s="64">
        <v>0</v>
      </c>
      <c r="AP103" s="64">
        <v>0</v>
      </c>
      <c r="AQ103" s="64">
        <v>0</v>
      </c>
      <c r="AR103" s="64">
        <v>0</v>
      </c>
      <c r="AS103" s="64">
        <v>0</v>
      </c>
      <c r="AT103" s="64">
        <v>0</v>
      </c>
      <c r="AU103" s="64">
        <v>0</v>
      </c>
    </row>
    <row r="104" spans="1:47" x14ac:dyDescent="0.25">
      <c r="A104" s="1"/>
      <c r="B104" s="80" t="s">
        <v>292</v>
      </c>
      <c r="C104" s="81"/>
      <c r="D104" s="68" t="s">
        <v>235</v>
      </c>
      <c r="E104" s="67" t="s">
        <v>236</v>
      </c>
      <c r="F104" s="64">
        <v>0</v>
      </c>
      <c r="G104" s="64">
        <v>0</v>
      </c>
      <c r="H104" s="64">
        <v>0</v>
      </c>
      <c r="I104" s="64">
        <v>0</v>
      </c>
      <c r="J104" s="64">
        <v>0</v>
      </c>
      <c r="K104" s="64">
        <v>0</v>
      </c>
      <c r="L104" s="64">
        <v>0</v>
      </c>
      <c r="M104" s="64">
        <v>0</v>
      </c>
      <c r="N104" s="64">
        <v>0</v>
      </c>
      <c r="O104" s="64">
        <v>0</v>
      </c>
      <c r="P104" s="64">
        <v>0</v>
      </c>
      <c r="Q104" s="64">
        <v>0</v>
      </c>
      <c r="R104" s="64">
        <v>0</v>
      </c>
      <c r="S104" s="64">
        <v>0</v>
      </c>
      <c r="T104" s="64">
        <v>0</v>
      </c>
      <c r="U104" s="64">
        <v>0</v>
      </c>
      <c r="V104" s="64">
        <v>0</v>
      </c>
      <c r="W104" s="64">
        <v>0</v>
      </c>
      <c r="X104" s="64">
        <v>0</v>
      </c>
      <c r="Y104" s="64">
        <v>0</v>
      </c>
      <c r="Z104" s="64">
        <v>0</v>
      </c>
      <c r="AA104" s="64">
        <v>0</v>
      </c>
      <c r="AB104" s="64">
        <v>0</v>
      </c>
      <c r="AC104" s="64">
        <v>0</v>
      </c>
      <c r="AD104" s="64">
        <v>0</v>
      </c>
      <c r="AE104" s="64">
        <v>0</v>
      </c>
      <c r="AF104" s="64">
        <v>0</v>
      </c>
      <c r="AG104" s="64">
        <v>0</v>
      </c>
      <c r="AH104" s="64">
        <v>0</v>
      </c>
      <c r="AI104" s="64">
        <v>0</v>
      </c>
      <c r="AJ104" s="64">
        <v>0</v>
      </c>
      <c r="AK104" s="64">
        <v>0</v>
      </c>
      <c r="AL104" s="64">
        <v>0</v>
      </c>
      <c r="AM104" s="64">
        <v>0</v>
      </c>
      <c r="AN104" s="64">
        <v>0</v>
      </c>
      <c r="AO104" s="64">
        <v>0</v>
      </c>
      <c r="AP104" s="64">
        <v>0</v>
      </c>
      <c r="AQ104" s="64">
        <v>0</v>
      </c>
      <c r="AR104" s="64">
        <v>0</v>
      </c>
      <c r="AS104" s="64">
        <v>0</v>
      </c>
      <c r="AT104" s="64">
        <v>0</v>
      </c>
      <c r="AU104" s="64">
        <v>0</v>
      </c>
    </row>
    <row r="105" spans="1:47" x14ac:dyDescent="0.25">
      <c r="A105" s="1"/>
      <c r="B105" s="82" t="s">
        <v>292</v>
      </c>
      <c r="C105" s="83"/>
      <c r="D105" s="68" t="s">
        <v>148</v>
      </c>
      <c r="E105" s="68" t="s">
        <v>149</v>
      </c>
      <c r="F105" s="64">
        <v>0</v>
      </c>
      <c r="G105" s="64">
        <v>0</v>
      </c>
      <c r="H105" s="64">
        <v>0</v>
      </c>
      <c r="I105" s="64">
        <v>0</v>
      </c>
      <c r="J105" s="64">
        <v>0</v>
      </c>
      <c r="K105" s="64">
        <v>0</v>
      </c>
      <c r="L105" s="64">
        <v>0</v>
      </c>
      <c r="M105" s="64">
        <v>0</v>
      </c>
      <c r="N105" s="64">
        <v>0</v>
      </c>
      <c r="O105" s="64">
        <v>0</v>
      </c>
      <c r="P105" s="64">
        <v>0</v>
      </c>
      <c r="Q105" s="64">
        <v>0</v>
      </c>
      <c r="R105" s="64">
        <v>0</v>
      </c>
      <c r="S105" s="64">
        <v>0</v>
      </c>
      <c r="T105" s="64">
        <v>0</v>
      </c>
      <c r="U105" s="64">
        <v>0</v>
      </c>
      <c r="V105" s="64">
        <v>0</v>
      </c>
      <c r="W105" s="64">
        <v>0</v>
      </c>
      <c r="X105" s="64">
        <v>0</v>
      </c>
      <c r="Y105" s="64">
        <v>0</v>
      </c>
      <c r="Z105" s="64">
        <v>0</v>
      </c>
      <c r="AA105" s="64">
        <v>0</v>
      </c>
      <c r="AB105" s="64">
        <v>0</v>
      </c>
      <c r="AC105" s="64">
        <v>0</v>
      </c>
      <c r="AD105" s="64">
        <v>0</v>
      </c>
      <c r="AE105" s="64">
        <v>0</v>
      </c>
      <c r="AF105" s="64">
        <v>0</v>
      </c>
      <c r="AG105" s="64">
        <v>0</v>
      </c>
      <c r="AH105" s="64">
        <v>0</v>
      </c>
      <c r="AI105" s="64">
        <v>0</v>
      </c>
      <c r="AJ105" s="64">
        <v>0</v>
      </c>
      <c r="AK105" s="64">
        <v>0</v>
      </c>
      <c r="AL105" s="64">
        <v>0</v>
      </c>
      <c r="AM105" s="64">
        <v>0</v>
      </c>
      <c r="AN105" s="64">
        <v>0</v>
      </c>
      <c r="AO105" s="64">
        <v>0</v>
      </c>
      <c r="AP105" s="64">
        <v>0</v>
      </c>
      <c r="AQ105" s="64">
        <v>0</v>
      </c>
      <c r="AR105" s="64">
        <v>0</v>
      </c>
      <c r="AS105" s="64">
        <v>0</v>
      </c>
      <c r="AT105" s="64">
        <v>0</v>
      </c>
      <c r="AU105" s="64">
        <v>0</v>
      </c>
    </row>
    <row r="106" spans="1:47" x14ac:dyDescent="0.25">
      <c r="A106" s="1"/>
      <c r="B106" s="80" t="s">
        <v>292</v>
      </c>
      <c r="C106" s="81"/>
      <c r="D106" s="68" t="s">
        <v>213</v>
      </c>
      <c r="E106" s="67" t="s">
        <v>214</v>
      </c>
      <c r="F106" s="64">
        <v>0</v>
      </c>
      <c r="G106" s="64">
        <v>0</v>
      </c>
      <c r="H106" s="64">
        <v>0</v>
      </c>
      <c r="I106" s="64">
        <v>0</v>
      </c>
      <c r="J106" s="64">
        <v>0</v>
      </c>
      <c r="K106" s="64">
        <v>0</v>
      </c>
      <c r="L106" s="64">
        <v>0</v>
      </c>
      <c r="M106" s="64">
        <v>0</v>
      </c>
      <c r="N106" s="64">
        <v>0</v>
      </c>
      <c r="O106" s="64">
        <v>0</v>
      </c>
      <c r="P106" s="64">
        <v>0</v>
      </c>
      <c r="Q106" s="64">
        <v>0</v>
      </c>
      <c r="R106" s="64">
        <v>0</v>
      </c>
      <c r="S106" s="64">
        <v>0</v>
      </c>
      <c r="T106" s="64">
        <v>0</v>
      </c>
      <c r="U106" s="64">
        <v>0</v>
      </c>
      <c r="V106" s="64">
        <v>0</v>
      </c>
      <c r="W106" s="64">
        <v>0</v>
      </c>
      <c r="X106" s="64">
        <v>0</v>
      </c>
      <c r="Y106" s="64">
        <v>0</v>
      </c>
      <c r="Z106" s="64">
        <v>0</v>
      </c>
      <c r="AA106" s="64">
        <v>0</v>
      </c>
      <c r="AB106" s="64">
        <v>0</v>
      </c>
      <c r="AC106" s="64">
        <v>0</v>
      </c>
      <c r="AD106" s="64">
        <v>0</v>
      </c>
      <c r="AE106" s="64">
        <v>0</v>
      </c>
      <c r="AF106" s="64">
        <v>0</v>
      </c>
      <c r="AG106" s="64">
        <v>0</v>
      </c>
      <c r="AH106" s="64">
        <v>0</v>
      </c>
      <c r="AI106" s="64">
        <v>0</v>
      </c>
      <c r="AJ106" s="64">
        <v>0</v>
      </c>
      <c r="AK106" s="64">
        <v>0</v>
      </c>
      <c r="AL106" s="64">
        <v>0</v>
      </c>
      <c r="AM106" s="64">
        <v>0</v>
      </c>
      <c r="AN106" s="64">
        <v>0</v>
      </c>
      <c r="AO106" s="64">
        <v>0</v>
      </c>
      <c r="AP106" s="64">
        <v>0</v>
      </c>
      <c r="AQ106" s="64">
        <v>0</v>
      </c>
      <c r="AR106" s="64">
        <v>0</v>
      </c>
      <c r="AS106" s="64">
        <v>0</v>
      </c>
      <c r="AT106" s="64">
        <v>0</v>
      </c>
      <c r="AU106" s="64">
        <v>0</v>
      </c>
    </row>
    <row r="107" spans="1:47" x14ac:dyDescent="0.25">
      <c r="A107" s="1"/>
      <c r="B107" s="82" t="s">
        <v>292</v>
      </c>
      <c r="C107" s="83"/>
      <c r="D107" s="68" t="s">
        <v>239</v>
      </c>
      <c r="E107" s="68" t="s">
        <v>240</v>
      </c>
      <c r="F107" s="64">
        <v>0</v>
      </c>
      <c r="G107" s="64">
        <v>0</v>
      </c>
      <c r="H107" s="64">
        <v>0</v>
      </c>
      <c r="I107" s="64">
        <v>0</v>
      </c>
      <c r="J107" s="64">
        <v>0</v>
      </c>
      <c r="K107" s="64">
        <v>0</v>
      </c>
      <c r="L107" s="64">
        <v>0</v>
      </c>
      <c r="M107" s="64">
        <v>0</v>
      </c>
      <c r="N107" s="64">
        <v>0</v>
      </c>
      <c r="O107" s="64">
        <v>0</v>
      </c>
      <c r="P107" s="64">
        <v>0</v>
      </c>
      <c r="Q107" s="64">
        <v>0</v>
      </c>
      <c r="R107" s="64">
        <v>0</v>
      </c>
      <c r="S107" s="64">
        <v>0</v>
      </c>
      <c r="T107" s="64">
        <v>0</v>
      </c>
      <c r="U107" s="64">
        <v>0</v>
      </c>
      <c r="V107" s="64">
        <v>0</v>
      </c>
      <c r="W107" s="64">
        <v>0</v>
      </c>
      <c r="X107" s="64">
        <v>0</v>
      </c>
      <c r="Y107" s="64">
        <v>0</v>
      </c>
      <c r="Z107" s="64">
        <v>0</v>
      </c>
      <c r="AA107" s="64">
        <v>0</v>
      </c>
      <c r="AB107" s="64">
        <v>0</v>
      </c>
      <c r="AC107" s="64">
        <v>0</v>
      </c>
      <c r="AD107" s="64">
        <v>0</v>
      </c>
      <c r="AE107" s="64">
        <v>0</v>
      </c>
      <c r="AF107" s="64">
        <v>0</v>
      </c>
      <c r="AG107" s="64">
        <v>0</v>
      </c>
      <c r="AH107" s="64">
        <v>0</v>
      </c>
      <c r="AI107" s="64">
        <v>0</v>
      </c>
      <c r="AJ107" s="64">
        <v>0</v>
      </c>
      <c r="AK107" s="64">
        <v>0</v>
      </c>
      <c r="AL107" s="64">
        <v>0</v>
      </c>
      <c r="AM107" s="64">
        <v>0</v>
      </c>
      <c r="AN107" s="64">
        <v>0</v>
      </c>
      <c r="AO107" s="64">
        <v>0</v>
      </c>
      <c r="AP107" s="64">
        <v>0</v>
      </c>
      <c r="AQ107" s="64">
        <v>0</v>
      </c>
      <c r="AR107" s="64">
        <v>0</v>
      </c>
      <c r="AS107" s="64">
        <v>0</v>
      </c>
      <c r="AT107" s="64">
        <v>0</v>
      </c>
      <c r="AU107" s="64">
        <v>0</v>
      </c>
    </row>
    <row r="108" spans="1:47" x14ac:dyDescent="0.25">
      <c r="A108" s="1"/>
      <c r="B108" s="80" t="s">
        <v>292</v>
      </c>
      <c r="C108" s="81"/>
      <c r="D108" s="68" t="s">
        <v>36</v>
      </c>
      <c r="E108" s="67" t="s">
        <v>37</v>
      </c>
      <c r="F108" s="64">
        <v>0</v>
      </c>
      <c r="G108" s="64">
        <v>0</v>
      </c>
      <c r="H108" s="64">
        <v>0</v>
      </c>
      <c r="I108" s="64">
        <v>0</v>
      </c>
      <c r="J108" s="64">
        <v>0</v>
      </c>
      <c r="K108" s="64">
        <v>0</v>
      </c>
      <c r="L108" s="64">
        <v>0</v>
      </c>
      <c r="M108" s="64">
        <v>0</v>
      </c>
      <c r="N108" s="64">
        <v>0</v>
      </c>
      <c r="O108" s="64">
        <v>0</v>
      </c>
      <c r="P108" s="64">
        <v>0</v>
      </c>
      <c r="Q108" s="64">
        <v>0</v>
      </c>
      <c r="R108" s="64">
        <v>0</v>
      </c>
      <c r="S108" s="64">
        <v>0</v>
      </c>
      <c r="T108" s="64">
        <v>0</v>
      </c>
      <c r="U108" s="64">
        <v>0</v>
      </c>
      <c r="V108" s="64">
        <v>0</v>
      </c>
      <c r="W108" s="64">
        <v>0</v>
      </c>
      <c r="X108" s="64">
        <v>0</v>
      </c>
      <c r="Y108" s="64">
        <v>0</v>
      </c>
      <c r="Z108" s="64">
        <v>0</v>
      </c>
      <c r="AA108" s="64">
        <v>0</v>
      </c>
      <c r="AB108" s="64">
        <v>0</v>
      </c>
      <c r="AC108" s="64">
        <v>0</v>
      </c>
      <c r="AD108" s="64">
        <v>0</v>
      </c>
      <c r="AE108" s="64">
        <v>0</v>
      </c>
      <c r="AF108" s="64">
        <v>0</v>
      </c>
      <c r="AG108" s="64">
        <v>0</v>
      </c>
      <c r="AH108" s="64">
        <v>0</v>
      </c>
      <c r="AI108" s="64">
        <v>0</v>
      </c>
      <c r="AJ108" s="64">
        <v>0</v>
      </c>
      <c r="AK108" s="64">
        <v>0</v>
      </c>
      <c r="AL108" s="64">
        <v>0</v>
      </c>
      <c r="AM108" s="64">
        <v>0</v>
      </c>
      <c r="AN108" s="64">
        <v>0</v>
      </c>
      <c r="AO108" s="64">
        <v>0</v>
      </c>
      <c r="AP108" s="64">
        <v>0</v>
      </c>
      <c r="AQ108" s="64">
        <v>0</v>
      </c>
      <c r="AR108" s="64">
        <v>0</v>
      </c>
      <c r="AS108" s="64">
        <v>0</v>
      </c>
      <c r="AT108" s="64">
        <v>0</v>
      </c>
      <c r="AU108" s="64">
        <v>0</v>
      </c>
    </row>
    <row r="109" spans="1:47" x14ac:dyDescent="0.25">
      <c r="A109" s="1"/>
      <c r="B109" s="80" t="s">
        <v>292</v>
      </c>
      <c r="C109" s="81"/>
      <c r="D109" s="68" t="s">
        <v>189</v>
      </c>
      <c r="E109" s="67" t="s">
        <v>190</v>
      </c>
      <c r="F109" s="64">
        <v>0</v>
      </c>
      <c r="G109" s="64">
        <v>0</v>
      </c>
      <c r="H109" s="64">
        <v>0</v>
      </c>
      <c r="I109" s="64">
        <v>0</v>
      </c>
      <c r="J109" s="64">
        <v>0</v>
      </c>
      <c r="K109" s="64">
        <v>0</v>
      </c>
      <c r="L109" s="64">
        <v>0</v>
      </c>
      <c r="M109" s="64">
        <v>0</v>
      </c>
      <c r="N109" s="64">
        <v>0</v>
      </c>
      <c r="O109" s="64">
        <v>0</v>
      </c>
      <c r="P109" s="64">
        <v>0</v>
      </c>
      <c r="Q109" s="64">
        <v>0</v>
      </c>
      <c r="R109" s="64">
        <v>0</v>
      </c>
      <c r="S109" s="64">
        <v>0</v>
      </c>
      <c r="T109" s="64">
        <v>0</v>
      </c>
      <c r="U109" s="64">
        <v>0</v>
      </c>
      <c r="V109" s="64">
        <v>0</v>
      </c>
      <c r="W109" s="64">
        <v>0</v>
      </c>
      <c r="X109" s="64">
        <v>0</v>
      </c>
      <c r="Y109" s="64">
        <v>0</v>
      </c>
      <c r="Z109" s="64">
        <v>0</v>
      </c>
      <c r="AA109" s="64">
        <v>0</v>
      </c>
      <c r="AB109" s="64">
        <v>0</v>
      </c>
      <c r="AC109" s="64">
        <v>0</v>
      </c>
      <c r="AD109" s="64">
        <v>0</v>
      </c>
      <c r="AE109" s="64">
        <v>0</v>
      </c>
      <c r="AF109" s="64">
        <v>0</v>
      </c>
      <c r="AG109" s="64">
        <v>0</v>
      </c>
      <c r="AH109" s="64">
        <v>0</v>
      </c>
      <c r="AI109" s="64">
        <v>0</v>
      </c>
      <c r="AJ109" s="64">
        <v>0</v>
      </c>
      <c r="AK109" s="64">
        <v>0</v>
      </c>
      <c r="AL109" s="64">
        <v>0</v>
      </c>
      <c r="AM109" s="64">
        <v>0</v>
      </c>
      <c r="AN109" s="64">
        <v>0</v>
      </c>
      <c r="AO109" s="64">
        <v>0</v>
      </c>
      <c r="AP109" s="64">
        <v>0</v>
      </c>
      <c r="AQ109" s="64">
        <v>0</v>
      </c>
      <c r="AR109" s="64">
        <v>0</v>
      </c>
      <c r="AS109" s="64">
        <v>0</v>
      </c>
      <c r="AT109" s="64">
        <v>0</v>
      </c>
      <c r="AU109" s="64">
        <v>0</v>
      </c>
    </row>
    <row r="110" spans="1:47" x14ac:dyDescent="0.25">
      <c r="A110" s="1"/>
      <c r="B110" s="80" t="s">
        <v>293</v>
      </c>
      <c r="C110" s="81"/>
      <c r="D110" s="68" t="s">
        <v>207</v>
      </c>
      <c r="E110" s="67" t="s">
        <v>208</v>
      </c>
      <c r="F110" s="64">
        <v>0</v>
      </c>
      <c r="G110" s="64">
        <v>0</v>
      </c>
      <c r="H110" s="64">
        <v>0</v>
      </c>
      <c r="I110" s="64">
        <v>0</v>
      </c>
      <c r="J110" s="64">
        <v>0</v>
      </c>
      <c r="K110" s="64">
        <v>0</v>
      </c>
      <c r="L110" s="64">
        <v>0</v>
      </c>
      <c r="M110" s="64">
        <v>0</v>
      </c>
      <c r="N110" s="64">
        <v>0</v>
      </c>
      <c r="O110" s="64">
        <v>0</v>
      </c>
      <c r="P110" s="64">
        <v>0</v>
      </c>
      <c r="Q110" s="64">
        <v>0</v>
      </c>
      <c r="R110" s="64">
        <v>0</v>
      </c>
      <c r="S110" s="64">
        <v>0</v>
      </c>
      <c r="T110" s="64">
        <v>0</v>
      </c>
      <c r="U110" s="64">
        <v>0</v>
      </c>
      <c r="V110" s="64">
        <v>0</v>
      </c>
      <c r="W110" s="64">
        <v>0</v>
      </c>
      <c r="X110" s="64">
        <v>0</v>
      </c>
      <c r="Y110" s="64">
        <v>0</v>
      </c>
      <c r="Z110" s="64">
        <v>0</v>
      </c>
      <c r="AA110" s="64">
        <v>0</v>
      </c>
      <c r="AB110" s="64">
        <v>0</v>
      </c>
      <c r="AC110" s="64">
        <v>0</v>
      </c>
      <c r="AD110" s="64">
        <v>0</v>
      </c>
      <c r="AE110" s="64">
        <v>0</v>
      </c>
      <c r="AF110" s="64">
        <v>0</v>
      </c>
      <c r="AG110" s="64">
        <v>0</v>
      </c>
      <c r="AH110" s="64">
        <v>0</v>
      </c>
      <c r="AI110" s="64">
        <v>0</v>
      </c>
      <c r="AJ110" s="64">
        <v>0</v>
      </c>
      <c r="AK110" s="64">
        <v>0</v>
      </c>
      <c r="AL110" s="64">
        <v>0</v>
      </c>
      <c r="AM110" s="64">
        <v>0</v>
      </c>
      <c r="AN110" s="64">
        <v>0</v>
      </c>
      <c r="AO110" s="64">
        <v>0</v>
      </c>
      <c r="AP110" s="64">
        <v>0</v>
      </c>
      <c r="AQ110" s="64">
        <v>0</v>
      </c>
      <c r="AR110" s="64">
        <v>0</v>
      </c>
      <c r="AS110" s="64">
        <v>0</v>
      </c>
      <c r="AT110" s="64">
        <v>0</v>
      </c>
      <c r="AU110" s="64">
        <v>0</v>
      </c>
    </row>
    <row r="111" spans="1:47" x14ac:dyDescent="0.25">
      <c r="A111" s="1"/>
      <c r="B111" s="80" t="s">
        <v>293</v>
      </c>
      <c r="C111" s="81"/>
      <c r="D111" s="68" t="s">
        <v>257</v>
      </c>
      <c r="E111" s="67" t="s">
        <v>258</v>
      </c>
      <c r="F111" s="64">
        <v>0</v>
      </c>
      <c r="G111" s="64">
        <v>0</v>
      </c>
      <c r="H111" s="64">
        <v>0</v>
      </c>
      <c r="I111" s="64">
        <v>0</v>
      </c>
      <c r="J111" s="64">
        <v>0</v>
      </c>
      <c r="K111" s="64">
        <v>0</v>
      </c>
      <c r="L111" s="64">
        <v>0</v>
      </c>
      <c r="M111" s="64">
        <v>0</v>
      </c>
      <c r="N111" s="64">
        <v>0</v>
      </c>
      <c r="O111" s="64">
        <v>0</v>
      </c>
      <c r="P111" s="64">
        <v>0</v>
      </c>
      <c r="Q111" s="64">
        <v>0</v>
      </c>
      <c r="R111" s="64">
        <v>0</v>
      </c>
      <c r="S111" s="64">
        <v>0</v>
      </c>
      <c r="T111" s="64">
        <v>0</v>
      </c>
      <c r="U111" s="64">
        <v>0</v>
      </c>
      <c r="V111" s="64">
        <v>0</v>
      </c>
      <c r="W111" s="64">
        <v>0</v>
      </c>
      <c r="X111" s="64">
        <v>0</v>
      </c>
      <c r="Y111" s="64">
        <v>0</v>
      </c>
      <c r="Z111" s="64">
        <v>0</v>
      </c>
      <c r="AA111" s="64">
        <v>0</v>
      </c>
      <c r="AB111" s="64">
        <v>0</v>
      </c>
      <c r="AC111" s="64">
        <v>0</v>
      </c>
      <c r="AD111" s="64">
        <v>0</v>
      </c>
      <c r="AE111" s="64">
        <v>0</v>
      </c>
      <c r="AF111" s="64">
        <v>0</v>
      </c>
      <c r="AG111" s="64">
        <v>0</v>
      </c>
      <c r="AH111" s="64">
        <v>0</v>
      </c>
      <c r="AI111" s="64">
        <v>0</v>
      </c>
      <c r="AJ111" s="64">
        <v>0</v>
      </c>
      <c r="AK111" s="64">
        <v>0</v>
      </c>
      <c r="AL111" s="64">
        <v>0</v>
      </c>
      <c r="AM111" s="64">
        <v>0</v>
      </c>
      <c r="AN111" s="64">
        <v>0</v>
      </c>
      <c r="AO111" s="64">
        <v>0</v>
      </c>
      <c r="AP111" s="64">
        <v>0</v>
      </c>
      <c r="AQ111" s="64">
        <v>0</v>
      </c>
      <c r="AR111" s="64">
        <v>0</v>
      </c>
      <c r="AS111" s="64">
        <v>0</v>
      </c>
      <c r="AT111" s="64">
        <v>0</v>
      </c>
      <c r="AU111" s="64">
        <v>0</v>
      </c>
    </row>
    <row r="112" spans="1:47" x14ac:dyDescent="0.25">
      <c r="A112" s="1"/>
      <c r="B112" s="80" t="s">
        <v>293</v>
      </c>
      <c r="C112" s="81"/>
      <c r="D112" s="68" t="s">
        <v>154</v>
      </c>
      <c r="E112" s="67" t="s">
        <v>155</v>
      </c>
      <c r="F112" s="64">
        <v>0</v>
      </c>
      <c r="G112" s="64">
        <v>0</v>
      </c>
      <c r="H112" s="64">
        <v>0</v>
      </c>
      <c r="I112" s="64">
        <v>0</v>
      </c>
      <c r="J112" s="64">
        <v>0</v>
      </c>
      <c r="K112" s="64">
        <v>0</v>
      </c>
      <c r="L112" s="64">
        <v>0</v>
      </c>
      <c r="M112" s="64">
        <v>0</v>
      </c>
      <c r="N112" s="64">
        <v>0</v>
      </c>
      <c r="O112" s="64">
        <v>0</v>
      </c>
      <c r="P112" s="64">
        <v>0</v>
      </c>
      <c r="Q112" s="64">
        <v>0</v>
      </c>
      <c r="R112" s="64">
        <v>0</v>
      </c>
      <c r="S112" s="64">
        <v>0</v>
      </c>
      <c r="T112" s="64">
        <v>0</v>
      </c>
      <c r="U112" s="64">
        <v>0</v>
      </c>
      <c r="V112" s="64">
        <v>0</v>
      </c>
      <c r="W112" s="64">
        <v>0</v>
      </c>
      <c r="X112" s="64">
        <v>0</v>
      </c>
      <c r="Y112" s="64">
        <v>0</v>
      </c>
      <c r="Z112" s="64">
        <v>0</v>
      </c>
      <c r="AA112" s="64">
        <v>0</v>
      </c>
      <c r="AB112" s="64">
        <v>0</v>
      </c>
      <c r="AC112" s="64">
        <v>0</v>
      </c>
      <c r="AD112" s="64">
        <v>0</v>
      </c>
      <c r="AE112" s="64">
        <v>0</v>
      </c>
      <c r="AF112" s="64">
        <v>0</v>
      </c>
      <c r="AG112" s="64">
        <v>0</v>
      </c>
      <c r="AH112" s="64">
        <v>0</v>
      </c>
      <c r="AI112" s="64">
        <v>0</v>
      </c>
      <c r="AJ112" s="64">
        <v>0</v>
      </c>
      <c r="AK112" s="64">
        <v>0</v>
      </c>
      <c r="AL112" s="64">
        <v>0</v>
      </c>
      <c r="AM112" s="64">
        <v>0</v>
      </c>
      <c r="AN112" s="64">
        <v>0</v>
      </c>
      <c r="AO112" s="64">
        <v>0</v>
      </c>
      <c r="AP112" s="64">
        <v>0</v>
      </c>
      <c r="AQ112" s="64">
        <v>0</v>
      </c>
      <c r="AR112" s="64">
        <v>0</v>
      </c>
      <c r="AS112" s="64">
        <v>0</v>
      </c>
      <c r="AT112" s="64">
        <v>0</v>
      </c>
      <c r="AU112" s="64">
        <v>0</v>
      </c>
    </row>
    <row r="113" spans="1:47" x14ac:dyDescent="0.25">
      <c r="A113" s="1"/>
      <c r="B113" s="80" t="s">
        <v>293</v>
      </c>
      <c r="C113" s="81"/>
      <c r="D113" s="68" t="s">
        <v>219</v>
      </c>
      <c r="E113" s="67" t="s">
        <v>220</v>
      </c>
      <c r="F113" s="64">
        <v>0</v>
      </c>
      <c r="G113" s="64">
        <v>0</v>
      </c>
      <c r="H113" s="64">
        <v>0</v>
      </c>
      <c r="I113" s="64">
        <v>0</v>
      </c>
      <c r="J113" s="64">
        <v>0</v>
      </c>
      <c r="K113" s="64">
        <v>0</v>
      </c>
      <c r="L113" s="64">
        <v>0</v>
      </c>
      <c r="M113" s="64">
        <v>0</v>
      </c>
      <c r="N113" s="64">
        <v>0</v>
      </c>
      <c r="O113" s="64">
        <v>0</v>
      </c>
      <c r="P113" s="64">
        <v>0</v>
      </c>
      <c r="Q113" s="64">
        <v>0</v>
      </c>
      <c r="R113" s="64">
        <v>0</v>
      </c>
      <c r="S113" s="64">
        <v>0</v>
      </c>
      <c r="T113" s="64">
        <v>0</v>
      </c>
      <c r="U113" s="64">
        <v>0</v>
      </c>
      <c r="V113" s="64">
        <v>0</v>
      </c>
      <c r="W113" s="64">
        <v>0</v>
      </c>
      <c r="X113" s="64">
        <v>0</v>
      </c>
      <c r="Y113" s="64">
        <v>0</v>
      </c>
      <c r="Z113" s="64">
        <v>0</v>
      </c>
      <c r="AA113" s="64">
        <v>0</v>
      </c>
      <c r="AB113" s="64">
        <v>0</v>
      </c>
      <c r="AC113" s="64">
        <v>0</v>
      </c>
      <c r="AD113" s="64">
        <v>0</v>
      </c>
      <c r="AE113" s="64">
        <v>0</v>
      </c>
      <c r="AF113" s="64">
        <v>0</v>
      </c>
      <c r="AG113" s="64">
        <v>0</v>
      </c>
      <c r="AH113" s="64">
        <v>0</v>
      </c>
      <c r="AI113" s="64">
        <v>0</v>
      </c>
      <c r="AJ113" s="64">
        <v>0</v>
      </c>
      <c r="AK113" s="64">
        <v>0</v>
      </c>
      <c r="AL113" s="64">
        <v>0</v>
      </c>
      <c r="AM113" s="64">
        <v>0</v>
      </c>
      <c r="AN113" s="64">
        <v>0</v>
      </c>
      <c r="AO113" s="64">
        <v>0</v>
      </c>
      <c r="AP113" s="64">
        <v>0</v>
      </c>
      <c r="AQ113" s="64">
        <v>0</v>
      </c>
      <c r="AR113" s="64">
        <v>0</v>
      </c>
      <c r="AS113" s="64">
        <v>0</v>
      </c>
      <c r="AT113" s="64">
        <v>0</v>
      </c>
      <c r="AU113" s="64">
        <v>0</v>
      </c>
    </row>
    <row r="114" spans="1:47" x14ac:dyDescent="0.25">
      <c r="A114" s="1"/>
      <c r="B114" s="80" t="s">
        <v>293</v>
      </c>
      <c r="C114" s="81"/>
      <c r="D114" s="68" t="s">
        <v>245</v>
      </c>
      <c r="E114" s="67" t="s">
        <v>246</v>
      </c>
      <c r="F114" s="64">
        <v>0</v>
      </c>
      <c r="G114" s="64">
        <v>0</v>
      </c>
      <c r="H114" s="64">
        <v>0</v>
      </c>
      <c r="I114" s="64">
        <v>0</v>
      </c>
      <c r="J114" s="64">
        <v>0</v>
      </c>
      <c r="K114" s="64">
        <v>0</v>
      </c>
      <c r="L114" s="64">
        <v>0</v>
      </c>
      <c r="M114" s="64">
        <v>0</v>
      </c>
      <c r="N114" s="64">
        <v>0</v>
      </c>
      <c r="O114" s="64">
        <v>0</v>
      </c>
      <c r="P114" s="64">
        <v>0</v>
      </c>
      <c r="Q114" s="64">
        <v>0</v>
      </c>
      <c r="R114" s="64">
        <v>0</v>
      </c>
      <c r="S114" s="64">
        <v>0</v>
      </c>
      <c r="T114" s="64">
        <v>0</v>
      </c>
      <c r="U114" s="64">
        <v>0</v>
      </c>
      <c r="V114" s="64">
        <v>0</v>
      </c>
      <c r="W114" s="64">
        <v>0</v>
      </c>
      <c r="X114" s="64">
        <v>0</v>
      </c>
      <c r="Y114" s="64">
        <v>0</v>
      </c>
      <c r="Z114" s="64">
        <v>0</v>
      </c>
      <c r="AA114" s="64">
        <v>0</v>
      </c>
      <c r="AB114" s="64">
        <v>0</v>
      </c>
      <c r="AC114" s="64">
        <v>0</v>
      </c>
      <c r="AD114" s="64">
        <v>0</v>
      </c>
      <c r="AE114" s="64">
        <v>0</v>
      </c>
      <c r="AF114" s="64">
        <v>0</v>
      </c>
      <c r="AG114" s="64">
        <v>0</v>
      </c>
      <c r="AH114" s="64">
        <v>0</v>
      </c>
      <c r="AI114" s="64">
        <v>0</v>
      </c>
      <c r="AJ114" s="64">
        <v>0</v>
      </c>
      <c r="AK114" s="64">
        <v>0</v>
      </c>
      <c r="AL114" s="64">
        <v>0</v>
      </c>
      <c r="AM114" s="64">
        <v>0</v>
      </c>
      <c r="AN114" s="64">
        <v>0</v>
      </c>
      <c r="AO114" s="64">
        <v>0</v>
      </c>
      <c r="AP114" s="64">
        <v>0</v>
      </c>
      <c r="AQ114" s="64">
        <v>0</v>
      </c>
      <c r="AR114" s="64">
        <v>0</v>
      </c>
      <c r="AS114" s="64">
        <v>0</v>
      </c>
      <c r="AT114" s="64">
        <v>0</v>
      </c>
      <c r="AU114" s="64">
        <v>0</v>
      </c>
    </row>
    <row r="115" spans="1:47" x14ac:dyDescent="0.25">
      <c r="A115" s="1"/>
      <c r="B115" s="82" t="s">
        <v>293</v>
      </c>
      <c r="C115" s="83"/>
      <c r="D115" s="68" t="s">
        <v>65</v>
      </c>
      <c r="E115" s="68" t="s">
        <v>66</v>
      </c>
      <c r="F115" s="64">
        <v>0</v>
      </c>
      <c r="G115" s="64">
        <v>0</v>
      </c>
      <c r="H115" s="64">
        <v>0</v>
      </c>
      <c r="I115" s="64">
        <v>0</v>
      </c>
      <c r="J115" s="64">
        <v>0</v>
      </c>
      <c r="K115" s="64">
        <v>0</v>
      </c>
      <c r="L115" s="64">
        <v>0</v>
      </c>
      <c r="M115" s="64">
        <v>0</v>
      </c>
      <c r="N115" s="64">
        <v>0</v>
      </c>
      <c r="O115" s="64">
        <v>0</v>
      </c>
      <c r="P115" s="64">
        <v>0</v>
      </c>
      <c r="Q115" s="64">
        <v>0</v>
      </c>
      <c r="R115" s="64">
        <v>0</v>
      </c>
      <c r="S115" s="64">
        <v>0</v>
      </c>
      <c r="T115" s="64">
        <v>0</v>
      </c>
      <c r="U115" s="64">
        <v>0</v>
      </c>
      <c r="V115" s="64">
        <v>0</v>
      </c>
      <c r="W115" s="64">
        <v>0</v>
      </c>
      <c r="X115" s="64">
        <v>0</v>
      </c>
      <c r="Y115" s="64">
        <v>0</v>
      </c>
      <c r="Z115" s="64">
        <v>0</v>
      </c>
      <c r="AA115" s="64">
        <v>0</v>
      </c>
      <c r="AB115" s="64">
        <v>0</v>
      </c>
      <c r="AC115" s="64">
        <v>0</v>
      </c>
      <c r="AD115" s="64">
        <v>0</v>
      </c>
      <c r="AE115" s="64">
        <v>0</v>
      </c>
      <c r="AF115" s="64">
        <v>0</v>
      </c>
      <c r="AG115" s="64">
        <v>0</v>
      </c>
      <c r="AH115" s="64">
        <v>0</v>
      </c>
      <c r="AI115" s="64">
        <v>0</v>
      </c>
      <c r="AJ115" s="64">
        <v>0</v>
      </c>
      <c r="AK115" s="64">
        <v>0</v>
      </c>
      <c r="AL115" s="64">
        <v>0</v>
      </c>
      <c r="AM115" s="64">
        <v>0</v>
      </c>
      <c r="AN115" s="64">
        <v>0</v>
      </c>
      <c r="AO115" s="64">
        <v>0</v>
      </c>
      <c r="AP115" s="64">
        <v>0</v>
      </c>
      <c r="AQ115" s="64">
        <v>0</v>
      </c>
      <c r="AR115" s="64">
        <v>0</v>
      </c>
      <c r="AS115" s="64">
        <v>0</v>
      </c>
      <c r="AT115" s="64">
        <v>0</v>
      </c>
      <c r="AU115" s="64">
        <v>0</v>
      </c>
    </row>
    <row r="116" spans="1:47" x14ac:dyDescent="0.25">
      <c r="A116" s="1"/>
      <c r="B116" s="82" t="s">
        <v>293</v>
      </c>
      <c r="C116" s="83"/>
      <c r="D116" s="68" t="s">
        <v>152</v>
      </c>
      <c r="E116" s="68" t="s">
        <v>153</v>
      </c>
      <c r="F116" s="64">
        <v>0</v>
      </c>
      <c r="G116" s="64">
        <v>0</v>
      </c>
      <c r="H116" s="64">
        <v>0</v>
      </c>
      <c r="I116" s="64">
        <v>0</v>
      </c>
      <c r="J116" s="64">
        <v>0</v>
      </c>
      <c r="K116" s="64">
        <v>0</v>
      </c>
      <c r="L116" s="64">
        <v>0</v>
      </c>
      <c r="M116" s="64">
        <v>0</v>
      </c>
      <c r="N116" s="64">
        <v>0</v>
      </c>
      <c r="O116" s="64">
        <v>0</v>
      </c>
      <c r="P116" s="64">
        <v>0</v>
      </c>
      <c r="Q116" s="64">
        <v>0</v>
      </c>
      <c r="R116" s="64">
        <v>0</v>
      </c>
      <c r="S116" s="64">
        <v>0</v>
      </c>
      <c r="T116" s="64">
        <v>0</v>
      </c>
      <c r="U116" s="64">
        <v>0</v>
      </c>
      <c r="V116" s="64">
        <v>0</v>
      </c>
      <c r="W116" s="64">
        <v>0</v>
      </c>
      <c r="X116" s="64">
        <v>0</v>
      </c>
      <c r="Y116" s="64">
        <v>0</v>
      </c>
      <c r="Z116" s="64">
        <v>0</v>
      </c>
      <c r="AA116" s="64">
        <v>0</v>
      </c>
      <c r="AB116" s="64">
        <v>0</v>
      </c>
      <c r="AC116" s="64">
        <v>0</v>
      </c>
      <c r="AD116" s="64">
        <v>0</v>
      </c>
      <c r="AE116" s="64">
        <v>0</v>
      </c>
      <c r="AF116" s="64">
        <v>0</v>
      </c>
      <c r="AG116" s="64">
        <v>0</v>
      </c>
      <c r="AH116" s="64">
        <v>0</v>
      </c>
      <c r="AI116" s="64">
        <v>0</v>
      </c>
      <c r="AJ116" s="64">
        <v>0</v>
      </c>
      <c r="AK116" s="64">
        <v>0</v>
      </c>
      <c r="AL116" s="64">
        <v>0</v>
      </c>
      <c r="AM116" s="64">
        <v>0</v>
      </c>
      <c r="AN116" s="64">
        <v>0</v>
      </c>
      <c r="AO116" s="64">
        <v>0</v>
      </c>
      <c r="AP116" s="64">
        <v>0</v>
      </c>
      <c r="AQ116" s="64">
        <v>0</v>
      </c>
      <c r="AR116" s="64">
        <v>0</v>
      </c>
      <c r="AS116" s="64">
        <v>0</v>
      </c>
      <c r="AT116" s="64">
        <v>0</v>
      </c>
      <c r="AU116" s="64">
        <v>0</v>
      </c>
    </row>
    <row r="117" spans="1:47" x14ac:dyDescent="0.25">
      <c r="A117" s="1"/>
      <c r="B117" s="84" t="s">
        <v>293</v>
      </c>
      <c r="C117" s="85"/>
      <c r="D117" s="69" t="s">
        <v>8</v>
      </c>
      <c r="E117" s="75" t="s">
        <v>9</v>
      </c>
      <c r="F117" s="64">
        <v>0</v>
      </c>
      <c r="G117" s="64">
        <v>0</v>
      </c>
      <c r="H117" s="64">
        <v>0</v>
      </c>
      <c r="I117" s="64">
        <v>0</v>
      </c>
      <c r="J117" s="64">
        <v>0</v>
      </c>
      <c r="K117" s="64">
        <v>0</v>
      </c>
      <c r="L117" s="64">
        <v>0</v>
      </c>
      <c r="M117" s="64">
        <v>0</v>
      </c>
      <c r="N117" s="64">
        <v>0</v>
      </c>
      <c r="O117" s="64">
        <v>0</v>
      </c>
      <c r="P117" s="64">
        <v>0</v>
      </c>
      <c r="Q117" s="64">
        <v>0</v>
      </c>
      <c r="R117" s="64">
        <v>0</v>
      </c>
      <c r="S117" s="64">
        <v>0</v>
      </c>
      <c r="T117" s="64">
        <v>0</v>
      </c>
      <c r="U117" s="64">
        <v>0</v>
      </c>
      <c r="V117" s="64">
        <v>0</v>
      </c>
      <c r="W117" s="64">
        <v>0</v>
      </c>
      <c r="X117" s="64">
        <v>0</v>
      </c>
      <c r="Y117" s="64">
        <v>0</v>
      </c>
      <c r="Z117" s="64">
        <v>0</v>
      </c>
      <c r="AA117" s="64">
        <v>0</v>
      </c>
      <c r="AB117" s="64">
        <v>0</v>
      </c>
      <c r="AC117" s="64">
        <v>0</v>
      </c>
      <c r="AD117" s="64">
        <v>0</v>
      </c>
      <c r="AE117" s="64">
        <v>0</v>
      </c>
      <c r="AF117" s="64">
        <v>0</v>
      </c>
      <c r="AG117" s="64">
        <v>0</v>
      </c>
      <c r="AH117" s="64">
        <v>0</v>
      </c>
      <c r="AI117" s="64">
        <v>0</v>
      </c>
      <c r="AJ117" s="64">
        <v>0</v>
      </c>
      <c r="AK117" s="64">
        <v>0</v>
      </c>
      <c r="AL117" s="64">
        <v>0</v>
      </c>
      <c r="AM117" s="64">
        <v>0</v>
      </c>
      <c r="AN117" s="64">
        <v>0</v>
      </c>
      <c r="AO117" s="64">
        <v>0</v>
      </c>
      <c r="AP117" s="64">
        <v>0</v>
      </c>
      <c r="AQ117" s="64">
        <v>0</v>
      </c>
      <c r="AR117" s="64">
        <v>0</v>
      </c>
      <c r="AS117" s="64">
        <v>0</v>
      </c>
      <c r="AT117" s="64">
        <v>0</v>
      </c>
      <c r="AU117" s="64">
        <v>0</v>
      </c>
    </row>
    <row r="118" spans="1:47" x14ac:dyDescent="0.25">
      <c r="A118" s="1"/>
      <c r="B118" s="80" t="s">
        <v>293</v>
      </c>
      <c r="C118" s="81"/>
      <c r="D118" s="68" t="s">
        <v>229</v>
      </c>
      <c r="E118" s="67" t="s">
        <v>230</v>
      </c>
      <c r="F118" s="64">
        <v>0</v>
      </c>
      <c r="G118" s="64">
        <v>0</v>
      </c>
      <c r="H118" s="64">
        <v>0</v>
      </c>
      <c r="I118" s="64">
        <v>0</v>
      </c>
      <c r="J118" s="64">
        <v>0</v>
      </c>
      <c r="K118" s="64">
        <v>0</v>
      </c>
      <c r="L118" s="64">
        <v>0</v>
      </c>
      <c r="M118" s="64">
        <v>0</v>
      </c>
      <c r="N118" s="64">
        <v>0</v>
      </c>
      <c r="O118" s="64">
        <v>0</v>
      </c>
      <c r="P118" s="64">
        <v>0</v>
      </c>
      <c r="Q118" s="64">
        <v>0</v>
      </c>
      <c r="R118" s="64">
        <v>0</v>
      </c>
      <c r="S118" s="64">
        <v>0</v>
      </c>
      <c r="T118" s="64">
        <v>0</v>
      </c>
      <c r="U118" s="64">
        <v>0</v>
      </c>
      <c r="V118" s="64">
        <v>0</v>
      </c>
      <c r="W118" s="64">
        <v>0</v>
      </c>
      <c r="X118" s="64">
        <v>0</v>
      </c>
      <c r="Y118" s="64">
        <v>0</v>
      </c>
      <c r="Z118" s="64">
        <v>0</v>
      </c>
      <c r="AA118" s="64">
        <v>0</v>
      </c>
      <c r="AB118" s="64">
        <v>0</v>
      </c>
      <c r="AC118" s="64">
        <v>0</v>
      </c>
      <c r="AD118" s="64">
        <v>0</v>
      </c>
      <c r="AE118" s="64">
        <v>0</v>
      </c>
      <c r="AF118" s="64">
        <v>0</v>
      </c>
      <c r="AG118" s="64">
        <v>0</v>
      </c>
      <c r="AH118" s="64">
        <v>0</v>
      </c>
      <c r="AI118" s="64">
        <v>0</v>
      </c>
      <c r="AJ118" s="64">
        <v>0</v>
      </c>
      <c r="AK118" s="64">
        <v>0</v>
      </c>
      <c r="AL118" s="64">
        <v>0</v>
      </c>
      <c r="AM118" s="64">
        <v>0</v>
      </c>
      <c r="AN118" s="64">
        <v>0</v>
      </c>
      <c r="AO118" s="64">
        <v>0</v>
      </c>
      <c r="AP118" s="64">
        <v>0</v>
      </c>
      <c r="AQ118" s="64">
        <v>0</v>
      </c>
      <c r="AR118" s="64">
        <v>0</v>
      </c>
      <c r="AS118" s="64">
        <v>0</v>
      </c>
      <c r="AT118" s="64">
        <v>0</v>
      </c>
      <c r="AU118" s="64">
        <v>0</v>
      </c>
    </row>
    <row r="119" spans="1:47" x14ac:dyDescent="0.25">
      <c r="A119" s="1"/>
      <c r="B119" s="80" t="s">
        <v>293</v>
      </c>
      <c r="C119" s="81"/>
      <c r="D119" s="68" t="s">
        <v>172</v>
      </c>
      <c r="E119" s="67" t="s">
        <v>173</v>
      </c>
      <c r="F119" s="64">
        <v>0</v>
      </c>
      <c r="G119" s="64">
        <v>0</v>
      </c>
      <c r="H119" s="64">
        <v>0</v>
      </c>
      <c r="I119" s="64">
        <v>0</v>
      </c>
      <c r="J119" s="64">
        <v>0</v>
      </c>
      <c r="K119" s="64">
        <v>0</v>
      </c>
      <c r="L119" s="64">
        <v>0</v>
      </c>
      <c r="M119" s="64">
        <v>0</v>
      </c>
      <c r="N119" s="64">
        <v>0</v>
      </c>
      <c r="O119" s="64">
        <v>0</v>
      </c>
      <c r="P119" s="64">
        <v>0</v>
      </c>
      <c r="Q119" s="64">
        <v>0</v>
      </c>
      <c r="R119" s="64">
        <v>0</v>
      </c>
      <c r="S119" s="64">
        <v>0</v>
      </c>
      <c r="T119" s="64">
        <v>0</v>
      </c>
      <c r="U119" s="64">
        <v>0</v>
      </c>
      <c r="V119" s="64">
        <v>0</v>
      </c>
      <c r="W119" s="64">
        <v>0</v>
      </c>
      <c r="X119" s="64">
        <v>0</v>
      </c>
      <c r="Y119" s="64">
        <v>0</v>
      </c>
      <c r="Z119" s="64">
        <v>0</v>
      </c>
      <c r="AA119" s="64">
        <v>0</v>
      </c>
      <c r="AB119" s="64">
        <v>0</v>
      </c>
      <c r="AC119" s="64">
        <v>0</v>
      </c>
      <c r="AD119" s="64">
        <v>0</v>
      </c>
      <c r="AE119" s="64">
        <v>0</v>
      </c>
      <c r="AF119" s="64">
        <v>0</v>
      </c>
      <c r="AG119" s="64">
        <v>0</v>
      </c>
      <c r="AH119" s="64">
        <v>0</v>
      </c>
      <c r="AI119" s="64">
        <v>0</v>
      </c>
      <c r="AJ119" s="64">
        <v>0</v>
      </c>
      <c r="AK119" s="64">
        <v>0</v>
      </c>
      <c r="AL119" s="64">
        <v>0</v>
      </c>
      <c r="AM119" s="64">
        <v>0</v>
      </c>
      <c r="AN119" s="64">
        <v>0</v>
      </c>
      <c r="AO119" s="64">
        <v>0</v>
      </c>
      <c r="AP119" s="64">
        <v>0</v>
      </c>
      <c r="AQ119" s="64">
        <v>0</v>
      </c>
      <c r="AR119" s="64">
        <v>0</v>
      </c>
      <c r="AS119" s="64">
        <v>0</v>
      </c>
      <c r="AT119" s="64">
        <v>0</v>
      </c>
      <c r="AU119" s="64">
        <v>0</v>
      </c>
    </row>
    <row r="120" spans="1:47" x14ac:dyDescent="0.25">
      <c r="A120" s="1"/>
      <c r="B120" s="80" t="s">
        <v>293</v>
      </c>
      <c r="C120" s="81"/>
      <c r="D120" s="68" t="s">
        <v>205</v>
      </c>
      <c r="E120" s="67" t="s">
        <v>206</v>
      </c>
      <c r="F120" s="64">
        <v>0</v>
      </c>
      <c r="G120" s="64">
        <v>0</v>
      </c>
      <c r="H120" s="64">
        <v>0</v>
      </c>
      <c r="I120" s="64">
        <v>0</v>
      </c>
      <c r="J120" s="64">
        <v>0</v>
      </c>
      <c r="K120" s="64">
        <v>0</v>
      </c>
      <c r="L120" s="64">
        <v>0</v>
      </c>
      <c r="M120" s="64">
        <v>0</v>
      </c>
      <c r="N120" s="64">
        <v>0</v>
      </c>
      <c r="O120" s="64">
        <v>0</v>
      </c>
      <c r="P120" s="64">
        <v>0</v>
      </c>
      <c r="Q120" s="64">
        <v>0</v>
      </c>
      <c r="R120" s="64">
        <v>0</v>
      </c>
      <c r="S120" s="64">
        <v>0</v>
      </c>
      <c r="T120" s="64">
        <v>0</v>
      </c>
      <c r="U120" s="64">
        <v>0</v>
      </c>
      <c r="V120" s="64">
        <v>0</v>
      </c>
      <c r="W120" s="64">
        <v>0</v>
      </c>
      <c r="X120" s="64">
        <v>0</v>
      </c>
      <c r="Y120" s="64">
        <v>0</v>
      </c>
      <c r="Z120" s="64">
        <v>0</v>
      </c>
      <c r="AA120" s="64">
        <v>0</v>
      </c>
      <c r="AB120" s="64">
        <v>0</v>
      </c>
      <c r="AC120" s="64">
        <v>0</v>
      </c>
      <c r="AD120" s="64">
        <v>0</v>
      </c>
      <c r="AE120" s="64">
        <v>0</v>
      </c>
      <c r="AF120" s="64">
        <v>0</v>
      </c>
      <c r="AG120" s="64">
        <v>0</v>
      </c>
      <c r="AH120" s="64">
        <v>0</v>
      </c>
      <c r="AI120" s="64">
        <v>0</v>
      </c>
      <c r="AJ120" s="64">
        <v>0</v>
      </c>
      <c r="AK120" s="64">
        <v>0</v>
      </c>
      <c r="AL120" s="64">
        <v>0</v>
      </c>
      <c r="AM120" s="64">
        <v>0</v>
      </c>
      <c r="AN120" s="64">
        <v>0</v>
      </c>
      <c r="AO120" s="64">
        <v>0</v>
      </c>
      <c r="AP120" s="64">
        <v>0</v>
      </c>
      <c r="AQ120" s="64">
        <v>0</v>
      </c>
      <c r="AR120" s="64">
        <v>0</v>
      </c>
      <c r="AS120" s="64">
        <v>0</v>
      </c>
      <c r="AT120" s="64">
        <v>0</v>
      </c>
      <c r="AU120" s="64">
        <v>0</v>
      </c>
    </row>
    <row r="121" spans="1:47" x14ac:dyDescent="0.25">
      <c r="A121" s="1"/>
      <c r="B121" s="80" t="s">
        <v>293</v>
      </c>
      <c r="C121" s="81"/>
      <c r="D121" s="68" t="s">
        <v>102</v>
      </c>
      <c r="E121" s="67" t="s">
        <v>103</v>
      </c>
      <c r="F121" s="64">
        <v>0</v>
      </c>
      <c r="G121" s="64">
        <v>0</v>
      </c>
      <c r="H121" s="64">
        <v>0</v>
      </c>
      <c r="I121" s="64">
        <v>0</v>
      </c>
      <c r="J121" s="64">
        <v>0</v>
      </c>
      <c r="K121" s="64">
        <v>0</v>
      </c>
      <c r="L121" s="64">
        <v>0</v>
      </c>
      <c r="M121" s="64">
        <v>0</v>
      </c>
      <c r="N121" s="64">
        <v>0</v>
      </c>
      <c r="O121" s="64">
        <v>0</v>
      </c>
      <c r="P121" s="64">
        <v>0</v>
      </c>
      <c r="Q121" s="64">
        <v>0</v>
      </c>
      <c r="R121" s="64">
        <v>0</v>
      </c>
      <c r="S121" s="64">
        <v>0</v>
      </c>
      <c r="T121" s="64">
        <v>0</v>
      </c>
      <c r="U121" s="64">
        <v>0</v>
      </c>
      <c r="V121" s="64">
        <v>0</v>
      </c>
      <c r="W121" s="64">
        <v>0</v>
      </c>
      <c r="X121" s="64">
        <v>0</v>
      </c>
      <c r="Y121" s="64">
        <v>0</v>
      </c>
      <c r="Z121" s="64">
        <v>0</v>
      </c>
      <c r="AA121" s="64">
        <v>0</v>
      </c>
      <c r="AB121" s="64">
        <v>0</v>
      </c>
      <c r="AC121" s="64">
        <v>0</v>
      </c>
      <c r="AD121" s="64">
        <v>0</v>
      </c>
      <c r="AE121" s="64">
        <v>0</v>
      </c>
      <c r="AF121" s="64">
        <v>0</v>
      </c>
      <c r="AG121" s="64">
        <v>0</v>
      </c>
      <c r="AH121" s="64">
        <v>0</v>
      </c>
      <c r="AI121" s="64">
        <v>0</v>
      </c>
      <c r="AJ121" s="64">
        <v>0</v>
      </c>
      <c r="AK121" s="64">
        <v>0</v>
      </c>
      <c r="AL121" s="64">
        <v>0</v>
      </c>
      <c r="AM121" s="64">
        <v>0</v>
      </c>
      <c r="AN121" s="64">
        <v>0</v>
      </c>
      <c r="AO121" s="64">
        <v>0</v>
      </c>
      <c r="AP121" s="64">
        <v>0</v>
      </c>
      <c r="AQ121" s="64">
        <v>0</v>
      </c>
      <c r="AR121" s="64">
        <v>0</v>
      </c>
      <c r="AS121" s="64">
        <v>0</v>
      </c>
      <c r="AT121" s="64">
        <v>0</v>
      </c>
      <c r="AU121" s="64">
        <v>0</v>
      </c>
    </row>
    <row r="122" spans="1:47" x14ac:dyDescent="0.25">
      <c r="A122" s="1"/>
      <c r="B122" s="80" t="s">
        <v>293</v>
      </c>
      <c r="C122" s="81"/>
      <c r="D122" s="68" t="s">
        <v>104</v>
      </c>
      <c r="E122" s="67" t="s">
        <v>105</v>
      </c>
      <c r="F122" s="64">
        <v>0</v>
      </c>
      <c r="G122" s="64">
        <v>0</v>
      </c>
      <c r="H122" s="64">
        <v>0</v>
      </c>
      <c r="I122" s="64">
        <v>0</v>
      </c>
      <c r="J122" s="64">
        <v>0</v>
      </c>
      <c r="K122" s="64">
        <v>0</v>
      </c>
      <c r="L122" s="64">
        <v>0</v>
      </c>
      <c r="M122" s="64">
        <v>0</v>
      </c>
      <c r="N122" s="64">
        <v>0</v>
      </c>
      <c r="O122" s="64">
        <v>0</v>
      </c>
      <c r="P122" s="64">
        <v>0</v>
      </c>
      <c r="Q122" s="64">
        <v>0</v>
      </c>
      <c r="R122" s="64">
        <v>0</v>
      </c>
      <c r="S122" s="64">
        <v>0</v>
      </c>
      <c r="T122" s="64">
        <v>0</v>
      </c>
      <c r="U122" s="64">
        <v>0</v>
      </c>
      <c r="V122" s="64">
        <v>0</v>
      </c>
      <c r="W122" s="64">
        <v>0</v>
      </c>
      <c r="X122" s="64">
        <v>0</v>
      </c>
      <c r="Y122" s="64">
        <v>0</v>
      </c>
      <c r="Z122" s="64">
        <v>0</v>
      </c>
      <c r="AA122" s="64">
        <v>0</v>
      </c>
      <c r="AB122" s="64">
        <v>0</v>
      </c>
      <c r="AC122" s="64">
        <v>0</v>
      </c>
      <c r="AD122" s="64">
        <v>0</v>
      </c>
      <c r="AE122" s="64">
        <v>0</v>
      </c>
      <c r="AF122" s="64">
        <v>0</v>
      </c>
      <c r="AG122" s="64">
        <v>0</v>
      </c>
      <c r="AH122" s="64">
        <v>0</v>
      </c>
      <c r="AI122" s="64">
        <v>0</v>
      </c>
      <c r="AJ122" s="64">
        <v>0</v>
      </c>
      <c r="AK122" s="64">
        <v>0</v>
      </c>
      <c r="AL122" s="64">
        <v>0</v>
      </c>
      <c r="AM122" s="64">
        <v>0</v>
      </c>
      <c r="AN122" s="64">
        <v>0</v>
      </c>
      <c r="AO122" s="64">
        <v>0</v>
      </c>
      <c r="AP122" s="64">
        <v>0</v>
      </c>
      <c r="AQ122" s="64">
        <v>0</v>
      </c>
      <c r="AR122" s="64">
        <v>0</v>
      </c>
      <c r="AS122" s="64">
        <v>0</v>
      </c>
      <c r="AT122" s="64">
        <v>0</v>
      </c>
      <c r="AU122" s="64">
        <v>0</v>
      </c>
    </row>
    <row r="123" spans="1:47" x14ac:dyDescent="0.25">
      <c r="A123" s="1"/>
      <c r="B123" s="80" t="s">
        <v>293</v>
      </c>
      <c r="C123" s="81"/>
      <c r="D123" s="68" t="s">
        <v>14</v>
      </c>
      <c r="E123" s="67" t="s">
        <v>15</v>
      </c>
      <c r="F123" s="64">
        <v>0</v>
      </c>
      <c r="G123" s="64">
        <v>0</v>
      </c>
      <c r="H123" s="64">
        <v>0</v>
      </c>
      <c r="I123" s="64">
        <v>0</v>
      </c>
      <c r="J123" s="64">
        <v>0</v>
      </c>
      <c r="K123" s="64">
        <v>0</v>
      </c>
      <c r="L123" s="64">
        <v>0</v>
      </c>
      <c r="M123" s="64">
        <v>0</v>
      </c>
      <c r="N123" s="64">
        <v>0</v>
      </c>
      <c r="O123" s="64">
        <v>0</v>
      </c>
      <c r="P123" s="64">
        <v>0</v>
      </c>
      <c r="Q123" s="64">
        <v>0</v>
      </c>
      <c r="R123" s="64">
        <v>0</v>
      </c>
      <c r="S123" s="64">
        <v>0</v>
      </c>
      <c r="T123" s="64">
        <v>0</v>
      </c>
      <c r="U123" s="64">
        <v>0</v>
      </c>
      <c r="V123" s="64">
        <v>0</v>
      </c>
      <c r="W123" s="64">
        <v>0</v>
      </c>
      <c r="X123" s="64">
        <v>0</v>
      </c>
      <c r="Y123" s="64">
        <v>0</v>
      </c>
      <c r="Z123" s="64">
        <v>0</v>
      </c>
      <c r="AA123" s="64">
        <v>0</v>
      </c>
      <c r="AB123" s="64">
        <v>0</v>
      </c>
      <c r="AC123" s="64">
        <v>0</v>
      </c>
      <c r="AD123" s="64">
        <v>0</v>
      </c>
      <c r="AE123" s="64">
        <v>0</v>
      </c>
      <c r="AF123" s="64">
        <v>0</v>
      </c>
      <c r="AG123" s="64">
        <v>0</v>
      </c>
      <c r="AH123" s="64">
        <v>0</v>
      </c>
      <c r="AI123" s="64">
        <v>0</v>
      </c>
      <c r="AJ123" s="64">
        <v>0</v>
      </c>
      <c r="AK123" s="64">
        <v>0</v>
      </c>
      <c r="AL123" s="64">
        <v>0</v>
      </c>
      <c r="AM123" s="64">
        <v>0</v>
      </c>
      <c r="AN123" s="64">
        <v>0</v>
      </c>
      <c r="AO123" s="64">
        <v>0</v>
      </c>
      <c r="AP123" s="64">
        <v>0</v>
      </c>
      <c r="AQ123" s="64">
        <v>0</v>
      </c>
      <c r="AR123" s="64">
        <v>0</v>
      </c>
      <c r="AS123" s="64">
        <v>0</v>
      </c>
      <c r="AT123" s="64">
        <v>0</v>
      </c>
      <c r="AU123" s="64">
        <v>0</v>
      </c>
    </row>
    <row r="124" spans="1:47" x14ac:dyDescent="0.25">
      <c r="A124" s="1"/>
      <c r="B124" s="80" t="s">
        <v>293</v>
      </c>
      <c r="C124" s="81"/>
      <c r="D124" s="68" t="s">
        <v>209</v>
      </c>
      <c r="E124" s="67" t="s">
        <v>210</v>
      </c>
      <c r="F124" s="64">
        <v>0</v>
      </c>
      <c r="G124" s="64">
        <v>0</v>
      </c>
      <c r="H124" s="64">
        <v>0</v>
      </c>
      <c r="I124" s="64">
        <v>0</v>
      </c>
      <c r="J124" s="64">
        <v>0</v>
      </c>
      <c r="K124" s="64">
        <v>0</v>
      </c>
      <c r="L124" s="64">
        <v>0</v>
      </c>
      <c r="M124" s="64">
        <v>0</v>
      </c>
      <c r="N124" s="64">
        <v>0</v>
      </c>
      <c r="O124" s="64">
        <v>0</v>
      </c>
      <c r="P124" s="64">
        <v>0</v>
      </c>
      <c r="Q124" s="64">
        <v>0</v>
      </c>
      <c r="R124" s="64">
        <v>0</v>
      </c>
      <c r="S124" s="64">
        <v>0</v>
      </c>
      <c r="T124" s="64">
        <v>0</v>
      </c>
      <c r="U124" s="64">
        <v>0</v>
      </c>
      <c r="V124" s="64">
        <v>0</v>
      </c>
      <c r="W124" s="64">
        <v>0</v>
      </c>
      <c r="X124" s="64">
        <v>0</v>
      </c>
      <c r="Y124" s="64">
        <v>0</v>
      </c>
      <c r="Z124" s="64">
        <v>0</v>
      </c>
      <c r="AA124" s="64">
        <v>0</v>
      </c>
      <c r="AB124" s="64">
        <v>0</v>
      </c>
      <c r="AC124" s="64">
        <v>0</v>
      </c>
      <c r="AD124" s="64">
        <v>0</v>
      </c>
      <c r="AE124" s="64">
        <v>0</v>
      </c>
      <c r="AF124" s="64">
        <v>0</v>
      </c>
      <c r="AG124" s="64">
        <v>0</v>
      </c>
      <c r="AH124" s="64">
        <v>0</v>
      </c>
      <c r="AI124" s="64">
        <v>0</v>
      </c>
      <c r="AJ124" s="64">
        <v>0</v>
      </c>
      <c r="AK124" s="64">
        <v>0</v>
      </c>
      <c r="AL124" s="64">
        <v>0</v>
      </c>
      <c r="AM124" s="64">
        <v>0</v>
      </c>
      <c r="AN124" s="64">
        <v>0</v>
      </c>
      <c r="AO124" s="64">
        <v>0</v>
      </c>
      <c r="AP124" s="64">
        <v>0</v>
      </c>
      <c r="AQ124" s="64">
        <v>0</v>
      </c>
      <c r="AR124" s="64">
        <v>0</v>
      </c>
      <c r="AS124" s="64">
        <v>0</v>
      </c>
      <c r="AT124" s="64">
        <v>0</v>
      </c>
      <c r="AU124" s="64">
        <v>0</v>
      </c>
    </row>
    <row r="125" spans="1:47" x14ac:dyDescent="0.25">
      <c r="A125" s="1"/>
      <c r="B125" s="80" t="s">
        <v>293</v>
      </c>
      <c r="C125" s="81"/>
      <c r="D125" s="68" t="s">
        <v>98</v>
      </c>
      <c r="E125" s="67" t="s">
        <v>99</v>
      </c>
      <c r="F125" s="64">
        <v>0</v>
      </c>
      <c r="G125" s="64">
        <v>0</v>
      </c>
      <c r="H125" s="64">
        <v>0</v>
      </c>
      <c r="I125" s="64">
        <v>0</v>
      </c>
      <c r="J125" s="64">
        <v>0</v>
      </c>
      <c r="K125" s="64">
        <v>0</v>
      </c>
      <c r="L125" s="64">
        <v>0</v>
      </c>
      <c r="M125" s="64">
        <v>0</v>
      </c>
      <c r="N125" s="64">
        <v>0</v>
      </c>
      <c r="O125" s="64">
        <v>0</v>
      </c>
      <c r="P125" s="64">
        <v>0</v>
      </c>
      <c r="Q125" s="64">
        <v>0</v>
      </c>
      <c r="R125" s="64">
        <v>0</v>
      </c>
      <c r="S125" s="64">
        <v>0</v>
      </c>
      <c r="T125" s="64">
        <v>0</v>
      </c>
      <c r="U125" s="64">
        <v>0</v>
      </c>
      <c r="V125" s="64">
        <v>0</v>
      </c>
      <c r="W125" s="64">
        <v>0</v>
      </c>
      <c r="X125" s="64">
        <v>0</v>
      </c>
      <c r="Y125" s="64">
        <v>0</v>
      </c>
      <c r="Z125" s="64">
        <v>0</v>
      </c>
      <c r="AA125" s="64">
        <v>0</v>
      </c>
      <c r="AB125" s="64">
        <v>0</v>
      </c>
      <c r="AC125" s="64">
        <v>0</v>
      </c>
      <c r="AD125" s="64">
        <v>0</v>
      </c>
      <c r="AE125" s="64">
        <v>0</v>
      </c>
      <c r="AF125" s="64">
        <v>0</v>
      </c>
      <c r="AG125" s="64">
        <v>0</v>
      </c>
      <c r="AH125" s="64">
        <v>0</v>
      </c>
      <c r="AI125" s="64">
        <v>0</v>
      </c>
      <c r="AJ125" s="64">
        <v>0</v>
      </c>
      <c r="AK125" s="64">
        <v>0</v>
      </c>
      <c r="AL125" s="64">
        <v>0</v>
      </c>
      <c r="AM125" s="64">
        <v>0</v>
      </c>
      <c r="AN125" s="64">
        <v>0</v>
      </c>
      <c r="AO125" s="64">
        <v>0</v>
      </c>
      <c r="AP125" s="64">
        <v>0</v>
      </c>
      <c r="AQ125" s="64">
        <v>0</v>
      </c>
      <c r="AR125" s="64">
        <v>0</v>
      </c>
      <c r="AS125" s="64">
        <v>0</v>
      </c>
      <c r="AT125" s="64">
        <v>0</v>
      </c>
      <c r="AU125" s="64">
        <v>0</v>
      </c>
    </row>
    <row r="126" spans="1:47" x14ac:dyDescent="0.25">
      <c r="A126" s="1"/>
      <c r="B126" s="80" t="s">
        <v>293</v>
      </c>
      <c r="C126" s="81"/>
      <c r="D126" s="68" t="s">
        <v>265</v>
      </c>
      <c r="E126" s="67" t="s">
        <v>266</v>
      </c>
      <c r="F126" s="64">
        <v>0</v>
      </c>
      <c r="G126" s="64">
        <v>0</v>
      </c>
      <c r="H126" s="64">
        <v>0</v>
      </c>
      <c r="I126" s="64">
        <v>0</v>
      </c>
      <c r="J126" s="64">
        <v>0</v>
      </c>
      <c r="K126" s="64">
        <v>0</v>
      </c>
      <c r="L126" s="64">
        <v>0</v>
      </c>
      <c r="M126" s="64">
        <v>0</v>
      </c>
      <c r="N126" s="64">
        <v>0</v>
      </c>
      <c r="O126" s="64">
        <v>0</v>
      </c>
      <c r="P126" s="64">
        <v>0</v>
      </c>
      <c r="Q126" s="64">
        <v>0</v>
      </c>
      <c r="R126" s="64">
        <v>0</v>
      </c>
      <c r="S126" s="64">
        <v>0</v>
      </c>
      <c r="T126" s="64">
        <v>0</v>
      </c>
      <c r="U126" s="64">
        <v>0</v>
      </c>
      <c r="V126" s="64">
        <v>0</v>
      </c>
      <c r="W126" s="64">
        <v>0</v>
      </c>
      <c r="X126" s="64">
        <v>0</v>
      </c>
      <c r="Y126" s="64">
        <v>0</v>
      </c>
      <c r="Z126" s="64">
        <v>0</v>
      </c>
      <c r="AA126" s="64">
        <v>0</v>
      </c>
      <c r="AB126" s="64">
        <v>0</v>
      </c>
      <c r="AC126" s="64">
        <v>0</v>
      </c>
      <c r="AD126" s="64">
        <v>0</v>
      </c>
      <c r="AE126" s="64">
        <v>0</v>
      </c>
      <c r="AF126" s="64">
        <v>0</v>
      </c>
      <c r="AG126" s="64">
        <v>0</v>
      </c>
      <c r="AH126" s="64">
        <v>0</v>
      </c>
      <c r="AI126" s="64">
        <v>0</v>
      </c>
      <c r="AJ126" s="64">
        <v>0</v>
      </c>
      <c r="AK126" s="64">
        <v>0</v>
      </c>
      <c r="AL126" s="64">
        <v>0</v>
      </c>
      <c r="AM126" s="64">
        <v>0</v>
      </c>
      <c r="AN126" s="64">
        <v>0</v>
      </c>
      <c r="AO126" s="64">
        <v>0</v>
      </c>
      <c r="AP126" s="64">
        <v>0</v>
      </c>
      <c r="AQ126" s="64">
        <v>0</v>
      </c>
      <c r="AR126" s="64">
        <v>0</v>
      </c>
      <c r="AS126" s="64">
        <v>0</v>
      </c>
      <c r="AT126" s="64">
        <v>0</v>
      </c>
      <c r="AU126" s="64">
        <v>0</v>
      </c>
    </row>
    <row r="127" spans="1:47" x14ac:dyDescent="0.25">
      <c r="A127" s="1"/>
      <c r="B127" s="80" t="s">
        <v>294</v>
      </c>
      <c r="C127" s="81"/>
      <c r="D127" s="68" t="s">
        <v>32</v>
      </c>
      <c r="E127" s="67" t="s">
        <v>33</v>
      </c>
      <c r="F127" s="64">
        <v>0</v>
      </c>
      <c r="G127" s="64">
        <v>0</v>
      </c>
      <c r="H127" s="64">
        <v>0</v>
      </c>
      <c r="I127" s="64">
        <v>0</v>
      </c>
      <c r="J127" s="64">
        <v>0</v>
      </c>
      <c r="K127" s="64">
        <v>0</v>
      </c>
      <c r="L127" s="64">
        <v>0</v>
      </c>
      <c r="M127" s="64">
        <v>0</v>
      </c>
      <c r="N127" s="64">
        <v>0</v>
      </c>
      <c r="O127" s="64">
        <v>0</v>
      </c>
      <c r="P127" s="64">
        <v>0</v>
      </c>
      <c r="Q127" s="64">
        <v>0</v>
      </c>
      <c r="R127" s="64">
        <v>0</v>
      </c>
      <c r="S127" s="64">
        <v>0</v>
      </c>
      <c r="T127" s="64">
        <v>0</v>
      </c>
      <c r="U127" s="64">
        <v>0</v>
      </c>
      <c r="V127" s="64">
        <v>0</v>
      </c>
      <c r="W127" s="64">
        <v>0</v>
      </c>
      <c r="X127" s="64">
        <v>0</v>
      </c>
      <c r="Y127" s="64">
        <v>0</v>
      </c>
      <c r="Z127" s="64">
        <v>0</v>
      </c>
      <c r="AA127" s="64">
        <v>0</v>
      </c>
      <c r="AB127" s="64">
        <v>0</v>
      </c>
      <c r="AC127" s="64">
        <v>0</v>
      </c>
      <c r="AD127" s="64">
        <v>0</v>
      </c>
      <c r="AE127" s="64">
        <v>0</v>
      </c>
      <c r="AF127" s="64">
        <v>0</v>
      </c>
      <c r="AG127" s="64">
        <v>0</v>
      </c>
      <c r="AH127" s="64">
        <v>0</v>
      </c>
      <c r="AI127" s="64">
        <v>0</v>
      </c>
      <c r="AJ127" s="64">
        <v>0</v>
      </c>
      <c r="AK127" s="64">
        <v>0</v>
      </c>
      <c r="AL127" s="64">
        <v>0</v>
      </c>
      <c r="AM127" s="64">
        <v>0</v>
      </c>
      <c r="AN127" s="64">
        <v>0</v>
      </c>
      <c r="AO127" s="64">
        <v>0</v>
      </c>
      <c r="AP127" s="64">
        <v>0</v>
      </c>
      <c r="AQ127" s="64">
        <v>0</v>
      </c>
      <c r="AR127" s="64">
        <v>0</v>
      </c>
      <c r="AS127" s="64">
        <v>0</v>
      </c>
      <c r="AT127" s="64">
        <v>0</v>
      </c>
      <c r="AU127" s="64">
        <v>0</v>
      </c>
    </row>
    <row r="128" spans="1:47" x14ac:dyDescent="0.25">
      <c r="A128" s="1"/>
      <c r="B128" s="80" t="s">
        <v>294</v>
      </c>
      <c r="C128" s="81"/>
      <c r="D128" s="68" t="s">
        <v>199</v>
      </c>
      <c r="E128" s="67" t="s">
        <v>200</v>
      </c>
      <c r="F128" s="64">
        <v>0</v>
      </c>
      <c r="G128" s="64">
        <v>0</v>
      </c>
      <c r="H128" s="64">
        <v>0</v>
      </c>
      <c r="I128" s="64">
        <v>0</v>
      </c>
      <c r="J128" s="64">
        <v>0</v>
      </c>
      <c r="K128" s="64">
        <v>0</v>
      </c>
      <c r="L128" s="64">
        <v>0</v>
      </c>
      <c r="M128" s="64">
        <v>0</v>
      </c>
      <c r="N128" s="64">
        <v>0</v>
      </c>
      <c r="O128" s="64">
        <v>0</v>
      </c>
      <c r="P128" s="64">
        <v>0</v>
      </c>
      <c r="Q128" s="64">
        <v>0</v>
      </c>
      <c r="R128" s="64">
        <v>0</v>
      </c>
      <c r="S128" s="64">
        <v>0</v>
      </c>
      <c r="T128" s="64">
        <v>0</v>
      </c>
      <c r="U128" s="64">
        <v>0</v>
      </c>
      <c r="V128" s="64">
        <v>0</v>
      </c>
      <c r="W128" s="64">
        <v>0</v>
      </c>
      <c r="X128" s="64">
        <v>0</v>
      </c>
      <c r="Y128" s="64">
        <v>0</v>
      </c>
      <c r="Z128" s="64">
        <v>0</v>
      </c>
      <c r="AA128" s="64">
        <v>0</v>
      </c>
      <c r="AB128" s="64">
        <v>0</v>
      </c>
      <c r="AC128" s="64">
        <v>0</v>
      </c>
      <c r="AD128" s="64">
        <v>0</v>
      </c>
      <c r="AE128" s="64">
        <v>0</v>
      </c>
      <c r="AF128" s="64">
        <v>0</v>
      </c>
      <c r="AG128" s="64">
        <v>0</v>
      </c>
      <c r="AH128" s="64">
        <v>0</v>
      </c>
      <c r="AI128" s="64">
        <v>0</v>
      </c>
      <c r="AJ128" s="64">
        <v>0</v>
      </c>
      <c r="AK128" s="64">
        <v>0</v>
      </c>
      <c r="AL128" s="64">
        <v>0</v>
      </c>
      <c r="AM128" s="64">
        <v>0</v>
      </c>
      <c r="AN128" s="64">
        <v>0</v>
      </c>
      <c r="AO128" s="64">
        <v>0</v>
      </c>
      <c r="AP128" s="64">
        <v>0</v>
      </c>
      <c r="AQ128" s="64">
        <v>0</v>
      </c>
      <c r="AR128" s="64">
        <v>0</v>
      </c>
      <c r="AS128" s="64">
        <v>0</v>
      </c>
      <c r="AT128" s="64">
        <v>0</v>
      </c>
      <c r="AU128" s="64">
        <v>0</v>
      </c>
    </row>
    <row r="129" spans="1:47" x14ac:dyDescent="0.25">
      <c r="A129" s="1"/>
      <c r="B129" s="80" t="s">
        <v>294</v>
      </c>
      <c r="C129" s="81"/>
      <c r="D129" s="68" t="s">
        <v>150</v>
      </c>
      <c r="E129" s="67" t="s">
        <v>151</v>
      </c>
      <c r="F129" s="64">
        <v>0</v>
      </c>
      <c r="G129" s="64">
        <v>0</v>
      </c>
      <c r="H129" s="64">
        <v>0</v>
      </c>
      <c r="I129" s="64">
        <v>0</v>
      </c>
      <c r="J129" s="64">
        <v>0</v>
      </c>
      <c r="K129" s="64">
        <v>0</v>
      </c>
      <c r="L129" s="64">
        <v>0</v>
      </c>
      <c r="M129" s="64">
        <v>0</v>
      </c>
      <c r="N129" s="64">
        <v>0</v>
      </c>
      <c r="O129" s="64">
        <v>0</v>
      </c>
      <c r="P129" s="64">
        <v>0</v>
      </c>
      <c r="Q129" s="64">
        <v>0</v>
      </c>
      <c r="R129" s="64">
        <v>0</v>
      </c>
      <c r="S129" s="64">
        <v>0</v>
      </c>
      <c r="T129" s="64">
        <v>0</v>
      </c>
      <c r="U129" s="64">
        <v>0</v>
      </c>
      <c r="V129" s="64">
        <v>0</v>
      </c>
      <c r="W129" s="64">
        <v>0</v>
      </c>
      <c r="X129" s="64">
        <v>0</v>
      </c>
      <c r="Y129" s="64">
        <v>0</v>
      </c>
      <c r="Z129" s="64">
        <v>0</v>
      </c>
      <c r="AA129" s="64">
        <v>0</v>
      </c>
      <c r="AB129" s="64">
        <v>0</v>
      </c>
      <c r="AC129" s="64">
        <v>0</v>
      </c>
      <c r="AD129" s="64">
        <v>0</v>
      </c>
      <c r="AE129" s="64">
        <v>0</v>
      </c>
      <c r="AF129" s="64">
        <v>0</v>
      </c>
      <c r="AG129" s="64">
        <v>0</v>
      </c>
      <c r="AH129" s="64">
        <v>0</v>
      </c>
      <c r="AI129" s="64">
        <v>0</v>
      </c>
      <c r="AJ129" s="64">
        <v>0</v>
      </c>
      <c r="AK129" s="64">
        <v>0</v>
      </c>
      <c r="AL129" s="64">
        <v>0</v>
      </c>
      <c r="AM129" s="64">
        <v>0</v>
      </c>
      <c r="AN129" s="64">
        <v>0</v>
      </c>
      <c r="AO129" s="64">
        <v>0</v>
      </c>
      <c r="AP129" s="64">
        <v>0</v>
      </c>
      <c r="AQ129" s="64">
        <v>0</v>
      </c>
      <c r="AR129" s="64">
        <v>0</v>
      </c>
      <c r="AS129" s="64">
        <v>0</v>
      </c>
      <c r="AT129" s="64">
        <v>0</v>
      </c>
      <c r="AU129" s="64">
        <v>0</v>
      </c>
    </row>
    <row r="130" spans="1:47" x14ac:dyDescent="0.25">
      <c r="A130" s="1"/>
      <c r="B130" s="80" t="s">
        <v>294</v>
      </c>
      <c r="C130" s="81"/>
      <c r="D130" s="68" t="s">
        <v>215</v>
      </c>
      <c r="E130" s="67" t="s">
        <v>216</v>
      </c>
      <c r="F130" s="64">
        <v>0</v>
      </c>
      <c r="G130" s="64">
        <v>0</v>
      </c>
      <c r="H130" s="64">
        <v>0</v>
      </c>
      <c r="I130" s="64">
        <v>0</v>
      </c>
      <c r="J130" s="64">
        <v>0</v>
      </c>
      <c r="K130" s="64">
        <v>0</v>
      </c>
      <c r="L130" s="64">
        <v>0</v>
      </c>
      <c r="M130" s="64">
        <v>0</v>
      </c>
      <c r="N130" s="64">
        <v>0</v>
      </c>
      <c r="O130" s="64">
        <v>0</v>
      </c>
      <c r="P130" s="64">
        <v>0</v>
      </c>
      <c r="Q130" s="64">
        <v>0</v>
      </c>
      <c r="R130" s="64">
        <v>0</v>
      </c>
      <c r="S130" s="64">
        <v>0</v>
      </c>
      <c r="T130" s="64">
        <v>0</v>
      </c>
      <c r="U130" s="64">
        <v>0</v>
      </c>
      <c r="V130" s="64">
        <v>0</v>
      </c>
      <c r="W130" s="64">
        <v>0</v>
      </c>
      <c r="X130" s="64">
        <v>0</v>
      </c>
      <c r="Y130" s="64">
        <v>0</v>
      </c>
      <c r="Z130" s="64">
        <v>0</v>
      </c>
      <c r="AA130" s="64">
        <v>0</v>
      </c>
      <c r="AB130" s="64">
        <v>0</v>
      </c>
      <c r="AC130" s="64">
        <v>0</v>
      </c>
      <c r="AD130" s="64">
        <v>0</v>
      </c>
      <c r="AE130" s="64">
        <v>0</v>
      </c>
      <c r="AF130" s="64">
        <v>0</v>
      </c>
      <c r="AG130" s="64">
        <v>0</v>
      </c>
      <c r="AH130" s="64">
        <v>0</v>
      </c>
      <c r="AI130" s="64">
        <v>0</v>
      </c>
      <c r="AJ130" s="64">
        <v>0</v>
      </c>
      <c r="AK130" s="64">
        <v>0</v>
      </c>
      <c r="AL130" s="64">
        <v>0</v>
      </c>
      <c r="AM130" s="64">
        <v>0</v>
      </c>
      <c r="AN130" s="64">
        <v>0</v>
      </c>
      <c r="AO130" s="64">
        <v>0</v>
      </c>
      <c r="AP130" s="64">
        <v>0</v>
      </c>
      <c r="AQ130" s="64">
        <v>0</v>
      </c>
      <c r="AR130" s="64">
        <v>0</v>
      </c>
      <c r="AS130" s="64">
        <v>0</v>
      </c>
      <c r="AT130" s="64">
        <v>0</v>
      </c>
      <c r="AU130" s="64">
        <v>0</v>
      </c>
    </row>
    <row r="131" spans="1:47" x14ac:dyDescent="0.25">
      <c r="A131" s="1"/>
      <c r="B131" s="80" t="s">
        <v>294</v>
      </c>
      <c r="C131" s="81"/>
      <c r="D131" s="68" t="s">
        <v>67</v>
      </c>
      <c r="E131" s="67" t="s">
        <v>68</v>
      </c>
      <c r="F131" s="64">
        <v>0</v>
      </c>
      <c r="G131" s="64">
        <v>0</v>
      </c>
      <c r="H131" s="64">
        <v>0</v>
      </c>
      <c r="I131" s="64">
        <v>0</v>
      </c>
      <c r="J131" s="64">
        <v>0</v>
      </c>
      <c r="K131" s="64">
        <v>0</v>
      </c>
      <c r="L131" s="64">
        <v>0</v>
      </c>
      <c r="M131" s="64">
        <v>0</v>
      </c>
      <c r="N131" s="64">
        <v>0</v>
      </c>
      <c r="O131" s="64">
        <v>0</v>
      </c>
      <c r="P131" s="64">
        <v>0</v>
      </c>
      <c r="Q131" s="64">
        <v>0</v>
      </c>
      <c r="R131" s="64">
        <v>0</v>
      </c>
      <c r="S131" s="64">
        <v>0</v>
      </c>
      <c r="T131" s="64">
        <v>0</v>
      </c>
      <c r="U131" s="64">
        <v>0</v>
      </c>
      <c r="V131" s="64">
        <v>0</v>
      </c>
      <c r="W131" s="64">
        <v>0</v>
      </c>
      <c r="X131" s="64">
        <v>0</v>
      </c>
      <c r="Y131" s="64">
        <v>0</v>
      </c>
      <c r="Z131" s="64">
        <v>0</v>
      </c>
      <c r="AA131" s="64">
        <v>0</v>
      </c>
      <c r="AB131" s="64">
        <v>0</v>
      </c>
      <c r="AC131" s="64">
        <v>0</v>
      </c>
      <c r="AD131" s="64">
        <v>0</v>
      </c>
      <c r="AE131" s="64">
        <v>0</v>
      </c>
      <c r="AF131" s="64">
        <v>0</v>
      </c>
      <c r="AG131" s="64">
        <v>0</v>
      </c>
      <c r="AH131" s="64">
        <v>0</v>
      </c>
      <c r="AI131" s="64">
        <v>0</v>
      </c>
      <c r="AJ131" s="64">
        <v>0</v>
      </c>
      <c r="AK131" s="64">
        <v>0</v>
      </c>
      <c r="AL131" s="64">
        <v>0</v>
      </c>
      <c r="AM131" s="64">
        <v>0</v>
      </c>
      <c r="AN131" s="64">
        <v>0</v>
      </c>
      <c r="AO131" s="64">
        <v>0</v>
      </c>
      <c r="AP131" s="64">
        <v>0</v>
      </c>
      <c r="AQ131" s="64">
        <v>0</v>
      </c>
      <c r="AR131" s="64">
        <v>0</v>
      </c>
      <c r="AS131" s="64">
        <v>0</v>
      </c>
      <c r="AT131" s="64">
        <v>0</v>
      </c>
      <c r="AU131" s="64">
        <v>0</v>
      </c>
    </row>
    <row r="132" spans="1:47" x14ac:dyDescent="0.25">
      <c r="A132" s="1"/>
      <c r="B132" s="80" t="s">
        <v>294</v>
      </c>
      <c r="C132" s="81"/>
      <c r="D132" s="68" t="s">
        <v>59</v>
      </c>
      <c r="E132" s="67" t="s">
        <v>60</v>
      </c>
      <c r="F132" s="64">
        <v>0</v>
      </c>
      <c r="G132" s="64">
        <v>0</v>
      </c>
      <c r="H132" s="64">
        <v>0</v>
      </c>
      <c r="I132" s="64">
        <v>0</v>
      </c>
      <c r="J132" s="64">
        <v>0</v>
      </c>
      <c r="K132" s="64">
        <v>0</v>
      </c>
      <c r="L132" s="64">
        <v>0</v>
      </c>
      <c r="M132" s="64">
        <v>0</v>
      </c>
      <c r="N132" s="64">
        <v>0</v>
      </c>
      <c r="O132" s="64">
        <v>0</v>
      </c>
      <c r="P132" s="64">
        <v>0</v>
      </c>
      <c r="Q132" s="64">
        <v>0</v>
      </c>
      <c r="R132" s="64">
        <v>0</v>
      </c>
      <c r="S132" s="64">
        <v>0</v>
      </c>
      <c r="T132" s="64">
        <v>0</v>
      </c>
      <c r="U132" s="64">
        <v>0</v>
      </c>
      <c r="V132" s="64">
        <v>0</v>
      </c>
      <c r="W132" s="64">
        <v>0</v>
      </c>
      <c r="X132" s="64">
        <v>0</v>
      </c>
      <c r="Y132" s="64">
        <v>0</v>
      </c>
      <c r="Z132" s="64">
        <v>0</v>
      </c>
      <c r="AA132" s="64">
        <v>0</v>
      </c>
      <c r="AB132" s="64">
        <v>0</v>
      </c>
      <c r="AC132" s="64">
        <v>0</v>
      </c>
      <c r="AD132" s="64">
        <v>0</v>
      </c>
      <c r="AE132" s="64">
        <v>0</v>
      </c>
      <c r="AF132" s="64">
        <v>0</v>
      </c>
      <c r="AG132" s="64">
        <v>0</v>
      </c>
      <c r="AH132" s="64">
        <v>0</v>
      </c>
      <c r="AI132" s="64">
        <v>0</v>
      </c>
      <c r="AJ132" s="64">
        <v>0</v>
      </c>
      <c r="AK132" s="64">
        <v>0</v>
      </c>
      <c r="AL132" s="64">
        <v>0</v>
      </c>
      <c r="AM132" s="64">
        <v>0</v>
      </c>
      <c r="AN132" s="64">
        <v>0</v>
      </c>
      <c r="AO132" s="64">
        <v>0</v>
      </c>
      <c r="AP132" s="64">
        <v>0</v>
      </c>
      <c r="AQ132" s="64">
        <v>0</v>
      </c>
      <c r="AR132" s="64">
        <v>0</v>
      </c>
      <c r="AS132" s="64">
        <v>0</v>
      </c>
      <c r="AT132" s="64">
        <v>0</v>
      </c>
      <c r="AU132" s="64">
        <v>0</v>
      </c>
    </row>
    <row r="133" spans="1:47" x14ac:dyDescent="0.25">
      <c r="A133" s="1"/>
      <c r="B133" s="80" t="s">
        <v>294</v>
      </c>
      <c r="C133" s="81"/>
      <c r="D133" s="68" t="s">
        <v>164</v>
      </c>
      <c r="E133" s="67" t="s">
        <v>165</v>
      </c>
      <c r="F133" s="64">
        <v>0</v>
      </c>
      <c r="G133" s="64">
        <v>0</v>
      </c>
      <c r="H133" s="64">
        <v>0</v>
      </c>
      <c r="I133" s="64">
        <v>0</v>
      </c>
      <c r="J133" s="64">
        <v>0</v>
      </c>
      <c r="K133" s="64">
        <v>0</v>
      </c>
      <c r="L133" s="64">
        <v>0</v>
      </c>
      <c r="M133" s="64">
        <v>0</v>
      </c>
      <c r="N133" s="64">
        <v>0</v>
      </c>
      <c r="O133" s="64">
        <v>0</v>
      </c>
      <c r="P133" s="64">
        <v>0</v>
      </c>
      <c r="Q133" s="64">
        <v>0</v>
      </c>
      <c r="R133" s="64">
        <v>0</v>
      </c>
      <c r="S133" s="64">
        <v>0</v>
      </c>
      <c r="T133" s="64">
        <v>0</v>
      </c>
      <c r="U133" s="64">
        <v>0</v>
      </c>
      <c r="V133" s="64">
        <v>0</v>
      </c>
      <c r="W133" s="64">
        <v>0</v>
      </c>
      <c r="X133" s="64">
        <v>0</v>
      </c>
      <c r="Y133" s="64">
        <v>0</v>
      </c>
      <c r="Z133" s="64">
        <v>0</v>
      </c>
      <c r="AA133" s="64">
        <v>0</v>
      </c>
      <c r="AB133" s="64">
        <v>0</v>
      </c>
      <c r="AC133" s="64">
        <v>0</v>
      </c>
      <c r="AD133" s="64">
        <v>0</v>
      </c>
      <c r="AE133" s="64">
        <v>0</v>
      </c>
      <c r="AF133" s="64">
        <v>0</v>
      </c>
      <c r="AG133" s="64">
        <v>0</v>
      </c>
      <c r="AH133" s="64">
        <v>0</v>
      </c>
      <c r="AI133" s="64">
        <v>0</v>
      </c>
      <c r="AJ133" s="64">
        <v>0</v>
      </c>
      <c r="AK133" s="64">
        <v>0</v>
      </c>
      <c r="AL133" s="64">
        <v>0</v>
      </c>
      <c r="AM133" s="64">
        <v>0</v>
      </c>
      <c r="AN133" s="64">
        <v>0</v>
      </c>
      <c r="AO133" s="64">
        <v>0</v>
      </c>
      <c r="AP133" s="64">
        <v>0</v>
      </c>
      <c r="AQ133" s="64">
        <v>0</v>
      </c>
      <c r="AR133" s="64">
        <v>0</v>
      </c>
      <c r="AS133" s="64">
        <v>0</v>
      </c>
      <c r="AT133" s="64">
        <v>0</v>
      </c>
      <c r="AU133" s="64">
        <v>0</v>
      </c>
    </row>
    <row r="134" spans="1:47" x14ac:dyDescent="0.25">
      <c r="A134" s="1"/>
      <c r="B134" s="80" t="s">
        <v>294</v>
      </c>
      <c r="C134" s="81"/>
      <c r="D134" s="68" t="s">
        <v>95</v>
      </c>
      <c r="E134" s="67" t="s">
        <v>96</v>
      </c>
      <c r="F134" s="64">
        <v>0</v>
      </c>
      <c r="G134" s="64">
        <v>0</v>
      </c>
      <c r="H134" s="64">
        <v>0</v>
      </c>
      <c r="I134" s="64">
        <v>0</v>
      </c>
      <c r="J134" s="64">
        <v>0</v>
      </c>
      <c r="K134" s="64">
        <v>0</v>
      </c>
      <c r="L134" s="64">
        <v>0</v>
      </c>
      <c r="M134" s="64">
        <v>0</v>
      </c>
      <c r="N134" s="64">
        <v>0</v>
      </c>
      <c r="O134" s="64">
        <v>0</v>
      </c>
      <c r="P134" s="64">
        <v>0</v>
      </c>
      <c r="Q134" s="64">
        <v>0</v>
      </c>
      <c r="R134" s="64">
        <v>0</v>
      </c>
      <c r="S134" s="64">
        <v>0</v>
      </c>
      <c r="T134" s="64">
        <v>0</v>
      </c>
      <c r="U134" s="64">
        <v>0</v>
      </c>
      <c r="V134" s="64">
        <v>0</v>
      </c>
      <c r="W134" s="64">
        <v>0</v>
      </c>
      <c r="X134" s="64">
        <v>0</v>
      </c>
      <c r="Y134" s="64">
        <v>0</v>
      </c>
      <c r="Z134" s="64">
        <v>0</v>
      </c>
      <c r="AA134" s="64">
        <v>0</v>
      </c>
      <c r="AB134" s="64">
        <v>0</v>
      </c>
      <c r="AC134" s="64">
        <v>0</v>
      </c>
      <c r="AD134" s="64">
        <v>0</v>
      </c>
      <c r="AE134" s="64">
        <v>0</v>
      </c>
      <c r="AF134" s="64">
        <v>0</v>
      </c>
      <c r="AG134" s="64">
        <v>0</v>
      </c>
      <c r="AH134" s="64">
        <v>0</v>
      </c>
      <c r="AI134" s="64">
        <v>0</v>
      </c>
      <c r="AJ134" s="64">
        <v>0</v>
      </c>
      <c r="AK134" s="64">
        <v>0</v>
      </c>
      <c r="AL134" s="64">
        <v>0</v>
      </c>
      <c r="AM134" s="64">
        <v>0</v>
      </c>
      <c r="AN134" s="64">
        <v>0</v>
      </c>
      <c r="AO134" s="64">
        <v>0</v>
      </c>
      <c r="AP134" s="64">
        <v>0</v>
      </c>
      <c r="AQ134" s="64">
        <v>0</v>
      </c>
      <c r="AR134" s="64">
        <v>0</v>
      </c>
      <c r="AS134" s="64">
        <v>0</v>
      </c>
      <c r="AT134" s="64">
        <v>0</v>
      </c>
      <c r="AU134" s="64">
        <v>0</v>
      </c>
    </row>
    <row r="135" spans="1:47" x14ac:dyDescent="0.25">
      <c r="A135" s="1"/>
      <c r="B135" s="80" t="s">
        <v>294</v>
      </c>
      <c r="C135" s="81"/>
      <c r="D135" s="68" t="s">
        <v>18</v>
      </c>
      <c r="E135" s="67" t="s">
        <v>19</v>
      </c>
      <c r="F135" s="64">
        <v>0</v>
      </c>
      <c r="G135" s="64">
        <v>0</v>
      </c>
      <c r="H135" s="64">
        <v>0</v>
      </c>
      <c r="I135" s="64">
        <v>0</v>
      </c>
      <c r="J135" s="64">
        <v>0</v>
      </c>
      <c r="K135" s="64">
        <v>0</v>
      </c>
      <c r="L135" s="64">
        <v>0</v>
      </c>
      <c r="M135" s="64">
        <v>0</v>
      </c>
      <c r="N135" s="64">
        <v>0</v>
      </c>
      <c r="O135" s="64">
        <v>0</v>
      </c>
      <c r="P135" s="64">
        <v>0</v>
      </c>
      <c r="Q135" s="64">
        <v>0</v>
      </c>
      <c r="R135" s="64">
        <v>0</v>
      </c>
      <c r="S135" s="64">
        <v>0</v>
      </c>
      <c r="T135" s="64">
        <v>0</v>
      </c>
      <c r="U135" s="64">
        <v>0</v>
      </c>
      <c r="V135" s="64">
        <v>0</v>
      </c>
      <c r="W135" s="64">
        <v>0</v>
      </c>
      <c r="X135" s="64">
        <v>0</v>
      </c>
      <c r="Y135" s="64">
        <v>0</v>
      </c>
      <c r="Z135" s="64">
        <v>0</v>
      </c>
      <c r="AA135" s="64">
        <v>0</v>
      </c>
      <c r="AB135" s="64">
        <v>0</v>
      </c>
      <c r="AC135" s="64">
        <v>0</v>
      </c>
      <c r="AD135" s="64">
        <v>0</v>
      </c>
      <c r="AE135" s="64">
        <v>0</v>
      </c>
      <c r="AF135" s="64">
        <v>0</v>
      </c>
      <c r="AG135" s="64">
        <v>0</v>
      </c>
      <c r="AH135" s="64">
        <v>0</v>
      </c>
      <c r="AI135" s="64">
        <v>0</v>
      </c>
      <c r="AJ135" s="64">
        <v>0</v>
      </c>
      <c r="AK135" s="64">
        <v>0</v>
      </c>
      <c r="AL135" s="64">
        <v>0</v>
      </c>
      <c r="AM135" s="64">
        <v>0</v>
      </c>
      <c r="AN135" s="64">
        <v>0</v>
      </c>
      <c r="AO135" s="64">
        <v>0</v>
      </c>
      <c r="AP135" s="64">
        <v>0</v>
      </c>
      <c r="AQ135" s="64">
        <v>0</v>
      </c>
      <c r="AR135" s="64">
        <v>0</v>
      </c>
      <c r="AS135" s="64">
        <v>0</v>
      </c>
      <c r="AT135" s="64">
        <v>0</v>
      </c>
      <c r="AU135" s="64">
        <v>0</v>
      </c>
    </row>
    <row r="136" spans="1:47" x14ac:dyDescent="0.25">
      <c r="A136" s="1"/>
      <c r="B136" s="86" t="s">
        <v>294</v>
      </c>
      <c r="C136" s="87"/>
      <c r="D136" s="70" t="s">
        <v>16</v>
      </c>
      <c r="E136" s="70" t="s">
        <v>17</v>
      </c>
      <c r="F136" s="64">
        <v>0</v>
      </c>
      <c r="G136" s="64">
        <v>0</v>
      </c>
      <c r="H136" s="64">
        <v>0</v>
      </c>
      <c r="I136" s="64">
        <v>0</v>
      </c>
      <c r="J136" s="64">
        <v>0</v>
      </c>
      <c r="K136" s="64">
        <v>0</v>
      </c>
      <c r="L136" s="64">
        <v>0</v>
      </c>
      <c r="M136" s="64">
        <v>0</v>
      </c>
      <c r="N136" s="64">
        <v>0</v>
      </c>
      <c r="O136" s="64">
        <v>0</v>
      </c>
      <c r="P136" s="64">
        <v>0</v>
      </c>
      <c r="Q136" s="64">
        <v>0</v>
      </c>
      <c r="R136" s="64">
        <v>0</v>
      </c>
      <c r="S136" s="64">
        <v>0</v>
      </c>
      <c r="T136" s="64">
        <v>0</v>
      </c>
      <c r="U136" s="64">
        <v>0</v>
      </c>
      <c r="V136" s="64">
        <v>0</v>
      </c>
      <c r="W136" s="64">
        <v>0</v>
      </c>
      <c r="X136" s="64">
        <v>0</v>
      </c>
      <c r="Y136" s="64">
        <v>0</v>
      </c>
      <c r="Z136" s="64">
        <v>0</v>
      </c>
      <c r="AA136" s="64">
        <v>0</v>
      </c>
      <c r="AB136" s="64">
        <v>0</v>
      </c>
      <c r="AC136" s="64">
        <v>0</v>
      </c>
      <c r="AD136" s="64">
        <v>0</v>
      </c>
      <c r="AE136" s="64">
        <v>0</v>
      </c>
      <c r="AF136" s="64">
        <v>0</v>
      </c>
      <c r="AG136" s="64">
        <v>0</v>
      </c>
      <c r="AH136" s="64">
        <v>0</v>
      </c>
      <c r="AI136" s="64">
        <v>0</v>
      </c>
      <c r="AJ136" s="64">
        <v>0</v>
      </c>
      <c r="AK136" s="64">
        <v>0</v>
      </c>
      <c r="AL136" s="64">
        <v>0</v>
      </c>
      <c r="AM136" s="64">
        <v>0</v>
      </c>
      <c r="AN136" s="64">
        <v>0</v>
      </c>
      <c r="AO136" s="64">
        <v>0</v>
      </c>
      <c r="AP136" s="64">
        <v>0</v>
      </c>
      <c r="AQ136" s="64">
        <v>0</v>
      </c>
      <c r="AR136" s="64">
        <v>0</v>
      </c>
      <c r="AS136" s="64">
        <v>0</v>
      </c>
      <c r="AT136" s="64">
        <v>0</v>
      </c>
      <c r="AU136" s="64">
        <v>0</v>
      </c>
    </row>
    <row r="137" spans="1:47" x14ac:dyDescent="0.25">
      <c r="A137" s="1"/>
      <c r="B137" s="80" t="s">
        <v>294</v>
      </c>
      <c r="C137" s="81"/>
      <c r="D137" s="68" t="s">
        <v>6</v>
      </c>
      <c r="E137" s="67" t="s">
        <v>7</v>
      </c>
      <c r="F137" s="64">
        <v>0</v>
      </c>
      <c r="G137" s="64">
        <v>0</v>
      </c>
      <c r="H137" s="64">
        <v>0</v>
      </c>
      <c r="I137" s="64">
        <v>0</v>
      </c>
      <c r="J137" s="64">
        <v>0</v>
      </c>
      <c r="K137" s="64">
        <v>0</v>
      </c>
      <c r="L137" s="64">
        <v>0</v>
      </c>
      <c r="M137" s="64">
        <v>0</v>
      </c>
      <c r="N137" s="64">
        <v>0</v>
      </c>
      <c r="O137" s="64">
        <v>0</v>
      </c>
      <c r="P137" s="64">
        <v>0</v>
      </c>
      <c r="Q137" s="64">
        <v>0</v>
      </c>
      <c r="R137" s="64">
        <v>0</v>
      </c>
      <c r="S137" s="64">
        <v>0</v>
      </c>
      <c r="T137" s="64">
        <v>0</v>
      </c>
      <c r="U137" s="64">
        <v>0</v>
      </c>
      <c r="V137" s="64">
        <v>0</v>
      </c>
      <c r="W137" s="64">
        <v>0</v>
      </c>
      <c r="X137" s="64">
        <v>0</v>
      </c>
      <c r="Y137" s="64">
        <v>0</v>
      </c>
      <c r="Z137" s="64">
        <v>0</v>
      </c>
      <c r="AA137" s="64">
        <v>0</v>
      </c>
      <c r="AB137" s="64">
        <v>0</v>
      </c>
      <c r="AC137" s="64">
        <v>0</v>
      </c>
      <c r="AD137" s="64">
        <v>0</v>
      </c>
      <c r="AE137" s="64">
        <v>0</v>
      </c>
      <c r="AF137" s="64">
        <v>0</v>
      </c>
      <c r="AG137" s="64">
        <v>0</v>
      </c>
      <c r="AH137" s="64">
        <v>0</v>
      </c>
      <c r="AI137" s="64">
        <v>0</v>
      </c>
      <c r="AJ137" s="64">
        <v>0</v>
      </c>
      <c r="AK137" s="64">
        <v>0</v>
      </c>
      <c r="AL137" s="64">
        <v>0</v>
      </c>
      <c r="AM137" s="64">
        <v>0</v>
      </c>
      <c r="AN137" s="64">
        <v>0</v>
      </c>
      <c r="AO137" s="64">
        <v>0</v>
      </c>
      <c r="AP137" s="64">
        <v>0</v>
      </c>
      <c r="AQ137" s="64">
        <v>0</v>
      </c>
      <c r="AR137" s="64">
        <v>0</v>
      </c>
      <c r="AS137" s="64">
        <v>0</v>
      </c>
      <c r="AT137" s="64">
        <v>0</v>
      </c>
      <c r="AU137" s="64">
        <v>0</v>
      </c>
    </row>
    <row r="138" spans="1:47" x14ac:dyDescent="0.25">
      <c r="A138" s="1"/>
      <c r="B138" s="80" t="s">
        <v>294</v>
      </c>
      <c r="C138" s="81"/>
      <c r="D138" s="68" t="s">
        <v>128</v>
      </c>
      <c r="E138" s="67" t="s">
        <v>129</v>
      </c>
      <c r="F138" s="64">
        <v>0</v>
      </c>
      <c r="G138" s="64">
        <v>0</v>
      </c>
      <c r="H138" s="64">
        <v>0</v>
      </c>
      <c r="I138" s="64">
        <v>0</v>
      </c>
      <c r="J138" s="64">
        <v>0</v>
      </c>
      <c r="K138" s="64">
        <v>0</v>
      </c>
      <c r="L138" s="64">
        <v>0</v>
      </c>
      <c r="M138" s="64">
        <v>0</v>
      </c>
      <c r="N138" s="64">
        <v>0</v>
      </c>
      <c r="O138" s="64">
        <v>0</v>
      </c>
      <c r="P138" s="64">
        <v>0</v>
      </c>
      <c r="Q138" s="64">
        <v>0</v>
      </c>
      <c r="R138" s="64">
        <v>0</v>
      </c>
      <c r="S138" s="64">
        <v>0</v>
      </c>
      <c r="T138" s="64">
        <v>0</v>
      </c>
      <c r="U138" s="64">
        <v>0</v>
      </c>
      <c r="V138" s="64">
        <v>0</v>
      </c>
      <c r="W138" s="64">
        <v>0</v>
      </c>
      <c r="X138" s="64">
        <v>0</v>
      </c>
      <c r="Y138" s="64">
        <v>0</v>
      </c>
      <c r="Z138" s="64">
        <v>0</v>
      </c>
      <c r="AA138" s="64">
        <v>0</v>
      </c>
      <c r="AB138" s="64">
        <v>0</v>
      </c>
      <c r="AC138" s="64">
        <v>0</v>
      </c>
      <c r="AD138" s="64">
        <v>0</v>
      </c>
      <c r="AE138" s="64">
        <v>0</v>
      </c>
      <c r="AF138" s="64">
        <v>0</v>
      </c>
      <c r="AG138" s="64">
        <v>0</v>
      </c>
      <c r="AH138" s="64">
        <v>0</v>
      </c>
      <c r="AI138" s="64">
        <v>0</v>
      </c>
      <c r="AJ138" s="64">
        <v>0</v>
      </c>
      <c r="AK138" s="64">
        <v>0</v>
      </c>
      <c r="AL138" s="64">
        <v>0</v>
      </c>
      <c r="AM138" s="64">
        <v>0</v>
      </c>
      <c r="AN138" s="64">
        <v>0</v>
      </c>
      <c r="AO138" s="64">
        <v>0</v>
      </c>
      <c r="AP138" s="64">
        <v>0</v>
      </c>
      <c r="AQ138" s="64">
        <v>0</v>
      </c>
      <c r="AR138" s="64">
        <v>0</v>
      </c>
      <c r="AS138" s="64">
        <v>0</v>
      </c>
      <c r="AT138" s="64">
        <v>0</v>
      </c>
      <c r="AU138" s="64">
        <v>0</v>
      </c>
    </row>
    <row r="139" spans="1:47" x14ac:dyDescent="0.25">
      <c r="A139" s="1"/>
      <c r="B139" s="80" t="s">
        <v>294</v>
      </c>
      <c r="C139" s="81"/>
      <c r="D139" s="68" t="s">
        <v>97</v>
      </c>
      <c r="E139" s="67" t="s">
        <v>341</v>
      </c>
      <c r="F139" s="64">
        <v>0</v>
      </c>
      <c r="G139" s="64">
        <v>0</v>
      </c>
      <c r="H139" s="64">
        <v>0</v>
      </c>
      <c r="I139" s="64">
        <v>0</v>
      </c>
      <c r="J139" s="64">
        <v>0</v>
      </c>
      <c r="K139" s="64">
        <v>0</v>
      </c>
      <c r="L139" s="64">
        <v>0</v>
      </c>
      <c r="M139" s="64">
        <v>0</v>
      </c>
      <c r="N139" s="64">
        <v>0</v>
      </c>
      <c r="O139" s="64">
        <v>0</v>
      </c>
      <c r="P139" s="64">
        <v>0</v>
      </c>
      <c r="Q139" s="64">
        <v>0</v>
      </c>
      <c r="R139" s="64">
        <v>0</v>
      </c>
      <c r="S139" s="64">
        <v>0</v>
      </c>
      <c r="T139" s="64">
        <v>0</v>
      </c>
      <c r="U139" s="64">
        <v>0</v>
      </c>
      <c r="V139" s="64">
        <v>0</v>
      </c>
      <c r="W139" s="64">
        <v>0</v>
      </c>
      <c r="X139" s="64">
        <v>0</v>
      </c>
      <c r="Y139" s="64">
        <v>0</v>
      </c>
      <c r="Z139" s="64">
        <v>0</v>
      </c>
      <c r="AA139" s="64">
        <v>0</v>
      </c>
      <c r="AB139" s="64">
        <v>0</v>
      </c>
      <c r="AC139" s="64">
        <v>0</v>
      </c>
      <c r="AD139" s="64">
        <v>0</v>
      </c>
      <c r="AE139" s="64">
        <v>0</v>
      </c>
      <c r="AF139" s="64">
        <v>0</v>
      </c>
      <c r="AG139" s="64">
        <v>0</v>
      </c>
      <c r="AH139" s="64">
        <v>0</v>
      </c>
      <c r="AI139" s="64">
        <v>0</v>
      </c>
      <c r="AJ139" s="64">
        <v>0</v>
      </c>
      <c r="AK139" s="64">
        <v>0</v>
      </c>
      <c r="AL139" s="64">
        <v>0</v>
      </c>
      <c r="AM139" s="64">
        <v>0</v>
      </c>
      <c r="AN139" s="64">
        <v>0</v>
      </c>
      <c r="AO139" s="64">
        <v>0</v>
      </c>
      <c r="AP139" s="64">
        <v>0</v>
      </c>
      <c r="AQ139" s="64">
        <v>0</v>
      </c>
      <c r="AR139" s="64">
        <v>0</v>
      </c>
      <c r="AS139" s="64">
        <v>0</v>
      </c>
      <c r="AT139" s="64">
        <v>0</v>
      </c>
      <c r="AU139" s="64">
        <v>0</v>
      </c>
    </row>
    <row r="140" spans="1:47" x14ac:dyDescent="0.25">
      <c r="A140" s="1"/>
      <c r="B140" s="80" t="s">
        <v>288</v>
      </c>
      <c r="C140" s="81"/>
      <c r="D140" s="68" t="s">
        <v>85</v>
      </c>
      <c r="E140" s="67" t="s">
        <v>86</v>
      </c>
      <c r="F140" s="64">
        <v>0</v>
      </c>
      <c r="G140" s="64">
        <v>0</v>
      </c>
      <c r="H140" s="64">
        <v>0</v>
      </c>
      <c r="I140" s="64">
        <v>0</v>
      </c>
      <c r="J140" s="64">
        <v>0</v>
      </c>
      <c r="K140" s="64">
        <v>0</v>
      </c>
      <c r="L140" s="64">
        <v>0</v>
      </c>
      <c r="M140" s="64">
        <v>0</v>
      </c>
      <c r="N140" s="64">
        <v>0</v>
      </c>
      <c r="O140" s="64">
        <v>0</v>
      </c>
      <c r="P140" s="64">
        <v>0</v>
      </c>
      <c r="Q140" s="64">
        <v>0</v>
      </c>
      <c r="R140" s="64">
        <v>0</v>
      </c>
      <c r="S140" s="64">
        <v>0</v>
      </c>
      <c r="T140" s="64">
        <v>0</v>
      </c>
      <c r="U140" s="64">
        <v>0</v>
      </c>
      <c r="V140" s="64">
        <v>0</v>
      </c>
      <c r="W140" s="64">
        <v>0</v>
      </c>
      <c r="X140" s="64">
        <v>0</v>
      </c>
      <c r="Y140" s="64">
        <v>0</v>
      </c>
      <c r="Z140" s="64">
        <v>0</v>
      </c>
      <c r="AA140" s="64">
        <v>0</v>
      </c>
      <c r="AB140" s="64">
        <v>0</v>
      </c>
      <c r="AC140" s="64">
        <v>0</v>
      </c>
      <c r="AD140" s="64">
        <v>0</v>
      </c>
      <c r="AE140" s="64">
        <v>0</v>
      </c>
      <c r="AF140" s="64">
        <v>0</v>
      </c>
      <c r="AG140" s="64">
        <v>0</v>
      </c>
      <c r="AH140" s="64">
        <v>0</v>
      </c>
      <c r="AI140" s="64">
        <v>0</v>
      </c>
      <c r="AJ140" s="64" t="s">
        <v>277</v>
      </c>
      <c r="AK140" s="64">
        <v>0</v>
      </c>
      <c r="AL140" s="64">
        <v>0</v>
      </c>
      <c r="AM140" s="64">
        <v>0</v>
      </c>
      <c r="AN140" s="64">
        <v>0</v>
      </c>
      <c r="AO140" s="64">
        <v>0</v>
      </c>
      <c r="AP140" s="64">
        <v>0</v>
      </c>
      <c r="AQ140" s="64">
        <v>0</v>
      </c>
      <c r="AR140" s="64">
        <v>0</v>
      </c>
      <c r="AS140" s="64">
        <v>0</v>
      </c>
      <c r="AT140" s="64">
        <v>0</v>
      </c>
      <c r="AU140" s="64">
        <v>0</v>
      </c>
    </row>
    <row r="141" spans="1:47" x14ac:dyDescent="0.25">
      <c r="A141" s="1"/>
      <c r="B141" s="80" t="s">
        <v>289</v>
      </c>
      <c r="C141" s="81"/>
      <c r="D141" s="68" t="s">
        <v>166</v>
      </c>
      <c r="E141" s="67" t="s">
        <v>167</v>
      </c>
      <c r="F141" s="64">
        <v>0</v>
      </c>
      <c r="G141" s="64">
        <v>0</v>
      </c>
      <c r="H141" s="64">
        <v>0</v>
      </c>
      <c r="I141" s="64">
        <v>0</v>
      </c>
      <c r="J141" s="64">
        <v>0</v>
      </c>
      <c r="K141" s="64">
        <v>0</v>
      </c>
      <c r="L141" s="64">
        <v>0</v>
      </c>
      <c r="M141" s="64">
        <v>0</v>
      </c>
      <c r="N141" s="64">
        <v>0</v>
      </c>
      <c r="O141" s="64">
        <v>0</v>
      </c>
      <c r="P141" s="64">
        <v>0</v>
      </c>
      <c r="Q141" s="64">
        <v>0</v>
      </c>
      <c r="R141" s="64">
        <v>0</v>
      </c>
      <c r="S141" s="64">
        <v>0</v>
      </c>
      <c r="T141" s="64">
        <v>0</v>
      </c>
      <c r="U141" s="64">
        <v>0</v>
      </c>
      <c r="V141" s="64">
        <v>0</v>
      </c>
      <c r="W141" s="64">
        <v>0</v>
      </c>
      <c r="X141" s="64">
        <v>0</v>
      </c>
      <c r="Y141" s="64">
        <v>0</v>
      </c>
      <c r="Z141" s="64">
        <v>0</v>
      </c>
      <c r="AA141" s="64">
        <v>0</v>
      </c>
      <c r="AB141" s="64">
        <v>0</v>
      </c>
      <c r="AC141" s="64">
        <v>0</v>
      </c>
      <c r="AD141" s="64">
        <v>0</v>
      </c>
      <c r="AE141" s="64">
        <v>0</v>
      </c>
      <c r="AF141" s="64">
        <v>0</v>
      </c>
      <c r="AG141" s="64">
        <v>0</v>
      </c>
      <c r="AH141" s="64">
        <v>0</v>
      </c>
      <c r="AI141" s="64">
        <v>0</v>
      </c>
      <c r="AJ141" s="64">
        <v>0</v>
      </c>
      <c r="AK141" s="64">
        <v>0</v>
      </c>
      <c r="AL141" s="64">
        <v>0</v>
      </c>
      <c r="AM141" s="64">
        <v>0</v>
      </c>
      <c r="AN141" s="64">
        <v>0</v>
      </c>
      <c r="AO141" s="64">
        <v>0</v>
      </c>
      <c r="AP141" s="64">
        <v>0</v>
      </c>
      <c r="AQ141" s="64">
        <v>0</v>
      </c>
      <c r="AR141" s="64">
        <v>0</v>
      </c>
      <c r="AS141" s="64">
        <v>0</v>
      </c>
      <c r="AT141" s="64">
        <v>0</v>
      </c>
      <c r="AU141" s="64">
        <v>0</v>
      </c>
    </row>
    <row r="142" spans="1:47" x14ac:dyDescent="0.25">
      <c r="A142" s="1"/>
      <c r="B142" s="80" t="s">
        <v>289</v>
      </c>
      <c r="C142" s="81"/>
      <c r="D142" s="68" t="s">
        <v>170</v>
      </c>
      <c r="E142" s="67" t="s">
        <v>171</v>
      </c>
      <c r="F142" s="64">
        <v>0</v>
      </c>
      <c r="G142" s="64">
        <v>0</v>
      </c>
      <c r="H142" s="64">
        <v>0</v>
      </c>
      <c r="I142" s="64">
        <v>0</v>
      </c>
      <c r="J142" s="64">
        <v>0</v>
      </c>
      <c r="K142" s="64">
        <v>0</v>
      </c>
      <c r="L142" s="64">
        <v>0</v>
      </c>
      <c r="M142" s="64">
        <v>0</v>
      </c>
      <c r="N142" s="64">
        <v>0</v>
      </c>
      <c r="O142" s="64">
        <v>0</v>
      </c>
      <c r="P142" s="64">
        <v>0</v>
      </c>
      <c r="Q142" s="64">
        <v>0</v>
      </c>
      <c r="R142" s="64">
        <v>0</v>
      </c>
      <c r="S142" s="64">
        <v>0</v>
      </c>
      <c r="T142" s="64">
        <v>0</v>
      </c>
      <c r="U142" s="64">
        <v>0</v>
      </c>
      <c r="V142" s="64">
        <v>0</v>
      </c>
      <c r="W142" s="64">
        <v>0</v>
      </c>
      <c r="X142" s="64">
        <v>0</v>
      </c>
      <c r="Y142" s="64">
        <v>0</v>
      </c>
      <c r="Z142" s="64">
        <v>0</v>
      </c>
      <c r="AA142" s="64">
        <v>0</v>
      </c>
      <c r="AB142" s="64">
        <v>0</v>
      </c>
      <c r="AC142" s="64">
        <v>0</v>
      </c>
      <c r="AD142" s="64">
        <v>0</v>
      </c>
      <c r="AE142" s="64">
        <v>0</v>
      </c>
      <c r="AF142" s="64">
        <v>0</v>
      </c>
      <c r="AG142" s="64">
        <v>0</v>
      </c>
      <c r="AH142" s="64">
        <v>0</v>
      </c>
      <c r="AI142" s="64">
        <v>0</v>
      </c>
      <c r="AJ142" s="64">
        <v>0</v>
      </c>
      <c r="AK142" s="64">
        <v>0</v>
      </c>
      <c r="AL142" s="64">
        <v>0</v>
      </c>
      <c r="AM142" s="64">
        <v>0</v>
      </c>
      <c r="AN142" s="64">
        <v>0</v>
      </c>
      <c r="AO142" s="64">
        <v>0</v>
      </c>
      <c r="AP142" s="64">
        <v>0</v>
      </c>
      <c r="AQ142" s="64">
        <v>0</v>
      </c>
      <c r="AR142" s="64">
        <v>0</v>
      </c>
      <c r="AS142" s="64">
        <v>0</v>
      </c>
      <c r="AT142" s="64">
        <v>0</v>
      </c>
      <c r="AU142" s="64">
        <v>0</v>
      </c>
    </row>
    <row r="143" spans="1:47" x14ac:dyDescent="0.25">
      <c r="A143" s="1"/>
      <c r="B143" s="80" t="s">
        <v>289</v>
      </c>
      <c r="C143" s="81"/>
      <c r="D143" s="68" t="s">
        <v>26</v>
      </c>
      <c r="E143" s="67" t="s">
        <v>27</v>
      </c>
      <c r="F143" s="64">
        <v>0</v>
      </c>
      <c r="G143" s="64">
        <v>0</v>
      </c>
      <c r="H143" s="64">
        <v>0</v>
      </c>
      <c r="I143" s="64">
        <v>0</v>
      </c>
      <c r="J143" s="64">
        <v>0</v>
      </c>
      <c r="K143" s="64">
        <v>0</v>
      </c>
      <c r="L143" s="64">
        <v>0</v>
      </c>
      <c r="M143" s="64">
        <v>0</v>
      </c>
      <c r="N143" s="64">
        <v>0</v>
      </c>
      <c r="O143" s="64">
        <v>0</v>
      </c>
      <c r="P143" s="64">
        <v>0</v>
      </c>
      <c r="Q143" s="64">
        <v>0</v>
      </c>
      <c r="R143" s="64">
        <v>0</v>
      </c>
      <c r="S143" s="64">
        <v>0</v>
      </c>
      <c r="T143" s="64">
        <v>0</v>
      </c>
      <c r="U143" s="64">
        <v>0</v>
      </c>
      <c r="V143" s="64">
        <v>0</v>
      </c>
      <c r="W143" s="64">
        <v>0</v>
      </c>
      <c r="X143" s="64">
        <v>0</v>
      </c>
      <c r="Y143" s="64">
        <v>0</v>
      </c>
      <c r="Z143" s="64">
        <v>0</v>
      </c>
      <c r="AA143" s="64">
        <v>0</v>
      </c>
      <c r="AB143" s="64">
        <v>0</v>
      </c>
      <c r="AC143" s="64">
        <v>0</v>
      </c>
      <c r="AD143" s="64">
        <v>0</v>
      </c>
      <c r="AE143" s="64">
        <v>0</v>
      </c>
      <c r="AF143" s="64">
        <v>0</v>
      </c>
      <c r="AG143" s="64">
        <v>0</v>
      </c>
      <c r="AH143" s="64">
        <v>0</v>
      </c>
      <c r="AI143" s="64">
        <v>0</v>
      </c>
      <c r="AJ143" s="64">
        <v>0</v>
      </c>
      <c r="AK143" s="64">
        <v>0</v>
      </c>
      <c r="AL143" s="64">
        <v>0</v>
      </c>
      <c r="AM143" s="64">
        <v>0</v>
      </c>
      <c r="AN143" s="64">
        <v>0</v>
      </c>
      <c r="AO143" s="64">
        <v>0</v>
      </c>
      <c r="AP143" s="64">
        <v>0</v>
      </c>
      <c r="AQ143" s="64">
        <v>0</v>
      </c>
      <c r="AR143" s="64">
        <v>0</v>
      </c>
      <c r="AS143" s="64">
        <v>0</v>
      </c>
      <c r="AT143" s="64">
        <v>0</v>
      </c>
      <c r="AU143" s="64">
        <v>0</v>
      </c>
    </row>
    <row r="144" spans="1:47" x14ac:dyDescent="0.25">
      <c r="A144" s="1"/>
      <c r="B144" s="80" t="s">
        <v>289</v>
      </c>
      <c r="C144" s="81"/>
      <c r="D144" s="68" t="s">
        <v>176</v>
      </c>
      <c r="E144" s="67" t="s">
        <v>177</v>
      </c>
      <c r="F144" s="64">
        <v>0</v>
      </c>
      <c r="G144" s="64">
        <v>0</v>
      </c>
      <c r="H144" s="64">
        <v>0</v>
      </c>
      <c r="I144" s="64">
        <v>0</v>
      </c>
      <c r="J144" s="64">
        <v>0</v>
      </c>
      <c r="K144" s="64">
        <v>0</v>
      </c>
      <c r="L144" s="64">
        <v>0</v>
      </c>
      <c r="M144" s="64">
        <v>0</v>
      </c>
      <c r="N144" s="64">
        <v>0</v>
      </c>
      <c r="O144" s="64">
        <v>0</v>
      </c>
      <c r="P144" s="64">
        <v>0</v>
      </c>
      <c r="Q144" s="64">
        <v>0</v>
      </c>
      <c r="R144" s="64">
        <v>0</v>
      </c>
      <c r="S144" s="64">
        <v>0</v>
      </c>
      <c r="T144" s="64">
        <v>0</v>
      </c>
      <c r="U144" s="64">
        <v>0</v>
      </c>
      <c r="V144" s="64">
        <v>0</v>
      </c>
      <c r="W144" s="64">
        <v>0</v>
      </c>
      <c r="X144" s="64">
        <v>0</v>
      </c>
      <c r="Y144" s="64">
        <v>0</v>
      </c>
      <c r="Z144" s="64">
        <v>0</v>
      </c>
      <c r="AA144" s="64">
        <v>0</v>
      </c>
      <c r="AB144" s="64">
        <v>0</v>
      </c>
      <c r="AC144" s="64">
        <v>0</v>
      </c>
      <c r="AD144" s="64">
        <v>0</v>
      </c>
      <c r="AE144" s="64">
        <v>0</v>
      </c>
      <c r="AF144" s="64">
        <v>0</v>
      </c>
      <c r="AG144" s="64">
        <v>0</v>
      </c>
      <c r="AH144" s="64">
        <v>0</v>
      </c>
      <c r="AI144" s="64">
        <v>0</v>
      </c>
      <c r="AJ144" s="64">
        <v>0</v>
      </c>
      <c r="AK144" s="64">
        <v>0</v>
      </c>
      <c r="AL144" s="64">
        <v>0</v>
      </c>
      <c r="AM144" s="64">
        <v>0</v>
      </c>
      <c r="AN144" s="64">
        <v>0</v>
      </c>
      <c r="AO144" s="64">
        <v>0</v>
      </c>
      <c r="AP144" s="64">
        <v>0</v>
      </c>
      <c r="AQ144" s="64">
        <v>0</v>
      </c>
      <c r="AR144" s="64">
        <v>0</v>
      </c>
      <c r="AS144" s="64">
        <v>0</v>
      </c>
      <c r="AT144" s="64">
        <v>0</v>
      </c>
      <c r="AU144" s="64">
        <v>0</v>
      </c>
    </row>
    <row r="145" spans="1:47" x14ac:dyDescent="0.25">
      <c r="A145" s="1"/>
      <c r="B145" s="80" t="s">
        <v>290</v>
      </c>
      <c r="C145" s="81"/>
      <c r="D145" s="68" t="s">
        <v>134</v>
      </c>
      <c r="E145" s="67" t="s">
        <v>135</v>
      </c>
      <c r="F145" s="64">
        <v>0</v>
      </c>
      <c r="G145" s="64">
        <v>0</v>
      </c>
      <c r="H145" s="64">
        <v>0</v>
      </c>
      <c r="I145" s="64">
        <v>0</v>
      </c>
      <c r="J145" s="64">
        <v>0</v>
      </c>
      <c r="K145" s="64">
        <v>0</v>
      </c>
      <c r="L145" s="64">
        <v>0</v>
      </c>
      <c r="M145" s="64">
        <v>0</v>
      </c>
      <c r="N145" s="64">
        <v>0</v>
      </c>
      <c r="O145" s="64">
        <v>0</v>
      </c>
      <c r="P145" s="64">
        <v>0</v>
      </c>
      <c r="Q145" s="64">
        <v>0</v>
      </c>
      <c r="R145" s="64">
        <v>0</v>
      </c>
      <c r="S145" s="64">
        <v>0</v>
      </c>
      <c r="T145" s="64">
        <v>0</v>
      </c>
      <c r="U145" s="64">
        <v>0</v>
      </c>
      <c r="V145" s="64">
        <v>0</v>
      </c>
      <c r="W145" s="64">
        <v>0</v>
      </c>
      <c r="X145" s="64">
        <v>0</v>
      </c>
      <c r="Y145" s="64">
        <v>0</v>
      </c>
      <c r="Z145" s="64">
        <v>0</v>
      </c>
      <c r="AA145" s="64">
        <v>0</v>
      </c>
      <c r="AB145" s="64">
        <v>0</v>
      </c>
      <c r="AC145" s="64">
        <v>0</v>
      </c>
      <c r="AD145" s="64">
        <v>0</v>
      </c>
      <c r="AE145" s="64">
        <v>0</v>
      </c>
      <c r="AF145" s="64">
        <v>0</v>
      </c>
      <c r="AG145" s="64">
        <v>0</v>
      </c>
      <c r="AH145" s="64">
        <v>0</v>
      </c>
      <c r="AI145" s="64">
        <v>0</v>
      </c>
      <c r="AJ145" s="64">
        <v>0</v>
      </c>
      <c r="AK145" s="64">
        <v>0</v>
      </c>
      <c r="AL145" s="64">
        <v>0</v>
      </c>
      <c r="AM145" s="64">
        <v>0</v>
      </c>
      <c r="AN145" s="64">
        <v>0</v>
      </c>
      <c r="AO145" s="64">
        <v>0</v>
      </c>
      <c r="AP145" s="64">
        <v>0</v>
      </c>
      <c r="AQ145" s="64">
        <v>0</v>
      </c>
      <c r="AR145" s="64">
        <v>0</v>
      </c>
      <c r="AS145" s="64">
        <v>0</v>
      </c>
      <c r="AT145" s="64">
        <v>0</v>
      </c>
      <c r="AU145" s="64">
        <v>0</v>
      </c>
    </row>
    <row r="146" spans="1:47" x14ac:dyDescent="0.25">
      <c r="A146" s="1"/>
      <c r="B146" s="80" t="s">
        <v>290</v>
      </c>
      <c r="C146" s="81"/>
      <c r="D146" s="68" t="s">
        <v>191</v>
      </c>
      <c r="E146" s="67" t="s">
        <v>192</v>
      </c>
      <c r="F146" s="64">
        <v>0</v>
      </c>
      <c r="G146" s="64">
        <v>0</v>
      </c>
      <c r="H146" s="64">
        <v>0</v>
      </c>
      <c r="I146" s="64">
        <v>0</v>
      </c>
      <c r="J146" s="64">
        <v>0</v>
      </c>
      <c r="K146" s="64">
        <v>0</v>
      </c>
      <c r="L146" s="64">
        <v>0</v>
      </c>
      <c r="M146" s="64">
        <v>0</v>
      </c>
      <c r="N146" s="64">
        <v>0</v>
      </c>
      <c r="O146" s="64">
        <v>0</v>
      </c>
      <c r="P146" s="64">
        <v>0</v>
      </c>
      <c r="Q146" s="64">
        <v>0</v>
      </c>
      <c r="R146" s="64">
        <v>0</v>
      </c>
      <c r="S146" s="64">
        <v>0</v>
      </c>
      <c r="T146" s="64">
        <v>0</v>
      </c>
      <c r="U146" s="64">
        <v>0</v>
      </c>
      <c r="V146" s="64">
        <v>0</v>
      </c>
      <c r="W146" s="64">
        <v>0</v>
      </c>
      <c r="X146" s="64">
        <v>0</v>
      </c>
      <c r="Y146" s="64">
        <v>0</v>
      </c>
      <c r="Z146" s="64">
        <v>0</v>
      </c>
      <c r="AA146" s="64">
        <v>0</v>
      </c>
      <c r="AB146" s="64">
        <v>0</v>
      </c>
      <c r="AC146" s="64">
        <v>0</v>
      </c>
      <c r="AD146" s="64">
        <v>0</v>
      </c>
      <c r="AE146" s="64">
        <v>0</v>
      </c>
      <c r="AF146" s="64">
        <v>0</v>
      </c>
      <c r="AG146" s="64">
        <v>0</v>
      </c>
      <c r="AH146" s="64">
        <v>0</v>
      </c>
      <c r="AI146" s="64">
        <v>0</v>
      </c>
      <c r="AJ146" s="64">
        <v>0</v>
      </c>
      <c r="AK146" s="64">
        <v>0</v>
      </c>
      <c r="AL146" s="64">
        <v>0</v>
      </c>
      <c r="AM146" s="64">
        <v>0</v>
      </c>
      <c r="AN146" s="64">
        <v>0</v>
      </c>
      <c r="AO146" s="64">
        <v>0</v>
      </c>
      <c r="AP146" s="64">
        <v>0</v>
      </c>
      <c r="AQ146" s="64">
        <v>0</v>
      </c>
      <c r="AR146" s="64">
        <v>0</v>
      </c>
      <c r="AS146" s="64">
        <v>0</v>
      </c>
      <c r="AT146" s="64">
        <v>0</v>
      </c>
      <c r="AU146" s="64">
        <v>0</v>
      </c>
    </row>
    <row r="147" spans="1:47" x14ac:dyDescent="0.25">
      <c r="A147" s="1"/>
      <c r="B147" s="80" t="s">
        <v>292</v>
      </c>
      <c r="C147" s="81"/>
      <c r="D147" s="68" t="s">
        <v>39</v>
      </c>
      <c r="E147" s="67" t="s">
        <v>40</v>
      </c>
      <c r="F147" s="64">
        <v>0</v>
      </c>
      <c r="G147" s="64">
        <v>0</v>
      </c>
      <c r="H147" s="64">
        <v>0</v>
      </c>
      <c r="I147" s="64">
        <v>0</v>
      </c>
      <c r="J147" s="64">
        <v>0</v>
      </c>
      <c r="K147" s="64">
        <v>0</v>
      </c>
      <c r="L147" s="64">
        <v>0</v>
      </c>
      <c r="M147" s="64">
        <v>0</v>
      </c>
      <c r="N147" s="64">
        <v>0</v>
      </c>
      <c r="O147" s="64">
        <v>0</v>
      </c>
      <c r="P147" s="64">
        <v>0</v>
      </c>
      <c r="Q147" s="64">
        <v>0</v>
      </c>
      <c r="R147" s="64">
        <v>0</v>
      </c>
      <c r="S147" s="64">
        <v>0</v>
      </c>
      <c r="T147" s="64">
        <v>0</v>
      </c>
      <c r="U147" s="64">
        <v>0</v>
      </c>
      <c r="V147" s="64">
        <v>0</v>
      </c>
      <c r="W147" s="64">
        <v>0</v>
      </c>
      <c r="X147" s="64">
        <v>0</v>
      </c>
      <c r="Y147" s="64">
        <v>0</v>
      </c>
      <c r="Z147" s="64">
        <v>0</v>
      </c>
      <c r="AA147" s="64">
        <v>0</v>
      </c>
      <c r="AB147" s="64">
        <v>0</v>
      </c>
      <c r="AC147" s="64">
        <v>0</v>
      </c>
      <c r="AD147" s="64">
        <v>0</v>
      </c>
      <c r="AE147" s="64">
        <v>0</v>
      </c>
      <c r="AF147" s="64">
        <v>0</v>
      </c>
      <c r="AG147" s="64">
        <v>0</v>
      </c>
      <c r="AH147" s="64">
        <v>0</v>
      </c>
      <c r="AI147" s="64">
        <v>0</v>
      </c>
      <c r="AJ147" s="64">
        <v>0</v>
      </c>
      <c r="AK147" s="64">
        <v>0</v>
      </c>
      <c r="AL147" s="64">
        <v>0</v>
      </c>
      <c r="AM147" s="64">
        <v>0</v>
      </c>
      <c r="AN147" s="64">
        <v>0</v>
      </c>
      <c r="AO147" s="64">
        <v>0</v>
      </c>
      <c r="AP147" s="64">
        <v>0</v>
      </c>
      <c r="AQ147" s="64">
        <v>0</v>
      </c>
      <c r="AR147" s="64">
        <v>0</v>
      </c>
      <c r="AS147" s="64">
        <v>0</v>
      </c>
      <c r="AT147" s="64">
        <v>0</v>
      </c>
      <c r="AU147" s="64">
        <v>0</v>
      </c>
    </row>
    <row r="148" spans="1:47" x14ac:dyDescent="0.25">
      <c r="A148" s="1"/>
      <c r="B148" s="80" t="s">
        <v>292</v>
      </c>
      <c r="C148" s="81"/>
      <c r="D148" s="68" t="s">
        <v>73</v>
      </c>
      <c r="E148" s="67" t="s">
        <v>74</v>
      </c>
      <c r="F148" s="64">
        <v>0</v>
      </c>
      <c r="G148" s="64">
        <v>0</v>
      </c>
      <c r="H148" s="64">
        <v>0</v>
      </c>
      <c r="I148" s="64">
        <v>0</v>
      </c>
      <c r="J148" s="64">
        <v>0</v>
      </c>
      <c r="K148" s="64">
        <v>0</v>
      </c>
      <c r="L148" s="64">
        <v>0</v>
      </c>
      <c r="M148" s="64">
        <v>0</v>
      </c>
      <c r="N148" s="64">
        <v>0</v>
      </c>
      <c r="O148" s="64">
        <v>0</v>
      </c>
      <c r="P148" s="64">
        <v>0</v>
      </c>
      <c r="Q148" s="64">
        <v>0</v>
      </c>
      <c r="R148" s="64">
        <v>0</v>
      </c>
      <c r="S148" s="64">
        <v>0</v>
      </c>
      <c r="T148" s="64">
        <v>0</v>
      </c>
      <c r="U148" s="64">
        <v>0</v>
      </c>
      <c r="V148" s="64">
        <v>0</v>
      </c>
      <c r="W148" s="64">
        <v>0</v>
      </c>
      <c r="X148" s="64">
        <v>0</v>
      </c>
      <c r="Y148" s="64">
        <v>0</v>
      </c>
      <c r="Z148" s="64">
        <v>0</v>
      </c>
      <c r="AA148" s="64">
        <v>0</v>
      </c>
      <c r="AB148" s="64">
        <v>0</v>
      </c>
      <c r="AC148" s="64">
        <v>0</v>
      </c>
      <c r="AD148" s="64">
        <v>0</v>
      </c>
      <c r="AE148" s="64">
        <v>0</v>
      </c>
      <c r="AF148" s="64">
        <v>0</v>
      </c>
      <c r="AG148" s="64">
        <v>0</v>
      </c>
      <c r="AH148" s="64">
        <v>0</v>
      </c>
      <c r="AI148" s="64">
        <v>0</v>
      </c>
      <c r="AJ148" s="64">
        <v>0</v>
      </c>
      <c r="AK148" s="64">
        <v>0</v>
      </c>
      <c r="AL148" s="64">
        <v>0</v>
      </c>
      <c r="AM148" s="64">
        <v>0</v>
      </c>
      <c r="AN148" s="64">
        <v>0</v>
      </c>
      <c r="AO148" s="64">
        <v>0</v>
      </c>
      <c r="AP148" s="64">
        <v>0</v>
      </c>
      <c r="AQ148" s="64">
        <v>0</v>
      </c>
      <c r="AR148" s="64">
        <v>0</v>
      </c>
      <c r="AS148" s="64">
        <v>0</v>
      </c>
      <c r="AT148" s="64">
        <v>0</v>
      </c>
      <c r="AU148" s="64">
        <v>0</v>
      </c>
    </row>
    <row r="149" spans="1:47" x14ac:dyDescent="0.25">
      <c r="A149" s="1"/>
      <c r="B149" s="80" t="s">
        <v>292</v>
      </c>
      <c r="C149" s="81"/>
      <c r="D149" s="68" t="s">
        <v>45</v>
      </c>
      <c r="E149" s="67" t="s">
        <v>46</v>
      </c>
      <c r="F149" s="64">
        <v>0</v>
      </c>
      <c r="G149" s="64">
        <v>0</v>
      </c>
      <c r="H149" s="64">
        <v>0</v>
      </c>
      <c r="I149" s="64">
        <v>0</v>
      </c>
      <c r="J149" s="64">
        <v>0</v>
      </c>
      <c r="K149" s="64">
        <v>0</v>
      </c>
      <c r="L149" s="64">
        <v>0</v>
      </c>
      <c r="M149" s="64">
        <v>0</v>
      </c>
      <c r="N149" s="64">
        <v>0</v>
      </c>
      <c r="O149" s="64">
        <v>0</v>
      </c>
      <c r="P149" s="64">
        <v>0</v>
      </c>
      <c r="Q149" s="64">
        <v>0</v>
      </c>
      <c r="R149" s="64">
        <v>0</v>
      </c>
      <c r="S149" s="64">
        <v>0</v>
      </c>
      <c r="T149" s="64">
        <v>0</v>
      </c>
      <c r="U149" s="64">
        <v>0</v>
      </c>
      <c r="V149" s="64">
        <v>0</v>
      </c>
      <c r="W149" s="64">
        <v>0</v>
      </c>
      <c r="X149" s="64">
        <v>0</v>
      </c>
      <c r="Y149" s="64">
        <v>0</v>
      </c>
      <c r="Z149" s="64">
        <v>0</v>
      </c>
      <c r="AA149" s="64">
        <v>0</v>
      </c>
      <c r="AB149" s="64">
        <v>0</v>
      </c>
      <c r="AC149" s="64">
        <v>0</v>
      </c>
      <c r="AD149" s="64">
        <v>0</v>
      </c>
      <c r="AE149" s="64">
        <v>0</v>
      </c>
      <c r="AF149" s="64">
        <v>0</v>
      </c>
      <c r="AG149" s="64">
        <v>0</v>
      </c>
      <c r="AH149" s="64">
        <v>0</v>
      </c>
      <c r="AI149" s="64">
        <v>0</v>
      </c>
      <c r="AJ149" s="64">
        <v>0</v>
      </c>
      <c r="AK149" s="64">
        <v>0</v>
      </c>
      <c r="AL149" s="64">
        <v>0</v>
      </c>
      <c r="AM149" s="64">
        <v>0</v>
      </c>
      <c r="AN149" s="64">
        <v>0</v>
      </c>
      <c r="AO149" s="64">
        <v>0</v>
      </c>
      <c r="AP149" s="64">
        <v>0</v>
      </c>
      <c r="AQ149" s="64">
        <v>0</v>
      </c>
      <c r="AR149" s="64">
        <v>0</v>
      </c>
      <c r="AS149" s="64">
        <v>0</v>
      </c>
      <c r="AT149" s="64">
        <v>0</v>
      </c>
      <c r="AU149" s="64">
        <v>0</v>
      </c>
    </row>
    <row r="150" spans="1:47" x14ac:dyDescent="0.25">
      <c r="A150" s="1"/>
      <c r="B150" s="80" t="s">
        <v>292</v>
      </c>
      <c r="C150" s="81"/>
      <c r="D150" s="68" t="s">
        <v>75</v>
      </c>
      <c r="E150" s="67" t="s">
        <v>76</v>
      </c>
      <c r="F150" s="64">
        <v>0</v>
      </c>
      <c r="G150" s="64">
        <v>0</v>
      </c>
      <c r="H150" s="64">
        <v>0</v>
      </c>
      <c r="I150" s="64">
        <v>0</v>
      </c>
      <c r="J150" s="64">
        <v>0</v>
      </c>
      <c r="K150" s="64">
        <v>0</v>
      </c>
      <c r="L150" s="64">
        <v>0</v>
      </c>
      <c r="M150" s="64">
        <v>0</v>
      </c>
      <c r="N150" s="64">
        <v>0</v>
      </c>
      <c r="O150" s="64">
        <v>0</v>
      </c>
      <c r="P150" s="64">
        <v>0</v>
      </c>
      <c r="Q150" s="64">
        <v>0</v>
      </c>
      <c r="R150" s="64">
        <v>0</v>
      </c>
      <c r="S150" s="64">
        <v>0</v>
      </c>
      <c r="T150" s="64">
        <v>0</v>
      </c>
      <c r="U150" s="64">
        <v>0</v>
      </c>
      <c r="V150" s="64">
        <v>0</v>
      </c>
      <c r="W150" s="64">
        <v>0</v>
      </c>
      <c r="X150" s="64">
        <v>0</v>
      </c>
      <c r="Y150" s="64">
        <v>0</v>
      </c>
      <c r="Z150" s="64">
        <v>0</v>
      </c>
      <c r="AA150" s="64">
        <v>0</v>
      </c>
      <c r="AB150" s="64">
        <v>0</v>
      </c>
      <c r="AC150" s="64">
        <v>0</v>
      </c>
      <c r="AD150" s="64">
        <v>0</v>
      </c>
      <c r="AE150" s="64">
        <v>0</v>
      </c>
      <c r="AF150" s="64">
        <v>0</v>
      </c>
      <c r="AG150" s="64">
        <v>0</v>
      </c>
      <c r="AH150" s="64">
        <v>0</v>
      </c>
      <c r="AI150" s="64">
        <v>0</v>
      </c>
      <c r="AJ150" s="64">
        <v>0</v>
      </c>
      <c r="AK150" s="64">
        <v>0</v>
      </c>
      <c r="AL150" s="64">
        <v>0</v>
      </c>
      <c r="AM150" s="64">
        <v>0</v>
      </c>
      <c r="AN150" s="64">
        <v>0</v>
      </c>
      <c r="AO150" s="64">
        <v>0</v>
      </c>
      <c r="AP150" s="64">
        <v>0</v>
      </c>
      <c r="AQ150" s="64">
        <v>0</v>
      </c>
      <c r="AR150" s="64">
        <v>0</v>
      </c>
      <c r="AS150" s="64">
        <v>0</v>
      </c>
      <c r="AT150" s="64">
        <v>0</v>
      </c>
      <c r="AU150" s="64">
        <v>0</v>
      </c>
    </row>
    <row r="151" spans="1:47" x14ac:dyDescent="0.25">
      <c r="A151" s="1"/>
      <c r="B151" s="88" t="s">
        <v>293</v>
      </c>
      <c r="C151" s="89"/>
      <c r="D151" s="71" t="s">
        <v>174</v>
      </c>
      <c r="E151" s="76" t="s">
        <v>175</v>
      </c>
      <c r="F151" s="64">
        <v>0</v>
      </c>
      <c r="G151" s="64">
        <v>0</v>
      </c>
      <c r="H151" s="64">
        <v>0</v>
      </c>
      <c r="I151" s="64">
        <v>0</v>
      </c>
      <c r="J151" s="64">
        <v>0</v>
      </c>
      <c r="K151" s="64">
        <v>0</v>
      </c>
      <c r="L151" s="64">
        <v>0</v>
      </c>
      <c r="M151" s="64">
        <v>0</v>
      </c>
      <c r="N151" s="64">
        <v>0</v>
      </c>
      <c r="O151" s="64">
        <v>0</v>
      </c>
      <c r="P151" s="64">
        <v>0</v>
      </c>
      <c r="Q151" s="64">
        <v>0</v>
      </c>
      <c r="R151" s="64">
        <v>0</v>
      </c>
      <c r="S151" s="64">
        <v>0</v>
      </c>
      <c r="T151" s="64">
        <v>0</v>
      </c>
      <c r="U151" s="64">
        <v>0</v>
      </c>
      <c r="V151" s="64">
        <v>0</v>
      </c>
      <c r="W151" s="64">
        <v>0</v>
      </c>
      <c r="X151" s="64">
        <v>0</v>
      </c>
      <c r="Y151" s="64">
        <v>0</v>
      </c>
      <c r="Z151" s="64">
        <v>0</v>
      </c>
      <c r="AA151" s="64">
        <v>0</v>
      </c>
      <c r="AB151" s="64">
        <v>0</v>
      </c>
      <c r="AC151" s="64">
        <v>0</v>
      </c>
      <c r="AD151" s="64">
        <v>0</v>
      </c>
      <c r="AE151" s="64">
        <v>0</v>
      </c>
      <c r="AF151" s="64">
        <v>0</v>
      </c>
      <c r="AG151" s="64">
        <v>0</v>
      </c>
      <c r="AH151" s="64">
        <v>0</v>
      </c>
      <c r="AI151" s="64">
        <v>0</v>
      </c>
      <c r="AJ151" s="64">
        <v>0</v>
      </c>
      <c r="AK151" s="64">
        <v>0</v>
      </c>
      <c r="AL151" s="64">
        <v>0</v>
      </c>
      <c r="AM151" s="64">
        <v>0</v>
      </c>
      <c r="AN151" s="64">
        <v>0</v>
      </c>
      <c r="AO151" s="64">
        <v>0</v>
      </c>
      <c r="AP151" s="64">
        <v>0</v>
      </c>
      <c r="AQ151" s="64">
        <v>0</v>
      </c>
      <c r="AR151" s="64">
        <v>0</v>
      </c>
      <c r="AS151" s="64">
        <v>0</v>
      </c>
      <c r="AT151" s="64">
        <v>0</v>
      </c>
      <c r="AU151" s="64">
        <v>0</v>
      </c>
    </row>
    <row r="152" spans="1:47" x14ac:dyDescent="0.25">
      <c r="B152" s="90" t="s">
        <v>292</v>
      </c>
      <c r="C152" s="91"/>
      <c r="D152" s="72" t="s">
        <v>71</v>
      </c>
      <c r="E152" s="77" t="s">
        <v>72</v>
      </c>
      <c r="F152" s="65">
        <v>0</v>
      </c>
      <c r="G152" s="65">
        <v>0</v>
      </c>
      <c r="H152" s="65">
        <v>0</v>
      </c>
      <c r="I152" s="65">
        <v>0</v>
      </c>
      <c r="J152" s="65">
        <v>0</v>
      </c>
      <c r="K152" s="65">
        <v>0</v>
      </c>
      <c r="L152" s="65">
        <v>0</v>
      </c>
      <c r="M152" s="65">
        <v>0</v>
      </c>
      <c r="N152" s="65">
        <v>0</v>
      </c>
      <c r="O152" s="65">
        <v>0</v>
      </c>
      <c r="P152" s="65">
        <v>0</v>
      </c>
      <c r="Q152" s="65">
        <v>0</v>
      </c>
      <c r="R152" s="65">
        <v>0</v>
      </c>
      <c r="S152" s="65">
        <v>0</v>
      </c>
      <c r="T152" s="65">
        <v>0</v>
      </c>
      <c r="U152" s="65">
        <v>0</v>
      </c>
      <c r="V152" s="65">
        <v>0</v>
      </c>
      <c r="W152" s="65">
        <v>0</v>
      </c>
      <c r="X152" s="65">
        <v>0</v>
      </c>
      <c r="Y152" s="65">
        <v>0</v>
      </c>
      <c r="Z152" s="65">
        <v>0</v>
      </c>
      <c r="AA152" s="65">
        <v>0</v>
      </c>
      <c r="AB152" s="65">
        <v>0</v>
      </c>
      <c r="AC152" s="65">
        <v>0</v>
      </c>
      <c r="AD152" s="65">
        <v>0</v>
      </c>
      <c r="AE152" s="65">
        <v>0</v>
      </c>
      <c r="AF152" s="65">
        <v>0</v>
      </c>
      <c r="AG152" s="65">
        <v>0</v>
      </c>
      <c r="AH152" s="65">
        <v>0</v>
      </c>
      <c r="AI152" s="65">
        <v>0</v>
      </c>
      <c r="AJ152" s="65">
        <v>0</v>
      </c>
      <c r="AK152" s="65">
        <v>0</v>
      </c>
      <c r="AL152" s="65">
        <v>0</v>
      </c>
      <c r="AM152" s="65">
        <v>0</v>
      </c>
      <c r="AN152" s="65">
        <v>0</v>
      </c>
      <c r="AO152" s="65">
        <v>0</v>
      </c>
      <c r="AP152" s="65">
        <v>0</v>
      </c>
      <c r="AQ152" s="65">
        <v>0</v>
      </c>
      <c r="AR152" s="65">
        <v>0</v>
      </c>
      <c r="AS152" s="65">
        <v>0</v>
      </c>
      <c r="AT152" s="65">
        <v>0</v>
      </c>
      <c r="AU152" s="65">
        <v>0</v>
      </c>
    </row>
  </sheetData>
  <sortState xmlns:xlrd2="http://schemas.microsoft.com/office/spreadsheetml/2017/richdata2" ref="B139:E150">
    <sortCondition ref="B139:B150"/>
    <sortCondition ref="E139:E150"/>
  </sortState>
  <mergeCells count="4">
    <mergeCell ref="C3:E3"/>
    <mergeCell ref="B13:E13"/>
    <mergeCell ref="B15:C15"/>
    <mergeCell ref="C8:D8"/>
  </mergeCells>
  <hyperlinks>
    <hyperlink ref="C11" r:id="rId1" xr:uid="{F1EF15BE-B65C-4216-9A73-9337B963FE77}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7F76A-AC65-405E-B0A5-0803099E1B04}">
  <sheetPr codeName="Sheet10"/>
  <dimension ref="A1:CK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9" width="21.42578125" style="1" customWidth="1"/>
    <col min="20" max="61" width="22.5703125" style="1" customWidth="1"/>
    <col min="62" max="89" width="21.42578125" style="1" customWidth="1"/>
    <col min="90" max="147" width="22.5703125" style="1" customWidth="1"/>
    <col min="148" max="16384" width="9.140625" style="1"/>
  </cols>
  <sheetData>
    <row r="1" spans="1:89" s="18" customFormat="1" ht="14.1" customHeight="1" x14ac:dyDescent="0.25"/>
    <row r="2" spans="1:89" s="2" customFormat="1" ht="18.75" customHeight="1" x14ac:dyDescent="0.2">
      <c r="B2" s="16" t="s">
        <v>267</v>
      </c>
      <c r="C2" s="17" t="s">
        <v>317</v>
      </c>
      <c r="D2" s="35"/>
      <c r="E2" s="9"/>
    </row>
    <row r="3" spans="1:89" s="2" customFormat="1" ht="102" customHeight="1" x14ac:dyDescent="0.2">
      <c r="B3" s="16" t="s">
        <v>268</v>
      </c>
      <c r="C3" s="135" t="s">
        <v>269</v>
      </c>
      <c r="D3" s="135"/>
      <c r="E3" s="135"/>
    </row>
    <row r="4" spans="1:89" s="2" customFormat="1" ht="12.75" x14ac:dyDescent="0.2">
      <c r="B4" s="12"/>
      <c r="C4" s="15"/>
      <c r="D4" s="15"/>
      <c r="E4" s="9"/>
    </row>
    <row r="5" spans="1:89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89" s="2" customFormat="1" ht="12.75" x14ac:dyDescent="0.2">
      <c r="B6" s="12" t="s">
        <v>271</v>
      </c>
      <c r="C6" s="9" t="s">
        <v>272</v>
      </c>
      <c r="D6" s="9"/>
      <c r="E6" s="9"/>
    </row>
    <row r="7" spans="1:89" s="2" customFormat="1" ht="12.75" x14ac:dyDescent="0.2">
      <c r="B7" s="12" t="s">
        <v>273</v>
      </c>
      <c r="C7" s="9" t="s">
        <v>274</v>
      </c>
      <c r="D7" s="9"/>
      <c r="E7" s="9"/>
    </row>
    <row r="8" spans="1:89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89" s="2" customFormat="1" ht="12.75" x14ac:dyDescent="0.2">
      <c r="B9" s="12" t="s">
        <v>276</v>
      </c>
      <c r="C9" s="9" t="s">
        <v>277</v>
      </c>
      <c r="D9" s="9"/>
      <c r="E9" s="9"/>
    </row>
    <row r="10" spans="1:89" s="2" customFormat="1" ht="12.75" x14ac:dyDescent="0.2">
      <c r="B10" s="12" t="s">
        <v>278</v>
      </c>
      <c r="C10" s="9" t="s">
        <v>279</v>
      </c>
      <c r="D10" s="9"/>
      <c r="E10" s="9"/>
    </row>
    <row r="11" spans="1:89" s="2" customFormat="1" ht="12.75" x14ac:dyDescent="0.2">
      <c r="B11" s="12" t="s">
        <v>280</v>
      </c>
      <c r="C11" s="9" t="s">
        <v>281</v>
      </c>
      <c r="D11" s="9"/>
      <c r="E11" s="9"/>
    </row>
    <row r="12" spans="1:89" s="29" customFormat="1" ht="13.35" customHeight="1" x14ac:dyDescent="0.2">
      <c r="F12" s="31" t="s">
        <v>318</v>
      </c>
      <c r="G12" s="31" t="s">
        <v>319</v>
      </c>
      <c r="H12" s="31" t="s">
        <v>318</v>
      </c>
      <c r="I12" s="31" t="s">
        <v>319</v>
      </c>
      <c r="J12" s="31" t="s">
        <v>318</v>
      </c>
      <c r="K12" s="31" t="s">
        <v>319</v>
      </c>
      <c r="L12" s="31" t="s">
        <v>318</v>
      </c>
      <c r="M12" s="31" t="s">
        <v>319</v>
      </c>
      <c r="N12" s="31" t="s">
        <v>318</v>
      </c>
      <c r="O12" s="31" t="s">
        <v>319</v>
      </c>
      <c r="P12" s="31" t="s">
        <v>318</v>
      </c>
      <c r="Q12" s="31" t="s">
        <v>319</v>
      </c>
      <c r="R12" s="31" t="s">
        <v>318</v>
      </c>
      <c r="S12" s="31" t="s">
        <v>319</v>
      </c>
    </row>
    <row r="13" spans="1:89" s="25" customFormat="1" ht="15.75" x14ac:dyDescent="0.25">
      <c r="A13" s="9"/>
      <c r="B13" s="136" t="s">
        <v>282</v>
      </c>
      <c r="C13" s="136"/>
      <c r="D13" s="136"/>
      <c r="E13" s="1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</row>
    <row r="14" spans="1:89" s="27" customFormat="1" ht="12.75" x14ac:dyDescent="0.2">
      <c r="A14" s="9"/>
      <c r="B14" s="9"/>
      <c r="C14" s="9"/>
      <c r="D14" s="9"/>
      <c r="E14" s="9"/>
      <c r="F14" s="140">
        <v>45985</v>
      </c>
      <c r="G14" s="142"/>
      <c r="H14" s="140">
        <v>45986</v>
      </c>
      <c r="I14" s="142"/>
      <c r="J14" s="140">
        <v>45987</v>
      </c>
      <c r="K14" s="142"/>
      <c r="L14" s="140">
        <v>45988</v>
      </c>
      <c r="M14" s="142"/>
      <c r="N14" s="140">
        <v>45989</v>
      </c>
      <c r="O14" s="142"/>
      <c r="P14" s="140">
        <v>45990</v>
      </c>
      <c r="Q14" s="142"/>
      <c r="R14" s="140">
        <v>45991</v>
      </c>
      <c r="S14" s="142"/>
      <c r="T14" s="140">
        <v>45992</v>
      </c>
      <c r="U14" s="142"/>
      <c r="V14" s="140">
        <v>45993</v>
      </c>
      <c r="W14" s="142"/>
      <c r="X14" s="140">
        <v>45994</v>
      </c>
      <c r="Y14" s="142"/>
      <c r="Z14" s="140">
        <v>45995</v>
      </c>
      <c r="AA14" s="142"/>
      <c r="AB14" s="140">
        <v>45996</v>
      </c>
      <c r="AC14" s="142"/>
      <c r="AD14" s="140">
        <v>45997</v>
      </c>
      <c r="AE14" s="142"/>
      <c r="AF14" s="140">
        <v>45998</v>
      </c>
      <c r="AG14" s="142"/>
      <c r="AH14" s="140">
        <v>45999</v>
      </c>
      <c r="AI14" s="142"/>
      <c r="AJ14" s="140">
        <v>46000</v>
      </c>
      <c r="AK14" s="142"/>
      <c r="AL14" s="140">
        <v>46001</v>
      </c>
      <c r="AM14" s="142"/>
      <c r="AN14" s="140">
        <v>46002</v>
      </c>
      <c r="AO14" s="142"/>
      <c r="AP14" s="140">
        <v>46003</v>
      </c>
      <c r="AQ14" s="142"/>
      <c r="AR14" s="140">
        <v>46004</v>
      </c>
      <c r="AS14" s="142"/>
      <c r="AT14" s="140">
        <v>46005</v>
      </c>
      <c r="AU14" s="142"/>
      <c r="AV14" s="140">
        <v>46006</v>
      </c>
      <c r="AW14" s="142"/>
      <c r="AX14" s="140">
        <v>46007</v>
      </c>
      <c r="AY14" s="142"/>
      <c r="AZ14" s="140">
        <v>46008</v>
      </c>
      <c r="BA14" s="142"/>
      <c r="BB14" s="140">
        <v>46009</v>
      </c>
      <c r="BC14" s="142"/>
      <c r="BD14" s="140">
        <v>46010</v>
      </c>
      <c r="BE14" s="142"/>
      <c r="BF14" s="140">
        <v>46011</v>
      </c>
      <c r="BG14" s="142"/>
      <c r="BH14" s="140">
        <v>46012</v>
      </c>
      <c r="BI14" s="142"/>
      <c r="BJ14" s="140">
        <v>46013</v>
      </c>
      <c r="BK14" s="142"/>
      <c r="BL14" s="140">
        <v>46014</v>
      </c>
      <c r="BM14" s="142"/>
      <c r="BN14" s="140">
        <v>46015</v>
      </c>
      <c r="BO14" s="142"/>
      <c r="BP14" s="140">
        <v>46016</v>
      </c>
      <c r="BQ14" s="142"/>
      <c r="BR14" s="140">
        <v>46017</v>
      </c>
      <c r="BS14" s="142"/>
      <c r="BT14" s="140">
        <v>46018</v>
      </c>
      <c r="BU14" s="142"/>
      <c r="BV14" s="140">
        <v>46019</v>
      </c>
      <c r="BW14" s="142"/>
      <c r="BX14" s="140">
        <v>46020</v>
      </c>
      <c r="BY14" s="142"/>
      <c r="BZ14" s="140">
        <v>46021</v>
      </c>
      <c r="CA14" s="142"/>
      <c r="CB14" s="140">
        <v>46022</v>
      </c>
      <c r="CC14" s="142"/>
      <c r="CD14" s="140">
        <v>46023</v>
      </c>
      <c r="CE14" s="142"/>
      <c r="CF14" s="140">
        <v>46024</v>
      </c>
      <c r="CG14" s="142"/>
      <c r="CH14" s="140">
        <v>46025</v>
      </c>
      <c r="CI14" s="142"/>
      <c r="CJ14" s="140">
        <v>46026</v>
      </c>
      <c r="CK14" s="142"/>
    </row>
    <row r="15" spans="1:89" s="25" customFormat="1" ht="25.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320</v>
      </c>
      <c r="G15" s="26" t="s">
        <v>321</v>
      </c>
      <c r="H15" s="26" t="s">
        <v>320</v>
      </c>
      <c r="I15" s="26" t="s">
        <v>321</v>
      </c>
      <c r="J15" s="26" t="s">
        <v>320</v>
      </c>
      <c r="K15" s="26" t="s">
        <v>321</v>
      </c>
      <c r="L15" s="26" t="s">
        <v>320</v>
      </c>
      <c r="M15" s="26" t="s">
        <v>321</v>
      </c>
      <c r="N15" s="26" t="s">
        <v>320</v>
      </c>
      <c r="O15" s="26" t="s">
        <v>321</v>
      </c>
      <c r="P15" s="26" t="s">
        <v>320</v>
      </c>
      <c r="Q15" s="26" t="s">
        <v>321</v>
      </c>
      <c r="R15" s="26" t="s">
        <v>320</v>
      </c>
      <c r="S15" s="26" t="s">
        <v>321</v>
      </c>
      <c r="T15" s="26" t="s">
        <v>320</v>
      </c>
      <c r="U15" s="26" t="s">
        <v>321</v>
      </c>
      <c r="V15" s="26" t="s">
        <v>320</v>
      </c>
      <c r="W15" s="26" t="s">
        <v>321</v>
      </c>
      <c r="X15" s="26" t="s">
        <v>320</v>
      </c>
      <c r="Y15" s="26" t="s">
        <v>321</v>
      </c>
      <c r="Z15" s="26" t="s">
        <v>320</v>
      </c>
      <c r="AA15" s="26" t="s">
        <v>321</v>
      </c>
      <c r="AB15" s="26" t="s">
        <v>320</v>
      </c>
      <c r="AC15" s="26" t="s">
        <v>321</v>
      </c>
      <c r="AD15" s="26" t="s">
        <v>320</v>
      </c>
      <c r="AE15" s="26" t="s">
        <v>321</v>
      </c>
      <c r="AF15" s="26" t="s">
        <v>320</v>
      </c>
      <c r="AG15" s="26" t="s">
        <v>321</v>
      </c>
      <c r="AH15" s="26" t="s">
        <v>320</v>
      </c>
      <c r="AI15" s="26" t="s">
        <v>321</v>
      </c>
      <c r="AJ15" s="26" t="s">
        <v>320</v>
      </c>
      <c r="AK15" s="26" t="s">
        <v>321</v>
      </c>
      <c r="AL15" s="26" t="s">
        <v>320</v>
      </c>
      <c r="AM15" s="26" t="s">
        <v>321</v>
      </c>
      <c r="AN15" s="26" t="s">
        <v>320</v>
      </c>
      <c r="AO15" s="26" t="s">
        <v>321</v>
      </c>
      <c r="AP15" s="26" t="s">
        <v>320</v>
      </c>
      <c r="AQ15" s="26" t="s">
        <v>321</v>
      </c>
      <c r="AR15" s="26" t="s">
        <v>320</v>
      </c>
      <c r="AS15" s="26" t="s">
        <v>321</v>
      </c>
      <c r="AT15" s="26" t="s">
        <v>320</v>
      </c>
      <c r="AU15" s="26" t="s">
        <v>321</v>
      </c>
      <c r="AV15" s="26" t="s">
        <v>320</v>
      </c>
      <c r="AW15" s="26" t="s">
        <v>321</v>
      </c>
      <c r="AX15" s="26" t="s">
        <v>320</v>
      </c>
      <c r="AY15" s="26" t="s">
        <v>321</v>
      </c>
      <c r="AZ15" s="26" t="s">
        <v>320</v>
      </c>
      <c r="BA15" s="26" t="s">
        <v>321</v>
      </c>
      <c r="BB15" s="26" t="s">
        <v>320</v>
      </c>
      <c r="BC15" s="26" t="s">
        <v>321</v>
      </c>
      <c r="BD15" s="26" t="s">
        <v>320</v>
      </c>
      <c r="BE15" s="26" t="s">
        <v>321</v>
      </c>
      <c r="BF15" s="26" t="s">
        <v>320</v>
      </c>
      <c r="BG15" s="26" t="s">
        <v>321</v>
      </c>
      <c r="BH15" s="26" t="s">
        <v>320</v>
      </c>
      <c r="BI15" s="26" t="s">
        <v>321</v>
      </c>
      <c r="BJ15" s="26" t="s">
        <v>320</v>
      </c>
      <c r="BK15" s="26" t="s">
        <v>321</v>
      </c>
      <c r="BL15" s="26" t="s">
        <v>320</v>
      </c>
      <c r="BM15" s="26" t="s">
        <v>321</v>
      </c>
      <c r="BN15" s="26" t="s">
        <v>320</v>
      </c>
      <c r="BO15" s="26" t="s">
        <v>321</v>
      </c>
      <c r="BP15" s="26" t="s">
        <v>320</v>
      </c>
      <c r="BQ15" s="26" t="s">
        <v>321</v>
      </c>
      <c r="BR15" s="26" t="s">
        <v>320</v>
      </c>
      <c r="BS15" s="26" t="s">
        <v>321</v>
      </c>
      <c r="BT15" s="26" t="s">
        <v>320</v>
      </c>
      <c r="BU15" s="26" t="s">
        <v>321</v>
      </c>
      <c r="BV15" s="26" t="s">
        <v>320</v>
      </c>
      <c r="BW15" s="26" t="s">
        <v>321</v>
      </c>
      <c r="BX15" s="26" t="s">
        <v>320</v>
      </c>
      <c r="BY15" s="26" t="s">
        <v>321</v>
      </c>
      <c r="BZ15" s="26" t="s">
        <v>320</v>
      </c>
      <c r="CA15" s="26" t="s">
        <v>321</v>
      </c>
      <c r="CB15" s="26" t="s">
        <v>320</v>
      </c>
      <c r="CC15" s="26" t="s">
        <v>321</v>
      </c>
      <c r="CD15" s="26" t="s">
        <v>320</v>
      </c>
      <c r="CE15" s="26" t="s">
        <v>321</v>
      </c>
      <c r="CF15" s="26" t="s">
        <v>320</v>
      </c>
      <c r="CG15" s="26" t="s">
        <v>321</v>
      </c>
      <c r="CH15" s="26" t="s">
        <v>320</v>
      </c>
      <c r="CI15" s="26" t="s">
        <v>321</v>
      </c>
      <c r="CJ15" s="26" t="s">
        <v>320</v>
      </c>
      <c r="CK15" s="26" t="s">
        <v>321</v>
      </c>
    </row>
    <row r="16" spans="1:89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23">
        <v>1830</v>
      </c>
      <c r="G16" s="32">
        <v>1260</v>
      </c>
      <c r="H16" s="23">
        <v>1832</v>
      </c>
      <c r="I16" s="32">
        <v>1244</v>
      </c>
      <c r="J16" s="23">
        <v>1837</v>
      </c>
      <c r="K16" s="32">
        <v>1244</v>
      </c>
      <c r="L16" s="23">
        <v>1836</v>
      </c>
      <c r="M16" s="32">
        <v>1259</v>
      </c>
      <c r="N16" s="23">
        <v>1796</v>
      </c>
      <c r="O16" s="32">
        <v>1267</v>
      </c>
      <c r="P16" s="23">
        <v>1804</v>
      </c>
      <c r="Q16" s="32">
        <v>1288</v>
      </c>
      <c r="R16" s="23">
        <v>1808</v>
      </c>
      <c r="S16" s="32">
        <v>1270</v>
      </c>
      <c r="T16" s="23">
        <v>1815</v>
      </c>
      <c r="U16" s="32">
        <v>1277</v>
      </c>
      <c r="V16" s="23">
        <v>1818</v>
      </c>
      <c r="W16" s="32">
        <v>1269</v>
      </c>
      <c r="X16" s="23">
        <v>1813</v>
      </c>
      <c r="Y16" s="32">
        <v>1292</v>
      </c>
      <c r="Z16" s="23">
        <v>1818</v>
      </c>
      <c r="AA16" s="32">
        <v>1290</v>
      </c>
      <c r="AB16" s="23">
        <v>1820</v>
      </c>
      <c r="AC16" s="32">
        <v>1298</v>
      </c>
      <c r="AD16" s="23">
        <v>1815</v>
      </c>
      <c r="AE16" s="32">
        <v>1274</v>
      </c>
      <c r="AF16" s="23">
        <v>1816</v>
      </c>
      <c r="AG16" s="32">
        <v>1275</v>
      </c>
      <c r="AH16" s="23">
        <v>1819</v>
      </c>
      <c r="AI16" s="32">
        <v>1246</v>
      </c>
      <c r="AJ16" s="23">
        <v>1815</v>
      </c>
      <c r="AK16" s="32">
        <v>1251</v>
      </c>
      <c r="AL16" s="23">
        <v>1940</v>
      </c>
      <c r="AM16" s="32">
        <v>1268</v>
      </c>
      <c r="AN16" s="23">
        <v>1816</v>
      </c>
      <c r="AO16" s="32">
        <v>1284</v>
      </c>
      <c r="AP16" s="23">
        <v>1817</v>
      </c>
      <c r="AQ16" s="32">
        <v>1294</v>
      </c>
      <c r="AR16" s="23">
        <v>1805</v>
      </c>
      <c r="AS16" s="32">
        <v>1276</v>
      </c>
      <c r="AT16" s="23">
        <v>1789</v>
      </c>
      <c r="AU16" s="32">
        <v>1226</v>
      </c>
      <c r="AV16" s="23">
        <v>1800</v>
      </c>
      <c r="AW16" s="32">
        <v>1241</v>
      </c>
      <c r="AX16" s="23">
        <v>1806</v>
      </c>
      <c r="AY16" s="32">
        <v>1262</v>
      </c>
      <c r="AZ16" s="23">
        <v>1805</v>
      </c>
      <c r="BA16" s="32">
        <v>1253</v>
      </c>
      <c r="BB16" s="23">
        <v>1793</v>
      </c>
      <c r="BC16" s="32">
        <v>1255</v>
      </c>
      <c r="BD16" s="23">
        <v>1801</v>
      </c>
      <c r="BE16" s="32">
        <v>1261</v>
      </c>
      <c r="BF16" s="23">
        <v>1803</v>
      </c>
      <c r="BG16" s="32">
        <v>1285</v>
      </c>
      <c r="BH16" s="23">
        <v>1812</v>
      </c>
      <c r="BI16" s="32">
        <v>1272</v>
      </c>
      <c r="BJ16" s="23">
        <v>1804</v>
      </c>
      <c r="BK16" s="32">
        <v>1279</v>
      </c>
      <c r="BL16" s="23">
        <v>1800</v>
      </c>
      <c r="BM16" s="32">
        <v>1275</v>
      </c>
      <c r="BN16" s="23">
        <v>1806</v>
      </c>
      <c r="BO16" s="32">
        <v>1251</v>
      </c>
      <c r="BP16" s="23">
        <v>1798</v>
      </c>
      <c r="BQ16" s="32">
        <v>1230</v>
      </c>
      <c r="BR16" s="23">
        <v>1804</v>
      </c>
      <c r="BS16" s="32">
        <v>1220</v>
      </c>
      <c r="BT16" s="23">
        <v>1803</v>
      </c>
      <c r="BU16" s="32">
        <v>1231</v>
      </c>
      <c r="BV16" s="23">
        <v>1909</v>
      </c>
      <c r="BW16" s="32">
        <v>1228</v>
      </c>
      <c r="BX16" s="23">
        <v>1774</v>
      </c>
      <c r="BY16" s="32">
        <v>1228</v>
      </c>
      <c r="BZ16" s="23">
        <v>1788</v>
      </c>
      <c r="CA16" s="32">
        <v>1239</v>
      </c>
      <c r="CB16" s="23">
        <v>1781</v>
      </c>
      <c r="CC16" s="32">
        <v>1237</v>
      </c>
      <c r="CD16" s="23">
        <v>1790</v>
      </c>
      <c r="CE16" s="32">
        <v>1248</v>
      </c>
      <c r="CF16" s="23">
        <v>1782</v>
      </c>
      <c r="CG16" s="32">
        <v>1246</v>
      </c>
      <c r="CH16" s="23">
        <v>1787</v>
      </c>
      <c r="CI16" s="32">
        <v>1250</v>
      </c>
      <c r="CJ16" s="23">
        <v>1788</v>
      </c>
      <c r="CK16" s="32">
        <v>1213</v>
      </c>
    </row>
    <row r="17" spans="1:89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42">
        <v>1786</v>
      </c>
      <c r="G17" s="44">
        <v>1228</v>
      </c>
      <c r="H17" s="42">
        <v>1788</v>
      </c>
      <c r="I17" s="44">
        <v>1215</v>
      </c>
      <c r="J17" s="42">
        <v>1793</v>
      </c>
      <c r="K17" s="44">
        <v>1212</v>
      </c>
      <c r="L17" s="42">
        <v>1792</v>
      </c>
      <c r="M17" s="44">
        <v>1230</v>
      </c>
      <c r="N17" s="42">
        <v>1752</v>
      </c>
      <c r="O17" s="44">
        <v>1240</v>
      </c>
      <c r="P17" s="42">
        <v>1760</v>
      </c>
      <c r="Q17" s="44">
        <v>1260</v>
      </c>
      <c r="R17" s="42">
        <v>1764</v>
      </c>
      <c r="S17" s="44">
        <v>1239</v>
      </c>
      <c r="T17" s="42">
        <v>1771</v>
      </c>
      <c r="U17" s="44">
        <v>1245</v>
      </c>
      <c r="V17" s="42">
        <v>1774</v>
      </c>
      <c r="W17" s="44">
        <v>1239</v>
      </c>
      <c r="X17" s="42">
        <v>1769</v>
      </c>
      <c r="Y17" s="44">
        <v>1261</v>
      </c>
      <c r="Z17" s="42">
        <v>1774</v>
      </c>
      <c r="AA17" s="44">
        <v>1259</v>
      </c>
      <c r="AB17" s="42">
        <v>1776</v>
      </c>
      <c r="AC17" s="44">
        <v>1268</v>
      </c>
      <c r="AD17" s="42">
        <v>1771</v>
      </c>
      <c r="AE17" s="44">
        <v>1242</v>
      </c>
      <c r="AF17" s="42">
        <v>1772</v>
      </c>
      <c r="AG17" s="44">
        <v>1242</v>
      </c>
      <c r="AH17" s="42">
        <v>1775</v>
      </c>
      <c r="AI17" s="44">
        <v>1213</v>
      </c>
      <c r="AJ17" s="42">
        <v>1771</v>
      </c>
      <c r="AK17" s="44">
        <v>1223</v>
      </c>
      <c r="AL17" s="42">
        <v>1896</v>
      </c>
      <c r="AM17" s="44">
        <v>1233</v>
      </c>
      <c r="AN17" s="42">
        <v>1772</v>
      </c>
      <c r="AO17" s="44">
        <v>1250</v>
      </c>
      <c r="AP17" s="42">
        <v>1773</v>
      </c>
      <c r="AQ17" s="44">
        <v>1259</v>
      </c>
      <c r="AR17" s="42">
        <v>1761</v>
      </c>
      <c r="AS17" s="44">
        <v>1239</v>
      </c>
      <c r="AT17" s="42">
        <v>1745</v>
      </c>
      <c r="AU17" s="44">
        <v>1193</v>
      </c>
      <c r="AV17" s="42">
        <v>1756</v>
      </c>
      <c r="AW17" s="44">
        <v>1203</v>
      </c>
      <c r="AX17" s="42">
        <v>1762</v>
      </c>
      <c r="AY17" s="44">
        <v>1225</v>
      </c>
      <c r="AZ17" s="42">
        <v>1761</v>
      </c>
      <c r="BA17" s="44">
        <v>1212</v>
      </c>
      <c r="BB17" s="42">
        <v>1749</v>
      </c>
      <c r="BC17" s="44">
        <v>1219</v>
      </c>
      <c r="BD17" s="42">
        <v>1757</v>
      </c>
      <c r="BE17" s="44">
        <v>1224</v>
      </c>
      <c r="BF17" s="42">
        <v>1759</v>
      </c>
      <c r="BG17" s="44">
        <v>1254</v>
      </c>
      <c r="BH17" s="42">
        <v>1768</v>
      </c>
      <c r="BI17" s="44">
        <v>1239</v>
      </c>
      <c r="BJ17" s="42">
        <v>1760</v>
      </c>
      <c r="BK17" s="44">
        <v>1247</v>
      </c>
      <c r="BL17" s="42">
        <v>1756</v>
      </c>
      <c r="BM17" s="44">
        <v>1239</v>
      </c>
      <c r="BN17" s="42">
        <v>1762</v>
      </c>
      <c r="BO17" s="44">
        <v>1217</v>
      </c>
      <c r="BP17" s="42">
        <v>1754</v>
      </c>
      <c r="BQ17" s="44">
        <v>1201</v>
      </c>
      <c r="BR17" s="42">
        <v>1760</v>
      </c>
      <c r="BS17" s="44">
        <v>1191</v>
      </c>
      <c r="BT17" s="42">
        <v>1759</v>
      </c>
      <c r="BU17" s="44">
        <v>1202</v>
      </c>
      <c r="BV17" s="42">
        <v>1865</v>
      </c>
      <c r="BW17" s="44">
        <v>1197</v>
      </c>
      <c r="BX17" s="42">
        <v>1730</v>
      </c>
      <c r="BY17" s="44">
        <v>1198</v>
      </c>
      <c r="BZ17" s="42">
        <v>1744</v>
      </c>
      <c r="CA17" s="44">
        <v>1212</v>
      </c>
      <c r="CB17" s="42">
        <v>1737</v>
      </c>
      <c r="CC17" s="44">
        <v>1205</v>
      </c>
      <c r="CD17" s="42">
        <v>1746</v>
      </c>
      <c r="CE17" s="44">
        <v>1218</v>
      </c>
      <c r="CF17" s="42">
        <v>1738</v>
      </c>
      <c r="CG17" s="44">
        <v>1215</v>
      </c>
      <c r="CH17" s="42">
        <v>1743</v>
      </c>
      <c r="CI17" s="44">
        <v>1219</v>
      </c>
      <c r="CJ17" s="42">
        <v>1744</v>
      </c>
      <c r="CK17" s="44">
        <v>1182</v>
      </c>
    </row>
    <row r="18" spans="1:89" s="2" customFormat="1" ht="6.75" customHeight="1" x14ac:dyDescent="0.2"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</row>
    <row r="19" spans="1:89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32</v>
      </c>
      <c r="G19" s="132">
        <v>32</v>
      </c>
      <c r="H19" s="23">
        <v>31</v>
      </c>
      <c r="I19" s="32">
        <v>31</v>
      </c>
      <c r="J19" s="130">
        <v>32</v>
      </c>
      <c r="K19" s="132">
        <v>32</v>
      </c>
      <c r="L19" s="23">
        <v>35</v>
      </c>
      <c r="M19" s="32">
        <v>35</v>
      </c>
      <c r="N19" s="130">
        <v>35</v>
      </c>
      <c r="O19" s="132">
        <v>35</v>
      </c>
      <c r="P19" s="23">
        <v>33</v>
      </c>
      <c r="Q19" s="32">
        <v>33</v>
      </c>
      <c r="R19" s="130">
        <v>33</v>
      </c>
      <c r="S19" s="32">
        <v>33</v>
      </c>
      <c r="T19" s="23">
        <v>35</v>
      </c>
      <c r="U19" s="132">
        <v>35</v>
      </c>
      <c r="V19" s="23">
        <v>34</v>
      </c>
      <c r="W19" s="32">
        <v>34</v>
      </c>
      <c r="X19" s="130">
        <v>30</v>
      </c>
      <c r="Y19" s="132">
        <v>30</v>
      </c>
      <c r="Z19" s="23">
        <v>33</v>
      </c>
      <c r="AA19" s="32">
        <v>33</v>
      </c>
      <c r="AB19" s="130">
        <v>32</v>
      </c>
      <c r="AC19" s="132">
        <v>32</v>
      </c>
      <c r="AD19" s="23">
        <v>33</v>
      </c>
      <c r="AE19" s="32">
        <v>33</v>
      </c>
      <c r="AF19" s="130">
        <v>33</v>
      </c>
      <c r="AG19" s="32">
        <v>33</v>
      </c>
      <c r="AH19" s="23">
        <v>33</v>
      </c>
      <c r="AI19" s="132">
        <v>33</v>
      </c>
      <c r="AJ19" s="23">
        <v>36</v>
      </c>
      <c r="AK19" s="32">
        <v>36</v>
      </c>
      <c r="AL19" s="130">
        <v>37</v>
      </c>
      <c r="AM19" s="132">
        <v>37</v>
      </c>
      <c r="AN19" s="23">
        <v>38</v>
      </c>
      <c r="AO19" s="32">
        <v>38</v>
      </c>
      <c r="AP19" s="130">
        <v>38</v>
      </c>
      <c r="AQ19" s="132">
        <v>38</v>
      </c>
      <c r="AR19" s="23">
        <v>36</v>
      </c>
      <c r="AS19" s="32">
        <v>36</v>
      </c>
      <c r="AT19" s="130">
        <v>37</v>
      </c>
      <c r="AU19" s="32">
        <v>37</v>
      </c>
      <c r="AV19" s="23">
        <v>33</v>
      </c>
      <c r="AW19" s="132">
        <v>33</v>
      </c>
      <c r="AX19" s="23">
        <v>32</v>
      </c>
      <c r="AY19" s="32">
        <v>32</v>
      </c>
      <c r="AZ19" s="130">
        <v>26</v>
      </c>
      <c r="BA19" s="132">
        <v>26</v>
      </c>
      <c r="BB19" s="23">
        <v>29</v>
      </c>
      <c r="BC19" s="32">
        <v>29</v>
      </c>
      <c r="BD19" s="130">
        <v>23</v>
      </c>
      <c r="BE19" s="132">
        <v>23</v>
      </c>
      <c r="BF19" s="23">
        <v>26</v>
      </c>
      <c r="BG19" s="32">
        <v>26</v>
      </c>
      <c r="BH19" s="130">
        <v>29</v>
      </c>
      <c r="BI19" s="32">
        <v>29</v>
      </c>
      <c r="BJ19" s="23">
        <v>28</v>
      </c>
      <c r="BK19" s="132">
        <v>28</v>
      </c>
      <c r="BL19" s="23">
        <v>26</v>
      </c>
      <c r="BM19" s="32">
        <v>26</v>
      </c>
      <c r="BN19" s="130">
        <v>25</v>
      </c>
      <c r="BO19" s="132">
        <v>25</v>
      </c>
      <c r="BP19" s="23">
        <v>24</v>
      </c>
      <c r="BQ19" s="32">
        <v>23</v>
      </c>
      <c r="BR19" s="130">
        <v>24</v>
      </c>
      <c r="BS19" s="132">
        <v>24</v>
      </c>
      <c r="BT19" s="23">
        <v>24</v>
      </c>
      <c r="BU19" s="32">
        <v>24</v>
      </c>
      <c r="BV19" s="130">
        <v>22</v>
      </c>
      <c r="BW19" s="32">
        <v>22</v>
      </c>
      <c r="BX19" s="23">
        <v>27</v>
      </c>
      <c r="BY19" s="132">
        <v>27</v>
      </c>
      <c r="BZ19" s="23">
        <v>27</v>
      </c>
      <c r="CA19" s="32">
        <v>27</v>
      </c>
      <c r="CB19" s="130">
        <v>27</v>
      </c>
      <c r="CC19" s="132">
        <v>27</v>
      </c>
      <c r="CD19" s="23">
        <v>29</v>
      </c>
      <c r="CE19" s="32">
        <v>29</v>
      </c>
      <c r="CF19" s="130">
        <v>27</v>
      </c>
      <c r="CG19" s="132">
        <v>27</v>
      </c>
      <c r="CH19" s="23">
        <v>27</v>
      </c>
      <c r="CI19" s="32">
        <v>27</v>
      </c>
      <c r="CJ19" s="130">
        <v>27</v>
      </c>
      <c r="CK19" s="32">
        <v>27</v>
      </c>
    </row>
    <row r="20" spans="1:89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58</v>
      </c>
      <c r="G20" s="133">
        <v>35</v>
      </c>
      <c r="H20" s="120">
        <v>58</v>
      </c>
      <c r="I20" s="121">
        <v>29</v>
      </c>
      <c r="J20" s="129">
        <v>58</v>
      </c>
      <c r="K20" s="133">
        <v>29</v>
      </c>
      <c r="L20" s="120">
        <v>58</v>
      </c>
      <c r="M20" s="121">
        <v>32</v>
      </c>
      <c r="N20" s="129">
        <v>58</v>
      </c>
      <c r="O20" s="133">
        <v>33</v>
      </c>
      <c r="P20" s="120">
        <v>58</v>
      </c>
      <c r="Q20" s="121">
        <v>30</v>
      </c>
      <c r="R20" s="129">
        <v>58</v>
      </c>
      <c r="S20" s="121">
        <v>30</v>
      </c>
      <c r="T20" s="120">
        <v>58</v>
      </c>
      <c r="U20" s="133">
        <v>34</v>
      </c>
      <c r="V20" s="120">
        <v>58</v>
      </c>
      <c r="W20" s="121">
        <v>34</v>
      </c>
      <c r="X20" s="129">
        <v>58</v>
      </c>
      <c r="Y20" s="133">
        <v>37</v>
      </c>
      <c r="Z20" s="120">
        <v>58</v>
      </c>
      <c r="AA20" s="121">
        <v>36</v>
      </c>
      <c r="AB20" s="129">
        <v>58</v>
      </c>
      <c r="AC20" s="133">
        <v>34</v>
      </c>
      <c r="AD20" s="120">
        <v>58</v>
      </c>
      <c r="AE20" s="121">
        <v>34</v>
      </c>
      <c r="AF20" s="129">
        <v>58</v>
      </c>
      <c r="AG20" s="121">
        <v>33</v>
      </c>
      <c r="AH20" s="120">
        <v>58</v>
      </c>
      <c r="AI20" s="133">
        <v>32</v>
      </c>
      <c r="AJ20" s="120">
        <v>58</v>
      </c>
      <c r="AK20" s="121">
        <v>31</v>
      </c>
      <c r="AL20" s="129">
        <v>58</v>
      </c>
      <c r="AM20" s="133">
        <v>33</v>
      </c>
      <c r="AN20" s="120">
        <v>58</v>
      </c>
      <c r="AO20" s="121">
        <v>34</v>
      </c>
      <c r="AP20" s="129">
        <v>58</v>
      </c>
      <c r="AQ20" s="133">
        <v>34</v>
      </c>
      <c r="AR20" s="120">
        <v>58</v>
      </c>
      <c r="AS20" s="121">
        <v>36</v>
      </c>
      <c r="AT20" s="129">
        <v>58</v>
      </c>
      <c r="AU20" s="121">
        <v>35</v>
      </c>
      <c r="AV20" s="120">
        <v>58</v>
      </c>
      <c r="AW20" s="133">
        <v>34</v>
      </c>
      <c r="AX20" s="120">
        <v>58</v>
      </c>
      <c r="AY20" s="121">
        <v>33</v>
      </c>
      <c r="AZ20" s="129">
        <v>58</v>
      </c>
      <c r="BA20" s="133">
        <v>31</v>
      </c>
      <c r="BB20" s="120">
        <v>58</v>
      </c>
      <c r="BC20" s="121">
        <v>32</v>
      </c>
      <c r="BD20" s="129">
        <v>58</v>
      </c>
      <c r="BE20" s="133">
        <v>29</v>
      </c>
      <c r="BF20" s="120">
        <v>58</v>
      </c>
      <c r="BG20" s="121">
        <v>31</v>
      </c>
      <c r="BH20" s="129">
        <v>58</v>
      </c>
      <c r="BI20" s="121">
        <v>32</v>
      </c>
      <c r="BJ20" s="120">
        <v>58</v>
      </c>
      <c r="BK20" s="133">
        <v>30</v>
      </c>
      <c r="BL20" s="120">
        <v>58</v>
      </c>
      <c r="BM20" s="121">
        <v>29</v>
      </c>
      <c r="BN20" s="129">
        <v>58</v>
      </c>
      <c r="BO20" s="133">
        <v>29</v>
      </c>
      <c r="BP20" s="120">
        <v>58</v>
      </c>
      <c r="BQ20" s="121">
        <v>26</v>
      </c>
      <c r="BR20" s="129">
        <v>58</v>
      </c>
      <c r="BS20" s="133">
        <v>25</v>
      </c>
      <c r="BT20" s="120">
        <v>58</v>
      </c>
      <c r="BU20" s="121">
        <v>26</v>
      </c>
      <c r="BV20" s="129">
        <v>58</v>
      </c>
      <c r="BW20" s="121">
        <v>26</v>
      </c>
      <c r="BX20" s="120">
        <v>58</v>
      </c>
      <c r="BY20" s="133">
        <v>26</v>
      </c>
      <c r="BZ20" s="120">
        <v>58</v>
      </c>
      <c r="CA20" s="121">
        <v>27</v>
      </c>
      <c r="CB20" s="129">
        <v>58</v>
      </c>
      <c r="CC20" s="133">
        <v>27</v>
      </c>
      <c r="CD20" s="120">
        <v>58</v>
      </c>
      <c r="CE20" s="121">
        <v>25</v>
      </c>
      <c r="CF20" s="129">
        <v>58</v>
      </c>
      <c r="CG20" s="133">
        <v>25</v>
      </c>
      <c r="CH20" s="120">
        <v>58</v>
      </c>
      <c r="CI20" s="121">
        <v>28</v>
      </c>
      <c r="CJ20" s="129">
        <v>58</v>
      </c>
      <c r="CK20" s="121">
        <v>27</v>
      </c>
    </row>
    <row r="21" spans="1:89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10</v>
      </c>
      <c r="G21" s="133">
        <v>4</v>
      </c>
      <c r="H21" s="120">
        <v>10</v>
      </c>
      <c r="I21" s="121">
        <v>4</v>
      </c>
      <c r="J21" s="129">
        <v>10</v>
      </c>
      <c r="K21" s="133">
        <v>4</v>
      </c>
      <c r="L21" s="120">
        <v>10</v>
      </c>
      <c r="M21" s="121">
        <v>2</v>
      </c>
      <c r="N21" s="129">
        <v>10</v>
      </c>
      <c r="O21" s="133">
        <v>2</v>
      </c>
      <c r="P21" s="120">
        <v>10</v>
      </c>
      <c r="Q21" s="121">
        <v>3</v>
      </c>
      <c r="R21" s="129">
        <v>10</v>
      </c>
      <c r="S21" s="121">
        <v>0</v>
      </c>
      <c r="T21" s="120">
        <v>10</v>
      </c>
      <c r="U21" s="133">
        <v>3</v>
      </c>
      <c r="V21" s="120">
        <v>10</v>
      </c>
      <c r="W21" s="121">
        <v>2</v>
      </c>
      <c r="X21" s="129">
        <v>10</v>
      </c>
      <c r="Y21" s="133">
        <v>1</v>
      </c>
      <c r="Z21" s="120">
        <v>10</v>
      </c>
      <c r="AA21" s="121">
        <v>2</v>
      </c>
      <c r="AB21" s="129">
        <v>10</v>
      </c>
      <c r="AC21" s="133">
        <v>4</v>
      </c>
      <c r="AD21" s="120">
        <v>10</v>
      </c>
      <c r="AE21" s="121">
        <v>4</v>
      </c>
      <c r="AF21" s="129">
        <v>10</v>
      </c>
      <c r="AG21" s="121">
        <v>4</v>
      </c>
      <c r="AH21" s="120">
        <v>10</v>
      </c>
      <c r="AI21" s="133">
        <v>0</v>
      </c>
      <c r="AJ21" s="120">
        <v>10</v>
      </c>
      <c r="AK21" s="121">
        <v>0</v>
      </c>
      <c r="AL21" s="129">
        <v>10</v>
      </c>
      <c r="AM21" s="133">
        <v>0</v>
      </c>
      <c r="AN21" s="120">
        <v>10</v>
      </c>
      <c r="AO21" s="121">
        <v>0</v>
      </c>
      <c r="AP21" s="129">
        <v>10</v>
      </c>
      <c r="AQ21" s="133">
        <v>1</v>
      </c>
      <c r="AR21" s="120">
        <v>10</v>
      </c>
      <c r="AS21" s="121">
        <v>2</v>
      </c>
      <c r="AT21" s="129">
        <v>10</v>
      </c>
      <c r="AU21" s="121">
        <v>2</v>
      </c>
      <c r="AV21" s="120">
        <v>10</v>
      </c>
      <c r="AW21" s="133">
        <v>2</v>
      </c>
      <c r="AX21" s="120">
        <v>10</v>
      </c>
      <c r="AY21" s="121">
        <v>0</v>
      </c>
      <c r="AZ21" s="129">
        <v>10</v>
      </c>
      <c r="BA21" s="133">
        <v>2</v>
      </c>
      <c r="BB21" s="120">
        <v>10</v>
      </c>
      <c r="BC21" s="121">
        <v>3</v>
      </c>
      <c r="BD21" s="129">
        <v>10</v>
      </c>
      <c r="BE21" s="133">
        <v>2</v>
      </c>
      <c r="BF21" s="120">
        <v>10</v>
      </c>
      <c r="BG21" s="121">
        <v>3</v>
      </c>
      <c r="BH21" s="129">
        <v>10</v>
      </c>
      <c r="BI21" s="121">
        <v>3</v>
      </c>
      <c r="BJ21" s="120">
        <v>10</v>
      </c>
      <c r="BK21" s="133">
        <v>1</v>
      </c>
      <c r="BL21" s="120">
        <v>10</v>
      </c>
      <c r="BM21" s="121">
        <v>2</v>
      </c>
      <c r="BN21" s="129">
        <v>10</v>
      </c>
      <c r="BO21" s="133">
        <v>4</v>
      </c>
      <c r="BP21" s="120">
        <v>10</v>
      </c>
      <c r="BQ21" s="121">
        <v>3</v>
      </c>
      <c r="BR21" s="129">
        <v>10</v>
      </c>
      <c r="BS21" s="133">
        <v>3</v>
      </c>
      <c r="BT21" s="120">
        <v>10</v>
      </c>
      <c r="BU21" s="121">
        <v>3</v>
      </c>
      <c r="BV21" s="129">
        <v>10</v>
      </c>
      <c r="BW21" s="121">
        <v>1</v>
      </c>
      <c r="BX21" s="120">
        <v>10</v>
      </c>
      <c r="BY21" s="133">
        <v>1</v>
      </c>
      <c r="BZ21" s="120">
        <v>10</v>
      </c>
      <c r="CA21" s="121">
        <v>1</v>
      </c>
      <c r="CB21" s="129">
        <v>10</v>
      </c>
      <c r="CC21" s="133">
        <v>4</v>
      </c>
      <c r="CD21" s="120">
        <v>10</v>
      </c>
      <c r="CE21" s="121">
        <v>6</v>
      </c>
      <c r="CF21" s="129">
        <v>10</v>
      </c>
      <c r="CG21" s="133">
        <v>6</v>
      </c>
      <c r="CH21" s="120">
        <v>10</v>
      </c>
      <c r="CI21" s="121">
        <v>1</v>
      </c>
      <c r="CJ21" s="129">
        <v>10</v>
      </c>
      <c r="CK21" s="121">
        <v>1</v>
      </c>
    </row>
    <row r="22" spans="1:89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57</v>
      </c>
      <c r="G22" s="133">
        <v>16</v>
      </c>
      <c r="H22" s="120">
        <v>57</v>
      </c>
      <c r="I22" s="121">
        <v>17</v>
      </c>
      <c r="J22" s="129">
        <v>56</v>
      </c>
      <c r="K22" s="133">
        <v>19</v>
      </c>
      <c r="L22" s="120">
        <v>53</v>
      </c>
      <c r="M22" s="121">
        <v>16</v>
      </c>
      <c r="N22" s="129">
        <v>18</v>
      </c>
      <c r="O22" s="133">
        <v>18</v>
      </c>
      <c r="P22" s="120">
        <v>20</v>
      </c>
      <c r="Q22" s="121">
        <v>20</v>
      </c>
      <c r="R22" s="129">
        <v>20</v>
      </c>
      <c r="S22" s="121">
        <v>20</v>
      </c>
      <c r="T22" s="120">
        <v>23</v>
      </c>
      <c r="U22" s="133">
        <v>23</v>
      </c>
      <c r="V22" s="120">
        <v>23</v>
      </c>
      <c r="W22" s="121">
        <v>23</v>
      </c>
      <c r="X22" s="129">
        <v>22</v>
      </c>
      <c r="Y22" s="133">
        <v>22</v>
      </c>
      <c r="Z22" s="120">
        <v>21</v>
      </c>
      <c r="AA22" s="121">
        <v>21</v>
      </c>
      <c r="AB22" s="129">
        <v>21</v>
      </c>
      <c r="AC22" s="133">
        <v>21</v>
      </c>
      <c r="AD22" s="120">
        <v>23</v>
      </c>
      <c r="AE22" s="121">
        <v>23</v>
      </c>
      <c r="AF22" s="129">
        <v>22</v>
      </c>
      <c r="AG22" s="121">
        <v>22</v>
      </c>
      <c r="AH22" s="120">
        <v>22</v>
      </c>
      <c r="AI22" s="133">
        <v>22</v>
      </c>
      <c r="AJ22" s="120">
        <v>23</v>
      </c>
      <c r="AK22" s="121">
        <v>23</v>
      </c>
      <c r="AL22" s="129">
        <v>22</v>
      </c>
      <c r="AM22" s="133">
        <v>22</v>
      </c>
      <c r="AN22" s="120">
        <v>20</v>
      </c>
      <c r="AO22" s="121">
        <v>19</v>
      </c>
      <c r="AP22" s="129">
        <v>21</v>
      </c>
      <c r="AQ22" s="133">
        <v>21</v>
      </c>
      <c r="AR22" s="120">
        <v>21</v>
      </c>
      <c r="AS22" s="121">
        <v>21</v>
      </c>
      <c r="AT22" s="129">
        <v>18</v>
      </c>
      <c r="AU22" s="121">
        <v>18</v>
      </c>
      <c r="AV22" s="120">
        <v>18</v>
      </c>
      <c r="AW22" s="133">
        <v>18</v>
      </c>
      <c r="AX22" s="120">
        <v>19</v>
      </c>
      <c r="AY22" s="121">
        <v>19</v>
      </c>
      <c r="AZ22" s="129">
        <v>21</v>
      </c>
      <c r="BA22" s="133">
        <v>21</v>
      </c>
      <c r="BB22" s="120">
        <v>20</v>
      </c>
      <c r="BC22" s="121">
        <v>20</v>
      </c>
      <c r="BD22" s="129">
        <v>24</v>
      </c>
      <c r="BE22" s="133">
        <v>24</v>
      </c>
      <c r="BF22" s="120">
        <v>24</v>
      </c>
      <c r="BG22" s="121">
        <v>24</v>
      </c>
      <c r="BH22" s="129">
        <v>25</v>
      </c>
      <c r="BI22" s="121">
        <v>25</v>
      </c>
      <c r="BJ22" s="120">
        <v>28</v>
      </c>
      <c r="BK22" s="133">
        <v>28</v>
      </c>
      <c r="BL22" s="120">
        <v>27</v>
      </c>
      <c r="BM22" s="121">
        <v>27</v>
      </c>
      <c r="BN22" s="129">
        <v>28</v>
      </c>
      <c r="BO22" s="133">
        <v>28</v>
      </c>
      <c r="BP22" s="120">
        <v>25</v>
      </c>
      <c r="BQ22" s="121">
        <v>25</v>
      </c>
      <c r="BR22" s="129">
        <v>25</v>
      </c>
      <c r="BS22" s="133">
        <v>25</v>
      </c>
      <c r="BT22" s="120">
        <v>24</v>
      </c>
      <c r="BU22" s="121">
        <v>24</v>
      </c>
      <c r="BV22" s="129">
        <v>20</v>
      </c>
      <c r="BW22" s="121">
        <v>20</v>
      </c>
      <c r="BX22" s="120">
        <v>22</v>
      </c>
      <c r="BY22" s="133">
        <v>22</v>
      </c>
      <c r="BZ22" s="120">
        <v>22</v>
      </c>
      <c r="CA22" s="121">
        <v>22</v>
      </c>
      <c r="CB22" s="129">
        <v>20</v>
      </c>
      <c r="CC22" s="133">
        <v>20</v>
      </c>
      <c r="CD22" s="120">
        <v>19</v>
      </c>
      <c r="CE22" s="121">
        <v>19</v>
      </c>
      <c r="CF22" s="129">
        <v>19</v>
      </c>
      <c r="CG22" s="133">
        <v>19</v>
      </c>
      <c r="CH22" s="120">
        <v>21</v>
      </c>
      <c r="CI22" s="121">
        <v>21</v>
      </c>
      <c r="CJ22" s="129">
        <v>18</v>
      </c>
      <c r="CK22" s="121">
        <v>18</v>
      </c>
    </row>
    <row r="23" spans="1:89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9</v>
      </c>
      <c r="G23" s="133">
        <v>5</v>
      </c>
      <c r="H23" s="120">
        <v>9</v>
      </c>
      <c r="I23" s="121">
        <v>6</v>
      </c>
      <c r="J23" s="129">
        <v>9</v>
      </c>
      <c r="K23" s="133">
        <v>2</v>
      </c>
      <c r="L23" s="120">
        <v>9</v>
      </c>
      <c r="M23" s="121">
        <v>3</v>
      </c>
      <c r="N23" s="129">
        <v>9</v>
      </c>
      <c r="O23" s="133">
        <v>3</v>
      </c>
      <c r="P23" s="120">
        <v>9</v>
      </c>
      <c r="Q23" s="121">
        <v>4</v>
      </c>
      <c r="R23" s="129">
        <v>9</v>
      </c>
      <c r="S23" s="121">
        <v>3</v>
      </c>
      <c r="T23" s="120">
        <v>9</v>
      </c>
      <c r="U23" s="133">
        <v>3</v>
      </c>
      <c r="V23" s="120">
        <v>9</v>
      </c>
      <c r="W23" s="121">
        <v>3</v>
      </c>
      <c r="X23" s="129">
        <v>9</v>
      </c>
      <c r="Y23" s="133">
        <v>3</v>
      </c>
      <c r="Z23" s="120">
        <v>9</v>
      </c>
      <c r="AA23" s="121">
        <v>4</v>
      </c>
      <c r="AB23" s="129">
        <v>9</v>
      </c>
      <c r="AC23" s="133">
        <v>2</v>
      </c>
      <c r="AD23" s="120">
        <v>9</v>
      </c>
      <c r="AE23" s="121">
        <v>2</v>
      </c>
      <c r="AF23" s="129">
        <v>9</v>
      </c>
      <c r="AG23" s="121">
        <v>3</v>
      </c>
      <c r="AH23" s="120">
        <v>9</v>
      </c>
      <c r="AI23" s="133">
        <v>3</v>
      </c>
      <c r="AJ23" s="120">
        <v>9</v>
      </c>
      <c r="AK23" s="121">
        <v>4</v>
      </c>
      <c r="AL23" s="129">
        <v>9</v>
      </c>
      <c r="AM23" s="133">
        <v>4</v>
      </c>
      <c r="AN23" s="120">
        <v>9</v>
      </c>
      <c r="AO23" s="121">
        <v>4</v>
      </c>
      <c r="AP23" s="129">
        <v>9</v>
      </c>
      <c r="AQ23" s="133">
        <v>4</v>
      </c>
      <c r="AR23" s="120">
        <v>9</v>
      </c>
      <c r="AS23" s="121">
        <v>4</v>
      </c>
      <c r="AT23" s="129">
        <v>9</v>
      </c>
      <c r="AU23" s="121">
        <v>4</v>
      </c>
      <c r="AV23" s="120">
        <v>9</v>
      </c>
      <c r="AW23" s="133">
        <v>4</v>
      </c>
      <c r="AX23" s="120">
        <v>9</v>
      </c>
      <c r="AY23" s="121">
        <v>4</v>
      </c>
      <c r="AZ23" s="129">
        <v>9</v>
      </c>
      <c r="BA23" s="133">
        <v>3</v>
      </c>
      <c r="BB23" s="120">
        <v>9</v>
      </c>
      <c r="BC23" s="121">
        <v>4</v>
      </c>
      <c r="BD23" s="129">
        <v>9</v>
      </c>
      <c r="BE23" s="133">
        <v>3</v>
      </c>
      <c r="BF23" s="120">
        <v>9</v>
      </c>
      <c r="BG23" s="121">
        <v>3</v>
      </c>
      <c r="BH23" s="129">
        <v>9</v>
      </c>
      <c r="BI23" s="121">
        <v>4</v>
      </c>
      <c r="BJ23" s="120">
        <v>9</v>
      </c>
      <c r="BK23" s="133">
        <v>5</v>
      </c>
      <c r="BL23" s="120">
        <v>9</v>
      </c>
      <c r="BM23" s="121">
        <v>5</v>
      </c>
      <c r="BN23" s="129">
        <v>9</v>
      </c>
      <c r="BO23" s="133">
        <v>5</v>
      </c>
      <c r="BP23" s="120">
        <v>9</v>
      </c>
      <c r="BQ23" s="121">
        <v>5</v>
      </c>
      <c r="BR23" s="129">
        <v>9</v>
      </c>
      <c r="BS23" s="133">
        <v>5</v>
      </c>
      <c r="BT23" s="120">
        <v>9</v>
      </c>
      <c r="BU23" s="121">
        <v>4</v>
      </c>
      <c r="BV23" s="129">
        <v>9</v>
      </c>
      <c r="BW23" s="121">
        <v>4</v>
      </c>
      <c r="BX23" s="120">
        <v>9</v>
      </c>
      <c r="BY23" s="133">
        <v>4</v>
      </c>
      <c r="BZ23" s="120">
        <v>9</v>
      </c>
      <c r="CA23" s="121">
        <v>7</v>
      </c>
      <c r="CB23" s="129">
        <v>9</v>
      </c>
      <c r="CC23" s="133">
        <v>4</v>
      </c>
      <c r="CD23" s="120">
        <v>9</v>
      </c>
      <c r="CE23" s="121">
        <v>4</v>
      </c>
      <c r="CF23" s="129">
        <v>9</v>
      </c>
      <c r="CG23" s="133">
        <v>5</v>
      </c>
      <c r="CH23" s="120">
        <v>9</v>
      </c>
      <c r="CI23" s="121">
        <v>4</v>
      </c>
      <c r="CJ23" s="129">
        <v>9</v>
      </c>
      <c r="CK23" s="121">
        <v>3</v>
      </c>
    </row>
    <row r="24" spans="1:89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28</v>
      </c>
      <c r="G24" s="133">
        <v>13</v>
      </c>
      <c r="H24" s="120">
        <v>28</v>
      </c>
      <c r="I24" s="121">
        <v>11</v>
      </c>
      <c r="J24" s="129">
        <v>28</v>
      </c>
      <c r="K24" s="133">
        <v>13</v>
      </c>
      <c r="L24" s="120">
        <v>28</v>
      </c>
      <c r="M24" s="121">
        <v>13</v>
      </c>
      <c r="N24" s="129">
        <v>28</v>
      </c>
      <c r="O24" s="133">
        <v>13</v>
      </c>
      <c r="P24" s="120">
        <v>28</v>
      </c>
      <c r="Q24" s="121">
        <v>17</v>
      </c>
      <c r="R24" s="129">
        <v>28</v>
      </c>
      <c r="S24" s="121">
        <v>18</v>
      </c>
      <c r="T24" s="120">
        <v>28</v>
      </c>
      <c r="U24" s="133">
        <v>19</v>
      </c>
      <c r="V24" s="120">
        <v>28</v>
      </c>
      <c r="W24" s="121">
        <v>20</v>
      </c>
      <c r="X24" s="129">
        <v>28</v>
      </c>
      <c r="Y24" s="133">
        <v>17</v>
      </c>
      <c r="Z24" s="120">
        <v>28</v>
      </c>
      <c r="AA24" s="121">
        <v>18</v>
      </c>
      <c r="AB24" s="129">
        <v>28</v>
      </c>
      <c r="AC24" s="133">
        <v>15</v>
      </c>
      <c r="AD24" s="120">
        <v>28</v>
      </c>
      <c r="AE24" s="121">
        <v>14</v>
      </c>
      <c r="AF24" s="129">
        <v>28</v>
      </c>
      <c r="AG24" s="121">
        <v>16</v>
      </c>
      <c r="AH24" s="120">
        <v>28</v>
      </c>
      <c r="AI24" s="133">
        <v>17</v>
      </c>
      <c r="AJ24" s="120">
        <v>28</v>
      </c>
      <c r="AK24" s="121">
        <v>17</v>
      </c>
      <c r="AL24" s="129">
        <v>28</v>
      </c>
      <c r="AM24" s="133">
        <v>20</v>
      </c>
      <c r="AN24" s="120">
        <v>28</v>
      </c>
      <c r="AO24" s="121">
        <v>20</v>
      </c>
      <c r="AP24" s="129">
        <v>28</v>
      </c>
      <c r="AQ24" s="133">
        <v>18</v>
      </c>
      <c r="AR24" s="120">
        <v>28</v>
      </c>
      <c r="AS24" s="121">
        <v>19</v>
      </c>
      <c r="AT24" s="129">
        <v>28</v>
      </c>
      <c r="AU24" s="121">
        <v>17</v>
      </c>
      <c r="AV24" s="120">
        <v>28</v>
      </c>
      <c r="AW24" s="133">
        <v>18</v>
      </c>
      <c r="AX24" s="120">
        <v>28</v>
      </c>
      <c r="AY24" s="121">
        <v>18</v>
      </c>
      <c r="AZ24" s="129">
        <v>28</v>
      </c>
      <c r="BA24" s="133">
        <v>20</v>
      </c>
      <c r="BB24" s="120">
        <v>29</v>
      </c>
      <c r="BC24" s="121">
        <v>21</v>
      </c>
      <c r="BD24" s="129">
        <v>30</v>
      </c>
      <c r="BE24" s="133">
        <v>22</v>
      </c>
      <c r="BF24" s="120">
        <v>29</v>
      </c>
      <c r="BG24" s="121">
        <v>21</v>
      </c>
      <c r="BH24" s="129">
        <v>29</v>
      </c>
      <c r="BI24" s="121">
        <v>21</v>
      </c>
      <c r="BJ24" s="120">
        <v>28</v>
      </c>
      <c r="BK24" s="133">
        <v>17</v>
      </c>
      <c r="BL24" s="120">
        <v>28</v>
      </c>
      <c r="BM24" s="121">
        <v>18</v>
      </c>
      <c r="BN24" s="129">
        <v>28</v>
      </c>
      <c r="BO24" s="133">
        <v>15</v>
      </c>
      <c r="BP24" s="120">
        <v>28</v>
      </c>
      <c r="BQ24" s="121">
        <v>15</v>
      </c>
      <c r="BR24" s="129">
        <v>28</v>
      </c>
      <c r="BS24" s="133">
        <v>15</v>
      </c>
      <c r="BT24" s="120">
        <v>28</v>
      </c>
      <c r="BU24" s="121">
        <v>16</v>
      </c>
      <c r="BV24" s="129">
        <v>28</v>
      </c>
      <c r="BW24" s="121">
        <v>16</v>
      </c>
      <c r="BX24" s="120">
        <v>28</v>
      </c>
      <c r="BY24" s="133">
        <v>18</v>
      </c>
      <c r="BZ24" s="120">
        <v>28</v>
      </c>
      <c r="CA24" s="121">
        <v>16</v>
      </c>
      <c r="CB24" s="129">
        <v>28</v>
      </c>
      <c r="CC24" s="133">
        <v>16</v>
      </c>
      <c r="CD24" s="120">
        <v>28</v>
      </c>
      <c r="CE24" s="121">
        <v>16</v>
      </c>
      <c r="CF24" s="129">
        <v>28</v>
      </c>
      <c r="CG24" s="133">
        <v>12</v>
      </c>
      <c r="CH24" s="120">
        <v>28</v>
      </c>
      <c r="CI24" s="121">
        <v>14</v>
      </c>
      <c r="CJ24" s="129">
        <v>28</v>
      </c>
      <c r="CK24" s="121">
        <v>13</v>
      </c>
    </row>
    <row r="25" spans="1:89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4</v>
      </c>
      <c r="G25" s="133">
        <v>2</v>
      </c>
      <c r="H25" s="120">
        <v>4</v>
      </c>
      <c r="I25" s="121">
        <v>4</v>
      </c>
      <c r="J25" s="129">
        <v>4</v>
      </c>
      <c r="K25" s="133">
        <v>4</v>
      </c>
      <c r="L25" s="120">
        <v>4</v>
      </c>
      <c r="M25" s="121">
        <v>4</v>
      </c>
      <c r="N25" s="129">
        <v>4</v>
      </c>
      <c r="O25" s="133">
        <v>4</v>
      </c>
      <c r="P25" s="120">
        <v>4</v>
      </c>
      <c r="Q25" s="121">
        <v>4</v>
      </c>
      <c r="R25" s="129">
        <v>4</v>
      </c>
      <c r="S25" s="121">
        <v>2</v>
      </c>
      <c r="T25" s="120">
        <v>4</v>
      </c>
      <c r="U25" s="133">
        <v>4</v>
      </c>
      <c r="V25" s="120">
        <v>4</v>
      </c>
      <c r="W25" s="121">
        <v>4</v>
      </c>
      <c r="X25" s="129">
        <v>4</v>
      </c>
      <c r="Y25" s="133">
        <v>4</v>
      </c>
      <c r="Z25" s="120">
        <v>4</v>
      </c>
      <c r="AA25" s="121">
        <v>2</v>
      </c>
      <c r="AB25" s="129">
        <v>4</v>
      </c>
      <c r="AC25" s="133">
        <v>2</v>
      </c>
      <c r="AD25" s="120">
        <v>4</v>
      </c>
      <c r="AE25" s="121">
        <v>4</v>
      </c>
      <c r="AF25" s="129">
        <v>4</v>
      </c>
      <c r="AG25" s="121">
        <v>4</v>
      </c>
      <c r="AH25" s="120">
        <v>4</v>
      </c>
      <c r="AI25" s="133">
        <v>0</v>
      </c>
      <c r="AJ25" s="120">
        <v>4</v>
      </c>
      <c r="AK25" s="121">
        <v>4</v>
      </c>
      <c r="AL25" s="129">
        <v>4</v>
      </c>
      <c r="AM25" s="133">
        <v>4</v>
      </c>
      <c r="AN25" s="120">
        <v>4</v>
      </c>
      <c r="AO25" s="121">
        <v>3</v>
      </c>
      <c r="AP25" s="129">
        <v>4</v>
      </c>
      <c r="AQ25" s="133">
        <v>3</v>
      </c>
      <c r="AR25" s="120">
        <v>4</v>
      </c>
      <c r="AS25" s="121">
        <v>2</v>
      </c>
      <c r="AT25" s="129">
        <v>4</v>
      </c>
      <c r="AU25" s="121">
        <v>4</v>
      </c>
      <c r="AV25" s="120">
        <v>4</v>
      </c>
      <c r="AW25" s="133">
        <v>1</v>
      </c>
      <c r="AX25" s="120">
        <v>4</v>
      </c>
      <c r="AY25" s="121">
        <v>1</v>
      </c>
      <c r="AZ25" s="129">
        <v>4</v>
      </c>
      <c r="BA25" s="133">
        <v>4</v>
      </c>
      <c r="BB25" s="120">
        <v>4</v>
      </c>
      <c r="BC25" s="121">
        <v>4</v>
      </c>
      <c r="BD25" s="129">
        <v>4</v>
      </c>
      <c r="BE25" s="133">
        <v>0</v>
      </c>
      <c r="BF25" s="120">
        <v>4</v>
      </c>
      <c r="BG25" s="121">
        <v>4</v>
      </c>
      <c r="BH25" s="129">
        <v>4</v>
      </c>
      <c r="BI25" s="121">
        <v>4</v>
      </c>
      <c r="BJ25" s="120">
        <v>4</v>
      </c>
      <c r="BK25" s="133">
        <v>4</v>
      </c>
      <c r="BL25" s="120">
        <v>4</v>
      </c>
      <c r="BM25" s="121">
        <v>3</v>
      </c>
      <c r="BN25" s="129">
        <v>4</v>
      </c>
      <c r="BO25" s="133">
        <v>4</v>
      </c>
      <c r="BP25" s="120">
        <v>4</v>
      </c>
      <c r="BQ25" s="121">
        <v>2</v>
      </c>
      <c r="BR25" s="129">
        <v>4</v>
      </c>
      <c r="BS25" s="133">
        <v>0</v>
      </c>
      <c r="BT25" s="120">
        <v>4</v>
      </c>
      <c r="BU25" s="121">
        <v>0</v>
      </c>
      <c r="BV25" s="129">
        <v>4</v>
      </c>
      <c r="BW25" s="121">
        <v>0</v>
      </c>
      <c r="BX25" s="120">
        <v>4</v>
      </c>
      <c r="BY25" s="133">
        <v>0</v>
      </c>
      <c r="BZ25" s="120">
        <v>4</v>
      </c>
      <c r="CA25" s="121">
        <v>4</v>
      </c>
      <c r="CB25" s="129">
        <v>4</v>
      </c>
      <c r="CC25" s="133">
        <v>3</v>
      </c>
      <c r="CD25" s="120">
        <v>4</v>
      </c>
      <c r="CE25" s="121">
        <v>4</v>
      </c>
      <c r="CF25" s="129">
        <v>4</v>
      </c>
      <c r="CG25" s="133">
        <v>2</v>
      </c>
      <c r="CH25" s="120">
        <v>4</v>
      </c>
      <c r="CI25" s="121">
        <v>4</v>
      </c>
      <c r="CJ25" s="129">
        <v>4</v>
      </c>
      <c r="CK25" s="121">
        <v>4</v>
      </c>
    </row>
    <row r="26" spans="1:89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15</v>
      </c>
      <c r="G26" s="133">
        <v>13</v>
      </c>
      <c r="H26" s="120">
        <v>15</v>
      </c>
      <c r="I26" s="121">
        <v>11</v>
      </c>
      <c r="J26" s="129">
        <v>15</v>
      </c>
      <c r="K26" s="133">
        <v>11</v>
      </c>
      <c r="L26" s="120">
        <v>15</v>
      </c>
      <c r="M26" s="121">
        <v>10</v>
      </c>
      <c r="N26" s="129">
        <v>15</v>
      </c>
      <c r="O26" s="133">
        <v>10</v>
      </c>
      <c r="P26" s="120">
        <v>15</v>
      </c>
      <c r="Q26" s="121">
        <v>8</v>
      </c>
      <c r="R26" s="129">
        <v>15</v>
      </c>
      <c r="S26" s="121">
        <v>9</v>
      </c>
      <c r="T26" s="120">
        <v>15</v>
      </c>
      <c r="U26" s="133">
        <v>9</v>
      </c>
      <c r="V26" s="120">
        <v>15</v>
      </c>
      <c r="W26" s="121">
        <v>6</v>
      </c>
      <c r="X26" s="129">
        <v>15</v>
      </c>
      <c r="Y26" s="133">
        <v>9</v>
      </c>
      <c r="Z26" s="120">
        <v>15</v>
      </c>
      <c r="AA26" s="121">
        <v>8</v>
      </c>
      <c r="AB26" s="129">
        <v>15</v>
      </c>
      <c r="AC26" s="133">
        <v>9</v>
      </c>
      <c r="AD26" s="120">
        <v>15</v>
      </c>
      <c r="AE26" s="121">
        <v>8</v>
      </c>
      <c r="AF26" s="129">
        <v>15</v>
      </c>
      <c r="AG26" s="121">
        <v>8</v>
      </c>
      <c r="AH26" s="120">
        <v>15</v>
      </c>
      <c r="AI26" s="133">
        <v>8</v>
      </c>
      <c r="AJ26" s="120">
        <v>15</v>
      </c>
      <c r="AK26" s="121">
        <v>9</v>
      </c>
      <c r="AL26" s="129">
        <v>15</v>
      </c>
      <c r="AM26" s="133">
        <v>8</v>
      </c>
      <c r="AN26" s="120">
        <v>15</v>
      </c>
      <c r="AO26" s="121">
        <v>8</v>
      </c>
      <c r="AP26" s="129">
        <v>15</v>
      </c>
      <c r="AQ26" s="133">
        <v>8</v>
      </c>
      <c r="AR26" s="120">
        <v>15</v>
      </c>
      <c r="AS26" s="121">
        <v>9</v>
      </c>
      <c r="AT26" s="129">
        <v>15</v>
      </c>
      <c r="AU26" s="121">
        <v>9</v>
      </c>
      <c r="AV26" s="120">
        <v>15</v>
      </c>
      <c r="AW26" s="133">
        <v>10</v>
      </c>
      <c r="AX26" s="120">
        <v>15</v>
      </c>
      <c r="AY26" s="121">
        <v>11</v>
      </c>
      <c r="AZ26" s="129">
        <v>15</v>
      </c>
      <c r="BA26" s="133">
        <v>10</v>
      </c>
      <c r="BB26" s="120">
        <v>15</v>
      </c>
      <c r="BC26" s="121">
        <v>11</v>
      </c>
      <c r="BD26" s="129">
        <v>15</v>
      </c>
      <c r="BE26" s="133">
        <v>12</v>
      </c>
      <c r="BF26" s="120">
        <v>15</v>
      </c>
      <c r="BG26" s="121">
        <v>11</v>
      </c>
      <c r="BH26" s="129">
        <v>15</v>
      </c>
      <c r="BI26" s="121">
        <v>11</v>
      </c>
      <c r="BJ26" s="120">
        <v>15</v>
      </c>
      <c r="BK26" s="133">
        <v>11</v>
      </c>
      <c r="BL26" s="120">
        <v>15</v>
      </c>
      <c r="BM26" s="121">
        <v>11</v>
      </c>
      <c r="BN26" s="129">
        <v>15</v>
      </c>
      <c r="BO26" s="133">
        <v>10</v>
      </c>
      <c r="BP26" s="120">
        <v>15</v>
      </c>
      <c r="BQ26" s="121">
        <v>9</v>
      </c>
      <c r="BR26" s="129">
        <v>15</v>
      </c>
      <c r="BS26" s="133">
        <v>9</v>
      </c>
      <c r="BT26" s="120">
        <v>15</v>
      </c>
      <c r="BU26" s="121">
        <v>12</v>
      </c>
      <c r="BV26" s="129">
        <v>15</v>
      </c>
      <c r="BW26" s="121">
        <v>12</v>
      </c>
      <c r="BX26" s="120">
        <v>15</v>
      </c>
      <c r="BY26" s="133">
        <v>10</v>
      </c>
      <c r="BZ26" s="120">
        <v>15</v>
      </c>
      <c r="CA26" s="121">
        <v>9</v>
      </c>
      <c r="CB26" s="129">
        <v>15</v>
      </c>
      <c r="CC26" s="133">
        <v>12</v>
      </c>
      <c r="CD26" s="120">
        <v>15</v>
      </c>
      <c r="CE26" s="121">
        <v>9</v>
      </c>
      <c r="CF26" s="129">
        <v>15</v>
      </c>
      <c r="CG26" s="133">
        <v>11</v>
      </c>
      <c r="CH26" s="120">
        <v>15</v>
      </c>
      <c r="CI26" s="121">
        <v>12</v>
      </c>
      <c r="CJ26" s="129">
        <v>15</v>
      </c>
      <c r="CK26" s="121">
        <v>12</v>
      </c>
    </row>
    <row r="27" spans="1:89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3</v>
      </c>
      <c r="G27" s="133">
        <v>1</v>
      </c>
      <c r="H27" s="120">
        <v>3</v>
      </c>
      <c r="I27" s="121">
        <v>2</v>
      </c>
      <c r="J27" s="129">
        <v>3</v>
      </c>
      <c r="K27" s="133">
        <v>2</v>
      </c>
      <c r="L27" s="120">
        <v>3</v>
      </c>
      <c r="M27" s="121">
        <v>2</v>
      </c>
      <c r="N27" s="129">
        <v>4</v>
      </c>
      <c r="O27" s="133">
        <v>3</v>
      </c>
      <c r="P27" s="120">
        <v>3</v>
      </c>
      <c r="Q27" s="121">
        <v>0</v>
      </c>
      <c r="R27" s="129">
        <v>3</v>
      </c>
      <c r="S27" s="121">
        <v>1</v>
      </c>
      <c r="T27" s="120">
        <v>3</v>
      </c>
      <c r="U27" s="133">
        <v>1</v>
      </c>
      <c r="V27" s="120">
        <v>3</v>
      </c>
      <c r="W27" s="121">
        <v>0</v>
      </c>
      <c r="X27" s="129">
        <v>3</v>
      </c>
      <c r="Y27" s="133">
        <v>2</v>
      </c>
      <c r="Z27" s="120">
        <v>3</v>
      </c>
      <c r="AA27" s="121">
        <v>1</v>
      </c>
      <c r="AB27" s="129">
        <v>3</v>
      </c>
      <c r="AC27" s="133">
        <v>1</v>
      </c>
      <c r="AD27" s="120">
        <v>3</v>
      </c>
      <c r="AE27" s="121">
        <v>2</v>
      </c>
      <c r="AF27" s="129">
        <v>3</v>
      </c>
      <c r="AG27" s="121">
        <v>1</v>
      </c>
      <c r="AH27" s="120">
        <v>3</v>
      </c>
      <c r="AI27" s="133">
        <v>1</v>
      </c>
      <c r="AJ27" s="120">
        <v>3</v>
      </c>
      <c r="AK27" s="121">
        <v>1</v>
      </c>
      <c r="AL27" s="129">
        <v>3</v>
      </c>
      <c r="AM27" s="133">
        <v>1</v>
      </c>
      <c r="AN27" s="120">
        <v>3</v>
      </c>
      <c r="AO27" s="121">
        <v>2</v>
      </c>
      <c r="AP27" s="129">
        <v>3</v>
      </c>
      <c r="AQ27" s="133">
        <v>2</v>
      </c>
      <c r="AR27" s="120">
        <v>3</v>
      </c>
      <c r="AS27" s="121">
        <v>1</v>
      </c>
      <c r="AT27" s="129">
        <v>3</v>
      </c>
      <c r="AU27" s="121">
        <v>1</v>
      </c>
      <c r="AV27" s="120">
        <v>3</v>
      </c>
      <c r="AW27" s="133">
        <v>1</v>
      </c>
      <c r="AX27" s="120">
        <v>3</v>
      </c>
      <c r="AY27" s="121">
        <v>1</v>
      </c>
      <c r="AZ27" s="129">
        <v>3</v>
      </c>
      <c r="BA27" s="133">
        <v>1</v>
      </c>
      <c r="BB27" s="120">
        <v>4</v>
      </c>
      <c r="BC27" s="121">
        <v>3</v>
      </c>
      <c r="BD27" s="129">
        <v>4</v>
      </c>
      <c r="BE27" s="133">
        <v>3</v>
      </c>
      <c r="BF27" s="120">
        <v>4</v>
      </c>
      <c r="BG27" s="121">
        <v>3</v>
      </c>
      <c r="BH27" s="129">
        <v>5</v>
      </c>
      <c r="BI27" s="121">
        <v>4</v>
      </c>
      <c r="BJ27" s="120">
        <v>5</v>
      </c>
      <c r="BK27" s="133">
        <v>4</v>
      </c>
      <c r="BL27" s="120">
        <v>6</v>
      </c>
      <c r="BM27" s="121">
        <v>5</v>
      </c>
      <c r="BN27" s="129">
        <v>5</v>
      </c>
      <c r="BO27" s="133">
        <v>5</v>
      </c>
      <c r="BP27" s="120">
        <v>5</v>
      </c>
      <c r="BQ27" s="121">
        <v>5</v>
      </c>
      <c r="BR27" s="129">
        <v>5</v>
      </c>
      <c r="BS27" s="133">
        <v>5</v>
      </c>
      <c r="BT27" s="120">
        <v>5</v>
      </c>
      <c r="BU27" s="121">
        <v>5</v>
      </c>
      <c r="BV27" s="129">
        <v>4</v>
      </c>
      <c r="BW27" s="121">
        <v>4</v>
      </c>
      <c r="BX27" s="120">
        <v>4</v>
      </c>
      <c r="BY27" s="133">
        <v>4</v>
      </c>
      <c r="BZ27" s="120">
        <v>4</v>
      </c>
      <c r="CA27" s="121">
        <v>3</v>
      </c>
      <c r="CB27" s="129">
        <v>4</v>
      </c>
      <c r="CC27" s="133">
        <v>3</v>
      </c>
      <c r="CD27" s="120">
        <v>4</v>
      </c>
      <c r="CE27" s="121">
        <v>3</v>
      </c>
      <c r="CF27" s="129">
        <v>4</v>
      </c>
      <c r="CG27" s="133">
        <v>4</v>
      </c>
      <c r="CH27" s="120">
        <v>3</v>
      </c>
      <c r="CI27" s="121">
        <v>2</v>
      </c>
      <c r="CJ27" s="129">
        <v>3</v>
      </c>
      <c r="CK27" s="121">
        <v>2</v>
      </c>
    </row>
    <row r="28" spans="1:89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6</v>
      </c>
      <c r="G28" s="133">
        <v>6</v>
      </c>
      <c r="H28" s="120">
        <v>6</v>
      </c>
      <c r="I28" s="121">
        <v>4</v>
      </c>
      <c r="J28" s="129">
        <v>6</v>
      </c>
      <c r="K28" s="133">
        <v>2</v>
      </c>
      <c r="L28" s="120">
        <v>6</v>
      </c>
      <c r="M28" s="121">
        <v>2</v>
      </c>
      <c r="N28" s="129">
        <v>6</v>
      </c>
      <c r="O28" s="133">
        <v>5</v>
      </c>
      <c r="P28" s="120">
        <v>6</v>
      </c>
      <c r="Q28" s="121">
        <v>5</v>
      </c>
      <c r="R28" s="129">
        <v>6</v>
      </c>
      <c r="S28" s="121">
        <v>5</v>
      </c>
      <c r="T28" s="120">
        <v>6</v>
      </c>
      <c r="U28" s="133">
        <v>2</v>
      </c>
      <c r="V28" s="120">
        <v>6</v>
      </c>
      <c r="W28" s="121">
        <v>4</v>
      </c>
      <c r="X28" s="129">
        <v>6</v>
      </c>
      <c r="Y28" s="133">
        <v>3</v>
      </c>
      <c r="Z28" s="120">
        <v>6</v>
      </c>
      <c r="AA28" s="121">
        <v>4</v>
      </c>
      <c r="AB28" s="129">
        <v>6</v>
      </c>
      <c r="AC28" s="133">
        <v>4</v>
      </c>
      <c r="AD28" s="120">
        <v>6</v>
      </c>
      <c r="AE28" s="121">
        <v>3</v>
      </c>
      <c r="AF28" s="129">
        <v>6</v>
      </c>
      <c r="AG28" s="121">
        <v>4</v>
      </c>
      <c r="AH28" s="120">
        <v>6</v>
      </c>
      <c r="AI28" s="133">
        <v>3</v>
      </c>
      <c r="AJ28" s="120">
        <v>6</v>
      </c>
      <c r="AK28" s="121">
        <v>3</v>
      </c>
      <c r="AL28" s="129">
        <v>6</v>
      </c>
      <c r="AM28" s="133">
        <v>3</v>
      </c>
      <c r="AN28" s="120">
        <v>6</v>
      </c>
      <c r="AO28" s="121">
        <v>2</v>
      </c>
      <c r="AP28" s="129">
        <v>6</v>
      </c>
      <c r="AQ28" s="133">
        <v>5</v>
      </c>
      <c r="AR28" s="120">
        <v>6</v>
      </c>
      <c r="AS28" s="121">
        <v>6</v>
      </c>
      <c r="AT28" s="129">
        <v>6</v>
      </c>
      <c r="AU28" s="121">
        <v>4</v>
      </c>
      <c r="AV28" s="120">
        <v>6</v>
      </c>
      <c r="AW28" s="133">
        <v>2</v>
      </c>
      <c r="AX28" s="120">
        <v>6</v>
      </c>
      <c r="AY28" s="121">
        <v>2</v>
      </c>
      <c r="AZ28" s="129">
        <v>6</v>
      </c>
      <c r="BA28" s="133">
        <v>0</v>
      </c>
      <c r="BB28" s="120">
        <v>6</v>
      </c>
      <c r="BC28" s="121">
        <v>0</v>
      </c>
      <c r="BD28" s="129">
        <v>6</v>
      </c>
      <c r="BE28" s="133">
        <v>0</v>
      </c>
      <c r="BF28" s="120">
        <v>6</v>
      </c>
      <c r="BG28" s="121">
        <v>0</v>
      </c>
      <c r="BH28" s="129">
        <v>6</v>
      </c>
      <c r="BI28" s="121">
        <v>0</v>
      </c>
      <c r="BJ28" s="120">
        <v>6</v>
      </c>
      <c r="BK28" s="133">
        <v>0</v>
      </c>
      <c r="BL28" s="120">
        <v>6</v>
      </c>
      <c r="BM28" s="121">
        <v>1</v>
      </c>
      <c r="BN28" s="129">
        <v>6</v>
      </c>
      <c r="BO28" s="133">
        <v>2</v>
      </c>
      <c r="BP28" s="120">
        <v>6</v>
      </c>
      <c r="BQ28" s="121">
        <v>2</v>
      </c>
      <c r="BR28" s="129">
        <v>6</v>
      </c>
      <c r="BS28" s="133">
        <v>1</v>
      </c>
      <c r="BT28" s="120">
        <v>6</v>
      </c>
      <c r="BU28" s="121">
        <v>3</v>
      </c>
      <c r="BV28" s="129">
        <v>6</v>
      </c>
      <c r="BW28" s="121">
        <v>3</v>
      </c>
      <c r="BX28" s="120">
        <v>6</v>
      </c>
      <c r="BY28" s="133">
        <v>2</v>
      </c>
      <c r="BZ28" s="120">
        <v>6</v>
      </c>
      <c r="CA28" s="121">
        <v>1</v>
      </c>
      <c r="CB28" s="129">
        <v>6</v>
      </c>
      <c r="CC28" s="133">
        <v>5</v>
      </c>
      <c r="CD28" s="120">
        <v>6</v>
      </c>
      <c r="CE28" s="121">
        <v>4</v>
      </c>
      <c r="CF28" s="129">
        <v>6</v>
      </c>
      <c r="CG28" s="133">
        <v>2</v>
      </c>
      <c r="CH28" s="120">
        <v>6</v>
      </c>
      <c r="CI28" s="121">
        <v>2</v>
      </c>
      <c r="CJ28" s="129">
        <v>6</v>
      </c>
      <c r="CK28" s="121">
        <v>3</v>
      </c>
    </row>
    <row r="29" spans="1:89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3</v>
      </c>
      <c r="G29" s="133">
        <v>0</v>
      </c>
      <c r="H29" s="120">
        <v>3</v>
      </c>
      <c r="I29" s="121">
        <v>0</v>
      </c>
      <c r="J29" s="129">
        <v>3</v>
      </c>
      <c r="K29" s="133">
        <v>0</v>
      </c>
      <c r="L29" s="120">
        <v>3</v>
      </c>
      <c r="M29" s="121">
        <v>0</v>
      </c>
      <c r="N29" s="129">
        <v>3</v>
      </c>
      <c r="O29" s="133">
        <v>0</v>
      </c>
      <c r="P29" s="120">
        <v>3</v>
      </c>
      <c r="Q29" s="121">
        <v>0</v>
      </c>
      <c r="R29" s="129">
        <v>3</v>
      </c>
      <c r="S29" s="121">
        <v>0</v>
      </c>
      <c r="T29" s="120">
        <v>3</v>
      </c>
      <c r="U29" s="133">
        <v>0</v>
      </c>
      <c r="V29" s="120">
        <v>3</v>
      </c>
      <c r="W29" s="121">
        <v>0</v>
      </c>
      <c r="X29" s="129">
        <v>3</v>
      </c>
      <c r="Y29" s="133">
        <v>0</v>
      </c>
      <c r="Z29" s="120">
        <v>3</v>
      </c>
      <c r="AA29" s="121">
        <v>0</v>
      </c>
      <c r="AB29" s="129">
        <v>3</v>
      </c>
      <c r="AC29" s="133">
        <v>0</v>
      </c>
      <c r="AD29" s="120">
        <v>3</v>
      </c>
      <c r="AE29" s="121">
        <v>0</v>
      </c>
      <c r="AF29" s="129">
        <v>3</v>
      </c>
      <c r="AG29" s="121">
        <v>0</v>
      </c>
      <c r="AH29" s="120">
        <v>3</v>
      </c>
      <c r="AI29" s="133">
        <v>0</v>
      </c>
      <c r="AJ29" s="120">
        <v>3</v>
      </c>
      <c r="AK29" s="121">
        <v>0</v>
      </c>
      <c r="AL29" s="129">
        <v>3</v>
      </c>
      <c r="AM29" s="133">
        <v>0</v>
      </c>
      <c r="AN29" s="120">
        <v>3</v>
      </c>
      <c r="AO29" s="121">
        <v>0</v>
      </c>
      <c r="AP29" s="129">
        <v>3</v>
      </c>
      <c r="AQ29" s="133">
        <v>0</v>
      </c>
      <c r="AR29" s="120">
        <v>3</v>
      </c>
      <c r="AS29" s="121">
        <v>0</v>
      </c>
      <c r="AT29" s="129">
        <v>3</v>
      </c>
      <c r="AU29" s="121">
        <v>0</v>
      </c>
      <c r="AV29" s="120">
        <v>3</v>
      </c>
      <c r="AW29" s="133">
        <v>0</v>
      </c>
      <c r="AX29" s="120">
        <v>3</v>
      </c>
      <c r="AY29" s="121">
        <v>0</v>
      </c>
      <c r="AZ29" s="129">
        <v>3</v>
      </c>
      <c r="BA29" s="133">
        <v>0</v>
      </c>
      <c r="BB29" s="120">
        <v>3</v>
      </c>
      <c r="BC29" s="121">
        <v>0</v>
      </c>
      <c r="BD29" s="129">
        <v>3</v>
      </c>
      <c r="BE29" s="133">
        <v>0</v>
      </c>
      <c r="BF29" s="120">
        <v>3</v>
      </c>
      <c r="BG29" s="121">
        <v>0</v>
      </c>
      <c r="BH29" s="129">
        <v>3</v>
      </c>
      <c r="BI29" s="121">
        <v>0</v>
      </c>
      <c r="BJ29" s="120">
        <v>3</v>
      </c>
      <c r="BK29" s="133">
        <v>0</v>
      </c>
      <c r="BL29" s="120">
        <v>3</v>
      </c>
      <c r="BM29" s="121">
        <v>0</v>
      </c>
      <c r="BN29" s="129">
        <v>3</v>
      </c>
      <c r="BO29" s="133">
        <v>0</v>
      </c>
      <c r="BP29" s="120">
        <v>3</v>
      </c>
      <c r="BQ29" s="121">
        <v>0</v>
      </c>
      <c r="BR29" s="129">
        <v>3</v>
      </c>
      <c r="BS29" s="133">
        <v>0</v>
      </c>
      <c r="BT29" s="120">
        <v>3</v>
      </c>
      <c r="BU29" s="121">
        <v>0</v>
      </c>
      <c r="BV29" s="129">
        <v>3</v>
      </c>
      <c r="BW29" s="121">
        <v>0</v>
      </c>
      <c r="BX29" s="120">
        <v>3</v>
      </c>
      <c r="BY29" s="133">
        <v>0</v>
      </c>
      <c r="BZ29" s="120">
        <v>3</v>
      </c>
      <c r="CA29" s="121">
        <v>0</v>
      </c>
      <c r="CB29" s="129">
        <v>3</v>
      </c>
      <c r="CC29" s="133">
        <v>0</v>
      </c>
      <c r="CD29" s="120">
        <v>3</v>
      </c>
      <c r="CE29" s="121">
        <v>0</v>
      </c>
      <c r="CF29" s="129">
        <v>3</v>
      </c>
      <c r="CG29" s="133">
        <v>0</v>
      </c>
      <c r="CH29" s="120">
        <v>3</v>
      </c>
      <c r="CI29" s="121">
        <v>0</v>
      </c>
      <c r="CJ29" s="129">
        <v>3</v>
      </c>
      <c r="CK29" s="121">
        <v>0</v>
      </c>
    </row>
    <row r="30" spans="1:89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7</v>
      </c>
      <c r="G30" s="133">
        <v>5</v>
      </c>
      <c r="H30" s="120">
        <v>7</v>
      </c>
      <c r="I30" s="121">
        <v>4</v>
      </c>
      <c r="J30" s="129">
        <v>7</v>
      </c>
      <c r="K30" s="133">
        <v>3</v>
      </c>
      <c r="L30" s="120">
        <v>7</v>
      </c>
      <c r="M30" s="121">
        <v>2</v>
      </c>
      <c r="N30" s="129">
        <v>7</v>
      </c>
      <c r="O30" s="133">
        <v>1</v>
      </c>
      <c r="P30" s="120">
        <v>7</v>
      </c>
      <c r="Q30" s="121">
        <v>2</v>
      </c>
      <c r="R30" s="129">
        <v>7</v>
      </c>
      <c r="S30" s="121">
        <v>1</v>
      </c>
      <c r="T30" s="120">
        <v>7</v>
      </c>
      <c r="U30" s="133">
        <v>1</v>
      </c>
      <c r="V30" s="120">
        <v>7</v>
      </c>
      <c r="W30" s="121">
        <v>1</v>
      </c>
      <c r="X30" s="129">
        <v>7</v>
      </c>
      <c r="Y30" s="133">
        <v>1</v>
      </c>
      <c r="Z30" s="120">
        <v>7</v>
      </c>
      <c r="AA30" s="121">
        <v>1</v>
      </c>
      <c r="AB30" s="129">
        <v>7</v>
      </c>
      <c r="AC30" s="133">
        <v>1</v>
      </c>
      <c r="AD30" s="120">
        <v>7</v>
      </c>
      <c r="AE30" s="121">
        <v>1</v>
      </c>
      <c r="AF30" s="129">
        <v>7</v>
      </c>
      <c r="AG30" s="121">
        <v>1</v>
      </c>
      <c r="AH30" s="120">
        <v>7</v>
      </c>
      <c r="AI30" s="133">
        <v>2</v>
      </c>
      <c r="AJ30" s="120">
        <v>7</v>
      </c>
      <c r="AK30" s="121">
        <v>2</v>
      </c>
      <c r="AL30" s="129">
        <v>7</v>
      </c>
      <c r="AM30" s="133">
        <v>2</v>
      </c>
      <c r="AN30" s="120">
        <v>7</v>
      </c>
      <c r="AO30" s="121">
        <v>4</v>
      </c>
      <c r="AP30" s="129">
        <v>7</v>
      </c>
      <c r="AQ30" s="133">
        <v>2</v>
      </c>
      <c r="AR30" s="120">
        <v>7</v>
      </c>
      <c r="AS30" s="121">
        <v>3</v>
      </c>
      <c r="AT30" s="129">
        <v>7</v>
      </c>
      <c r="AU30" s="121">
        <v>1</v>
      </c>
      <c r="AV30" s="120">
        <v>7</v>
      </c>
      <c r="AW30" s="133">
        <v>2</v>
      </c>
      <c r="AX30" s="120">
        <v>7</v>
      </c>
      <c r="AY30" s="121">
        <v>2</v>
      </c>
      <c r="AZ30" s="129">
        <v>7</v>
      </c>
      <c r="BA30" s="133">
        <v>1</v>
      </c>
      <c r="BB30" s="120">
        <v>7</v>
      </c>
      <c r="BC30" s="121">
        <v>4</v>
      </c>
      <c r="BD30" s="129">
        <v>7</v>
      </c>
      <c r="BE30" s="133">
        <v>1</v>
      </c>
      <c r="BF30" s="120">
        <v>7</v>
      </c>
      <c r="BG30" s="121">
        <v>1</v>
      </c>
      <c r="BH30" s="129">
        <v>7</v>
      </c>
      <c r="BI30" s="121">
        <v>1</v>
      </c>
      <c r="BJ30" s="120">
        <v>7</v>
      </c>
      <c r="BK30" s="133">
        <v>1</v>
      </c>
      <c r="BL30" s="120">
        <v>7</v>
      </c>
      <c r="BM30" s="121">
        <v>2</v>
      </c>
      <c r="BN30" s="129">
        <v>7</v>
      </c>
      <c r="BO30" s="133">
        <v>1</v>
      </c>
      <c r="BP30" s="120">
        <v>7</v>
      </c>
      <c r="BQ30" s="121">
        <v>4</v>
      </c>
      <c r="BR30" s="129">
        <v>7</v>
      </c>
      <c r="BS30" s="133">
        <v>2</v>
      </c>
      <c r="BT30" s="120">
        <v>7</v>
      </c>
      <c r="BU30" s="121">
        <v>3</v>
      </c>
      <c r="BV30" s="129">
        <v>7</v>
      </c>
      <c r="BW30" s="121">
        <v>2</v>
      </c>
      <c r="BX30" s="120">
        <v>7</v>
      </c>
      <c r="BY30" s="133">
        <v>2</v>
      </c>
      <c r="BZ30" s="120">
        <v>7</v>
      </c>
      <c r="CA30" s="121">
        <v>2</v>
      </c>
      <c r="CB30" s="129">
        <v>7</v>
      </c>
      <c r="CC30" s="133">
        <v>4</v>
      </c>
      <c r="CD30" s="120">
        <v>7</v>
      </c>
      <c r="CE30" s="121">
        <v>5</v>
      </c>
      <c r="CF30" s="129">
        <v>7</v>
      </c>
      <c r="CG30" s="133">
        <v>3</v>
      </c>
      <c r="CH30" s="120">
        <v>7</v>
      </c>
      <c r="CI30" s="121">
        <v>5</v>
      </c>
      <c r="CJ30" s="129">
        <v>7</v>
      </c>
      <c r="CK30" s="121">
        <v>5</v>
      </c>
    </row>
    <row r="31" spans="1:89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12</v>
      </c>
      <c r="G31" s="133">
        <v>9</v>
      </c>
      <c r="H31" s="120">
        <v>12</v>
      </c>
      <c r="I31" s="121">
        <v>10</v>
      </c>
      <c r="J31" s="129">
        <v>12</v>
      </c>
      <c r="K31" s="133">
        <v>11</v>
      </c>
      <c r="L31" s="120">
        <v>12</v>
      </c>
      <c r="M31" s="121">
        <v>7</v>
      </c>
      <c r="N31" s="129">
        <v>12</v>
      </c>
      <c r="O31" s="133">
        <v>8</v>
      </c>
      <c r="P31" s="120">
        <v>12</v>
      </c>
      <c r="Q31" s="121">
        <v>8</v>
      </c>
      <c r="R31" s="129">
        <v>12</v>
      </c>
      <c r="S31" s="121">
        <v>5</v>
      </c>
      <c r="T31" s="120">
        <v>12</v>
      </c>
      <c r="U31" s="133">
        <v>4</v>
      </c>
      <c r="V31" s="120">
        <v>12</v>
      </c>
      <c r="W31" s="121">
        <v>8</v>
      </c>
      <c r="X31" s="129">
        <v>12</v>
      </c>
      <c r="Y31" s="133">
        <v>4</v>
      </c>
      <c r="Z31" s="120">
        <v>12</v>
      </c>
      <c r="AA31" s="121">
        <v>6</v>
      </c>
      <c r="AB31" s="129">
        <v>12</v>
      </c>
      <c r="AC31" s="133">
        <v>5</v>
      </c>
      <c r="AD31" s="120">
        <v>12</v>
      </c>
      <c r="AE31" s="121">
        <v>6</v>
      </c>
      <c r="AF31" s="129">
        <v>12</v>
      </c>
      <c r="AG31" s="121">
        <v>7</v>
      </c>
      <c r="AH31" s="120">
        <v>12</v>
      </c>
      <c r="AI31" s="133">
        <v>7</v>
      </c>
      <c r="AJ31" s="120">
        <v>12</v>
      </c>
      <c r="AK31" s="121">
        <v>7</v>
      </c>
      <c r="AL31" s="129">
        <v>12</v>
      </c>
      <c r="AM31" s="133">
        <v>6</v>
      </c>
      <c r="AN31" s="120">
        <v>12</v>
      </c>
      <c r="AO31" s="121">
        <v>7</v>
      </c>
      <c r="AP31" s="129">
        <v>12</v>
      </c>
      <c r="AQ31" s="133">
        <v>7</v>
      </c>
      <c r="AR31" s="120">
        <v>12</v>
      </c>
      <c r="AS31" s="121">
        <v>9</v>
      </c>
      <c r="AT31" s="129">
        <v>12</v>
      </c>
      <c r="AU31" s="121">
        <v>8</v>
      </c>
      <c r="AV31" s="120">
        <v>12</v>
      </c>
      <c r="AW31" s="133">
        <v>7</v>
      </c>
      <c r="AX31" s="120">
        <v>12</v>
      </c>
      <c r="AY31" s="121">
        <v>10</v>
      </c>
      <c r="AZ31" s="129">
        <v>12</v>
      </c>
      <c r="BA31" s="133">
        <v>11</v>
      </c>
      <c r="BB31" s="120">
        <v>12</v>
      </c>
      <c r="BC31" s="121">
        <v>9</v>
      </c>
      <c r="BD31" s="129">
        <v>12</v>
      </c>
      <c r="BE31" s="133">
        <v>9</v>
      </c>
      <c r="BF31" s="120">
        <v>12</v>
      </c>
      <c r="BG31" s="121">
        <v>11</v>
      </c>
      <c r="BH31" s="129">
        <v>12</v>
      </c>
      <c r="BI31" s="121">
        <v>12</v>
      </c>
      <c r="BJ31" s="120">
        <v>13</v>
      </c>
      <c r="BK31" s="133">
        <v>13</v>
      </c>
      <c r="BL31" s="120">
        <v>12</v>
      </c>
      <c r="BM31" s="121">
        <v>10</v>
      </c>
      <c r="BN31" s="129">
        <v>12</v>
      </c>
      <c r="BO31" s="133">
        <v>7</v>
      </c>
      <c r="BP31" s="120">
        <v>12</v>
      </c>
      <c r="BQ31" s="121">
        <v>6</v>
      </c>
      <c r="BR31" s="129">
        <v>12</v>
      </c>
      <c r="BS31" s="133">
        <v>7</v>
      </c>
      <c r="BT31" s="120">
        <v>12</v>
      </c>
      <c r="BU31" s="121">
        <v>8</v>
      </c>
      <c r="BV31" s="129">
        <v>12</v>
      </c>
      <c r="BW31" s="121">
        <v>7</v>
      </c>
      <c r="BX31" s="120">
        <v>12</v>
      </c>
      <c r="BY31" s="133">
        <v>8</v>
      </c>
      <c r="BZ31" s="120">
        <v>12</v>
      </c>
      <c r="CA31" s="121">
        <v>10</v>
      </c>
      <c r="CB31" s="129">
        <v>12</v>
      </c>
      <c r="CC31" s="133">
        <v>9</v>
      </c>
      <c r="CD31" s="120">
        <v>12</v>
      </c>
      <c r="CE31" s="121">
        <v>12</v>
      </c>
      <c r="CF31" s="129">
        <v>12</v>
      </c>
      <c r="CG31" s="133">
        <v>8</v>
      </c>
      <c r="CH31" s="120">
        <v>12</v>
      </c>
      <c r="CI31" s="121">
        <v>7</v>
      </c>
      <c r="CJ31" s="129">
        <v>12</v>
      </c>
      <c r="CK31" s="121">
        <v>8</v>
      </c>
    </row>
    <row r="32" spans="1:89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13</v>
      </c>
      <c r="G32" s="133">
        <v>13</v>
      </c>
      <c r="H32" s="120">
        <v>14</v>
      </c>
      <c r="I32" s="121">
        <v>14</v>
      </c>
      <c r="J32" s="129">
        <v>13</v>
      </c>
      <c r="K32" s="133">
        <v>13</v>
      </c>
      <c r="L32" s="120">
        <v>12</v>
      </c>
      <c r="M32" s="121">
        <v>12</v>
      </c>
      <c r="N32" s="129">
        <v>10</v>
      </c>
      <c r="O32" s="133">
        <v>10</v>
      </c>
      <c r="P32" s="120">
        <v>15</v>
      </c>
      <c r="Q32" s="121">
        <v>15</v>
      </c>
      <c r="R32" s="129">
        <v>14</v>
      </c>
      <c r="S32" s="121">
        <v>14</v>
      </c>
      <c r="T32" s="120">
        <v>14</v>
      </c>
      <c r="U32" s="133">
        <v>14</v>
      </c>
      <c r="V32" s="120">
        <v>13</v>
      </c>
      <c r="W32" s="121">
        <v>13</v>
      </c>
      <c r="X32" s="129">
        <v>13</v>
      </c>
      <c r="Y32" s="133">
        <v>13</v>
      </c>
      <c r="Z32" s="120">
        <v>13</v>
      </c>
      <c r="AA32" s="121">
        <v>13</v>
      </c>
      <c r="AB32" s="129">
        <v>12</v>
      </c>
      <c r="AC32" s="133">
        <v>12</v>
      </c>
      <c r="AD32" s="120">
        <v>11</v>
      </c>
      <c r="AE32" s="121">
        <v>11</v>
      </c>
      <c r="AF32" s="129">
        <v>12</v>
      </c>
      <c r="AG32" s="121">
        <v>12</v>
      </c>
      <c r="AH32" s="120">
        <v>13</v>
      </c>
      <c r="AI32" s="133">
        <v>13</v>
      </c>
      <c r="AJ32" s="120">
        <v>11</v>
      </c>
      <c r="AK32" s="121">
        <v>11</v>
      </c>
      <c r="AL32" s="129">
        <v>11</v>
      </c>
      <c r="AM32" s="133">
        <v>11</v>
      </c>
      <c r="AN32" s="120">
        <v>12</v>
      </c>
      <c r="AO32" s="121">
        <v>12</v>
      </c>
      <c r="AP32" s="129">
        <v>13</v>
      </c>
      <c r="AQ32" s="133">
        <v>13</v>
      </c>
      <c r="AR32" s="120">
        <v>13</v>
      </c>
      <c r="AS32" s="121">
        <v>13</v>
      </c>
      <c r="AT32" s="129">
        <v>14</v>
      </c>
      <c r="AU32" s="121">
        <v>14</v>
      </c>
      <c r="AV32" s="120">
        <v>13</v>
      </c>
      <c r="AW32" s="133">
        <v>13</v>
      </c>
      <c r="AX32" s="120">
        <v>14</v>
      </c>
      <c r="AY32" s="121">
        <v>14</v>
      </c>
      <c r="AZ32" s="129">
        <v>12</v>
      </c>
      <c r="BA32" s="133">
        <v>12</v>
      </c>
      <c r="BB32" s="120">
        <v>14</v>
      </c>
      <c r="BC32" s="121">
        <v>14</v>
      </c>
      <c r="BD32" s="129">
        <v>13</v>
      </c>
      <c r="BE32" s="133">
        <v>13</v>
      </c>
      <c r="BF32" s="120">
        <v>12</v>
      </c>
      <c r="BG32" s="121">
        <v>12</v>
      </c>
      <c r="BH32" s="129">
        <v>13</v>
      </c>
      <c r="BI32" s="121">
        <v>13</v>
      </c>
      <c r="BJ32" s="120">
        <v>10</v>
      </c>
      <c r="BK32" s="133">
        <v>10</v>
      </c>
      <c r="BL32" s="120">
        <v>12</v>
      </c>
      <c r="BM32" s="121">
        <v>12</v>
      </c>
      <c r="BN32" s="129">
        <v>13</v>
      </c>
      <c r="BO32" s="133">
        <v>13</v>
      </c>
      <c r="BP32" s="120">
        <v>13</v>
      </c>
      <c r="BQ32" s="121">
        <v>13</v>
      </c>
      <c r="BR32" s="129">
        <v>13</v>
      </c>
      <c r="BS32" s="133">
        <v>13</v>
      </c>
      <c r="BT32" s="120">
        <v>13</v>
      </c>
      <c r="BU32" s="121">
        <v>13</v>
      </c>
      <c r="BV32" s="129">
        <v>13</v>
      </c>
      <c r="BW32" s="121">
        <v>13</v>
      </c>
      <c r="BX32" s="120">
        <v>13</v>
      </c>
      <c r="BY32" s="133">
        <v>13</v>
      </c>
      <c r="BZ32" s="120">
        <v>13</v>
      </c>
      <c r="CA32" s="121">
        <v>13</v>
      </c>
      <c r="CB32" s="129">
        <v>13</v>
      </c>
      <c r="CC32" s="133">
        <v>13</v>
      </c>
      <c r="CD32" s="120">
        <v>13</v>
      </c>
      <c r="CE32" s="121">
        <v>13</v>
      </c>
      <c r="CF32" s="129">
        <v>12</v>
      </c>
      <c r="CG32" s="133">
        <v>12</v>
      </c>
      <c r="CH32" s="120">
        <v>12</v>
      </c>
      <c r="CI32" s="121">
        <v>12</v>
      </c>
      <c r="CJ32" s="129">
        <v>12</v>
      </c>
      <c r="CK32" s="121">
        <v>12</v>
      </c>
    </row>
    <row r="33" spans="1:89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53</v>
      </c>
      <c r="G33" s="133">
        <v>47</v>
      </c>
      <c r="H33" s="120">
        <v>49</v>
      </c>
      <c r="I33" s="121">
        <v>42</v>
      </c>
      <c r="J33" s="129">
        <v>49</v>
      </c>
      <c r="K33" s="133">
        <v>40</v>
      </c>
      <c r="L33" s="120">
        <v>53</v>
      </c>
      <c r="M33" s="121">
        <v>43</v>
      </c>
      <c r="N33" s="129">
        <v>53</v>
      </c>
      <c r="O33" s="133">
        <v>47</v>
      </c>
      <c r="P33" s="120">
        <v>55</v>
      </c>
      <c r="Q33" s="121">
        <v>49</v>
      </c>
      <c r="R33" s="129">
        <v>54</v>
      </c>
      <c r="S33" s="121">
        <v>48</v>
      </c>
      <c r="T33" s="120">
        <v>55</v>
      </c>
      <c r="U33" s="133">
        <v>52</v>
      </c>
      <c r="V33" s="120">
        <v>55</v>
      </c>
      <c r="W33" s="121">
        <v>50</v>
      </c>
      <c r="X33" s="129">
        <v>53</v>
      </c>
      <c r="Y33" s="133">
        <v>46</v>
      </c>
      <c r="Z33" s="120">
        <v>53</v>
      </c>
      <c r="AA33" s="121">
        <v>43</v>
      </c>
      <c r="AB33" s="129">
        <v>56</v>
      </c>
      <c r="AC33" s="133">
        <v>48</v>
      </c>
      <c r="AD33" s="120">
        <v>53</v>
      </c>
      <c r="AE33" s="121">
        <v>43</v>
      </c>
      <c r="AF33" s="129">
        <v>56</v>
      </c>
      <c r="AG33" s="121">
        <v>42</v>
      </c>
      <c r="AH33" s="120">
        <v>55</v>
      </c>
      <c r="AI33" s="133">
        <v>43</v>
      </c>
      <c r="AJ33" s="120">
        <v>53</v>
      </c>
      <c r="AK33" s="121">
        <v>42</v>
      </c>
      <c r="AL33" s="129">
        <v>54</v>
      </c>
      <c r="AM33" s="133">
        <v>44</v>
      </c>
      <c r="AN33" s="120">
        <v>55</v>
      </c>
      <c r="AO33" s="121">
        <v>47</v>
      </c>
      <c r="AP33" s="129">
        <v>54</v>
      </c>
      <c r="AQ33" s="133">
        <v>48</v>
      </c>
      <c r="AR33" s="120">
        <v>54</v>
      </c>
      <c r="AS33" s="121">
        <v>50</v>
      </c>
      <c r="AT33" s="129">
        <v>52</v>
      </c>
      <c r="AU33" s="121">
        <v>44</v>
      </c>
      <c r="AV33" s="120">
        <v>55</v>
      </c>
      <c r="AW33" s="133">
        <v>53</v>
      </c>
      <c r="AX33" s="120">
        <v>55</v>
      </c>
      <c r="AY33" s="121">
        <v>52</v>
      </c>
      <c r="AZ33" s="129">
        <v>56</v>
      </c>
      <c r="BA33" s="133">
        <v>52</v>
      </c>
      <c r="BB33" s="120">
        <v>53</v>
      </c>
      <c r="BC33" s="121">
        <v>45</v>
      </c>
      <c r="BD33" s="129">
        <v>57</v>
      </c>
      <c r="BE33" s="133">
        <v>45</v>
      </c>
      <c r="BF33" s="120">
        <v>57</v>
      </c>
      <c r="BG33" s="121">
        <v>44</v>
      </c>
      <c r="BH33" s="129">
        <v>56</v>
      </c>
      <c r="BI33" s="121">
        <v>45</v>
      </c>
      <c r="BJ33" s="120">
        <v>53</v>
      </c>
      <c r="BK33" s="133">
        <v>48</v>
      </c>
      <c r="BL33" s="120">
        <v>50</v>
      </c>
      <c r="BM33" s="121">
        <v>46</v>
      </c>
      <c r="BN33" s="129">
        <v>56</v>
      </c>
      <c r="BO33" s="133">
        <v>51</v>
      </c>
      <c r="BP33" s="120">
        <v>57</v>
      </c>
      <c r="BQ33" s="121">
        <v>49</v>
      </c>
      <c r="BR33" s="129">
        <v>56</v>
      </c>
      <c r="BS33" s="133">
        <v>43</v>
      </c>
      <c r="BT33" s="120">
        <v>55</v>
      </c>
      <c r="BU33" s="121">
        <v>44</v>
      </c>
      <c r="BV33" s="129">
        <v>55</v>
      </c>
      <c r="BW33" s="121">
        <v>44</v>
      </c>
      <c r="BX33" s="120">
        <v>50</v>
      </c>
      <c r="BY33" s="133">
        <v>43</v>
      </c>
      <c r="BZ33" s="120">
        <v>56</v>
      </c>
      <c r="CA33" s="121">
        <v>49</v>
      </c>
      <c r="CB33" s="129">
        <v>53</v>
      </c>
      <c r="CC33" s="133">
        <v>52</v>
      </c>
      <c r="CD33" s="120">
        <v>53</v>
      </c>
      <c r="CE33" s="121">
        <v>49</v>
      </c>
      <c r="CF33" s="129">
        <v>55</v>
      </c>
      <c r="CG33" s="133">
        <v>52</v>
      </c>
      <c r="CH33" s="120">
        <v>55</v>
      </c>
      <c r="CI33" s="121">
        <v>52</v>
      </c>
      <c r="CJ33" s="129">
        <v>56</v>
      </c>
      <c r="CK33" s="121">
        <v>50</v>
      </c>
    </row>
    <row r="34" spans="1:89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50</v>
      </c>
      <c r="G34" s="133">
        <v>41</v>
      </c>
      <c r="H34" s="120">
        <v>50</v>
      </c>
      <c r="I34" s="121">
        <v>44</v>
      </c>
      <c r="J34" s="129">
        <v>50</v>
      </c>
      <c r="K34" s="133">
        <v>44</v>
      </c>
      <c r="L34" s="120">
        <v>50</v>
      </c>
      <c r="M34" s="121">
        <v>46</v>
      </c>
      <c r="N34" s="129">
        <v>51</v>
      </c>
      <c r="O34" s="133">
        <v>47</v>
      </c>
      <c r="P34" s="120">
        <v>50</v>
      </c>
      <c r="Q34" s="121">
        <v>48</v>
      </c>
      <c r="R34" s="129">
        <v>50</v>
      </c>
      <c r="S34" s="121">
        <v>47</v>
      </c>
      <c r="T34" s="120">
        <v>50</v>
      </c>
      <c r="U34" s="133">
        <v>46</v>
      </c>
      <c r="V34" s="120">
        <v>50</v>
      </c>
      <c r="W34" s="121">
        <v>44</v>
      </c>
      <c r="X34" s="129">
        <v>50</v>
      </c>
      <c r="Y34" s="133">
        <v>44</v>
      </c>
      <c r="Z34" s="120">
        <v>50</v>
      </c>
      <c r="AA34" s="121">
        <v>41</v>
      </c>
      <c r="AB34" s="129">
        <v>50</v>
      </c>
      <c r="AC34" s="133">
        <v>45</v>
      </c>
      <c r="AD34" s="120">
        <v>50</v>
      </c>
      <c r="AE34" s="121">
        <v>42</v>
      </c>
      <c r="AF34" s="129">
        <v>50</v>
      </c>
      <c r="AG34" s="121">
        <v>43</v>
      </c>
      <c r="AH34" s="120">
        <v>50</v>
      </c>
      <c r="AI34" s="133">
        <v>44</v>
      </c>
      <c r="AJ34" s="120">
        <v>50</v>
      </c>
      <c r="AK34" s="121">
        <v>44</v>
      </c>
      <c r="AL34" s="129">
        <v>50</v>
      </c>
      <c r="AM34" s="133">
        <v>39</v>
      </c>
      <c r="AN34" s="120">
        <v>50</v>
      </c>
      <c r="AO34" s="121">
        <v>41</v>
      </c>
      <c r="AP34" s="129">
        <v>50</v>
      </c>
      <c r="AQ34" s="133">
        <v>42</v>
      </c>
      <c r="AR34" s="120">
        <v>50</v>
      </c>
      <c r="AS34" s="121">
        <v>44</v>
      </c>
      <c r="AT34" s="129">
        <v>50</v>
      </c>
      <c r="AU34" s="121">
        <v>43</v>
      </c>
      <c r="AV34" s="120">
        <v>50</v>
      </c>
      <c r="AW34" s="133">
        <v>44</v>
      </c>
      <c r="AX34" s="120">
        <v>50</v>
      </c>
      <c r="AY34" s="121">
        <v>41</v>
      </c>
      <c r="AZ34" s="129">
        <v>50</v>
      </c>
      <c r="BA34" s="133">
        <v>42</v>
      </c>
      <c r="BB34" s="120">
        <v>50</v>
      </c>
      <c r="BC34" s="121">
        <v>49</v>
      </c>
      <c r="BD34" s="129">
        <v>53</v>
      </c>
      <c r="BE34" s="133">
        <v>50</v>
      </c>
      <c r="BF34" s="120">
        <v>50</v>
      </c>
      <c r="BG34" s="121">
        <v>47</v>
      </c>
      <c r="BH34" s="129">
        <v>50</v>
      </c>
      <c r="BI34" s="121">
        <v>43</v>
      </c>
      <c r="BJ34" s="120">
        <v>50</v>
      </c>
      <c r="BK34" s="133">
        <v>43</v>
      </c>
      <c r="BL34" s="120">
        <v>50</v>
      </c>
      <c r="BM34" s="121">
        <v>42</v>
      </c>
      <c r="BN34" s="129">
        <v>50</v>
      </c>
      <c r="BO34" s="133">
        <v>42</v>
      </c>
      <c r="BP34" s="120">
        <v>50</v>
      </c>
      <c r="BQ34" s="121">
        <v>41</v>
      </c>
      <c r="BR34" s="129">
        <v>50</v>
      </c>
      <c r="BS34" s="133">
        <v>43</v>
      </c>
      <c r="BT34" s="120">
        <v>50</v>
      </c>
      <c r="BU34" s="121">
        <v>45</v>
      </c>
      <c r="BV34" s="129">
        <v>50</v>
      </c>
      <c r="BW34" s="121">
        <v>45</v>
      </c>
      <c r="BX34" s="120">
        <v>50</v>
      </c>
      <c r="BY34" s="133">
        <v>46</v>
      </c>
      <c r="BZ34" s="120">
        <v>50</v>
      </c>
      <c r="CA34" s="121">
        <v>45</v>
      </c>
      <c r="CB34" s="129">
        <v>50</v>
      </c>
      <c r="CC34" s="133">
        <v>45</v>
      </c>
      <c r="CD34" s="120">
        <v>50</v>
      </c>
      <c r="CE34" s="121">
        <v>46</v>
      </c>
      <c r="CF34" s="129">
        <v>50</v>
      </c>
      <c r="CG34" s="133">
        <v>44</v>
      </c>
      <c r="CH34" s="120">
        <v>50</v>
      </c>
      <c r="CI34" s="121">
        <v>45</v>
      </c>
      <c r="CJ34" s="129">
        <v>50</v>
      </c>
      <c r="CK34" s="121">
        <v>43</v>
      </c>
    </row>
    <row r="35" spans="1:89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9</v>
      </c>
      <c r="G35" s="133">
        <v>2</v>
      </c>
      <c r="H35" s="120">
        <v>9</v>
      </c>
      <c r="I35" s="121">
        <v>1</v>
      </c>
      <c r="J35" s="129">
        <v>9</v>
      </c>
      <c r="K35" s="133">
        <v>3</v>
      </c>
      <c r="L35" s="120">
        <v>9</v>
      </c>
      <c r="M35" s="121">
        <v>3</v>
      </c>
      <c r="N35" s="129">
        <v>9</v>
      </c>
      <c r="O35" s="133">
        <v>3</v>
      </c>
      <c r="P35" s="120">
        <v>9</v>
      </c>
      <c r="Q35" s="121">
        <v>0</v>
      </c>
      <c r="R35" s="129">
        <v>9</v>
      </c>
      <c r="S35" s="121">
        <v>2</v>
      </c>
      <c r="T35" s="120">
        <v>9</v>
      </c>
      <c r="U35" s="133">
        <v>1</v>
      </c>
      <c r="V35" s="120">
        <v>9</v>
      </c>
      <c r="W35" s="121">
        <v>3</v>
      </c>
      <c r="X35" s="129">
        <v>9</v>
      </c>
      <c r="Y35" s="133">
        <v>0</v>
      </c>
      <c r="Z35" s="120">
        <v>9</v>
      </c>
      <c r="AA35" s="121">
        <v>0</v>
      </c>
      <c r="AB35" s="129">
        <v>9</v>
      </c>
      <c r="AC35" s="133">
        <v>1</v>
      </c>
      <c r="AD35" s="120">
        <v>9</v>
      </c>
      <c r="AE35" s="121">
        <v>1</v>
      </c>
      <c r="AF35" s="129">
        <v>9</v>
      </c>
      <c r="AG35" s="121">
        <v>3</v>
      </c>
      <c r="AH35" s="120">
        <v>9</v>
      </c>
      <c r="AI35" s="133">
        <v>1</v>
      </c>
      <c r="AJ35" s="120">
        <v>9</v>
      </c>
      <c r="AK35" s="121">
        <v>5</v>
      </c>
      <c r="AL35" s="129">
        <v>9</v>
      </c>
      <c r="AM35" s="133">
        <v>3</v>
      </c>
      <c r="AN35" s="120">
        <v>9</v>
      </c>
      <c r="AO35" s="121">
        <v>1</v>
      </c>
      <c r="AP35" s="129">
        <v>9</v>
      </c>
      <c r="AQ35" s="133">
        <v>1</v>
      </c>
      <c r="AR35" s="120">
        <v>9</v>
      </c>
      <c r="AS35" s="121">
        <v>1</v>
      </c>
      <c r="AT35" s="129">
        <v>9</v>
      </c>
      <c r="AU35" s="121">
        <v>0</v>
      </c>
      <c r="AV35" s="120">
        <v>9</v>
      </c>
      <c r="AW35" s="133">
        <v>1</v>
      </c>
      <c r="AX35" s="120">
        <v>9</v>
      </c>
      <c r="AY35" s="121">
        <v>1</v>
      </c>
      <c r="AZ35" s="129">
        <v>9</v>
      </c>
      <c r="BA35" s="133">
        <v>1</v>
      </c>
      <c r="BB35" s="120">
        <v>9</v>
      </c>
      <c r="BC35" s="121">
        <v>2</v>
      </c>
      <c r="BD35" s="129">
        <v>9</v>
      </c>
      <c r="BE35" s="133">
        <v>1</v>
      </c>
      <c r="BF35" s="120">
        <v>9</v>
      </c>
      <c r="BG35" s="121">
        <v>1</v>
      </c>
      <c r="BH35" s="129">
        <v>9</v>
      </c>
      <c r="BI35" s="121">
        <v>2</v>
      </c>
      <c r="BJ35" s="120">
        <v>9</v>
      </c>
      <c r="BK35" s="133">
        <v>2</v>
      </c>
      <c r="BL35" s="120">
        <v>9</v>
      </c>
      <c r="BM35" s="121">
        <v>0</v>
      </c>
      <c r="BN35" s="129">
        <v>9</v>
      </c>
      <c r="BO35" s="133">
        <v>0</v>
      </c>
      <c r="BP35" s="120">
        <v>9</v>
      </c>
      <c r="BQ35" s="121">
        <v>0</v>
      </c>
      <c r="BR35" s="129">
        <v>9</v>
      </c>
      <c r="BS35" s="133">
        <v>1</v>
      </c>
      <c r="BT35" s="120">
        <v>9</v>
      </c>
      <c r="BU35" s="121">
        <v>0</v>
      </c>
      <c r="BV35" s="129">
        <v>9</v>
      </c>
      <c r="BW35" s="121">
        <v>2</v>
      </c>
      <c r="BX35" s="120">
        <v>9</v>
      </c>
      <c r="BY35" s="133">
        <v>3</v>
      </c>
      <c r="BZ35" s="120">
        <v>9</v>
      </c>
      <c r="CA35" s="121">
        <v>3</v>
      </c>
      <c r="CB35" s="129">
        <v>9</v>
      </c>
      <c r="CC35" s="133">
        <v>3</v>
      </c>
      <c r="CD35" s="120">
        <v>9</v>
      </c>
      <c r="CE35" s="121">
        <v>0</v>
      </c>
      <c r="CF35" s="129">
        <v>9</v>
      </c>
      <c r="CG35" s="133">
        <v>1</v>
      </c>
      <c r="CH35" s="120">
        <v>9</v>
      </c>
      <c r="CI35" s="121">
        <v>1</v>
      </c>
      <c r="CJ35" s="129">
        <v>9</v>
      </c>
      <c r="CK35" s="121">
        <v>1</v>
      </c>
    </row>
    <row r="36" spans="1:89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0</v>
      </c>
      <c r="G36" s="133">
        <v>0</v>
      </c>
      <c r="H36" s="120">
        <v>0</v>
      </c>
      <c r="I36" s="121">
        <v>0</v>
      </c>
      <c r="J36" s="129">
        <v>0</v>
      </c>
      <c r="K36" s="133">
        <v>0</v>
      </c>
      <c r="L36" s="120">
        <v>0</v>
      </c>
      <c r="M36" s="121">
        <v>0</v>
      </c>
      <c r="N36" s="129">
        <v>0</v>
      </c>
      <c r="O36" s="133">
        <v>0</v>
      </c>
      <c r="P36" s="120">
        <v>0</v>
      </c>
      <c r="Q36" s="121">
        <v>0</v>
      </c>
      <c r="R36" s="129">
        <v>0</v>
      </c>
      <c r="S36" s="121">
        <v>0</v>
      </c>
      <c r="T36" s="120">
        <v>0</v>
      </c>
      <c r="U36" s="133">
        <v>0</v>
      </c>
      <c r="V36" s="120">
        <v>0</v>
      </c>
      <c r="W36" s="121">
        <v>0</v>
      </c>
      <c r="X36" s="129">
        <v>0</v>
      </c>
      <c r="Y36" s="133">
        <v>0</v>
      </c>
      <c r="Z36" s="120">
        <v>0</v>
      </c>
      <c r="AA36" s="121">
        <v>0</v>
      </c>
      <c r="AB36" s="129">
        <v>0</v>
      </c>
      <c r="AC36" s="133">
        <v>0</v>
      </c>
      <c r="AD36" s="120">
        <v>0</v>
      </c>
      <c r="AE36" s="121">
        <v>0</v>
      </c>
      <c r="AF36" s="129">
        <v>0</v>
      </c>
      <c r="AG36" s="121">
        <v>0</v>
      </c>
      <c r="AH36" s="120">
        <v>0</v>
      </c>
      <c r="AI36" s="133">
        <v>0</v>
      </c>
      <c r="AJ36" s="120">
        <v>0</v>
      </c>
      <c r="AK36" s="121">
        <v>0</v>
      </c>
      <c r="AL36" s="129">
        <v>0</v>
      </c>
      <c r="AM36" s="133">
        <v>0</v>
      </c>
      <c r="AN36" s="120">
        <v>0</v>
      </c>
      <c r="AO36" s="121">
        <v>0</v>
      </c>
      <c r="AP36" s="129">
        <v>0</v>
      </c>
      <c r="AQ36" s="133">
        <v>0</v>
      </c>
      <c r="AR36" s="120">
        <v>0</v>
      </c>
      <c r="AS36" s="121">
        <v>0</v>
      </c>
      <c r="AT36" s="129">
        <v>0</v>
      </c>
      <c r="AU36" s="121">
        <v>0</v>
      </c>
      <c r="AV36" s="120">
        <v>0</v>
      </c>
      <c r="AW36" s="133">
        <v>0</v>
      </c>
      <c r="AX36" s="120">
        <v>0</v>
      </c>
      <c r="AY36" s="121">
        <v>0</v>
      </c>
      <c r="AZ36" s="129">
        <v>0</v>
      </c>
      <c r="BA36" s="133">
        <v>0</v>
      </c>
      <c r="BB36" s="120">
        <v>0</v>
      </c>
      <c r="BC36" s="121">
        <v>0</v>
      </c>
      <c r="BD36" s="129">
        <v>0</v>
      </c>
      <c r="BE36" s="133">
        <v>0</v>
      </c>
      <c r="BF36" s="120">
        <v>0</v>
      </c>
      <c r="BG36" s="121">
        <v>0</v>
      </c>
      <c r="BH36" s="129">
        <v>0</v>
      </c>
      <c r="BI36" s="121">
        <v>0</v>
      </c>
      <c r="BJ36" s="120">
        <v>0</v>
      </c>
      <c r="BK36" s="133">
        <v>0</v>
      </c>
      <c r="BL36" s="120">
        <v>0</v>
      </c>
      <c r="BM36" s="121">
        <v>0</v>
      </c>
      <c r="BN36" s="129">
        <v>0</v>
      </c>
      <c r="BO36" s="133">
        <v>0</v>
      </c>
      <c r="BP36" s="120">
        <v>0</v>
      </c>
      <c r="BQ36" s="121">
        <v>0</v>
      </c>
      <c r="BR36" s="129">
        <v>0</v>
      </c>
      <c r="BS36" s="133">
        <v>0</v>
      </c>
      <c r="BT36" s="120">
        <v>0</v>
      </c>
      <c r="BU36" s="121">
        <v>0</v>
      </c>
      <c r="BV36" s="129">
        <v>0</v>
      </c>
      <c r="BW36" s="121">
        <v>0</v>
      </c>
      <c r="BX36" s="120">
        <v>0</v>
      </c>
      <c r="BY36" s="133">
        <v>0</v>
      </c>
      <c r="BZ36" s="120">
        <v>0</v>
      </c>
      <c r="CA36" s="121">
        <v>0</v>
      </c>
      <c r="CB36" s="129">
        <v>0</v>
      </c>
      <c r="CC36" s="133">
        <v>0</v>
      </c>
      <c r="CD36" s="120">
        <v>0</v>
      </c>
      <c r="CE36" s="121">
        <v>0</v>
      </c>
      <c r="CF36" s="129">
        <v>0</v>
      </c>
      <c r="CG36" s="133">
        <v>0</v>
      </c>
      <c r="CH36" s="120">
        <v>0</v>
      </c>
      <c r="CI36" s="121">
        <v>0</v>
      </c>
      <c r="CJ36" s="129">
        <v>0</v>
      </c>
      <c r="CK36" s="121">
        <v>0</v>
      </c>
    </row>
    <row r="37" spans="1:89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20</v>
      </c>
      <c r="G37" s="133">
        <v>19</v>
      </c>
      <c r="H37" s="120">
        <v>20</v>
      </c>
      <c r="I37" s="121">
        <v>17</v>
      </c>
      <c r="J37" s="129">
        <v>20</v>
      </c>
      <c r="K37" s="133">
        <v>18</v>
      </c>
      <c r="L37" s="120">
        <v>20</v>
      </c>
      <c r="M37" s="121">
        <v>18</v>
      </c>
      <c r="N37" s="129">
        <v>20</v>
      </c>
      <c r="O37" s="133">
        <v>16</v>
      </c>
      <c r="P37" s="120">
        <v>20</v>
      </c>
      <c r="Q37" s="121">
        <v>20</v>
      </c>
      <c r="R37" s="129">
        <v>20</v>
      </c>
      <c r="S37" s="121">
        <v>17</v>
      </c>
      <c r="T37" s="120">
        <v>20</v>
      </c>
      <c r="U37" s="133">
        <v>17</v>
      </c>
      <c r="V37" s="120">
        <v>20</v>
      </c>
      <c r="W37" s="121">
        <v>17</v>
      </c>
      <c r="X37" s="129">
        <v>20</v>
      </c>
      <c r="Y37" s="133">
        <v>17</v>
      </c>
      <c r="Z37" s="120">
        <v>20</v>
      </c>
      <c r="AA37" s="121">
        <v>18</v>
      </c>
      <c r="AB37" s="129">
        <v>20</v>
      </c>
      <c r="AC37" s="133">
        <v>18</v>
      </c>
      <c r="AD37" s="120">
        <v>20</v>
      </c>
      <c r="AE37" s="121">
        <v>18</v>
      </c>
      <c r="AF37" s="129">
        <v>20</v>
      </c>
      <c r="AG37" s="121">
        <v>17</v>
      </c>
      <c r="AH37" s="120">
        <v>20</v>
      </c>
      <c r="AI37" s="133">
        <v>16</v>
      </c>
      <c r="AJ37" s="120">
        <v>20</v>
      </c>
      <c r="AK37" s="121">
        <v>16</v>
      </c>
      <c r="AL37" s="129">
        <v>20</v>
      </c>
      <c r="AM37" s="133">
        <v>17</v>
      </c>
      <c r="AN37" s="120">
        <v>20</v>
      </c>
      <c r="AO37" s="121">
        <v>17</v>
      </c>
      <c r="AP37" s="129">
        <v>20</v>
      </c>
      <c r="AQ37" s="133">
        <v>17</v>
      </c>
      <c r="AR37" s="120">
        <v>20</v>
      </c>
      <c r="AS37" s="121">
        <v>19</v>
      </c>
      <c r="AT37" s="129">
        <v>20</v>
      </c>
      <c r="AU37" s="121">
        <v>16</v>
      </c>
      <c r="AV37" s="120">
        <v>20</v>
      </c>
      <c r="AW37" s="133">
        <v>16</v>
      </c>
      <c r="AX37" s="120">
        <v>20</v>
      </c>
      <c r="AY37" s="121">
        <v>16</v>
      </c>
      <c r="AZ37" s="129">
        <v>20</v>
      </c>
      <c r="BA37" s="133">
        <v>16</v>
      </c>
      <c r="BB37" s="120">
        <v>20</v>
      </c>
      <c r="BC37" s="121">
        <v>15</v>
      </c>
      <c r="BD37" s="129">
        <v>20</v>
      </c>
      <c r="BE37" s="133">
        <v>17</v>
      </c>
      <c r="BF37" s="120">
        <v>20</v>
      </c>
      <c r="BG37" s="121">
        <v>17</v>
      </c>
      <c r="BH37" s="129">
        <v>20</v>
      </c>
      <c r="BI37" s="121">
        <v>18</v>
      </c>
      <c r="BJ37" s="120">
        <v>20</v>
      </c>
      <c r="BK37" s="133">
        <v>17</v>
      </c>
      <c r="BL37" s="120">
        <v>20</v>
      </c>
      <c r="BM37" s="121">
        <v>19</v>
      </c>
      <c r="BN37" s="129">
        <v>20</v>
      </c>
      <c r="BO37" s="133">
        <v>18</v>
      </c>
      <c r="BP37" s="120">
        <v>20</v>
      </c>
      <c r="BQ37" s="121">
        <v>16</v>
      </c>
      <c r="BR37" s="129">
        <v>20</v>
      </c>
      <c r="BS37" s="133">
        <v>17</v>
      </c>
      <c r="BT37" s="120">
        <v>20</v>
      </c>
      <c r="BU37" s="121">
        <v>17</v>
      </c>
      <c r="BV37" s="129">
        <v>20</v>
      </c>
      <c r="BW37" s="121">
        <v>18</v>
      </c>
      <c r="BX37" s="120">
        <v>20</v>
      </c>
      <c r="BY37" s="133">
        <v>17</v>
      </c>
      <c r="BZ37" s="120">
        <v>20</v>
      </c>
      <c r="CA37" s="121">
        <v>17</v>
      </c>
      <c r="CB37" s="129">
        <v>20</v>
      </c>
      <c r="CC37" s="133">
        <v>18</v>
      </c>
      <c r="CD37" s="120">
        <v>20</v>
      </c>
      <c r="CE37" s="121">
        <v>17</v>
      </c>
      <c r="CF37" s="129">
        <v>20</v>
      </c>
      <c r="CG37" s="133">
        <v>18</v>
      </c>
      <c r="CH37" s="120">
        <v>20</v>
      </c>
      <c r="CI37" s="121">
        <v>19</v>
      </c>
      <c r="CJ37" s="129">
        <v>20</v>
      </c>
      <c r="CK37" s="121">
        <v>19</v>
      </c>
    </row>
    <row r="38" spans="1:89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24</v>
      </c>
      <c r="G38" s="133">
        <v>12</v>
      </c>
      <c r="H38" s="120">
        <v>24</v>
      </c>
      <c r="I38" s="121">
        <v>15</v>
      </c>
      <c r="J38" s="129">
        <v>22</v>
      </c>
      <c r="K38" s="133">
        <v>14</v>
      </c>
      <c r="L38" s="120">
        <v>19</v>
      </c>
      <c r="M38" s="121">
        <v>11</v>
      </c>
      <c r="N38" s="129">
        <v>19</v>
      </c>
      <c r="O38" s="133">
        <v>11</v>
      </c>
      <c r="P38" s="120">
        <v>19</v>
      </c>
      <c r="Q38" s="121">
        <v>11</v>
      </c>
      <c r="R38" s="129">
        <v>22</v>
      </c>
      <c r="S38" s="121">
        <v>14</v>
      </c>
      <c r="T38" s="120">
        <v>19</v>
      </c>
      <c r="U38" s="133">
        <v>10</v>
      </c>
      <c r="V38" s="120">
        <v>21</v>
      </c>
      <c r="W38" s="121">
        <v>11</v>
      </c>
      <c r="X38" s="129">
        <v>21</v>
      </c>
      <c r="Y38" s="133">
        <v>11</v>
      </c>
      <c r="Z38" s="120">
        <v>21</v>
      </c>
      <c r="AA38" s="121">
        <v>11</v>
      </c>
      <c r="AB38" s="129">
        <v>21</v>
      </c>
      <c r="AC38" s="133">
        <v>11</v>
      </c>
      <c r="AD38" s="120">
        <v>21</v>
      </c>
      <c r="AE38" s="121">
        <v>11</v>
      </c>
      <c r="AF38" s="129">
        <v>21</v>
      </c>
      <c r="AG38" s="121">
        <v>11</v>
      </c>
      <c r="AH38" s="120">
        <v>21</v>
      </c>
      <c r="AI38" s="133">
        <v>11</v>
      </c>
      <c r="AJ38" s="120">
        <v>21</v>
      </c>
      <c r="AK38" s="121">
        <v>11</v>
      </c>
      <c r="AL38" s="129">
        <v>21</v>
      </c>
      <c r="AM38" s="133">
        <v>11</v>
      </c>
      <c r="AN38" s="120">
        <v>23</v>
      </c>
      <c r="AO38" s="121">
        <v>13</v>
      </c>
      <c r="AP38" s="129">
        <v>22</v>
      </c>
      <c r="AQ38" s="133">
        <v>14</v>
      </c>
      <c r="AR38" s="120">
        <v>22</v>
      </c>
      <c r="AS38" s="121">
        <v>14</v>
      </c>
      <c r="AT38" s="129">
        <v>22</v>
      </c>
      <c r="AU38" s="121">
        <v>14</v>
      </c>
      <c r="AV38" s="120">
        <v>20</v>
      </c>
      <c r="AW38" s="133">
        <v>12</v>
      </c>
      <c r="AX38" s="120">
        <v>20</v>
      </c>
      <c r="AY38" s="121">
        <v>12</v>
      </c>
      <c r="AZ38" s="129">
        <v>21</v>
      </c>
      <c r="BA38" s="133">
        <v>12</v>
      </c>
      <c r="BB38" s="120">
        <v>21</v>
      </c>
      <c r="BC38" s="121">
        <v>13</v>
      </c>
      <c r="BD38" s="129">
        <v>21</v>
      </c>
      <c r="BE38" s="133">
        <v>13</v>
      </c>
      <c r="BF38" s="120">
        <v>21</v>
      </c>
      <c r="BG38" s="121">
        <v>13</v>
      </c>
      <c r="BH38" s="129">
        <v>21</v>
      </c>
      <c r="BI38" s="121">
        <v>12</v>
      </c>
      <c r="BJ38" s="120">
        <v>21</v>
      </c>
      <c r="BK38" s="133">
        <v>12</v>
      </c>
      <c r="BL38" s="120">
        <v>21</v>
      </c>
      <c r="BM38" s="121">
        <v>12</v>
      </c>
      <c r="BN38" s="129">
        <v>21</v>
      </c>
      <c r="BO38" s="133">
        <v>12</v>
      </c>
      <c r="BP38" s="120">
        <v>21</v>
      </c>
      <c r="BQ38" s="121">
        <v>12</v>
      </c>
      <c r="BR38" s="129">
        <v>21</v>
      </c>
      <c r="BS38" s="133">
        <v>12</v>
      </c>
      <c r="BT38" s="120">
        <v>21</v>
      </c>
      <c r="BU38" s="121">
        <v>12</v>
      </c>
      <c r="BV38" s="129">
        <v>24</v>
      </c>
      <c r="BW38" s="121">
        <v>12</v>
      </c>
      <c r="BX38" s="120">
        <v>19</v>
      </c>
      <c r="BY38" s="133">
        <v>12</v>
      </c>
      <c r="BZ38" s="120">
        <v>19</v>
      </c>
      <c r="CA38" s="121">
        <v>12</v>
      </c>
      <c r="CB38" s="129">
        <v>19</v>
      </c>
      <c r="CC38" s="133">
        <v>12</v>
      </c>
      <c r="CD38" s="120">
        <v>19</v>
      </c>
      <c r="CE38" s="121">
        <v>12</v>
      </c>
      <c r="CF38" s="129">
        <v>19</v>
      </c>
      <c r="CG38" s="133">
        <v>12</v>
      </c>
      <c r="CH38" s="120">
        <v>19</v>
      </c>
      <c r="CI38" s="121">
        <v>12</v>
      </c>
      <c r="CJ38" s="129">
        <v>22</v>
      </c>
      <c r="CK38" s="121">
        <v>12</v>
      </c>
    </row>
    <row r="39" spans="1:89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46</v>
      </c>
      <c r="G39" s="133">
        <v>41</v>
      </c>
      <c r="H39" s="120">
        <v>46</v>
      </c>
      <c r="I39" s="121">
        <v>40</v>
      </c>
      <c r="J39" s="129">
        <v>46</v>
      </c>
      <c r="K39" s="133">
        <v>41</v>
      </c>
      <c r="L39" s="120">
        <v>46</v>
      </c>
      <c r="M39" s="121">
        <v>42</v>
      </c>
      <c r="N39" s="129">
        <v>46</v>
      </c>
      <c r="O39" s="133">
        <v>44</v>
      </c>
      <c r="P39" s="120">
        <v>46</v>
      </c>
      <c r="Q39" s="121">
        <v>39</v>
      </c>
      <c r="R39" s="129">
        <v>46</v>
      </c>
      <c r="S39" s="121">
        <v>35</v>
      </c>
      <c r="T39" s="120">
        <v>46</v>
      </c>
      <c r="U39" s="133">
        <v>35</v>
      </c>
      <c r="V39" s="120">
        <v>46</v>
      </c>
      <c r="W39" s="121">
        <v>34</v>
      </c>
      <c r="X39" s="129">
        <v>46</v>
      </c>
      <c r="Y39" s="133">
        <v>34</v>
      </c>
      <c r="Z39" s="120">
        <v>46</v>
      </c>
      <c r="AA39" s="121">
        <v>36</v>
      </c>
      <c r="AB39" s="129">
        <v>46</v>
      </c>
      <c r="AC39" s="133">
        <v>32</v>
      </c>
      <c r="AD39" s="120">
        <v>46</v>
      </c>
      <c r="AE39" s="121">
        <v>31</v>
      </c>
      <c r="AF39" s="129">
        <v>46</v>
      </c>
      <c r="AG39" s="121">
        <v>31</v>
      </c>
      <c r="AH39" s="120">
        <v>46</v>
      </c>
      <c r="AI39" s="133">
        <v>33</v>
      </c>
      <c r="AJ39" s="120">
        <v>46</v>
      </c>
      <c r="AK39" s="121">
        <v>33</v>
      </c>
      <c r="AL39" s="129">
        <v>46</v>
      </c>
      <c r="AM39" s="133">
        <v>34</v>
      </c>
      <c r="AN39" s="120">
        <v>46</v>
      </c>
      <c r="AO39" s="121">
        <v>34</v>
      </c>
      <c r="AP39" s="129">
        <v>46</v>
      </c>
      <c r="AQ39" s="133">
        <v>35</v>
      </c>
      <c r="AR39" s="120">
        <v>46</v>
      </c>
      <c r="AS39" s="121">
        <v>35</v>
      </c>
      <c r="AT39" s="129">
        <v>46</v>
      </c>
      <c r="AU39" s="121">
        <v>31</v>
      </c>
      <c r="AV39" s="120">
        <v>46</v>
      </c>
      <c r="AW39" s="133">
        <v>32</v>
      </c>
      <c r="AX39" s="120">
        <v>46</v>
      </c>
      <c r="AY39" s="121">
        <v>33</v>
      </c>
      <c r="AZ39" s="129">
        <v>46</v>
      </c>
      <c r="BA39" s="133">
        <v>30</v>
      </c>
      <c r="BB39" s="120">
        <v>46</v>
      </c>
      <c r="BC39" s="121">
        <v>31</v>
      </c>
      <c r="BD39" s="129">
        <v>46</v>
      </c>
      <c r="BE39" s="133">
        <v>28</v>
      </c>
      <c r="BF39" s="120">
        <v>46</v>
      </c>
      <c r="BG39" s="121">
        <v>31</v>
      </c>
      <c r="BH39" s="129">
        <v>46</v>
      </c>
      <c r="BI39" s="121">
        <v>31</v>
      </c>
      <c r="BJ39" s="120">
        <v>46</v>
      </c>
      <c r="BK39" s="133">
        <v>34</v>
      </c>
      <c r="BL39" s="120">
        <v>46</v>
      </c>
      <c r="BM39" s="121">
        <v>37</v>
      </c>
      <c r="BN39" s="129">
        <v>46</v>
      </c>
      <c r="BO39" s="133">
        <v>36</v>
      </c>
      <c r="BP39" s="120">
        <v>46</v>
      </c>
      <c r="BQ39" s="121">
        <v>38</v>
      </c>
      <c r="BR39" s="129">
        <v>46</v>
      </c>
      <c r="BS39" s="133">
        <v>36</v>
      </c>
      <c r="BT39" s="120">
        <v>46</v>
      </c>
      <c r="BU39" s="121">
        <v>38</v>
      </c>
      <c r="BV39" s="129">
        <v>46</v>
      </c>
      <c r="BW39" s="121">
        <v>37</v>
      </c>
      <c r="BX39" s="120">
        <v>46</v>
      </c>
      <c r="BY39" s="133">
        <v>39</v>
      </c>
      <c r="BZ39" s="120">
        <v>46</v>
      </c>
      <c r="CA39" s="121">
        <v>39</v>
      </c>
      <c r="CB39" s="129">
        <v>46</v>
      </c>
      <c r="CC39" s="133">
        <v>36</v>
      </c>
      <c r="CD39" s="120">
        <v>46</v>
      </c>
      <c r="CE39" s="121">
        <v>36</v>
      </c>
      <c r="CF39" s="129">
        <v>46</v>
      </c>
      <c r="CG39" s="133">
        <v>36</v>
      </c>
      <c r="CH39" s="120">
        <v>46</v>
      </c>
      <c r="CI39" s="121">
        <v>36</v>
      </c>
      <c r="CJ39" s="129">
        <v>46</v>
      </c>
      <c r="CK39" s="121">
        <v>38</v>
      </c>
    </row>
    <row r="40" spans="1:89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46</v>
      </c>
      <c r="G40" s="133">
        <v>38</v>
      </c>
      <c r="H40" s="120">
        <v>46</v>
      </c>
      <c r="I40" s="121">
        <v>36</v>
      </c>
      <c r="J40" s="129">
        <v>46</v>
      </c>
      <c r="K40" s="133">
        <v>36</v>
      </c>
      <c r="L40" s="120">
        <v>46</v>
      </c>
      <c r="M40" s="121">
        <v>36</v>
      </c>
      <c r="N40" s="129">
        <v>46</v>
      </c>
      <c r="O40" s="133">
        <v>35</v>
      </c>
      <c r="P40" s="120">
        <v>46</v>
      </c>
      <c r="Q40" s="121">
        <v>37</v>
      </c>
      <c r="R40" s="129">
        <v>48</v>
      </c>
      <c r="S40" s="121">
        <v>40</v>
      </c>
      <c r="T40" s="120">
        <v>46</v>
      </c>
      <c r="U40" s="133">
        <v>39</v>
      </c>
      <c r="V40" s="120">
        <v>46</v>
      </c>
      <c r="W40" s="121">
        <v>37</v>
      </c>
      <c r="X40" s="129">
        <v>46</v>
      </c>
      <c r="Y40" s="133">
        <v>39</v>
      </c>
      <c r="Z40" s="120">
        <v>46</v>
      </c>
      <c r="AA40" s="121">
        <v>37</v>
      </c>
      <c r="AB40" s="129">
        <v>46</v>
      </c>
      <c r="AC40" s="133">
        <v>38</v>
      </c>
      <c r="AD40" s="120">
        <v>46</v>
      </c>
      <c r="AE40" s="121">
        <v>38</v>
      </c>
      <c r="AF40" s="129">
        <v>46</v>
      </c>
      <c r="AG40" s="121">
        <v>40</v>
      </c>
      <c r="AH40" s="120">
        <v>46</v>
      </c>
      <c r="AI40" s="133">
        <v>38</v>
      </c>
      <c r="AJ40" s="120">
        <v>46</v>
      </c>
      <c r="AK40" s="121">
        <v>40</v>
      </c>
      <c r="AL40" s="129">
        <v>46</v>
      </c>
      <c r="AM40" s="133">
        <v>41</v>
      </c>
      <c r="AN40" s="120">
        <v>46</v>
      </c>
      <c r="AO40" s="121">
        <v>41</v>
      </c>
      <c r="AP40" s="129">
        <v>46</v>
      </c>
      <c r="AQ40" s="133">
        <v>40</v>
      </c>
      <c r="AR40" s="120">
        <v>46</v>
      </c>
      <c r="AS40" s="121">
        <v>37</v>
      </c>
      <c r="AT40" s="129">
        <v>46</v>
      </c>
      <c r="AU40" s="121">
        <v>40</v>
      </c>
      <c r="AV40" s="120">
        <v>46</v>
      </c>
      <c r="AW40" s="133">
        <v>42</v>
      </c>
      <c r="AX40" s="120">
        <v>46</v>
      </c>
      <c r="AY40" s="121">
        <v>38</v>
      </c>
      <c r="AZ40" s="129">
        <v>46</v>
      </c>
      <c r="BA40" s="133">
        <v>38</v>
      </c>
      <c r="BB40" s="120">
        <v>46</v>
      </c>
      <c r="BC40" s="121">
        <v>37</v>
      </c>
      <c r="BD40" s="129">
        <v>46</v>
      </c>
      <c r="BE40" s="133">
        <v>39</v>
      </c>
      <c r="BF40" s="120">
        <v>46</v>
      </c>
      <c r="BG40" s="121">
        <v>35</v>
      </c>
      <c r="BH40" s="129">
        <v>46</v>
      </c>
      <c r="BI40" s="121">
        <v>36</v>
      </c>
      <c r="BJ40" s="120">
        <v>46</v>
      </c>
      <c r="BK40" s="133">
        <v>38</v>
      </c>
      <c r="BL40" s="120">
        <v>46</v>
      </c>
      <c r="BM40" s="121">
        <v>43</v>
      </c>
      <c r="BN40" s="129">
        <v>46</v>
      </c>
      <c r="BO40" s="133">
        <v>39</v>
      </c>
      <c r="BP40" s="120">
        <v>46</v>
      </c>
      <c r="BQ40" s="121">
        <v>38</v>
      </c>
      <c r="BR40" s="129">
        <v>46</v>
      </c>
      <c r="BS40" s="133">
        <v>38</v>
      </c>
      <c r="BT40" s="120">
        <v>46</v>
      </c>
      <c r="BU40" s="121">
        <v>38</v>
      </c>
      <c r="BV40" s="129">
        <v>46</v>
      </c>
      <c r="BW40" s="121">
        <v>38</v>
      </c>
      <c r="BX40" s="120">
        <v>46</v>
      </c>
      <c r="BY40" s="133">
        <v>38</v>
      </c>
      <c r="BZ40" s="120">
        <v>46</v>
      </c>
      <c r="CA40" s="121">
        <v>39</v>
      </c>
      <c r="CB40" s="129">
        <v>46</v>
      </c>
      <c r="CC40" s="133">
        <v>33</v>
      </c>
      <c r="CD40" s="120">
        <v>46</v>
      </c>
      <c r="CE40" s="121">
        <v>33</v>
      </c>
      <c r="CF40" s="129">
        <v>46</v>
      </c>
      <c r="CG40" s="133">
        <v>37</v>
      </c>
      <c r="CH40" s="120">
        <v>46</v>
      </c>
      <c r="CI40" s="121">
        <v>38</v>
      </c>
      <c r="CJ40" s="129">
        <v>46</v>
      </c>
      <c r="CK40" s="121">
        <v>36</v>
      </c>
    </row>
    <row r="41" spans="1:89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20</v>
      </c>
      <c r="G41" s="133">
        <v>11</v>
      </c>
      <c r="H41" s="120">
        <v>20</v>
      </c>
      <c r="I41" s="121">
        <v>11</v>
      </c>
      <c r="J41" s="129">
        <v>20</v>
      </c>
      <c r="K41" s="133">
        <v>11</v>
      </c>
      <c r="L41" s="120">
        <v>20</v>
      </c>
      <c r="M41" s="121">
        <v>12</v>
      </c>
      <c r="N41" s="129">
        <v>20</v>
      </c>
      <c r="O41" s="133">
        <v>12</v>
      </c>
      <c r="P41" s="120">
        <v>20</v>
      </c>
      <c r="Q41" s="121">
        <v>11</v>
      </c>
      <c r="R41" s="129">
        <v>20</v>
      </c>
      <c r="S41" s="121">
        <v>13</v>
      </c>
      <c r="T41" s="120">
        <v>20</v>
      </c>
      <c r="U41" s="133">
        <v>11</v>
      </c>
      <c r="V41" s="120">
        <v>20</v>
      </c>
      <c r="W41" s="121">
        <v>10</v>
      </c>
      <c r="X41" s="129">
        <v>20</v>
      </c>
      <c r="Y41" s="133">
        <v>10</v>
      </c>
      <c r="Z41" s="120">
        <v>20</v>
      </c>
      <c r="AA41" s="121">
        <v>13</v>
      </c>
      <c r="AB41" s="129">
        <v>20</v>
      </c>
      <c r="AC41" s="133">
        <v>15</v>
      </c>
      <c r="AD41" s="120">
        <v>20</v>
      </c>
      <c r="AE41" s="121">
        <v>14</v>
      </c>
      <c r="AF41" s="129">
        <v>20</v>
      </c>
      <c r="AG41" s="121">
        <v>12</v>
      </c>
      <c r="AH41" s="120">
        <v>20</v>
      </c>
      <c r="AI41" s="133">
        <v>12</v>
      </c>
      <c r="AJ41" s="120">
        <v>20</v>
      </c>
      <c r="AK41" s="121">
        <v>9</v>
      </c>
      <c r="AL41" s="129">
        <v>20</v>
      </c>
      <c r="AM41" s="133">
        <v>10</v>
      </c>
      <c r="AN41" s="120">
        <v>20</v>
      </c>
      <c r="AO41" s="121">
        <v>12</v>
      </c>
      <c r="AP41" s="129">
        <v>20</v>
      </c>
      <c r="AQ41" s="133">
        <v>13</v>
      </c>
      <c r="AR41" s="120">
        <v>20</v>
      </c>
      <c r="AS41" s="121">
        <v>16</v>
      </c>
      <c r="AT41" s="129">
        <v>20</v>
      </c>
      <c r="AU41" s="121">
        <v>13</v>
      </c>
      <c r="AV41" s="120">
        <v>20</v>
      </c>
      <c r="AW41" s="133">
        <v>15</v>
      </c>
      <c r="AX41" s="120">
        <v>20</v>
      </c>
      <c r="AY41" s="121">
        <v>12</v>
      </c>
      <c r="AZ41" s="129">
        <v>20</v>
      </c>
      <c r="BA41" s="133">
        <v>14</v>
      </c>
      <c r="BB41" s="120">
        <v>20</v>
      </c>
      <c r="BC41" s="121">
        <v>11</v>
      </c>
      <c r="BD41" s="129">
        <v>20</v>
      </c>
      <c r="BE41" s="133">
        <v>10</v>
      </c>
      <c r="BF41" s="120">
        <v>20</v>
      </c>
      <c r="BG41" s="121">
        <v>10</v>
      </c>
      <c r="BH41" s="129">
        <v>20</v>
      </c>
      <c r="BI41" s="121">
        <v>11</v>
      </c>
      <c r="BJ41" s="120">
        <v>20</v>
      </c>
      <c r="BK41" s="133">
        <v>12</v>
      </c>
      <c r="BL41" s="120">
        <v>20</v>
      </c>
      <c r="BM41" s="121">
        <v>12</v>
      </c>
      <c r="BN41" s="129">
        <v>20</v>
      </c>
      <c r="BO41" s="133">
        <v>9</v>
      </c>
      <c r="BP41" s="120">
        <v>20</v>
      </c>
      <c r="BQ41" s="121">
        <v>8</v>
      </c>
      <c r="BR41" s="129">
        <v>20</v>
      </c>
      <c r="BS41" s="133">
        <v>7</v>
      </c>
      <c r="BT41" s="120">
        <v>20</v>
      </c>
      <c r="BU41" s="121">
        <v>5</v>
      </c>
      <c r="BV41" s="129">
        <v>20</v>
      </c>
      <c r="BW41" s="121">
        <v>10</v>
      </c>
      <c r="BX41" s="120">
        <v>20</v>
      </c>
      <c r="BY41" s="133">
        <v>12</v>
      </c>
      <c r="BZ41" s="120">
        <v>20</v>
      </c>
      <c r="CA41" s="121">
        <v>7</v>
      </c>
      <c r="CB41" s="129">
        <v>20</v>
      </c>
      <c r="CC41" s="133">
        <v>6</v>
      </c>
      <c r="CD41" s="120">
        <v>20</v>
      </c>
      <c r="CE41" s="121">
        <v>9</v>
      </c>
      <c r="CF41" s="129">
        <v>20</v>
      </c>
      <c r="CG41" s="133">
        <v>10</v>
      </c>
      <c r="CH41" s="120">
        <v>20</v>
      </c>
      <c r="CI41" s="121">
        <v>10</v>
      </c>
      <c r="CJ41" s="129">
        <v>20</v>
      </c>
      <c r="CK41" s="121">
        <v>11</v>
      </c>
    </row>
    <row r="42" spans="1:89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5</v>
      </c>
      <c r="G42" s="133">
        <v>1</v>
      </c>
      <c r="H42" s="120">
        <v>5</v>
      </c>
      <c r="I42" s="121">
        <v>1</v>
      </c>
      <c r="J42" s="129">
        <v>5</v>
      </c>
      <c r="K42" s="133">
        <v>1</v>
      </c>
      <c r="L42" s="120">
        <v>5</v>
      </c>
      <c r="M42" s="121">
        <v>1</v>
      </c>
      <c r="N42" s="129">
        <v>5</v>
      </c>
      <c r="O42" s="133">
        <v>1</v>
      </c>
      <c r="P42" s="120">
        <v>5</v>
      </c>
      <c r="Q42" s="121">
        <v>1</v>
      </c>
      <c r="R42" s="129">
        <v>5</v>
      </c>
      <c r="S42" s="121">
        <v>1</v>
      </c>
      <c r="T42" s="120">
        <v>5</v>
      </c>
      <c r="U42" s="133">
        <v>1</v>
      </c>
      <c r="V42" s="120">
        <v>5</v>
      </c>
      <c r="W42" s="121">
        <v>1</v>
      </c>
      <c r="X42" s="129">
        <v>5</v>
      </c>
      <c r="Y42" s="133">
        <v>1</v>
      </c>
      <c r="Z42" s="120">
        <v>5</v>
      </c>
      <c r="AA42" s="121">
        <v>1</v>
      </c>
      <c r="AB42" s="129">
        <v>5</v>
      </c>
      <c r="AC42" s="133">
        <v>1</v>
      </c>
      <c r="AD42" s="120">
        <v>5</v>
      </c>
      <c r="AE42" s="121">
        <v>1</v>
      </c>
      <c r="AF42" s="129">
        <v>5</v>
      </c>
      <c r="AG42" s="121">
        <v>1</v>
      </c>
      <c r="AH42" s="120">
        <v>5</v>
      </c>
      <c r="AI42" s="133">
        <v>1</v>
      </c>
      <c r="AJ42" s="120">
        <v>5</v>
      </c>
      <c r="AK42" s="121">
        <v>1</v>
      </c>
      <c r="AL42" s="129">
        <v>5</v>
      </c>
      <c r="AM42" s="133">
        <v>1</v>
      </c>
      <c r="AN42" s="120">
        <v>5</v>
      </c>
      <c r="AO42" s="121">
        <v>1</v>
      </c>
      <c r="AP42" s="129">
        <v>5</v>
      </c>
      <c r="AQ42" s="133">
        <v>1</v>
      </c>
      <c r="AR42" s="120">
        <v>5</v>
      </c>
      <c r="AS42" s="121">
        <v>1</v>
      </c>
      <c r="AT42" s="129">
        <v>5</v>
      </c>
      <c r="AU42" s="121">
        <v>1</v>
      </c>
      <c r="AV42" s="120">
        <v>5</v>
      </c>
      <c r="AW42" s="133">
        <v>1</v>
      </c>
      <c r="AX42" s="120">
        <v>5</v>
      </c>
      <c r="AY42" s="121">
        <v>1</v>
      </c>
      <c r="AZ42" s="129">
        <v>5</v>
      </c>
      <c r="BA42" s="133">
        <v>1</v>
      </c>
      <c r="BB42" s="120">
        <v>5</v>
      </c>
      <c r="BC42" s="121">
        <v>1</v>
      </c>
      <c r="BD42" s="129">
        <v>5</v>
      </c>
      <c r="BE42" s="133">
        <v>1</v>
      </c>
      <c r="BF42" s="120">
        <v>5</v>
      </c>
      <c r="BG42" s="121">
        <v>1</v>
      </c>
      <c r="BH42" s="129">
        <v>5</v>
      </c>
      <c r="BI42" s="121">
        <v>1</v>
      </c>
      <c r="BJ42" s="120">
        <v>5</v>
      </c>
      <c r="BK42" s="133">
        <v>1</v>
      </c>
      <c r="BL42" s="120">
        <v>5</v>
      </c>
      <c r="BM42" s="121">
        <v>1</v>
      </c>
      <c r="BN42" s="129">
        <v>5</v>
      </c>
      <c r="BO42" s="133">
        <v>1</v>
      </c>
      <c r="BP42" s="120">
        <v>5</v>
      </c>
      <c r="BQ42" s="121">
        <v>1</v>
      </c>
      <c r="BR42" s="129">
        <v>5</v>
      </c>
      <c r="BS42" s="133">
        <v>1</v>
      </c>
      <c r="BT42" s="120">
        <v>5</v>
      </c>
      <c r="BU42" s="121">
        <v>1</v>
      </c>
      <c r="BV42" s="129">
        <v>5</v>
      </c>
      <c r="BW42" s="121">
        <v>1</v>
      </c>
      <c r="BX42" s="120">
        <v>5</v>
      </c>
      <c r="BY42" s="133">
        <v>1</v>
      </c>
      <c r="BZ42" s="120">
        <v>5</v>
      </c>
      <c r="CA42" s="121">
        <v>1</v>
      </c>
      <c r="CB42" s="129">
        <v>5</v>
      </c>
      <c r="CC42" s="133">
        <v>1</v>
      </c>
      <c r="CD42" s="120">
        <v>5</v>
      </c>
      <c r="CE42" s="121">
        <v>1</v>
      </c>
      <c r="CF42" s="129">
        <v>5</v>
      </c>
      <c r="CG42" s="133">
        <v>1</v>
      </c>
      <c r="CH42" s="120">
        <v>5</v>
      </c>
      <c r="CI42" s="121">
        <v>1</v>
      </c>
      <c r="CJ42" s="129">
        <v>5</v>
      </c>
      <c r="CK42" s="121">
        <v>1</v>
      </c>
    </row>
    <row r="43" spans="1:89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5</v>
      </c>
      <c r="G43" s="133">
        <v>5</v>
      </c>
      <c r="H43" s="120">
        <v>5</v>
      </c>
      <c r="I43" s="121">
        <v>4</v>
      </c>
      <c r="J43" s="129">
        <v>5</v>
      </c>
      <c r="K43" s="133">
        <v>3</v>
      </c>
      <c r="L43" s="120">
        <v>5</v>
      </c>
      <c r="M43" s="121">
        <v>4</v>
      </c>
      <c r="N43" s="129">
        <v>5</v>
      </c>
      <c r="O43" s="133">
        <v>5</v>
      </c>
      <c r="P43" s="120">
        <v>5</v>
      </c>
      <c r="Q43" s="121">
        <v>5</v>
      </c>
      <c r="R43" s="129">
        <v>5</v>
      </c>
      <c r="S43" s="121">
        <v>5</v>
      </c>
      <c r="T43" s="120">
        <v>5</v>
      </c>
      <c r="U43" s="133">
        <v>5</v>
      </c>
      <c r="V43" s="120">
        <v>5</v>
      </c>
      <c r="W43" s="121">
        <v>5</v>
      </c>
      <c r="X43" s="129">
        <v>5</v>
      </c>
      <c r="Y43" s="133">
        <v>5</v>
      </c>
      <c r="Z43" s="120">
        <v>5</v>
      </c>
      <c r="AA43" s="121">
        <v>5</v>
      </c>
      <c r="AB43" s="129">
        <v>5</v>
      </c>
      <c r="AC43" s="133">
        <v>5</v>
      </c>
      <c r="AD43" s="120">
        <v>5</v>
      </c>
      <c r="AE43" s="121">
        <v>5</v>
      </c>
      <c r="AF43" s="129">
        <v>5</v>
      </c>
      <c r="AG43" s="121">
        <v>5</v>
      </c>
      <c r="AH43" s="120">
        <v>5</v>
      </c>
      <c r="AI43" s="133">
        <v>5</v>
      </c>
      <c r="AJ43" s="120">
        <v>5</v>
      </c>
      <c r="AK43" s="121">
        <v>5</v>
      </c>
      <c r="AL43" s="129">
        <v>5</v>
      </c>
      <c r="AM43" s="133">
        <v>4</v>
      </c>
      <c r="AN43" s="120">
        <v>5</v>
      </c>
      <c r="AO43" s="121">
        <v>4</v>
      </c>
      <c r="AP43" s="129">
        <v>5</v>
      </c>
      <c r="AQ43" s="133">
        <v>5</v>
      </c>
      <c r="AR43" s="120">
        <v>5</v>
      </c>
      <c r="AS43" s="121">
        <v>4</v>
      </c>
      <c r="AT43" s="129">
        <v>5</v>
      </c>
      <c r="AU43" s="121">
        <v>5</v>
      </c>
      <c r="AV43" s="120">
        <v>5</v>
      </c>
      <c r="AW43" s="133">
        <v>2</v>
      </c>
      <c r="AX43" s="120">
        <v>5</v>
      </c>
      <c r="AY43" s="121">
        <v>2</v>
      </c>
      <c r="AZ43" s="129">
        <v>5</v>
      </c>
      <c r="BA43" s="133">
        <v>3</v>
      </c>
      <c r="BB43" s="120">
        <v>5</v>
      </c>
      <c r="BC43" s="121">
        <v>2</v>
      </c>
      <c r="BD43" s="129">
        <v>5</v>
      </c>
      <c r="BE43" s="133">
        <v>2</v>
      </c>
      <c r="BF43" s="120">
        <v>5</v>
      </c>
      <c r="BG43" s="121">
        <v>2</v>
      </c>
      <c r="BH43" s="129">
        <v>5</v>
      </c>
      <c r="BI43" s="121">
        <v>2</v>
      </c>
      <c r="BJ43" s="120">
        <v>5</v>
      </c>
      <c r="BK43" s="133">
        <v>4</v>
      </c>
      <c r="BL43" s="120">
        <v>5</v>
      </c>
      <c r="BM43" s="121">
        <v>4</v>
      </c>
      <c r="BN43" s="129">
        <v>5</v>
      </c>
      <c r="BO43" s="133">
        <v>4</v>
      </c>
      <c r="BP43" s="120">
        <v>5</v>
      </c>
      <c r="BQ43" s="121">
        <v>3</v>
      </c>
      <c r="BR43" s="129">
        <v>5</v>
      </c>
      <c r="BS43" s="133">
        <v>4</v>
      </c>
      <c r="BT43" s="120">
        <v>5</v>
      </c>
      <c r="BU43" s="121">
        <v>3</v>
      </c>
      <c r="BV43" s="129">
        <v>5</v>
      </c>
      <c r="BW43" s="121">
        <v>3</v>
      </c>
      <c r="BX43" s="120">
        <v>5</v>
      </c>
      <c r="BY43" s="133">
        <v>3</v>
      </c>
      <c r="BZ43" s="120">
        <v>5</v>
      </c>
      <c r="CA43" s="121">
        <v>3</v>
      </c>
      <c r="CB43" s="129">
        <v>5</v>
      </c>
      <c r="CC43" s="133">
        <v>5</v>
      </c>
      <c r="CD43" s="120">
        <v>5</v>
      </c>
      <c r="CE43" s="121">
        <v>4</v>
      </c>
      <c r="CF43" s="129">
        <v>5</v>
      </c>
      <c r="CG43" s="133">
        <v>3</v>
      </c>
      <c r="CH43" s="120">
        <v>5</v>
      </c>
      <c r="CI43" s="121">
        <v>5</v>
      </c>
      <c r="CJ43" s="129">
        <v>5</v>
      </c>
      <c r="CK43" s="121">
        <v>3</v>
      </c>
    </row>
    <row r="44" spans="1:89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4</v>
      </c>
      <c r="G44" s="133">
        <v>2</v>
      </c>
      <c r="H44" s="120">
        <v>4</v>
      </c>
      <c r="I44" s="121">
        <v>4</v>
      </c>
      <c r="J44" s="129">
        <v>4</v>
      </c>
      <c r="K44" s="133">
        <v>1</v>
      </c>
      <c r="L44" s="120">
        <v>4</v>
      </c>
      <c r="M44" s="121">
        <v>3</v>
      </c>
      <c r="N44" s="129">
        <v>4</v>
      </c>
      <c r="O44" s="133">
        <v>2</v>
      </c>
      <c r="P44" s="120">
        <v>4</v>
      </c>
      <c r="Q44" s="121">
        <v>3</v>
      </c>
      <c r="R44" s="129">
        <v>4</v>
      </c>
      <c r="S44" s="121">
        <v>2</v>
      </c>
      <c r="T44" s="120">
        <v>4</v>
      </c>
      <c r="U44" s="133">
        <v>2</v>
      </c>
      <c r="V44" s="120">
        <v>4</v>
      </c>
      <c r="W44" s="121">
        <v>2</v>
      </c>
      <c r="X44" s="129">
        <v>4</v>
      </c>
      <c r="Y44" s="133">
        <v>4</v>
      </c>
      <c r="Z44" s="120">
        <v>4</v>
      </c>
      <c r="AA44" s="121">
        <v>2</v>
      </c>
      <c r="AB44" s="129">
        <v>4</v>
      </c>
      <c r="AC44" s="133">
        <v>1</v>
      </c>
      <c r="AD44" s="120">
        <v>4</v>
      </c>
      <c r="AE44" s="121">
        <v>1</v>
      </c>
      <c r="AF44" s="129">
        <v>4</v>
      </c>
      <c r="AG44" s="121">
        <v>1</v>
      </c>
      <c r="AH44" s="120">
        <v>4</v>
      </c>
      <c r="AI44" s="133">
        <v>3</v>
      </c>
      <c r="AJ44" s="120">
        <v>4</v>
      </c>
      <c r="AK44" s="121">
        <v>2</v>
      </c>
      <c r="AL44" s="129">
        <v>4</v>
      </c>
      <c r="AM44" s="133">
        <v>0</v>
      </c>
      <c r="AN44" s="120">
        <v>4</v>
      </c>
      <c r="AO44" s="121">
        <v>0</v>
      </c>
      <c r="AP44" s="129">
        <v>4</v>
      </c>
      <c r="AQ44" s="133">
        <v>1</v>
      </c>
      <c r="AR44" s="120">
        <v>4</v>
      </c>
      <c r="AS44" s="121">
        <v>0</v>
      </c>
      <c r="AT44" s="129">
        <v>4</v>
      </c>
      <c r="AU44" s="121">
        <v>1</v>
      </c>
      <c r="AV44" s="120">
        <v>4</v>
      </c>
      <c r="AW44" s="133">
        <v>1</v>
      </c>
      <c r="AX44" s="120">
        <v>4</v>
      </c>
      <c r="AY44" s="121">
        <v>2</v>
      </c>
      <c r="AZ44" s="129">
        <v>4</v>
      </c>
      <c r="BA44" s="133">
        <v>2</v>
      </c>
      <c r="BB44" s="120">
        <v>4</v>
      </c>
      <c r="BC44" s="121">
        <v>1</v>
      </c>
      <c r="BD44" s="129">
        <v>4</v>
      </c>
      <c r="BE44" s="133">
        <v>1</v>
      </c>
      <c r="BF44" s="120">
        <v>4</v>
      </c>
      <c r="BG44" s="121">
        <v>3</v>
      </c>
      <c r="BH44" s="129">
        <v>4</v>
      </c>
      <c r="BI44" s="121">
        <v>3</v>
      </c>
      <c r="BJ44" s="120">
        <v>4</v>
      </c>
      <c r="BK44" s="133">
        <v>3</v>
      </c>
      <c r="BL44" s="120">
        <v>4</v>
      </c>
      <c r="BM44" s="121">
        <v>3</v>
      </c>
      <c r="BN44" s="129">
        <v>4</v>
      </c>
      <c r="BO44" s="133">
        <v>1</v>
      </c>
      <c r="BP44" s="120">
        <v>4</v>
      </c>
      <c r="BQ44" s="121">
        <v>1</v>
      </c>
      <c r="BR44" s="129">
        <v>4</v>
      </c>
      <c r="BS44" s="133">
        <v>2</v>
      </c>
      <c r="BT44" s="120">
        <v>4</v>
      </c>
      <c r="BU44" s="121">
        <v>2</v>
      </c>
      <c r="BV44" s="129">
        <v>4</v>
      </c>
      <c r="BW44" s="121">
        <v>1</v>
      </c>
      <c r="BX44" s="120">
        <v>4</v>
      </c>
      <c r="BY44" s="133">
        <v>1</v>
      </c>
      <c r="BZ44" s="120">
        <v>4</v>
      </c>
      <c r="CA44" s="121">
        <v>2</v>
      </c>
      <c r="CB44" s="129">
        <v>4</v>
      </c>
      <c r="CC44" s="133">
        <v>0</v>
      </c>
      <c r="CD44" s="120">
        <v>4</v>
      </c>
      <c r="CE44" s="121">
        <v>0</v>
      </c>
      <c r="CF44" s="129">
        <v>4</v>
      </c>
      <c r="CG44" s="133">
        <v>2</v>
      </c>
      <c r="CH44" s="120">
        <v>4</v>
      </c>
      <c r="CI44" s="121">
        <v>0</v>
      </c>
      <c r="CJ44" s="129">
        <v>4</v>
      </c>
      <c r="CK44" s="121">
        <v>0</v>
      </c>
    </row>
    <row r="45" spans="1:89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40</v>
      </c>
      <c r="G45" s="133">
        <v>28</v>
      </c>
      <c r="H45" s="120">
        <v>40</v>
      </c>
      <c r="I45" s="121">
        <v>28</v>
      </c>
      <c r="J45" s="129">
        <v>40</v>
      </c>
      <c r="K45" s="133">
        <v>28</v>
      </c>
      <c r="L45" s="120">
        <v>40</v>
      </c>
      <c r="M45" s="121">
        <v>31</v>
      </c>
      <c r="N45" s="129">
        <v>40</v>
      </c>
      <c r="O45" s="133">
        <v>31</v>
      </c>
      <c r="P45" s="120">
        <v>40</v>
      </c>
      <c r="Q45" s="121">
        <v>32</v>
      </c>
      <c r="R45" s="129">
        <v>40</v>
      </c>
      <c r="S45" s="121">
        <v>33</v>
      </c>
      <c r="T45" s="120">
        <v>40</v>
      </c>
      <c r="U45" s="133">
        <v>34</v>
      </c>
      <c r="V45" s="120">
        <v>40</v>
      </c>
      <c r="W45" s="121">
        <v>32</v>
      </c>
      <c r="X45" s="129">
        <v>40</v>
      </c>
      <c r="Y45" s="133">
        <v>33</v>
      </c>
      <c r="Z45" s="120">
        <v>40</v>
      </c>
      <c r="AA45" s="121">
        <v>35</v>
      </c>
      <c r="AB45" s="129">
        <v>40</v>
      </c>
      <c r="AC45" s="133">
        <v>36</v>
      </c>
      <c r="AD45" s="120">
        <v>40</v>
      </c>
      <c r="AE45" s="121">
        <v>31</v>
      </c>
      <c r="AF45" s="129">
        <v>40</v>
      </c>
      <c r="AG45" s="121">
        <v>32</v>
      </c>
      <c r="AH45" s="120">
        <v>40</v>
      </c>
      <c r="AI45" s="133">
        <v>24</v>
      </c>
      <c r="AJ45" s="120">
        <v>40</v>
      </c>
      <c r="AK45" s="121">
        <v>24</v>
      </c>
      <c r="AL45" s="129">
        <v>40</v>
      </c>
      <c r="AM45" s="133">
        <v>24</v>
      </c>
      <c r="AN45" s="120">
        <v>40</v>
      </c>
      <c r="AO45" s="121">
        <v>30</v>
      </c>
      <c r="AP45" s="129">
        <v>40</v>
      </c>
      <c r="AQ45" s="133">
        <v>31</v>
      </c>
      <c r="AR45" s="120">
        <v>40</v>
      </c>
      <c r="AS45" s="121">
        <v>28</v>
      </c>
      <c r="AT45" s="129">
        <v>39</v>
      </c>
      <c r="AU45" s="121">
        <v>26</v>
      </c>
      <c r="AV45" s="120">
        <v>40</v>
      </c>
      <c r="AW45" s="133">
        <v>29</v>
      </c>
      <c r="AX45" s="120">
        <v>40</v>
      </c>
      <c r="AY45" s="121">
        <v>29</v>
      </c>
      <c r="AZ45" s="129">
        <v>40</v>
      </c>
      <c r="BA45" s="133">
        <v>29</v>
      </c>
      <c r="BB45" s="120">
        <v>40</v>
      </c>
      <c r="BC45" s="121">
        <v>30</v>
      </c>
      <c r="BD45" s="129">
        <v>40</v>
      </c>
      <c r="BE45" s="133">
        <v>30</v>
      </c>
      <c r="BF45" s="120">
        <v>38</v>
      </c>
      <c r="BG45" s="121">
        <v>26</v>
      </c>
      <c r="BH45" s="129">
        <v>38</v>
      </c>
      <c r="BI45" s="121">
        <v>26</v>
      </c>
      <c r="BJ45" s="120">
        <v>40</v>
      </c>
      <c r="BK45" s="133">
        <v>30</v>
      </c>
      <c r="BL45" s="120">
        <v>40</v>
      </c>
      <c r="BM45" s="121">
        <v>30</v>
      </c>
      <c r="BN45" s="129">
        <v>40</v>
      </c>
      <c r="BO45" s="133">
        <v>31</v>
      </c>
      <c r="BP45" s="120">
        <v>40</v>
      </c>
      <c r="BQ45" s="121">
        <v>30</v>
      </c>
      <c r="BR45" s="129">
        <v>40</v>
      </c>
      <c r="BS45" s="133">
        <v>31</v>
      </c>
      <c r="BT45" s="120">
        <v>40</v>
      </c>
      <c r="BU45" s="121">
        <v>33</v>
      </c>
      <c r="BV45" s="129">
        <v>40</v>
      </c>
      <c r="BW45" s="121">
        <v>33</v>
      </c>
      <c r="BX45" s="120">
        <v>40</v>
      </c>
      <c r="BY45" s="133">
        <v>32</v>
      </c>
      <c r="BZ45" s="120">
        <v>40</v>
      </c>
      <c r="CA45" s="121">
        <v>32</v>
      </c>
      <c r="CB45" s="129">
        <v>40</v>
      </c>
      <c r="CC45" s="133">
        <v>30</v>
      </c>
      <c r="CD45" s="120">
        <v>40</v>
      </c>
      <c r="CE45" s="121">
        <v>30</v>
      </c>
      <c r="CF45" s="129">
        <v>40</v>
      </c>
      <c r="CG45" s="133">
        <v>32</v>
      </c>
      <c r="CH45" s="120">
        <v>40</v>
      </c>
      <c r="CI45" s="121">
        <v>31</v>
      </c>
      <c r="CJ45" s="129">
        <v>40</v>
      </c>
      <c r="CK45" s="121">
        <v>31</v>
      </c>
    </row>
    <row r="46" spans="1:89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10</v>
      </c>
      <c r="G46" s="133">
        <v>8</v>
      </c>
      <c r="H46" s="120">
        <v>10</v>
      </c>
      <c r="I46" s="121">
        <v>8</v>
      </c>
      <c r="J46" s="129">
        <v>10</v>
      </c>
      <c r="K46" s="133">
        <v>9</v>
      </c>
      <c r="L46" s="120">
        <v>10</v>
      </c>
      <c r="M46" s="121">
        <v>4</v>
      </c>
      <c r="N46" s="129">
        <v>10</v>
      </c>
      <c r="O46" s="133">
        <v>8</v>
      </c>
      <c r="P46" s="120">
        <v>10</v>
      </c>
      <c r="Q46" s="121">
        <v>8</v>
      </c>
      <c r="R46" s="129">
        <v>10</v>
      </c>
      <c r="S46" s="121">
        <v>10</v>
      </c>
      <c r="T46" s="120">
        <v>10</v>
      </c>
      <c r="U46" s="133">
        <v>5</v>
      </c>
      <c r="V46" s="120">
        <v>10</v>
      </c>
      <c r="W46" s="121">
        <v>5</v>
      </c>
      <c r="X46" s="129">
        <v>10</v>
      </c>
      <c r="Y46" s="133">
        <v>5</v>
      </c>
      <c r="Z46" s="120">
        <v>10</v>
      </c>
      <c r="AA46" s="121">
        <v>3</v>
      </c>
      <c r="AB46" s="129">
        <v>10</v>
      </c>
      <c r="AC46" s="133">
        <v>3</v>
      </c>
      <c r="AD46" s="120">
        <v>10</v>
      </c>
      <c r="AE46" s="121">
        <v>3</v>
      </c>
      <c r="AF46" s="129">
        <v>10</v>
      </c>
      <c r="AG46" s="121">
        <v>6</v>
      </c>
      <c r="AH46" s="120">
        <v>18</v>
      </c>
      <c r="AI46" s="133">
        <v>10</v>
      </c>
      <c r="AJ46" s="120">
        <v>10</v>
      </c>
      <c r="AK46" s="121">
        <v>6</v>
      </c>
      <c r="AL46" s="129">
        <v>10</v>
      </c>
      <c r="AM46" s="133">
        <v>5</v>
      </c>
      <c r="AN46" s="120">
        <v>10</v>
      </c>
      <c r="AO46" s="121">
        <v>9</v>
      </c>
      <c r="AP46" s="129">
        <v>10</v>
      </c>
      <c r="AQ46" s="133">
        <v>9</v>
      </c>
      <c r="AR46" s="120">
        <v>10</v>
      </c>
      <c r="AS46" s="121">
        <v>9</v>
      </c>
      <c r="AT46" s="129">
        <v>0</v>
      </c>
      <c r="AU46" s="121">
        <v>0</v>
      </c>
      <c r="AV46" s="120">
        <v>10</v>
      </c>
      <c r="AW46" s="133">
        <v>5</v>
      </c>
      <c r="AX46" s="120">
        <v>10</v>
      </c>
      <c r="AY46" s="121">
        <v>8</v>
      </c>
      <c r="AZ46" s="129">
        <v>18</v>
      </c>
      <c r="BA46" s="133">
        <v>9</v>
      </c>
      <c r="BB46" s="120">
        <v>10</v>
      </c>
      <c r="BC46" s="121">
        <v>9</v>
      </c>
      <c r="BD46" s="129">
        <v>10</v>
      </c>
      <c r="BE46" s="133">
        <v>10</v>
      </c>
      <c r="BF46" s="120">
        <v>10</v>
      </c>
      <c r="BG46" s="121">
        <v>9</v>
      </c>
      <c r="BH46" s="129">
        <v>18</v>
      </c>
      <c r="BI46" s="121">
        <v>10</v>
      </c>
      <c r="BJ46" s="120">
        <v>10</v>
      </c>
      <c r="BK46" s="133">
        <v>10</v>
      </c>
      <c r="BL46" s="120">
        <v>10</v>
      </c>
      <c r="BM46" s="121">
        <v>4</v>
      </c>
      <c r="BN46" s="129">
        <v>10</v>
      </c>
      <c r="BO46" s="133">
        <v>5</v>
      </c>
      <c r="BP46" s="120">
        <v>10</v>
      </c>
      <c r="BQ46" s="121">
        <v>5</v>
      </c>
      <c r="BR46" s="129">
        <v>10</v>
      </c>
      <c r="BS46" s="133">
        <v>5</v>
      </c>
      <c r="BT46" s="120">
        <v>10</v>
      </c>
      <c r="BU46" s="121">
        <v>5</v>
      </c>
      <c r="BV46" s="129">
        <v>10</v>
      </c>
      <c r="BW46" s="121">
        <v>5</v>
      </c>
      <c r="BX46" s="120">
        <v>10</v>
      </c>
      <c r="BY46" s="133">
        <v>5</v>
      </c>
      <c r="BZ46" s="120">
        <v>10</v>
      </c>
      <c r="CA46" s="121">
        <v>6</v>
      </c>
      <c r="CB46" s="129">
        <v>10</v>
      </c>
      <c r="CC46" s="133">
        <v>5</v>
      </c>
      <c r="CD46" s="120">
        <v>10</v>
      </c>
      <c r="CE46" s="121">
        <v>5</v>
      </c>
      <c r="CF46" s="129">
        <v>10</v>
      </c>
      <c r="CG46" s="133">
        <v>5</v>
      </c>
      <c r="CH46" s="120">
        <v>10</v>
      </c>
      <c r="CI46" s="121">
        <v>5</v>
      </c>
      <c r="CJ46" s="129">
        <v>10</v>
      </c>
      <c r="CK46" s="121">
        <v>5</v>
      </c>
    </row>
    <row r="47" spans="1:89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30</v>
      </c>
      <c r="G47" s="133">
        <v>26</v>
      </c>
      <c r="H47" s="120">
        <v>30</v>
      </c>
      <c r="I47" s="121">
        <v>29</v>
      </c>
      <c r="J47" s="129">
        <v>30</v>
      </c>
      <c r="K47" s="133">
        <v>29</v>
      </c>
      <c r="L47" s="120">
        <v>30</v>
      </c>
      <c r="M47" s="121">
        <v>29</v>
      </c>
      <c r="N47" s="129">
        <v>30</v>
      </c>
      <c r="O47" s="133">
        <v>30</v>
      </c>
      <c r="P47" s="120">
        <v>30</v>
      </c>
      <c r="Q47" s="121">
        <v>30</v>
      </c>
      <c r="R47" s="129">
        <v>30</v>
      </c>
      <c r="S47" s="121">
        <v>28</v>
      </c>
      <c r="T47" s="120">
        <v>30</v>
      </c>
      <c r="U47" s="133">
        <v>28</v>
      </c>
      <c r="V47" s="120">
        <v>30</v>
      </c>
      <c r="W47" s="121">
        <v>27</v>
      </c>
      <c r="X47" s="129">
        <v>30</v>
      </c>
      <c r="Y47" s="133">
        <v>29</v>
      </c>
      <c r="Z47" s="120">
        <v>30</v>
      </c>
      <c r="AA47" s="121">
        <v>27</v>
      </c>
      <c r="AB47" s="129">
        <v>30</v>
      </c>
      <c r="AC47" s="133">
        <v>25</v>
      </c>
      <c r="AD47" s="120">
        <v>30</v>
      </c>
      <c r="AE47" s="121">
        <v>24</v>
      </c>
      <c r="AF47" s="129">
        <v>30</v>
      </c>
      <c r="AG47" s="121">
        <v>24</v>
      </c>
      <c r="AH47" s="120">
        <v>30</v>
      </c>
      <c r="AI47" s="133">
        <v>26</v>
      </c>
      <c r="AJ47" s="120">
        <v>30</v>
      </c>
      <c r="AK47" s="121">
        <v>25</v>
      </c>
      <c r="AL47" s="129">
        <v>30</v>
      </c>
      <c r="AM47" s="133">
        <v>26</v>
      </c>
      <c r="AN47" s="120">
        <v>30</v>
      </c>
      <c r="AO47" s="121">
        <v>26</v>
      </c>
      <c r="AP47" s="129">
        <v>30</v>
      </c>
      <c r="AQ47" s="133">
        <v>28</v>
      </c>
      <c r="AR47" s="120">
        <v>30</v>
      </c>
      <c r="AS47" s="121">
        <v>25</v>
      </c>
      <c r="AT47" s="129">
        <v>30</v>
      </c>
      <c r="AU47" s="121">
        <v>25</v>
      </c>
      <c r="AV47" s="120">
        <v>30</v>
      </c>
      <c r="AW47" s="133">
        <v>27</v>
      </c>
      <c r="AX47" s="120">
        <v>30</v>
      </c>
      <c r="AY47" s="121">
        <v>27</v>
      </c>
      <c r="AZ47" s="129">
        <v>30</v>
      </c>
      <c r="BA47" s="133">
        <v>26</v>
      </c>
      <c r="BB47" s="120">
        <v>30</v>
      </c>
      <c r="BC47" s="121">
        <v>27</v>
      </c>
      <c r="BD47" s="129">
        <v>30</v>
      </c>
      <c r="BE47" s="133">
        <v>29</v>
      </c>
      <c r="BF47" s="120">
        <v>30</v>
      </c>
      <c r="BG47" s="121">
        <v>26</v>
      </c>
      <c r="BH47" s="129">
        <v>30</v>
      </c>
      <c r="BI47" s="121">
        <v>25</v>
      </c>
      <c r="BJ47" s="120">
        <v>30</v>
      </c>
      <c r="BK47" s="133">
        <v>25</v>
      </c>
      <c r="BL47" s="120">
        <v>30</v>
      </c>
      <c r="BM47" s="121">
        <v>23</v>
      </c>
      <c r="BN47" s="129">
        <v>30</v>
      </c>
      <c r="BO47" s="133">
        <v>23</v>
      </c>
      <c r="BP47" s="120">
        <v>30</v>
      </c>
      <c r="BQ47" s="121">
        <v>23</v>
      </c>
      <c r="BR47" s="129">
        <v>30</v>
      </c>
      <c r="BS47" s="133">
        <v>23</v>
      </c>
      <c r="BT47" s="120">
        <v>30</v>
      </c>
      <c r="BU47" s="121">
        <v>23</v>
      </c>
      <c r="BV47" s="129">
        <v>30</v>
      </c>
      <c r="BW47" s="121">
        <v>20</v>
      </c>
      <c r="BX47" s="120">
        <v>30</v>
      </c>
      <c r="BY47" s="133">
        <v>22</v>
      </c>
      <c r="BZ47" s="120">
        <v>30</v>
      </c>
      <c r="CA47" s="121">
        <v>23</v>
      </c>
      <c r="CB47" s="129">
        <v>30</v>
      </c>
      <c r="CC47" s="133">
        <v>25</v>
      </c>
      <c r="CD47" s="120">
        <v>30</v>
      </c>
      <c r="CE47" s="121">
        <v>28</v>
      </c>
      <c r="CF47" s="129">
        <v>30</v>
      </c>
      <c r="CG47" s="133">
        <v>27</v>
      </c>
      <c r="CH47" s="120">
        <v>30</v>
      </c>
      <c r="CI47" s="121">
        <v>26</v>
      </c>
      <c r="CJ47" s="129">
        <v>30</v>
      </c>
      <c r="CK47" s="121">
        <v>25</v>
      </c>
    </row>
    <row r="48" spans="1:89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6</v>
      </c>
      <c r="G48" s="133">
        <v>3</v>
      </c>
      <c r="H48" s="120">
        <v>6</v>
      </c>
      <c r="I48" s="121">
        <v>3</v>
      </c>
      <c r="J48" s="129">
        <v>6</v>
      </c>
      <c r="K48" s="133">
        <v>3</v>
      </c>
      <c r="L48" s="120">
        <v>6</v>
      </c>
      <c r="M48" s="121">
        <v>3</v>
      </c>
      <c r="N48" s="129">
        <v>6</v>
      </c>
      <c r="O48" s="133">
        <v>3</v>
      </c>
      <c r="P48" s="120">
        <v>6</v>
      </c>
      <c r="Q48" s="121">
        <v>3</v>
      </c>
      <c r="R48" s="129">
        <v>6</v>
      </c>
      <c r="S48" s="121">
        <v>3</v>
      </c>
      <c r="T48" s="120">
        <v>6</v>
      </c>
      <c r="U48" s="133">
        <v>3</v>
      </c>
      <c r="V48" s="120">
        <v>6</v>
      </c>
      <c r="W48" s="121">
        <v>3</v>
      </c>
      <c r="X48" s="129">
        <v>6</v>
      </c>
      <c r="Y48" s="133">
        <v>3</v>
      </c>
      <c r="Z48" s="120">
        <v>6</v>
      </c>
      <c r="AA48" s="121">
        <v>3</v>
      </c>
      <c r="AB48" s="129">
        <v>6</v>
      </c>
      <c r="AC48" s="133">
        <v>3</v>
      </c>
      <c r="AD48" s="120">
        <v>6</v>
      </c>
      <c r="AE48" s="121">
        <v>3</v>
      </c>
      <c r="AF48" s="129">
        <v>6</v>
      </c>
      <c r="AG48" s="121">
        <v>3</v>
      </c>
      <c r="AH48" s="120">
        <v>6</v>
      </c>
      <c r="AI48" s="133">
        <v>3</v>
      </c>
      <c r="AJ48" s="120">
        <v>6</v>
      </c>
      <c r="AK48" s="121">
        <v>3</v>
      </c>
      <c r="AL48" s="129">
        <v>6</v>
      </c>
      <c r="AM48" s="133">
        <v>3</v>
      </c>
      <c r="AN48" s="120">
        <v>6</v>
      </c>
      <c r="AO48" s="121">
        <v>3</v>
      </c>
      <c r="AP48" s="129">
        <v>6</v>
      </c>
      <c r="AQ48" s="133">
        <v>3</v>
      </c>
      <c r="AR48" s="120">
        <v>6</v>
      </c>
      <c r="AS48" s="121">
        <v>3</v>
      </c>
      <c r="AT48" s="129">
        <v>6</v>
      </c>
      <c r="AU48" s="121">
        <v>3</v>
      </c>
      <c r="AV48" s="120">
        <v>6</v>
      </c>
      <c r="AW48" s="133">
        <v>3</v>
      </c>
      <c r="AX48" s="120">
        <v>6</v>
      </c>
      <c r="AY48" s="121">
        <v>3</v>
      </c>
      <c r="AZ48" s="129">
        <v>6</v>
      </c>
      <c r="BA48" s="133">
        <v>3</v>
      </c>
      <c r="BB48" s="120">
        <v>6</v>
      </c>
      <c r="BC48" s="121">
        <v>3</v>
      </c>
      <c r="BD48" s="129">
        <v>6</v>
      </c>
      <c r="BE48" s="133">
        <v>3</v>
      </c>
      <c r="BF48" s="120">
        <v>6</v>
      </c>
      <c r="BG48" s="121">
        <v>3</v>
      </c>
      <c r="BH48" s="129">
        <v>6</v>
      </c>
      <c r="BI48" s="121">
        <v>3</v>
      </c>
      <c r="BJ48" s="120">
        <v>6</v>
      </c>
      <c r="BK48" s="133">
        <v>3</v>
      </c>
      <c r="BL48" s="120">
        <v>6</v>
      </c>
      <c r="BM48" s="121">
        <v>3</v>
      </c>
      <c r="BN48" s="129">
        <v>6</v>
      </c>
      <c r="BO48" s="133">
        <v>3</v>
      </c>
      <c r="BP48" s="120">
        <v>6</v>
      </c>
      <c r="BQ48" s="121">
        <v>0</v>
      </c>
      <c r="BR48" s="129">
        <v>6</v>
      </c>
      <c r="BS48" s="133">
        <v>0</v>
      </c>
      <c r="BT48" s="120">
        <v>6</v>
      </c>
      <c r="BU48" s="121">
        <v>0</v>
      </c>
      <c r="BV48" s="129">
        <v>6</v>
      </c>
      <c r="BW48" s="121">
        <v>0</v>
      </c>
      <c r="BX48" s="120">
        <v>6</v>
      </c>
      <c r="BY48" s="133">
        <v>0</v>
      </c>
      <c r="BZ48" s="120">
        <v>6</v>
      </c>
      <c r="CA48" s="121">
        <v>3</v>
      </c>
      <c r="CB48" s="129">
        <v>6</v>
      </c>
      <c r="CC48" s="133">
        <v>3</v>
      </c>
      <c r="CD48" s="120">
        <v>6</v>
      </c>
      <c r="CE48" s="121">
        <v>3</v>
      </c>
      <c r="CF48" s="129">
        <v>6</v>
      </c>
      <c r="CG48" s="133">
        <v>5</v>
      </c>
      <c r="CH48" s="120">
        <v>6</v>
      </c>
      <c r="CI48" s="121">
        <v>5</v>
      </c>
      <c r="CJ48" s="129">
        <v>6</v>
      </c>
      <c r="CK48" s="121">
        <v>5</v>
      </c>
    </row>
    <row r="49" spans="1:89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29</v>
      </c>
      <c r="G49" s="133">
        <v>25</v>
      </c>
      <c r="H49" s="120">
        <v>30</v>
      </c>
      <c r="I49" s="121">
        <v>26</v>
      </c>
      <c r="J49" s="129">
        <v>32</v>
      </c>
      <c r="K49" s="133">
        <v>24</v>
      </c>
      <c r="L49" s="120">
        <v>30</v>
      </c>
      <c r="M49" s="121">
        <v>25</v>
      </c>
      <c r="N49" s="129">
        <v>33</v>
      </c>
      <c r="O49" s="133">
        <v>26</v>
      </c>
      <c r="P49" s="120">
        <v>32</v>
      </c>
      <c r="Q49" s="121">
        <v>28</v>
      </c>
      <c r="R49" s="129">
        <v>33</v>
      </c>
      <c r="S49" s="121">
        <v>28</v>
      </c>
      <c r="T49" s="120">
        <v>33</v>
      </c>
      <c r="U49" s="133">
        <v>26</v>
      </c>
      <c r="V49" s="120">
        <v>33</v>
      </c>
      <c r="W49" s="121">
        <v>28</v>
      </c>
      <c r="X49" s="129">
        <v>32</v>
      </c>
      <c r="Y49" s="133">
        <v>28</v>
      </c>
      <c r="Z49" s="120">
        <v>34</v>
      </c>
      <c r="AA49" s="121">
        <v>29</v>
      </c>
      <c r="AB49" s="129">
        <v>32</v>
      </c>
      <c r="AC49" s="133">
        <v>28</v>
      </c>
      <c r="AD49" s="120">
        <v>30</v>
      </c>
      <c r="AE49" s="121">
        <v>24</v>
      </c>
      <c r="AF49" s="129">
        <v>30</v>
      </c>
      <c r="AG49" s="121">
        <v>25</v>
      </c>
      <c r="AH49" s="120">
        <v>31</v>
      </c>
      <c r="AI49" s="133">
        <v>26</v>
      </c>
      <c r="AJ49" s="120">
        <v>31</v>
      </c>
      <c r="AK49" s="121">
        <v>27</v>
      </c>
      <c r="AL49" s="129">
        <v>29</v>
      </c>
      <c r="AM49" s="133">
        <v>26</v>
      </c>
      <c r="AN49" s="120">
        <v>30</v>
      </c>
      <c r="AO49" s="121">
        <v>25</v>
      </c>
      <c r="AP49" s="129">
        <v>30</v>
      </c>
      <c r="AQ49" s="133">
        <v>24</v>
      </c>
      <c r="AR49" s="120">
        <v>29</v>
      </c>
      <c r="AS49" s="121">
        <v>24</v>
      </c>
      <c r="AT49" s="129">
        <v>29</v>
      </c>
      <c r="AU49" s="121">
        <v>23</v>
      </c>
      <c r="AV49" s="120">
        <v>35</v>
      </c>
      <c r="AW49" s="133">
        <v>28</v>
      </c>
      <c r="AX49" s="120">
        <v>33</v>
      </c>
      <c r="AY49" s="121">
        <v>27</v>
      </c>
      <c r="AZ49" s="129">
        <v>30</v>
      </c>
      <c r="BA49" s="133">
        <v>26</v>
      </c>
      <c r="BB49" s="120">
        <v>32</v>
      </c>
      <c r="BC49" s="121">
        <v>27</v>
      </c>
      <c r="BD49" s="129">
        <v>32</v>
      </c>
      <c r="BE49" s="133">
        <v>27</v>
      </c>
      <c r="BF49" s="120">
        <v>34</v>
      </c>
      <c r="BG49" s="121">
        <v>29</v>
      </c>
      <c r="BH49" s="129">
        <v>35</v>
      </c>
      <c r="BI49" s="121">
        <v>27</v>
      </c>
      <c r="BJ49" s="120">
        <v>31</v>
      </c>
      <c r="BK49" s="133">
        <v>24</v>
      </c>
      <c r="BL49" s="120">
        <v>32</v>
      </c>
      <c r="BM49" s="121">
        <v>26</v>
      </c>
      <c r="BN49" s="129">
        <v>33</v>
      </c>
      <c r="BO49" s="133">
        <v>25</v>
      </c>
      <c r="BP49" s="120">
        <v>30</v>
      </c>
      <c r="BQ49" s="121">
        <v>23</v>
      </c>
      <c r="BR49" s="129">
        <v>31</v>
      </c>
      <c r="BS49" s="133">
        <v>24</v>
      </c>
      <c r="BT49" s="120">
        <v>31</v>
      </c>
      <c r="BU49" s="121">
        <v>22</v>
      </c>
      <c r="BV49" s="129">
        <v>30</v>
      </c>
      <c r="BW49" s="121">
        <v>23</v>
      </c>
      <c r="BX49" s="120">
        <v>28</v>
      </c>
      <c r="BY49" s="133">
        <v>23</v>
      </c>
      <c r="BZ49" s="120">
        <v>32</v>
      </c>
      <c r="CA49" s="121">
        <v>23</v>
      </c>
      <c r="CB49" s="129">
        <v>31</v>
      </c>
      <c r="CC49" s="133">
        <v>23</v>
      </c>
      <c r="CD49" s="120">
        <v>31</v>
      </c>
      <c r="CE49" s="121">
        <v>22</v>
      </c>
      <c r="CF49" s="129">
        <v>31</v>
      </c>
      <c r="CG49" s="133">
        <v>23</v>
      </c>
      <c r="CH49" s="120">
        <v>31</v>
      </c>
      <c r="CI49" s="121">
        <v>23</v>
      </c>
      <c r="CJ49" s="129">
        <v>32</v>
      </c>
      <c r="CK49" s="121">
        <v>23</v>
      </c>
    </row>
    <row r="50" spans="1:89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3</v>
      </c>
      <c r="G50" s="133">
        <v>2</v>
      </c>
      <c r="H50" s="120">
        <v>3</v>
      </c>
      <c r="I50" s="121">
        <v>2</v>
      </c>
      <c r="J50" s="129">
        <v>3</v>
      </c>
      <c r="K50" s="133">
        <v>3</v>
      </c>
      <c r="L50" s="120">
        <v>3</v>
      </c>
      <c r="M50" s="121">
        <v>0</v>
      </c>
      <c r="N50" s="129">
        <v>3</v>
      </c>
      <c r="O50" s="133">
        <v>1</v>
      </c>
      <c r="P50" s="120">
        <v>3</v>
      </c>
      <c r="Q50" s="121">
        <v>2</v>
      </c>
      <c r="R50" s="129">
        <v>3</v>
      </c>
      <c r="S50" s="121">
        <v>1</v>
      </c>
      <c r="T50" s="120">
        <v>3</v>
      </c>
      <c r="U50" s="133">
        <v>2</v>
      </c>
      <c r="V50" s="120">
        <v>3</v>
      </c>
      <c r="W50" s="121">
        <v>3</v>
      </c>
      <c r="X50" s="129">
        <v>3</v>
      </c>
      <c r="Y50" s="133">
        <v>1</v>
      </c>
      <c r="Z50" s="120">
        <v>3</v>
      </c>
      <c r="AA50" s="121">
        <v>1</v>
      </c>
      <c r="AB50" s="129">
        <v>3</v>
      </c>
      <c r="AC50" s="133">
        <v>3</v>
      </c>
      <c r="AD50" s="120">
        <v>3</v>
      </c>
      <c r="AE50" s="121">
        <v>3</v>
      </c>
      <c r="AF50" s="129">
        <v>3</v>
      </c>
      <c r="AG50" s="121">
        <v>2</v>
      </c>
      <c r="AH50" s="120">
        <v>3</v>
      </c>
      <c r="AI50" s="133">
        <v>2</v>
      </c>
      <c r="AJ50" s="120">
        <v>3</v>
      </c>
      <c r="AK50" s="121">
        <v>0</v>
      </c>
      <c r="AL50" s="129">
        <v>3</v>
      </c>
      <c r="AM50" s="133">
        <v>2</v>
      </c>
      <c r="AN50" s="120">
        <v>3</v>
      </c>
      <c r="AO50" s="121">
        <v>0</v>
      </c>
      <c r="AP50" s="129">
        <v>3</v>
      </c>
      <c r="AQ50" s="133">
        <v>3</v>
      </c>
      <c r="AR50" s="120">
        <v>3</v>
      </c>
      <c r="AS50" s="121">
        <v>3</v>
      </c>
      <c r="AT50" s="129">
        <v>3</v>
      </c>
      <c r="AU50" s="121">
        <v>3</v>
      </c>
      <c r="AV50" s="120">
        <v>3</v>
      </c>
      <c r="AW50" s="133">
        <v>3</v>
      </c>
      <c r="AX50" s="120">
        <v>3</v>
      </c>
      <c r="AY50" s="121">
        <v>3</v>
      </c>
      <c r="AZ50" s="129">
        <v>3</v>
      </c>
      <c r="BA50" s="133">
        <v>3</v>
      </c>
      <c r="BB50" s="120">
        <v>3</v>
      </c>
      <c r="BC50" s="121">
        <v>1</v>
      </c>
      <c r="BD50" s="129">
        <v>3</v>
      </c>
      <c r="BE50" s="133">
        <v>1</v>
      </c>
      <c r="BF50" s="120">
        <v>3</v>
      </c>
      <c r="BG50" s="121">
        <v>2</v>
      </c>
      <c r="BH50" s="129">
        <v>3</v>
      </c>
      <c r="BI50" s="121">
        <v>2</v>
      </c>
      <c r="BJ50" s="120">
        <v>3</v>
      </c>
      <c r="BK50" s="133">
        <v>3</v>
      </c>
      <c r="BL50" s="120">
        <v>4</v>
      </c>
      <c r="BM50" s="121">
        <v>4</v>
      </c>
      <c r="BN50" s="129">
        <v>3</v>
      </c>
      <c r="BO50" s="133">
        <v>3</v>
      </c>
      <c r="BP50" s="120">
        <v>3</v>
      </c>
      <c r="BQ50" s="121">
        <v>3</v>
      </c>
      <c r="BR50" s="129">
        <v>4</v>
      </c>
      <c r="BS50" s="133">
        <v>4</v>
      </c>
      <c r="BT50" s="120">
        <v>3</v>
      </c>
      <c r="BU50" s="121">
        <v>3</v>
      </c>
      <c r="BV50" s="129">
        <v>3</v>
      </c>
      <c r="BW50" s="121">
        <v>3</v>
      </c>
      <c r="BX50" s="120">
        <v>3</v>
      </c>
      <c r="BY50" s="133">
        <v>2</v>
      </c>
      <c r="BZ50" s="120">
        <v>3</v>
      </c>
      <c r="CA50" s="121">
        <v>3</v>
      </c>
      <c r="CB50" s="129">
        <v>3</v>
      </c>
      <c r="CC50" s="133">
        <v>3</v>
      </c>
      <c r="CD50" s="120">
        <v>3</v>
      </c>
      <c r="CE50" s="121">
        <v>3</v>
      </c>
      <c r="CF50" s="129">
        <v>4</v>
      </c>
      <c r="CG50" s="133">
        <v>4</v>
      </c>
      <c r="CH50" s="120">
        <v>4</v>
      </c>
      <c r="CI50" s="121">
        <v>3</v>
      </c>
      <c r="CJ50" s="129">
        <v>3</v>
      </c>
      <c r="CK50" s="121">
        <v>1</v>
      </c>
    </row>
    <row r="51" spans="1:89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0</v>
      </c>
      <c r="G51" s="133">
        <v>0</v>
      </c>
      <c r="H51" s="120">
        <v>0</v>
      </c>
      <c r="I51" s="121">
        <v>0</v>
      </c>
      <c r="J51" s="129">
        <v>0</v>
      </c>
      <c r="K51" s="133">
        <v>0</v>
      </c>
      <c r="L51" s="120">
        <v>0</v>
      </c>
      <c r="M51" s="121">
        <v>0</v>
      </c>
      <c r="N51" s="129">
        <v>0</v>
      </c>
      <c r="O51" s="133">
        <v>0</v>
      </c>
      <c r="P51" s="120">
        <v>0</v>
      </c>
      <c r="Q51" s="121">
        <v>0</v>
      </c>
      <c r="R51" s="129">
        <v>0</v>
      </c>
      <c r="S51" s="121">
        <v>0</v>
      </c>
      <c r="T51" s="120">
        <v>0</v>
      </c>
      <c r="U51" s="133">
        <v>0</v>
      </c>
      <c r="V51" s="120">
        <v>0</v>
      </c>
      <c r="W51" s="121">
        <v>0</v>
      </c>
      <c r="X51" s="129">
        <v>0</v>
      </c>
      <c r="Y51" s="133">
        <v>0</v>
      </c>
      <c r="Z51" s="120">
        <v>0</v>
      </c>
      <c r="AA51" s="121">
        <v>0</v>
      </c>
      <c r="AB51" s="129">
        <v>0</v>
      </c>
      <c r="AC51" s="133">
        <v>0</v>
      </c>
      <c r="AD51" s="120">
        <v>0</v>
      </c>
      <c r="AE51" s="121">
        <v>0</v>
      </c>
      <c r="AF51" s="129">
        <v>0</v>
      </c>
      <c r="AG51" s="121">
        <v>0</v>
      </c>
      <c r="AH51" s="120">
        <v>0</v>
      </c>
      <c r="AI51" s="133">
        <v>0</v>
      </c>
      <c r="AJ51" s="120">
        <v>0</v>
      </c>
      <c r="AK51" s="121">
        <v>0</v>
      </c>
      <c r="AL51" s="129">
        <v>0</v>
      </c>
      <c r="AM51" s="133">
        <v>0</v>
      </c>
      <c r="AN51" s="120">
        <v>0</v>
      </c>
      <c r="AO51" s="121">
        <v>0</v>
      </c>
      <c r="AP51" s="129">
        <v>0</v>
      </c>
      <c r="AQ51" s="133">
        <v>0</v>
      </c>
      <c r="AR51" s="120">
        <v>0</v>
      </c>
      <c r="AS51" s="121">
        <v>0</v>
      </c>
      <c r="AT51" s="129">
        <v>0</v>
      </c>
      <c r="AU51" s="121">
        <v>0</v>
      </c>
      <c r="AV51" s="120">
        <v>0</v>
      </c>
      <c r="AW51" s="133">
        <v>0</v>
      </c>
      <c r="AX51" s="120">
        <v>0</v>
      </c>
      <c r="AY51" s="121">
        <v>0</v>
      </c>
      <c r="AZ51" s="129">
        <v>0</v>
      </c>
      <c r="BA51" s="133">
        <v>0</v>
      </c>
      <c r="BB51" s="120">
        <v>0</v>
      </c>
      <c r="BC51" s="121">
        <v>0</v>
      </c>
      <c r="BD51" s="129">
        <v>0</v>
      </c>
      <c r="BE51" s="133">
        <v>0</v>
      </c>
      <c r="BF51" s="120">
        <v>0</v>
      </c>
      <c r="BG51" s="121">
        <v>0</v>
      </c>
      <c r="BH51" s="129">
        <v>0</v>
      </c>
      <c r="BI51" s="121">
        <v>0</v>
      </c>
      <c r="BJ51" s="120">
        <v>0</v>
      </c>
      <c r="BK51" s="133">
        <v>0</v>
      </c>
      <c r="BL51" s="120">
        <v>0</v>
      </c>
      <c r="BM51" s="121">
        <v>0</v>
      </c>
      <c r="BN51" s="129">
        <v>0</v>
      </c>
      <c r="BO51" s="133">
        <v>0</v>
      </c>
      <c r="BP51" s="120">
        <v>0</v>
      </c>
      <c r="BQ51" s="121">
        <v>0</v>
      </c>
      <c r="BR51" s="129">
        <v>0</v>
      </c>
      <c r="BS51" s="133">
        <v>0</v>
      </c>
      <c r="BT51" s="120">
        <v>0</v>
      </c>
      <c r="BU51" s="121">
        <v>0</v>
      </c>
      <c r="BV51" s="129">
        <v>0</v>
      </c>
      <c r="BW51" s="121">
        <v>0</v>
      </c>
      <c r="BX51" s="120">
        <v>0</v>
      </c>
      <c r="BY51" s="133">
        <v>0</v>
      </c>
      <c r="BZ51" s="120">
        <v>0</v>
      </c>
      <c r="CA51" s="121">
        <v>0</v>
      </c>
      <c r="CB51" s="129">
        <v>0</v>
      </c>
      <c r="CC51" s="133">
        <v>0</v>
      </c>
      <c r="CD51" s="120">
        <v>0</v>
      </c>
      <c r="CE51" s="121">
        <v>0</v>
      </c>
      <c r="CF51" s="129">
        <v>0</v>
      </c>
      <c r="CG51" s="133">
        <v>0</v>
      </c>
      <c r="CH51" s="120">
        <v>0</v>
      </c>
      <c r="CI51" s="121">
        <v>0</v>
      </c>
      <c r="CJ51" s="129">
        <v>0</v>
      </c>
      <c r="CK51" s="121">
        <v>0</v>
      </c>
    </row>
    <row r="52" spans="1:89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2</v>
      </c>
      <c r="G52" s="133">
        <v>1</v>
      </c>
      <c r="H52" s="120">
        <v>2</v>
      </c>
      <c r="I52" s="121">
        <v>0</v>
      </c>
      <c r="J52" s="129">
        <v>2</v>
      </c>
      <c r="K52" s="133">
        <v>1</v>
      </c>
      <c r="L52" s="120">
        <v>2</v>
      </c>
      <c r="M52" s="121">
        <v>2</v>
      </c>
      <c r="N52" s="129">
        <v>2</v>
      </c>
      <c r="O52" s="133">
        <v>1</v>
      </c>
      <c r="P52" s="120">
        <v>2</v>
      </c>
      <c r="Q52" s="121">
        <v>0</v>
      </c>
      <c r="R52" s="129">
        <v>2</v>
      </c>
      <c r="S52" s="121">
        <v>1</v>
      </c>
      <c r="T52" s="120">
        <v>2</v>
      </c>
      <c r="U52" s="133">
        <v>0</v>
      </c>
      <c r="V52" s="120">
        <v>2</v>
      </c>
      <c r="W52" s="121">
        <v>1</v>
      </c>
      <c r="X52" s="129">
        <v>2</v>
      </c>
      <c r="Y52" s="133">
        <v>2</v>
      </c>
      <c r="Z52" s="120">
        <v>2</v>
      </c>
      <c r="AA52" s="121">
        <v>1</v>
      </c>
      <c r="AB52" s="129">
        <v>2</v>
      </c>
      <c r="AC52" s="133">
        <v>1</v>
      </c>
      <c r="AD52" s="120">
        <v>2</v>
      </c>
      <c r="AE52" s="121">
        <v>0</v>
      </c>
      <c r="AF52" s="129">
        <v>2</v>
      </c>
      <c r="AG52" s="121">
        <v>1</v>
      </c>
      <c r="AH52" s="120">
        <v>2</v>
      </c>
      <c r="AI52" s="133">
        <v>1</v>
      </c>
      <c r="AJ52" s="120">
        <v>2</v>
      </c>
      <c r="AK52" s="121">
        <v>1</v>
      </c>
      <c r="AL52" s="129">
        <v>2</v>
      </c>
      <c r="AM52" s="133">
        <v>2</v>
      </c>
      <c r="AN52" s="120">
        <v>2</v>
      </c>
      <c r="AO52" s="121">
        <v>2</v>
      </c>
      <c r="AP52" s="129">
        <v>2</v>
      </c>
      <c r="AQ52" s="133">
        <v>2</v>
      </c>
      <c r="AR52" s="120">
        <v>2</v>
      </c>
      <c r="AS52" s="121">
        <v>0</v>
      </c>
      <c r="AT52" s="129">
        <v>2</v>
      </c>
      <c r="AU52" s="121">
        <v>1</v>
      </c>
      <c r="AV52" s="120">
        <v>2</v>
      </c>
      <c r="AW52" s="133">
        <v>1</v>
      </c>
      <c r="AX52" s="120">
        <v>2</v>
      </c>
      <c r="AY52" s="121">
        <v>1</v>
      </c>
      <c r="AZ52" s="129">
        <v>2</v>
      </c>
      <c r="BA52" s="133">
        <v>1</v>
      </c>
      <c r="BB52" s="120">
        <v>2</v>
      </c>
      <c r="BC52" s="121">
        <v>1</v>
      </c>
      <c r="BD52" s="129">
        <v>2</v>
      </c>
      <c r="BE52" s="133">
        <v>1</v>
      </c>
      <c r="BF52" s="120">
        <v>2</v>
      </c>
      <c r="BG52" s="121">
        <v>1</v>
      </c>
      <c r="BH52" s="129">
        <v>2</v>
      </c>
      <c r="BI52" s="121">
        <v>1</v>
      </c>
      <c r="BJ52" s="120">
        <v>2</v>
      </c>
      <c r="BK52" s="133">
        <v>1</v>
      </c>
      <c r="BL52" s="120">
        <v>2</v>
      </c>
      <c r="BM52" s="121">
        <v>0</v>
      </c>
      <c r="BN52" s="129">
        <v>2</v>
      </c>
      <c r="BO52" s="133">
        <v>0</v>
      </c>
      <c r="BP52" s="120">
        <v>2</v>
      </c>
      <c r="BQ52" s="121">
        <v>0</v>
      </c>
      <c r="BR52" s="129">
        <v>2</v>
      </c>
      <c r="BS52" s="133">
        <v>0</v>
      </c>
      <c r="BT52" s="120">
        <v>2</v>
      </c>
      <c r="BU52" s="121">
        <v>0</v>
      </c>
      <c r="BV52" s="129">
        <v>2</v>
      </c>
      <c r="BW52" s="121">
        <v>0</v>
      </c>
      <c r="BX52" s="120">
        <v>2</v>
      </c>
      <c r="BY52" s="133">
        <v>0</v>
      </c>
      <c r="BZ52" s="120">
        <v>2</v>
      </c>
      <c r="CA52" s="121">
        <v>0</v>
      </c>
      <c r="CB52" s="129">
        <v>2</v>
      </c>
      <c r="CC52" s="133">
        <v>0</v>
      </c>
      <c r="CD52" s="120">
        <v>2</v>
      </c>
      <c r="CE52" s="121">
        <v>0</v>
      </c>
      <c r="CF52" s="129">
        <v>2</v>
      </c>
      <c r="CG52" s="133">
        <v>1</v>
      </c>
      <c r="CH52" s="120">
        <v>2</v>
      </c>
      <c r="CI52" s="121">
        <v>1</v>
      </c>
      <c r="CJ52" s="129">
        <v>2</v>
      </c>
      <c r="CK52" s="121">
        <v>1</v>
      </c>
    </row>
    <row r="53" spans="1:89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2</v>
      </c>
      <c r="G53" s="133">
        <v>2</v>
      </c>
      <c r="H53" s="120">
        <v>2</v>
      </c>
      <c r="I53" s="121">
        <v>2</v>
      </c>
      <c r="J53" s="129">
        <v>3</v>
      </c>
      <c r="K53" s="133">
        <v>3</v>
      </c>
      <c r="L53" s="120">
        <v>2</v>
      </c>
      <c r="M53" s="121">
        <v>2</v>
      </c>
      <c r="N53" s="129">
        <v>2</v>
      </c>
      <c r="O53" s="133">
        <v>2</v>
      </c>
      <c r="P53" s="120">
        <v>2</v>
      </c>
      <c r="Q53" s="121">
        <v>2</v>
      </c>
      <c r="R53" s="129">
        <v>3</v>
      </c>
      <c r="S53" s="121">
        <v>3</v>
      </c>
      <c r="T53" s="120">
        <v>3</v>
      </c>
      <c r="U53" s="133">
        <v>2</v>
      </c>
      <c r="V53" s="120">
        <v>2</v>
      </c>
      <c r="W53" s="121">
        <v>2</v>
      </c>
      <c r="X53" s="129">
        <v>2</v>
      </c>
      <c r="Y53" s="133">
        <v>1</v>
      </c>
      <c r="Z53" s="120">
        <v>2</v>
      </c>
      <c r="AA53" s="121">
        <v>1</v>
      </c>
      <c r="AB53" s="129">
        <v>2</v>
      </c>
      <c r="AC53" s="133">
        <v>1</v>
      </c>
      <c r="AD53" s="120">
        <v>2</v>
      </c>
      <c r="AE53" s="121">
        <v>1</v>
      </c>
      <c r="AF53" s="129">
        <v>2</v>
      </c>
      <c r="AG53" s="121">
        <v>0</v>
      </c>
      <c r="AH53" s="120">
        <v>2</v>
      </c>
      <c r="AI53" s="133">
        <v>0</v>
      </c>
      <c r="AJ53" s="120">
        <v>2</v>
      </c>
      <c r="AK53" s="121">
        <v>0</v>
      </c>
      <c r="AL53" s="129">
        <v>2</v>
      </c>
      <c r="AM53" s="133">
        <v>0</v>
      </c>
      <c r="AN53" s="120">
        <v>2</v>
      </c>
      <c r="AO53" s="121">
        <v>2</v>
      </c>
      <c r="AP53" s="129">
        <v>2</v>
      </c>
      <c r="AQ53" s="133">
        <v>2</v>
      </c>
      <c r="AR53" s="120">
        <v>2</v>
      </c>
      <c r="AS53" s="121">
        <v>2</v>
      </c>
      <c r="AT53" s="129">
        <v>2</v>
      </c>
      <c r="AU53" s="121">
        <v>0</v>
      </c>
      <c r="AV53" s="120">
        <v>2</v>
      </c>
      <c r="AW53" s="133">
        <v>0</v>
      </c>
      <c r="AX53" s="120">
        <v>2</v>
      </c>
      <c r="AY53" s="121">
        <v>0</v>
      </c>
      <c r="AZ53" s="129">
        <v>2</v>
      </c>
      <c r="BA53" s="133">
        <v>0</v>
      </c>
      <c r="BB53" s="120">
        <v>2</v>
      </c>
      <c r="BC53" s="121">
        <v>0</v>
      </c>
      <c r="BD53" s="129">
        <v>2</v>
      </c>
      <c r="BE53" s="133">
        <v>0</v>
      </c>
      <c r="BF53" s="120">
        <v>2</v>
      </c>
      <c r="BG53" s="121">
        <v>0</v>
      </c>
      <c r="BH53" s="129">
        <v>2</v>
      </c>
      <c r="BI53" s="121">
        <v>1</v>
      </c>
      <c r="BJ53" s="120">
        <v>2</v>
      </c>
      <c r="BK53" s="133">
        <v>1</v>
      </c>
      <c r="BL53" s="120">
        <v>2</v>
      </c>
      <c r="BM53" s="121">
        <v>0</v>
      </c>
      <c r="BN53" s="129">
        <v>2</v>
      </c>
      <c r="BO53" s="133">
        <v>0</v>
      </c>
      <c r="BP53" s="120">
        <v>2</v>
      </c>
      <c r="BQ53" s="121">
        <v>1</v>
      </c>
      <c r="BR53" s="129">
        <v>2</v>
      </c>
      <c r="BS53" s="133">
        <v>1</v>
      </c>
      <c r="BT53" s="120">
        <v>2</v>
      </c>
      <c r="BU53" s="121">
        <v>2</v>
      </c>
      <c r="BV53" s="129">
        <v>2</v>
      </c>
      <c r="BW53" s="121">
        <v>2</v>
      </c>
      <c r="BX53" s="120">
        <v>3</v>
      </c>
      <c r="BY53" s="133">
        <v>3</v>
      </c>
      <c r="BZ53" s="120">
        <v>3</v>
      </c>
      <c r="CA53" s="121">
        <v>3</v>
      </c>
      <c r="CB53" s="129">
        <v>2</v>
      </c>
      <c r="CC53" s="133">
        <v>2</v>
      </c>
      <c r="CD53" s="120">
        <v>2</v>
      </c>
      <c r="CE53" s="121">
        <v>2</v>
      </c>
      <c r="CF53" s="129">
        <v>2</v>
      </c>
      <c r="CG53" s="133">
        <v>1</v>
      </c>
      <c r="CH53" s="120">
        <v>2</v>
      </c>
      <c r="CI53" s="121">
        <v>1</v>
      </c>
      <c r="CJ53" s="129">
        <v>2</v>
      </c>
      <c r="CK53" s="121">
        <v>1</v>
      </c>
    </row>
    <row r="54" spans="1:89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47</v>
      </c>
      <c r="G54" s="133">
        <v>36</v>
      </c>
      <c r="H54" s="120">
        <v>47</v>
      </c>
      <c r="I54" s="121">
        <v>38</v>
      </c>
      <c r="J54" s="129">
        <v>48</v>
      </c>
      <c r="K54" s="133">
        <v>39</v>
      </c>
      <c r="L54" s="120">
        <v>47</v>
      </c>
      <c r="M54" s="121">
        <v>34</v>
      </c>
      <c r="N54" s="129">
        <v>47</v>
      </c>
      <c r="O54" s="133">
        <v>39</v>
      </c>
      <c r="P54" s="120">
        <v>47</v>
      </c>
      <c r="Q54" s="121">
        <v>39</v>
      </c>
      <c r="R54" s="129">
        <v>47</v>
      </c>
      <c r="S54" s="121">
        <v>39</v>
      </c>
      <c r="T54" s="120">
        <v>47</v>
      </c>
      <c r="U54" s="133">
        <v>37</v>
      </c>
      <c r="V54" s="120">
        <v>47</v>
      </c>
      <c r="W54" s="121">
        <v>36</v>
      </c>
      <c r="X54" s="129">
        <v>47</v>
      </c>
      <c r="Y54" s="133">
        <v>39</v>
      </c>
      <c r="Z54" s="120">
        <v>47</v>
      </c>
      <c r="AA54" s="121">
        <v>40</v>
      </c>
      <c r="AB54" s="129">
        <v>47</v>
      </c>
      <c r="AC54" s="133">
        <v>37</v>
      </c>
      <c r="AD54" s="120">
        <v>47</v>
      </c>
      <c r="AE54" s="121">
        <v>39</v>
      </c>
      <c r="AF54" s="129">
        <v>47</v>
      </c>
      <c r="AG54" s="121">
        <v>39</v>
      </c>
      <c r="AH54" s="120">
        <v>47</v>
      </c>
      <c r="AI54" s="133">
        <v>38</v>
      </c>
      <c r="AJ54" s="120">
        <v>47</v>
      </c>
      <c r="AK54" s="121">
        <v>38</v>
      </c>
      <c r="AL54" s="129">
        <v>47</v>
      </c>
      <c r="AM54" s="133">
        <v>37</v>
      </c>
      <c r="AN54" s="120">
        <v>47</v>
      </c>
      <c r="AO54" s="121">
        <v>38</v>
      </c>
      <c r="AP54" s="129">
        <v>47</v>
      </c>
      <c r="AQ54" s="133">
        <v>38</v>
      </c>
      <c r="AR54" s="120">
        <v>47</v>
      </c>
      <c r="AS54" s="121">
        <v>37</v>
      </c>
      <c r="AT54" s="129">
        <v>47</v>
      </c>
      <c r="AU54" s="121">
        <v>39</v>
      </c>
      <c r="AV54" s="120">
        <v>47</v>
      </c>
      <c r="AW54" s="133">
        <v>40</v>
      </c>
      <c r="AX54" s="120">
        <v>47</v>
      </c>
      <c r="AY54" s="121">
        <v>44</v>
      </c>
      <c r="AZ54" s="129">
        <v>50</v>
      </c>
      <c r="BA54" s="133">
        <v>48</v>
      </c>
      <c r="BB54" s="120">
        <v>50</v>
      </c>
      <c r="BC54" s="121">
        <v>48</v>
      </c>
      <c r="BD54" s="129">
        <v>47</v>
      </c>
      <c r="BE54" s="133">
        <v>39</v>
      </c>
      <c r="BF54" s="120">
        <v>48</v>
      </c>
      <c r="BG54" s="121">
        <v>41</v>
      </c>
      <c r="BH54" s="129">
        <v>47</v>
      </c>
      <c r="BI54" s="121">
        <v>42</v>
      </c>
      <c r="BJ54" s="120">
        <v>47</v>
      </c>
      <c r="BK54" s="133">
        <v>39</v>
      </c>
      <c r="BL54" s="120">
        <v>47</v>
      </c>
      <c r="BM54" s="121">
        <v>35</v>
      </c>
      <c r="BN54" s="129">
        <v>47</v>
      </c>
      <c r="BO54" s="133">
        <v>37</v>
      </c>
      <c r="BP54" s="120">
        <v>47</v>
      </c>
      <c r="BQ54" s="121">
        <v>41</v>
      </c>
      <c r="BR54" s="129">
        <v>47</v>
      </c>
      <c r="BS54" s="133">
        <v>40</v>
      </c>
      <c r="BT54" s="120">
        <v>47</v>
      </c>
      <c r="BU54" s="121">
        <v>38</v>
      </c>
      <c r="BV54" s="129">
        <v>47</v>
      </c>
      <c r="BW54" s="121">
        <v>41</v>
      </c>
      <c r="BX54" s="120">
        <v>47</v>
      </c>
      <c r="BY54" s="133">
        <v>38</v>
      </c>
      <c r="BZ54" s="120">
        <v>47</v>
      </c>
      <c r="CA54" s="121">
        <v>38</v>
      </c>
      <c r="CB54" s="129">
        <v>47</v>
      </c>
      <c r="CC54" s="133">
        <v>39</v>
      </c>
      <c r="CD54" s="120">
        <v>47</v>
      </c>
      <c r="CE54" s="121">
        <v>42</v>
      </c>
      <c r="CF54" s="129">
        <v>47</v>
      </c>
      <c r="CG54" s="133">
        <v>45</v>
      </c>
      <c r="CH54" s="120">
        <v>47</v>
      </c>
      <c r="CI54" s="121">
        <v>43</v>
      </c>
      <c r="CJ54" s="129">
        <v>47</v>
      </c>
      <c r="CK54" s="121">
        <v>40</v>
      </c>
    </row>
    <row r="55" spans="1:89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33</v>
      </c>
      <c r="G55" s="133">
        <v>25</v>
      </c>
      <c r="H55" s="120">
        <v>33</v>
      </c>
      <c r="I55" s="121">
        <v>27</v>
      </c>
      <c r="J55" s="129">
        <v>33</v>
      </c>
      <c r="K55" s="133">
        <v>22</v>
      </c>
      <c r="L55" s="120">
        <v>33</v>
      </c>
      <c r="M55" s="121">
        <v>22</v>
      </c>
      <c r="N55" s="129">
        <v>33</v>
      </c>
      <c r="O55" s="133">
        <v>26</v>
      </c>
      <c r="P55" s="120">
        <v>33</v>
      </c>
      <c r="Q55" s="121">
        <v>26</v>
      </c>
      <c r="R55" s="129">
        <v>33</v>
      </c>
      <c r="S55" s="121">
        <v>24</v>
      </c>
      <c r="T55" s="120">
        <v>33</v>
      </c>
      <c r="U55" s="133">
        <v>26</v>
      </c>
      <c r="V55" s="120">
        <v>33</v>
      </c>
      <c r="W55" s="121">
        <v>28</v>
      </c>
      <c r="X55" s="129">
        <v>33</v>
      </c>
      <c r="Y55" s="133">
        <v>27</v>
      </c>
      <c r="Z55" s="120">
        <v>33</v>
      </c>
      <c r="AA55" s="121">
        <v>29</v>
      </c>
      <c r="AB55" s="129">
        <v>33</v>
      </c>
      <c r="AC55" s="133">
        <v>31</v>
      </c>
      <c r="AD55" s="120">
        <v>33</v>
      </c>
      <c r="AE55" s="121">
        <v>30</v>
      </c>
      <c r="AF55" s="129">
        <v>33</v>
      </c>
      <c r="AG55" s="121">
        <v>25</v>
      </c>
      <c r="AH55" s="120">
        <v>33</v>
      </c>
      <c r="AI55" s="133">
        <v>26</v>
      </c>
      <c r="AJ55" s="120">
        <v>33</v>
      </c>
      <c r="AK55" s="121">
        <v>24</v>
      </c>
      <c r="AL55" s="129">
        <v>33</v>
      </c>
      <c r="AM55" s="133">
        <v>22</v>
      </c>
      <c r="AN55" s="120">
        <v>33</v>
      </c>
      <c r="AO55" s="121">
        <v>23</v>
      </c>
      <c r="AP55" s="129">
        <v>33</v>
      </c>
      <c r="AQ55" s="133">
        <v>24</v>
      </c>
      <c r="AR55" s="120">
        <v>33</v>
      </c>
      <c r="AS55" s="121">
        <v>25</v>
      </c>
      <c r="AT55" s="129">
        <v>33</v>
      </c>
      <c r="AU55" s="121">
        <v>18</v>
      </c>
      <c r="AV55" s="120">
        <v>33</v>
      </c>
      <c r="AW55" s="133">
        <v>21</v>
      </c>
      <c r="AX55" s="120">
        <v>33</v>
      </c>
      <c r="AY55" s="121">
        <v>20</v>
      </c>
      <c r="AZ55" s="129">
        <v>33</v>
      </c>
      <c r="BA55" s="133">
        <v>21</v>
      </c>
      <c r="BB55" s="120">
        <v>33</v>
      </c>
      <c r="BC55" s="121">
        <v>20</v>
      </c>
      <c r="BD55" s="129">
        <v>33</v>
      </c>
      <c r="BE55" s="133">
        <v>23</v>
      </c>
      <c r="BF55" s="120">
        <v>33</v>
      </c>
      <c r="BG55" s="121">
        <v>24</v>
      </c>
      <c r="BH55" s="129">
        <v>33</v>
      </c>
      <c r="BI55" s="121">
        <v>19</v>
      </c>
      <c r="BJ55" s="120">
        <v>33</v>
      </c>
      <c r="BK55" s="133">
        <v>18</v>
      </c>
      <c r="BL55" s="120">
        <v>33</v>
      </c>
      <c r="BM55" s="121">
        <v>18</v>
      </c>
      <c r="BN55" s="129">
        <v>33</v>
      </c>
      <c r="BO55" s="133">
        <v>22</v>
      </c>
      <c r="BP55" s="120">
        <v>33</v>
      </c>
      <c r="BQ55" s="121">
        <v>22</v>
      </c>
      <c r="BR55" s="129">
        <v>33</v>
      </c>
      <c r="BS55" s="133">
        <v>20</v>
      </c>
      <c r="BT55" s="120">
        <v>33</v>
      </c>
      <c r="BU55" s="121">
        <v>22</v>
      </c>
      <c r="BV55" s="129">
        <v>33</v>
      </c>
      <c r="BW55" s="121">
        <v>24</v>
      </c>
      <c r="BX55" s="120">
        <v>33</v>
      </c>
      <c r="BY55" s="133">
        <v>24</v>
      </c>
      <c r="BZ55" s="120">
        <v>33</v>
      </c>
      <c r="CA55" s="121">
        <v>23</v>
      </c>
      <c r="CB55" s="129">
        <v>33</v>
      </c>
      <c r="CC55" s="133">
        <v>24</v>
      </c>
      <c r="CD55" s="120">
        <v>33</v>
      </c>
      <c r="CE55" s="121">
        <v>21</v>
      </c>
      <c r="CF55" s="129">
        <v>33</v>
      </c>
      <c r="CG55" s="133">
        <v>23</v>
      </c>
      <c r="CH55" s="120">
        <v>33</v>
      </c>
      <c r="CI55" s="121">
        <v>24</v>
      </c>
      <c r="CJ55" s="129">
        <v>33</v>
      </c>
      <c r="CK55" s="121">
        <v>14</v>
      </c>
    </row>
    <row r="56" spans="1:89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10</v>
      </c>
      <c r="G56" s="133">
        <v>3</v>
      </c>
      <c r="H56" s="120">
        <v>10</v>
      </c>
      <c r="I56" s="121">
        <v>3</v>
      </c>
      <c r="J56" s="129">
        <v>10</v>
      </c>
      <c r="K56" s="133">
        <v>3</v>
      </c>
      <c r="L56" s="120">
        <v>10</v>
      </c>
      <c r="M56" s="121">
        <v>3</v>
      </c>
      <c r="N56" s="129">
        <v>10</v>
      </c>
      <c r="O56" s="133">
        <v>3</v>
      </c>
      <c r="P56" s="120">
        <v>10</v>
      </c>
      <c r="Q56" s="121">
        <v>3</v>
      </c>
      <c r="R56" s="129">
        <v>10</v>
      </c>
      <c r="S56" s="121">
        <v>3</v>
      </c>
      <c r="T56" s="120">
        <v>10</v>
      </c>
      <c r="U56" s="133">
        <v>3</v>
      </c>
      <c r="V56" s="120">
        <v>10</v>
      </c>
      <c r="W56" s="121">
        <v>3</v>
      </c>
      <c r="X56" s="129">
        <v>10</v>
      </c>
      <c r="Y56" s="133">
        <v>6</v>
      </c>
      <c r="Z56" s="120">
        <v>10</v>
      </c>
      <c r="AA56" s="121">
        <v>5</v>
      </c>
      <c r="AB56" s="129">
        <v>10</v>
      </c>
      <c r="AC56" s="133">
        <v>4</v>
      </c>
      <c r="AD56" s="120">
        <v>10</v>
      </c>
      <c r="AE56" s="121">
        <v>4</v>
      </c>
      <c r="AF56" s="129">
        <v>10</v>
      </c>
      <c r="AG56" s="121">
        <v>4</v>
      </c>
      <c r="AH56" s="120">
        <v>10</v>
      </c>
      <c r="AI56" s="133">
        <v>4</v>
      </c>
      <c r="AJ56" s="120">
        <v>10</v>
      </c>
      <c r="AK56" s="121">
        <v>4</v>
      </c>
      <c r="AL56" s="129">
        <v>10</v>
      </c>
      <c r="AM56" s="133">
        <v>3</v>
      </c>
      <c r="AN56" s="120">
        <v>10</v>
      </c>
      <c r="AO56" s="121">
        <v>2</v>
      </c>
      <c r="AP56" s="129">
        <v>10</v>
      </c>
      <c r="AQ56" s="133">
        <v>3</v>
      </c>
      <c r="AR56" s="120">
        <v>10</v>
      </c>
      <c r="AS56" s="121">
        <v>3</v>
      </c>
      <c r="AT56" s="129">
        <v>10</v>
      </c>
      <c r="AU56" s="121">
        <v>3</v>
      </c>
      <c r="AV56" s="120">
        <v>10</v>
      </c>
      <c r="AW56" s="133">
        <v>3</v>
      </c>
      <c r="AX56" s="120">
        <v>10</v>
      </c>
      <c r="AY56" s="121">
        <v>3</v>
      </c>
      <c r="AZ56" s="129">
        <v>10</v>
      </c>
      <c r="BA56" s="133">
        <v>3</v>
      </c>
      <c r="BB56" s="120">
        <v>10</v>
      </c>
      <c r="BC56" s="121">
        <v>3</v>
      </c>
      <c r="BD56" s="129">
        <v>10</v>
      </c>
      <c r="BE56" s="133">
        <v>3</v>
      </c>
      <c r="BF56" s="120">
        <v>10</v>
      </c>
      <c r="BG56" s="121">
        <v>3</v>
      </c>
      <c r="BH56" s="129">
        <v>10</v>
      </c>
      <c r="BI56" s="121">
        <v>3</v>
      </c>
      <c r="BJ56" s="120">
        <v>10</v>
      </c>
      <c r="BK56" s="133">
        <v>2</v>
      </c>
      <c r="BL56" s="120">
        <v>10</v>
      </c>
      <c r="BM56" s="121">
        <v>4</v>
      </c>
      <c r="BN56" s="129">
        <v>10</v>
      </c>
      <c r="BO56" s="133">
        <v>3</v>
      </c>
      <c r="BP56" s="120">
        <v>9</v>
      </c>
      <c r="BQ56" s="121">
        <v>3</v>
      </c>
      <c r="BR56" s="129">
        <v>10</v>
      </c>
      <c r="BS56" s="133">
        <v>3</v>
      </c>
      <c r="BT56" s="120">
        <v>11</v>
      </c>
      <c r="BU56" s="121">
        <v>3</v>
      </c>
      <c r="BV56" s="129">
        <v>10</v>
      </c>
      <c r="BW56" s="121">
        <v>3</v>
      </c>
      <c r="BX56" s="120">
        <v>10</v>
      </c>
      <c r="BY56" s="133">
        <v>7</v>
      </c>
      <c r="BZ56" s="120">
        <v>10</v>
      </c>
      <c r="CA56" s="121">
        <v>5</v>
      </c>
      <c r="CB56" s="129">
        <v>10</v>
      </c>
      <c r="CC56" s="133">
        <v>5</v>
      </c>
      <c r="CD56" s="120">
        <v>10</v>
      </c>
      <c r="CE56" s="121">
        <v>5</v>
      </c>
      <c r="CF56" s="129">
        <v>10</v>
      </c>
      <c r="CG56" s="133">
        <v>5</v>
      </c>
      <c r="CH56" s="120">
        <v>10</v>
      </c>
      <c r="CI56" s="121">
        <v>5</v>
      </c>
      <c r="CJ56" s="129">
        <v>10</v>
      </c>
      <c r="CK56" s="121">
        <v>5</v>
      </c>
    </row>
    <row r="57" spans="1:89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12</v>
      </c>
      <c r="G57" s="133">
        <v>3</v>
      </c>
      <c r="H57" s="120">
        <v>12</v>
      </c>
      <c r="I57" s="121">
        <v>1</v>
      </c>
      <c r="J57" s="129">
        <v>12</v>
      </c>
      <c r="K57" s="133">
        <v>2</v>
      </c>
      <c r="L57" s="120">
        <v>12</v>
      </c>
      <c r="M57" s="121">
        <v>3</v>
      </c>
      <c r="N57" s="129">
        <v>12</v>
      </c>
      <c r="O57" s="133">
        <v>4</v>
      </c>
      <c r="P57" s="120">
        <v>12</v>
      </c>
      <c r="Q57" s="121">
        <v>4</v>
      </c>
      <c r="R57" s="129">
        <v>12</v>
      </c>
      <c r="S57" s="121">
        <v>4</v>
      </c>
      <c r="T57" s="120">
        <v>12</v>
      </c>
      <c r="U57" s="133">
        <v>3</v>
      </c>
      <c r="V57" s="120">
        <v>12</v>
      </c>
      <c r="W57" s="121">
        <v>3</v>
      </c>
      <c r="X57" s="129">
        <v>12</v>
      </c>
      <c r="Y57" s="133">
        <v>4</v>
      </c>
      <c r="Z57" s="120">
        <v>12</v>
      </c>
      <c r="AA57" s="121">
        <v>4</v>
      </c>
      <c r="AB57" s="129">
        <v>12</v>
      </c>
      <c r="AC57" s="133">
        <v>3</v>
      </c>
      <c r="AD57" s="120">
        <v>12</v>
      </c>
      <c r="AE57" s="121">
        <v>3</v>
      </c>
      <c r="AF57" s="129">
        <v>12</v>
      </c>
      <c r="AG57" s="121">
        <v>2</v>
      </c>
      <c r="AH57" s="120">
        <v>12</v>
      </c>
      <c r="AI57" s="133">
        <v>2</v>
      </c>
      <c r="AJ57" s="120">
        <v>12</v>
      </c>
      <c r="AK57" s="121">
        <v>2</v>
      </c>
      <c r="AL57" s="129">
        <v>12</v>
      </c>
      <c r="AM57" s="133">
        <v>2</v>
      </c>
      <c r="AN57" s="120">
        <v>12</v>
      </c>
      <c r="AO57" s="121">
        <v>2</v>
      </c>
      <c r="AP57" s="129">
        <v>12</v>
      </c>
      <c r="AQ57" s="133">
        <v>2</v>
      </c>
      <c r="AR57" s="120">
        <v>12</v>
      </c>
      <c r="AS57" s="121">
        <v>3</v>
      </c>
      <c r="AT57" s="129">
        <v>12</v>
      </c>
      <c r="AU57" s="121">
        <v>2</v>
      </c>
      <c r="AV57" s="120">
        <v>12</v>
      </c>
      <c r="AW57" s="133">
        <v>2</v>
      </c>
      <c r="AX57" s="120">
        <v>12</v>
      </c>
      <c r="AY57" s="121">
        <v>2</v>
      </c>
      <c r="AZ57" s="129">
        <v>12</v>
      </c>
      <c r="BA57" s="133">
        <v>2</v>
      </c>
      <c r="BB57" s="120">
        <v>12</v>
      </c>
      <c r="BC57" s="121">
        <v>2</v>
      </c>
      <c r="BD57" s="129">
        <v>12</v>
      </c>
      <c r="BE57" s="133">
        <v>5</v>
      </c>
      <c r="BF57" s="120">
        <v>12</v>
      </c>
      <c r="BG57" s="121">
        <v>5</v>
      </c>
      <c r="BH57" s="129">
        <v>12</v>
      </c>
      <c r="BI57" s="121">
        <v>4</v>
      </c>
      <c r="BJ57" s="120">
        <v>12</v>
      </c>
      <c r="BK57" s="133">
        <v>5</v>
      </c>
      <c r="BL57" s="120">
        <v>12</v>
      </c>
      <c r="BM57" s="121">
        <v>3</v>
      </c>
      <c r="BN57" s="129">
        <v>12</v>
      </c>
      <c r="BO57" s="133">
        <v>3</v>
      </c>
      <c r="BP57" s="120">
        <v>12</v>
      </c>
      <c r="BQ57" s="121">
        <v>4</v>
      </c>
      <c r="BR57" s="129">
        <v>12</v>
      </c>
      <c r="BS57" s="133">
        <v>4</v>
      </c>
      <c r="BT57" s="120">
        <v>12</v>
      </c>
      <c r="BU57" s="121">
        <v>3</v>
      </c>
      <c r="BV57" s="129">
        <v>12</v>
      </c>
      <c r="BW57" s="121">
        <v>3</v>
      </c>
      <c r="BX57" s="120">
        <v>12</v>
      </c>
      <c r="BY57" s="133">
        <v>2</v>
      </c>
      <c r="BZ57" s="120">
        <v>12</v>
      </c>
      <c r="CA57" s="121">
        <v>2</v>
      </c>
      <c r="CB57" s="129">
        <v>12</v>
      </c>
      <c r="CC57" s="133">
        <v>2</v>
      </c>
      <c r="CD57" s="120">
        <v>12</v>
      </c>
      <c r="CE57" s="121">
        <v>3</v>
      </c>
      <c r="CF57" s="129">
        <v>12</v>
      </c>
      <c r="CG57" s="133">
        <v>2</v>
      </c>
      <c r="CH57" s="120">
        <v>12</v>
      </c>
      <c r="CI57" s="121">
        <v>2</v>
      </c>
      <c r="CJ57" s="129">
        <v>12</v>
      </c>
      <c r="CK57" s="121">
        <v>2</v>
      </c>
    </row>
    <row r="58" spans="1:89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19</v>
      </c>
      <c r="G58" s="133">
        <v>19</v>
      </c>
      <c r="H58" s="120">
        <v>19</v>
      </c>
      <c r="I58" s="121">
        <v>19</v>
      </c>
      <c r="J58" s="129">
        <v>18</v>
      </c>
      <c r="K58" s="133">
        <v>18</v>
      </c>
      <c r="L58" s="120">
        <v>19</v>
      </c>
      <c r="M58" s="121">
        <v>19</v>
      </c>
      <c r="N58" s="129">
        <v>19</v>
      </c>
      <c r="O58" s="133">
        <v>19</v>
      </c>
      <c r="P58" s="120">
        <v>18</v>
      </c>
      <c r="Q58" s="121">
        <v>17</v>
      </c>
      <c r="R58" s="129">
        <v>20</v>
      </c>
      <c r="S58" s="121">
        <v>20</v>
      </c>
      <c r="T58" s="120">
        <v>20</v>
      </c>
      <c r="U58" s="133">
        <v>20</v>
      </c>
      <c r="V58" s="120">
        <v>18</v>
      </c>
      <c r="W58" s="121">
        <v>18</v>
      </c>
      <c r="X58" s="129">
        <v>18</v>
      </c>
      <c r="Y58" s="133">
        <v>17</v>
      </c>
      <c r="Z58" s="120">
        <v>18</v>
      </c>
      <c r="AA58" s="121">
        <v>15</v>
      </c>
      <c r="AB58" s="129">
        <v>18</v>
      </c>
      <c r="AC58" s="133">
        <v>16</v>
      </c>
      <c r="AD58" s="120">
        <v>18</v>
      </c>
      <c r="AE58" s="121">
        <v>16</v>
      </c>
      <c r="AF58" s="129">
        <v>18</v>
      </c>
      <c r="AG58" s="121">
        <v>17</v>
      </c>
      <c r="AH58" s="120">
        <v>18</v>
      </c>
      <c r="AI58" s="133">
        <v>16</v>
      </c>
      <c r="AJ58" s="120">
        <v>18</v>
      </c>
      <c r="AK58" s="121">
        <v>16</v>
      </c>
      <c r="AL58" s="129">
        <v>18</v>
      </c>
      <c r="AM58" s="133">
        <v>16</v>
      </c>
      <c r="AN58" s="120">
        <v>18</v>
      </c>
      <c r="AO58" s="121">
        <v>16</v>
      </c>
      <c r="AP58" s="129">
        <v>18</v>
      </c>
      <c r="AQ58" s="133">
        <v>15</v>
      </c>
      <c r="AR58" s="120">
        <v>18</v>
      </c>
      <c r="AS58" s="121">
        <v>14</v>
      </c>
      <c r="AT58" s="129">
        <v>18</v>
      </c>
      <c r="AU58" s="121">
        <v>15</v>
      </c>
      <c r="AV58" s="120">
        <v>18</v>
      </c>
      <c r="AW58" s="133">
        <v>15</v>
      </c>
      <c r="AX58" s="120">
        <v>18</v>
      </c>
      <c r="AY58" s="121">
        <v>14</v>
      </c>
      <c r="AZ58" s="129">
        <v>18</v>
      </c>
      <c r="BA58" s="133">
        <v>13</v>
      </c>
      <c r="BB58" s="120">
        <v>18</v>
      </c>
      <c r="BC58" s="121">
        <v>15</v>
      </c>
      <c r="BD58" s="129">
        <v>18</v>
      </c>
      <c r="BE58" s="133">
        <v>16</v>
      </c>
      <c r="BF58" s="120">
        <v>18</v>
      </c>
      <c r="BG58" s="121">
        <v>17</v>
      </c>
      <c r="BH58" s="129">
        <v>18</v>
      </c>
      <c r="BI58" s="121">
        <v>18</v>
      </c>
      <c r="BJ58" s="120">
        <v>18</v>
      </c>
      <c r="BK58" s="133">
        <v>16</v>
      </c>
      <c r="BL58" s="120">
        <v>18</v>
      </c>
      <c r="BM58" s="121">
        <v>18</v>
      </c>
      <c r="BN58" s="129">
        <v>18</v>
      </c>
      <c r="BO58" s="133">
        <v>18</v>
      </c>
      <c r="BP58" s="120">
        <v>18</v>
      </c>
      <c r="BQ58" s="121">
        <v>16</v>
      </c>
      <c r="BR58" s="129">
        <v>18</v>
      </c>
      <c r="BS58" s="133">
        <v>17</v>
      </c>
      <c r="BT58" s="120">
        <v>18</v>
      </c>
      <c r="BU58" s="121">
        <v>18</v>
      </c>
      <c r="BV58" s="129">
        <v>18</v>
      </c>
      <c r="BW58" s="121">
        <v>16</v>
      </c>
      <c r="BX58" s="120">
        <v>18</v>
      </c>
      <c r="BY58" s="133">
        <v>16</v>
      </c>
      <c r="BZ58" s="120">
        <v>18</v>
      </c>
      <c r="CA58" s="121">
        <v>15</v>
      </c>
      <c r="CB58" s="129">
        <v>18</v>
      </c>
      <c r="CC58" s="133">
        <v>16</v>
      </c>
      <c r="CD58" s="120">
        <v>18</v>
      </c>
      <c r="CE58" s="121">
        <v>16</v>
      </c>
      <c r="CF58" s="129">
        <v>18</v>
      </c>
      <c r="CG58" s="133">
        <v>17</v>
      </c>
      <c r="CH58" s="120">
        <v>18</v>
      </c>
      <c r="CI58" s="121">
        <v>16</v>
      </c>
      <c r="CJ58" s="129">
        <v>18</v>
      </c>
      <c r="CK58" s="121">
        <v>16</v>
      </c>
    </row>
    <row r="59" spans="1:89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14</v>
      </c>
      <c r="G59" s="133">
        <v>13</v>
      </c>
      <c r="H59" s="120">
        <v>14</v>
      </c>
      <c r="I59" s="121">
        <v>14</v>
      </c>
      <c r="J59" s="129">
        <v>14</v>
      </c>
      <c r="K59" s="133">
        <v>12</v>
      </c>
      <c r="L59" s="120">
        <v>14</v>
      </c>
      <c r="M59" s="121">
        <v>14</v>
      </c>
      <c r="N59" s="129">
        <v>14</v>
      </c>
      <c r="O59" s="133">
        <v>13</v>
      </c>
      <c r="P59" s="120">
        <v>14</v>
      </c>
      <c r="Q59" s="121">
        <v>13</v>
      </c>
      <c r="R59" s="129">
        <v>14</v>
      </c>
      <c r="S59" s="121">
        <v>11</v>
      </c>
      <c r="T59" s="120">
        <v>14</v>
      </c>
      <c r="U59" s="133">
        <v>12</v>
      </c>
      <c r="V59" s="120">
        <v>14</v>
      </c>
      <c r="W59" s="121">
        <v>12</v>
      </c>
      <c r="X59" s="129">
        <v>14</v>
      </c>
      <c r="Y59" s="133">
        <v>13</v>
      </c>
      <c r="Z59" s="120">
        <v>14</v>
      </c>
      <c r="AA59" s="121">
        <v>10</v>
      </c>
      <c r="AB59" s="129">
        <v>14</v>
      </c>
      <c r="AC59" s="133">
        <v>13</v>
      </c>
      <c r="AD59" s="120">
        <v>14</v>
      </c>
      <c r="AE59" s="121">
        <v>13</v>
      </c>
      <c r="AF59" s="129">
        <v>14</v>
      </c>
      <c r="AG59" s="121">
        <v>13</v>
      </c>
      <c r="AH59" s="120">
        <v>14</v>
      </c>
      <c r="AI59" s="133">
        <v>13</v>
      </c>
      <c r="AJ59" s="120">
        <v>14</v>
      </c>
      <c r="AK59" s="121">
        <v>14</v>
      </c>
      <c r="AL59" s="129">
        <v>14</v>
      </c>
      <c r="AM59" s="133">
        <v>13</v>
      </c>
      <c r="AN59" s="120">
        <v>14</v>
      </c>
      <c r="AO59" s="121">
        <v>14</v>
      </c>
      <c r="AP59" s="129">
        <v>14</v>
      </c>
      <c r="AQ59" s="133">
        <v>13</v>
      </c>
      <c r="AR59" s="120">
        <v>14</v>
      </c>
      <c r="AS59" s="121">
        <v>13</v>
      </c>
      <c r="AT59" s="129">
        <v>14</v>
      </c>
      <c r="AU59" s="121">
        <v>13</v>
      </c>
      <c r="AV59" s="120">
        <v>14</v>
      </c>
      <c r="AW59" s="133">
        <v>14</v>
      </c>
      <c r="AX59" s="120">
        <v>14</v>
      </c>
      <c r="AY59" s="121">
        <v>14</v>
      </c>
      <c r="AZ59" s="129">
        <v>14</v>
      </c>
      <c r="BA59" s="133">
        <v>14</v>
      </c>
      <c r="BB59" s="120">
        <v>14</v>
      </c>
      <c r="BC59" s="121">
        <v>14</v>
      </c>
      <c r="BD59" s="129">
        <v>14</v>
      </c>
      <c r="BE59" s="133">
        <v>14</v>
      </c>
      <c r="BF59" s="120">
        <v>14</v>
      </c>
      <c r="BG59" s="121">
        <v>13</v>
      </c>
      <c r="BH59" s="129">
        <v>14</v>
      </c>
      <c r="BI59" s="121">
        <v>12</v>
      </c>
      <c r="BJ59" s="120">
        <v>14</v>
      </c>
      <c r="BK59" s="133">
        <v>12</v>
      </c>
      <c r="BL59" s="120">
        <v>14</v>
      </c>
      <c r="BM59" s="121">
        <v>13</v>
      </c>
      <c r="BN59" s="129">
        <v>14</v>
      </c>
      <c r="BO59" s="133">
        <v>14</v>
      </c>
      <c r="BP59" s="120">
        <v>14</v>
      </c>
      <c r="BQ59" s="121">
        <v>12</v>
      </c>
      <c r="BR59" s="129">
        <v>14</v>
      </c>
      <c r="BS59" s="133">
        <v>14</v>
      </c>
      <c r="BT59" s="120">
        <v>14</v>
      </c>
      <c r="BU59" s="121">
        <v>12</v>
      </c>
      <c r="BV59" s="129">
        <v>14</v>
      </c>
      <c r="BW59" s="121">
        <v>12</v>
      </c>
      <c r="BX59" s="120">
        <v>14</v>
      </c>
      <c r="BY59" s="133">
        <v>12</v>
      </c>
      <c r="BZ59" s="120">
        <v>14</v>
      </c>
      <c r="CA59" s="121">
        <v>12</v>
      </c>
      <c r="CB59" s="129">
        <v>14</v>
      </c>
      <c r="CC59" s="133">
        <v>14</v>
      </c>
      <c r="CD59" s="120">
        <v>14</v>
      </c>
      <c r="CE59" s="121">
        <v>13</v>
      </c>
      <c r="CF59" s="129">
        <v>14</v>
      </c>
      <c r="CG59" s="133">
        <v>12</v>
      </c>
      <c r="CH59" s="120">
        <v>14</v>
      </c>
      <c r="CI59" s="121">
        <v>12</v>
      </c>
      <c r="CJ59" s="129">
        <v>14</v>
      </c>
      <c r="CK59" s="121">
        <v>14</v>
      </c>
    </row>
    <row r="60" spans="1:89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6</v>
      </c>
      <c r="G60" s="133">
        <v>4</v>
      </c>
      <c r="H60" s="120">
        <v>6</v>
      </c>
      <c r="I60" s="121">
        <v>4</v>
      </c>
      <c r="J60" s="129">
        <v>6</v>
      </c>
      <c r="K60" s="133">
        <v>5</v>
      </c>
      <c r="L60" s="120">
        <v>6</v>
      </c>
      <c r="M60" s="121">
        <v>6</v>
      </c>
      <c r="N60" s="129">
        <v>6</v>
      </c>
      <c r="O60" s="133">
        <v>6</v>
      </c>
      <c r="P60" s="120">
        <v>6</v>
      </c>
      <c r="Q60" s="121">
        <v>6</v>
      </c>
      <c r="R60" s="129">
        <v>6</v>
      </c>
      <c r="S60" s="121">
        <v>6</v>
      </c>
      <c r="T60" s="120">
        <v>6</v>
      </c>
      <c r="U60" s="133">
        <v>6</v>
      </c>
      <c r="V60" s="120">
        <v>6</v>
      </c>
      <c r="W60" s="121">
        <v>6</v>
      </c>
      <c r="X60" s="129">
        <v>6</v>
      </c>
      <c r="Y60" s="133">
        <v>6</v>
      </c>
      <c r="Z60" s="120">
        <v>7</v>
      </c>
      <c r="AA60" s="121">
        <v>7</v>
      </c>
      <c r="AB60" s="129">
        <v>8</v>
      </c>
      <c r="AC60" s="133">
        <v>8</v>
      </c>
      <c r="AD60" s="120">
        <v>6</v>
      </c>
      <c r="AE60" s="121">
        <v>6</v>
      </c>
      <c r="AF60" s="129">
        <v>7</v>
      </c>
      <c r="AG60" s="121">
        <v>7</v>
      </c>
      <c r="AH60" s="120">
        <v>6</v>
      </c>
      <c r="AI60" s="133">
        <v>4</v>
      </c>
      <c r="AJ60" s="120">
        <v>7</v>
      </c>
      <c r="AK60" s="121">
        <v>7</v>
      </c>
      <c r="AL60" s="129">
        <v>7</v>
      </c>
      <c r="AM60" s="133">
        <v>7</v>
      </c>
      <c r="AN60" s="120">
        <v>7</v>
      </c>
      <c r="AO60" s="121">
        <v>7</v>
      </c>
      <c r="AP60" s="129">
        <v>6</v>
      </c>
      <c r="AQ60" s="133">
        <v>5</v>
      </c>
      <c r="AR60" s="120">
        <v>6</v>
      </c>
      <c r="AS60" s="121">
        <v>5</v>
      </c>
      <c r="AT60" s="129">
        <v>6</v>
      </c>
      <c r="AU60" s="121">
        <v>4</v>
      </c>
      <c r="AV60" s="120">
        <v>6</v>
      </c>
      <c r="AW60" s="133">
        <v>4</v>
      </c>
      <c r="AX60" s="120">
        <v>6</v>
      </c>
      <c r="AY60" s="121">
        <v>4</v>
      </c>
      <c r="AZ60" s="129">
        <v>6</v>
      </c>
      <c r="BA60" s="133">
        <v>4</v>
      </c>
      <c r="BB60" s="120">
        <v>6</v>
      </c>
      <c r="BC60" s="121">
        <v>3</v>
      </c>
      <c r="BD60" s="129">
        <v>6</v>
      </c>
      <c r="BE60" s="133">
        <v>3</v>
      </c>
      <c r="BF60" s="120">
        <v>6</v>
      </c>
      <c r="BG60" s="121">
        <v>3</v>
      </c>
      <c r="BH60" s="129">
        <v>6</v>
      </c>
      <c r="BI60" s="121">
        <v>5</v>
      </c>
      <c r="BJ60" s="120">
        <v>7</v>
      </c>
      <c r="BK60" s="133">
        <v>7</v>
      </c>
      <c r="BL60" s="120">
        <v>6</v>
      </c>
      <c r="BM60" s="121">
        <v>2</v>
      </c>
      <c r="BN60" s="129">
        <v>6</v>
      </c>
      <c r="BO60" s="133">
        <v>1</v>
      </c>
      <c r="BP60" s="120">
        <v>6</v>
      </c>
      <c r="BQ60" s="121">
        <v>1</v>
      </c>
      <c r="BR60" s="129">
        <v>6</v>
      </c>
      <c r="BS60" s="133">
        <v>3</v>
      </c>
      <c r="BT60" s="120">
        <v>6</v>
      </c>
      <c r="BU60" s="121">
        <v>3</v>
      </c>
      <c r="BV60" s="129">
        <v>6</v>
      </c>
      <c r="BW60" s="121">
        <v>2</v>
      </c>
      <c r="BX60" s="120">
        <v>6</v>
      </c>
      <c r="BY60" s="133">
        <v>5</v>
      </c>
      <c r="BZ60" s="120">
        <v>6</v>
      </c>
      <c r="CA60" s="121">
        <v>4</v>
      </c>
      <c r="CB60" s="129">
        <v>6</v>
      </c>
      <c r="CC60" s="133">
        <v>4</v>
      </c>
      <c r="CD60" s="120">
        <v>6</v>
      </c>
      <c r="CE60" s="121">
        <v>4</v>
      </c>
      <c r="CF60" s="129">
        <v>6</v>
      </c>
      <c r="CG60" s="133">
        <v>4</v>
      </c>
      <c r="CH60" s="120">
        <v>6</v>
      </c>
      <c r="CI60" s="121">
        <v>2</v>
      </c>
      <c r="CJ60" s="129">
        <v>6</v>
      </c>
      <c r="CK60" s="121">
        <v>2</v>
      </c>
    </row>
    <row r="61" spans="1:89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23</v>
      </c>
      <c r="G61" s="133">
        <v>6</v>
      </c>
      <c r="H61" s="120">
        <v>23</v>
      </c>
      <c r="I61" s="121">
        <v>7</v>
      </c>
      <c r="J61" s="129">
        <v>23</v>
      </c>
      <c r="K61" s="133">
        <v>7</v>
      </c>
      <c r="L61" s="120">
        <v>23</v>
      </c>
      <c r="M61" s="121">
        <v>7</v>
      </c>
      <c r="N61" s="129">
        <v>23</v>
      </c>
      <c r="O61" s="133">
        <v>9</v>
      </c>
      <c r="P61" s="120">
        <v>23</v>
      </c>
      <c r="Q61" s="121">
        <v>10</v>
      </c>
      <c r="R61" s="129">
        <v>23</v>
      </c>
      <c r="S61" s="121">
        <v>10</v>
      </c>
      <c r="T61" s="120">
        <v>23</v>
      </c>
      <c r="U61" s="133">
        <v>9</v>
      </c>
      <c r="V61" s="120">
        <v>23</v>
      </c>
      <c r="W61" s="121">
        <v>8</v>
      </c>
      <c r="X61" s="129">
        <v>23</v>
      </c>
      <c r="Y61" s="133">
        <v>9</v>
      </c>
      <c r="Z61" s="120">
        <v>23</v>
      </c>
      <c r="AA61" s="121">
        <v>11</v>
      </c>
      <c r="AB61" s="129">
        <v>23</v>
      </c>
      <c r="AC61" s="133">
        <v>11</v>
      </c>
      <c r="AD61" s="120">
        <v>23</v>
      </c>
      <c r="AE61" s="121">
        <v>10</v>
      </c>
      <c r="AF61" s="129">
        <v>23</v>
      </c>
      <c r="AG61" s="121">
        <v>10</v>
      </c>
      <c r="AH61" s="120">
        <v>23</v>
      </c>
      <c r="AI61" s="133">
        <v>12</v>
      </c>
      <c r="AJ61" s="120">
        <v>23</v>
      </c>
      <c r="AK61" s="121">
        <v>8</v>
      </c>
      <c r="AL61" s="129">
        <v>23</v>
      </c>
      <c r="AM61" s="133">
        <v>8</v>
      </c>
      <c r="AN61" s="120">
        <v>23</v>
      </c>
      <c r="AO61" s="121">
        <v>9</v>
      </c>
      <c r="AP61" s="129">
        <v>23</v>
      </c>
      <c r="AQ61" s="133">
        <v>12</v>
      </c>
      <c r="AR61" s="120">
        <v>23</v>
      </c>
      <c r="AS61" s="121">
        <v>7</v>
      </c>
      <c r="AT61" s="129">
        <v>23</v>
      </c>
      <c r="AU61" s="121">
        <v>9</v>
      </c>
      <c r="AV61" s="120">
        <v>23</v>
      </c>
      <c r="AW61" s="133">
        <v>10</v>
      </c>
      <c r="AX61" s="120">
        <v>23</v>
      </c>
      <c r="AY61" s="121">
        <v>10</v>
      </c>
      <c r="AZ61" s="129">
        <v>23</v>
      </c>
      <c r="BA61" s="133">
        <v>9</v>
      </c>
      <c r="BB61" s="120">
        <v>23</v>
      </c>
      <c r="BC61" s="121">
        <v>11</v>
      </c>
      <c r="BD61" s="129">
        <v>23</v>
      </c>
      <c r="BE61" s="133">
        <v>12</v>
      </c>
      <c r="BF61" s="120">
        <v>23</v>
      </c>
      <c r="BG61" s="121">
        <v>14</v>
      </c>
      <c r="BH61" s="129">
        <v>23</v>
      </c>
      <c r="BI61" s="121">
        <v>11</v>
      </c>
      <c r="BJ61" s="120">
        <v>23</v>
      </c>
      <c r="BK61" s="133">
        <v>16</v>
      </c>
      <c r="BL61" s="120">
        <v>23</v>
      </c>
      <c r="BM61" s="121">
        <v>10</v>
      </c>
      <c r="BN61" s="129">
        <v>23</v>
      </c>
      <c r="BO61" s="133">
        <v>8</v>
      </c>
      <c r="BP61" s="120">
        <v>23</v>
      </c>
      <c r="BQ61" s="121">
        <v>7</v>
      </c>
      <c r="BR61" s="129">
        <v>23</v>
      </c>
      <c r="BS61" s="133">
        <v>8</v>
      </c>
      <c r="BT61" s="120">
        <v>23</v>
      </c>
      <c r="BU61" s="121">
        <v>8</v>
      </c>
      <c r="BV61" s="129">
        <v>23</v>
      </c>
      <c r="BW61" s="121">
        <v>7</v>
      </c>
      <c r="BX61" s="120">
        <v>23</v>
      </c>
      <c r="BY61" s="133">
        <v>4</v>
      </c>
      <c r="BZ61" s="120">
        <v>23</v>
      </c>
      <c r="CA61" s="121">
        <v>5</v>
      </c>
      <c r="CB61" s="129">
        <v>23</v>
      </c>
      <c r="CC61" s="133">
        <v>6</v>
      </c>
      <c r="CD61" s="120">
        <v>23</v>
      </c>
      <c r="CE61" s="121">
        <v>8</v>
      </c>
      <c r="CF61" s="129">
        <v>23</v>
      </c>
      <c r="CG61" s="133">
        <v>7</v>
      </c>
      <c r="CH61" s="120">
        <v>23</v>
      </c>
      <c r="CI61" s="121">
        <v>7</v>
      </c>
      <c r="CJ61" s="129">
        <v>23</v>
      </c>
      <c r="CK61" s="121">
        <v>7</v>
      </c>
    </row>
    <row r="62" spans="1:89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13</v>
      </c>
      <c r="G62" s="133">
        <v>13</v>
      </c>
      <c r="H62" s="120">
        <v>12</v>
      </c>
      <c r="I62" s="121">
        <v>10</v>
      </c>
      <c r="J62" s="129">
        <v>12</v>
      </c>
      <c r="K62" s="133">
        <v>8</v>
      </c>
      <c r="L62" s="120">
        <v>12</v>
      </c>
      <c r="M62" s="121">
        <v>9</v>
      </c>
      <c r="N62" s="129">
        <v>12</v>
      </c>
      <c r="O62" s="133">
        <v>12</v>
      </c>
      <c r="P62" s="120">
        <v>13</v>
      </c>
      <c r="Q62" s="121">
        <v>13</v>
      </c>
      <c r="R62" s="129">
        <v>12</v>
      </c>
      <c r="S62" s="121">
        <v>12</v>
      </c>
      <c r="T62" s="120">
        <v>12</v>
      </c>
      <c r="U62" s="133">
        <v>12</v>
      </c>
      <c r="V62" s="120">
        <v>12</v>
      </c>
      <c r="W62" s="121">
        <v>12</v>
      </c>
      <c r="X62" s="129">
        <v>12</v>
      </c>
      <c r="Y62" s="133">
        <v>11</v>
      </c>
      <c r="Z62" s="120">
        <v>12</v>
      </c>
      <c r="AA62" s="121">
        <v>11</v>
      </c>
      <c r="AB62" s="129">
        <v>12</v>
      </c>
      <c r="AC62" s="133">
        <v>11</v>
      </c>
      <c r="AD62" s="120">
        <v>15</v>
      </c>
      <c r="AE62" s="121">
        <v>15</v>
      </c>
      <c r="AF62" s="129">
        <v>13</v>
      </c>
      <c r="AG62" s="121">
        <v>13</v>
      </c>
      <c r="AH62" s="120">
        <v>14</v>
      </c>
      <c r="AI62" s="133">
        <v>14</v>
      </c>
      <c r="AJ62" s="120">
        <v>12</v>
      </c>
      <c r="AK62" s="121">
        <v>12</v>
      </c>
      <c r="AL62" s="129">
        <v>12</v>
      </c>
      <c r="AM62" s="133">
        <v>10</v>
      </c>
      <c r="AN62" s="120">
        <v>12</v>
      </c>
      <c r="AO62" s="121">
        <v>10</v>
      </c>
      <c r="AP62" s="129">
        <v>12</v>
      </c>
      <c r="AQ62" s="133">
        <v>10</v>
      </c>
      <c r="AR62" s="120">
        <v>12</v>
      </c>
      <c r="AS62" s="121">
        <v>10</v>
      </c>
      <c r="AT62" s="129">
        <v>12</v>
      </c>
      <c r="AU62" s="121">
        <v>8</v>
      </c>
      <c r="AV62" s="120">
        <v>12</v>
      </c>
      <c r="AW62" s="133">
        <v>8</v>
      </c>
      <c r="AX62" s="120">
        <v>12</v>
      </c>
      <c r="AY62" s="121">
        <v>8</v>
      </c>
      <c r="AZ62" s="129">
        <v>12</v>
      </c>
      <c r="BA62" s="133">
        <v>6</v>
      </c>
      <c r="BB62" s="120">
        <v>12</v>
      </c>
      <c r="BC62" s="121">
        <v>6</v>
      </c>
      <c r="BD62" s="129">
        <v>12</v>
      </c>
      <c r="BE62" s="133">
        <v>8</v>
      </c>
      <c r="BF62" s="120">
        <v>12</v>
      </c>
      <c r="BG62" s="121">
        <v>10</v>
      </c>
      <c r="BH62" s="129">
        <v>12</v>
      </c>
      <c r="BI62" s="121">
        <v>8</v>
      </c>
      <c r="BJ62" s="120">
        <v>12</v>
      </c>
      <c r="BK62" s="133">
        <v>8</v>
      </c>
      <c r="BL62" s="120">
        <v>12</v>
      </c>
      <c r="BM62" s="121">
        <v>6</v>
      </c>
      <c r="BN62" s="129">
        <v>12</v>
      </c>
      <c r="BO62" s="133">
        <v>11</v>
      </c>
      <c r="BP62" s="120">
        <v>12</v>
      </c>
      <c r="BQ62" s="121">
        <v>7</v>
      </c>
      <c r="BR62" s="129">
        <v>12</v>
      </c>
      <c r="BS62" s="133">
        <v>8</v>
      </c>
      <c r="BT62" s="120">
        <v>12</v>
      </c>
      <c r="BU62" s="121">
        <v>7</v>
      </c>
      <c r="BV62" s="129">
        <v>12</v>
      </c>
      <c r="BW62" s="121">
        <v>6</v>
      </c>
      <c r="BX62" s="120">
        <v>12</v>
      </c>
      <c r="BY62" s="133">
        <v>7</v>
      </c>
      <c r="BZ62" s="120">
        <v>12</v>
      </c>
      <c r="CA62" s="121">
        <v>10</v>
      </c>
      <c r="CB62" s="129">
        <v>12</v>
      </c>
      <c r="CC62" s="133">
        <v>8</v>
      </c>
      <c r="CD62" s="120">
        <v>12</v>
      </c>
      <c r="CE62" s="121">
        <v>7</v>
      </c>
      <c r="CF62" s="129">
        <v>12</v>
      </c>
      <c r="CG62" s="133">
        <v>7</v>
      </c>
      <c r="CH62" s="120">
        <v>12</v>
      </c>
      <c r="CI62" s="121">
        <v>8</v>
      </c>
      <c r="CJ62" s="129">
        <v>12</v>
      </c>
      <c r="CK62" s="121">
        <v>7</v>
      </c>
    </row>
    <row r="63" spans="1:89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27</v>
      </c>
      <c r="G63" s="133">
        <v>19</v>
      </c>
      <c r="H63" s="120">
        <v>27</v>
      </c>
      <c r="I63" s="121">
        <v>19</v>
      </c>
      <c r="J63" s="129">
        <v>27</v>
      </c>
      <c r="K63" s="133">
        <v>17</v>
      </c>
      <c r="L63" s="120">
        <v>27</v>
      </c>
      <c r="M63" s="121">
        <v>16</v>
      </c>
      <c r="N63" s="129">
        <v>27</v>
      </c>
      <c r="O63" s="133">
        <v>16</v>
      </c>
      <c r="P63" s="120">
        <v>27</v>
      </c>
      <c r="Q63" s="121">
        <v>19</v>
      </c>
      <c r="R63" s="129">
        <v>27</v>
      </c>
      <c r="S63" s="121">
        <v>20</v>
      </c>
      <c r="T63" s="120">
        <v>27</v>
      </c>
      <c r="U63" s="133">
        <v>21</v>
      </c>
      <c r="V63" s="120">
        <v>27</v>
      </c>
      <c r="W63" s="121">
        <v>22</v>
      </c>
      <c r="X63" s="129">
        <v>27</v>
      </c>
      <c r="Y63" s="133">
        <v>21</v>
      </c>
      <c r="Z63" s="120">
        <v>27</v>
      </c>
      <c r="AA63" s="121">
        <v>22</v>
      </c>
      <c r="AB63" s="129">
        <v>27</v>
      </c>
      <c r="AC63" s="133">
        <v>23</v>
      </c>
      <c r="AD63" s="120">
        <v>27</v>
      </c>
      <c r="AE63" s="121">
        <v>23</v>
      </c>
      <c r="AF63" s="129">
        <v>27</v>
      </c>
      <c r="AG63" s="121">
        <v>27</v>
      </c>
      <c r="AH63" s="120">
        <v>27</v>
      </c>
      <c r="AI63" s="133">
        <v>27</v>
      </c>
      <c r="AJ63" s="120">
        <v>27</v>
      </c>
      <c r="AK63" s="121">
        <v>27</v>
      </c>
      <c r="AL63" s="129">
        <v>27</v>
      </c>
      <c r="AM63" s="133">
        <v>27</v>
      </c>
      <c r="AN63" s="120">
        <v>27</v>
      </c>
      <c r="AO63" s="121">
        <v>27</v>
      </c>
      <c r="AP63" s="129">
        <v>27</v>
      </c>
      <c r="AQ63" s="133">
        <v>27</v>
      </c>
      <c r="AR63" s="120">
        <v>27</v>
      </c>
      <c r="AS63" s="121">
        <v>27</v>
      </c>
      <c r="AT63" s="129">
        <v>27</v>
      </c>
      <c r="AU63" s="121">
        <v>27</v>
      </c>
      <c r="AV63" s="120">
        <v>27</v>
      </c>
      <c r="AW63" s="133">
        <v>27</v>
      </c>
      <c r="AX63" s="120">
        <v>27</v>
      </c>
      <c r="AY63" s="121">
        <v>27</v>
      </c>
      <c r="AZ63" s="129">
        <v>27</v>
      </c>
      <c r="BA63" s="133">
        <v>27</v>
      </c>
      <c r="BB63" s="120">
        <v>27</v>
      </c>
      <c r="BC63" s="121">
        <v>27</v>
      </c>
      <c r="BD63" s="129">
        <v>27</v>
      </c>
      <c r="BE63" s="133">
        <v>27</v>
      </c>
      <c r="BF63" s="120">
        <v>27</v>
      </c>
      <c r="BG63" s="121">
        <v>27</v>
      </c>
      <c r="BH63" s="129">
        <v>27</v>
      </c>
      <c r="BI63" s="121">
        <v>27</v>
      </c>
      <c r="BJ63" s="120">
        <v>27</v>
      </c>
      <c r="BK63" s="133">
        <v>27</v>
      </c>
      <c r="BL63" s="120">
        <v>27</v>
      </c>
      <c r="BM63" s="121">
        <v>27</v>
      </c>
      <c r="BN63" s="129">
        <v>27</v>
      </c>
      <c r="BO63" s="133">
        <v>26</v>
      </c>
      <c r="BP63" s="120">
        <v>27</v>
      </c>
      <c r="BQ63" s="121">
        <v>21</v>
      </c>
      <c r="BR63" s="129">
        <v>27</v>
      </c>
      <c r="BS63" s="133">
        <v>21</v>
      </c>
      <c r="BT63" s="120">
        <v>27</v>
      </c>
      <c r="BU63" s="121">
        <v>24</v>
      </c>
      <c r="BV63" s="129">
        <v>27</v>
      </c>
      <c r="BW63" s="121">
        <v>24</v>
      </c>
      <c r="BX63" s="120">
        <v>27</v>
      </c>
      <c r="BY63" s="133">
        <v>25</v>
      </c>
      <c r="BZ63" s="120">
        <v>27</v>
      </c>
      <c r="CA63" s="121">
        <v>21</v>
      </c>
      <c r="CB63" s="129">
        <v>27</v>
      </c>
      <c r="CC63" s="133">
        <v>21</v>
      </c>
      <c r="CD63" s="120">
        <v>27</v>
      </c>
      <c r="CE63" s="121">
        <v>20</v>
      </c>
      <c r="CF63" s="129">
        <v>27</v>
      </c>
      <c r="CG63" s="133">
        <v>20</v>
      </c>
      <c r="CH63" s="120">
        <v>27</v>
      </c>
      <c r="CI63" s="121">
        <v>22</v>
      </c>
      <c r="CJ63" s="129">
        <v>27</v>
      </c>
      <c r="CK63" s="121">
        <v>23</v>
      </c>
    </row>
    <row r="64" spans="1:89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28</v>
      </c>
      <c r="G64" s="133">
        <v>20</v>
      </c>
      <c r="H64" s="120">
        <v>28</v>
      </c>
      <c r="I64" s="121">
        <v>21</v>
      </c>
      <c r="J64" s="129">
        <v>28</v>
      </c>
      <c r="K64" s="133">
        <v>19</v>
      </c>
      <c r="L64" s="120">
        <v>28</v>
      </c>
      <c r="M64" s="121">
        <v>22</v>
      </c>
      <c r="N64" s="129">
        <v>28</v>
      </c>
      <c r="O64" s="133">
        <v>21</v>
      </c>
      <c r="P64" s="120">
        <v>28</v>
      </c>
      <c r="Q64" s="121">
        <v>21</v>
      </c>
      <c r="R64" s="129">
        <v>28</v>
      </c>
      <c r="S64" s="121">
        <v>19</v>
      </c>
      <c r="T64" s="120">
        <v>28</v>
      </c>
      <c r="U64" s="133">
        <v>18</v>
      </c>
      <c r="V64" s="120">
        <v>28</v>
      </c>
      <c r="W64" s="121">
        <v>19</v>
      </c>
      <c r="X64" s="129">
        <v>28</v>
      </c>
      <c r="Y64" s="133">
        <v>22</v>
      </c>
      <c r="Z64" s="120">
        <v>28</v>
      </c>
      <c r="AA64" s="121">
        <v>22</v>
      </c>
      <c r="AB64" s="129">
        <v>28</v>
      </c>
      <c r="AC64" s="133">
        <v>22</v>
      </c>
      <c r="AD64" s="120">
        <v>28</v>
      </c>
      <c r="AE64" s="121">
        <v>24</v>
      </c>
      <c r="AF64" s="129">
        <v>28</v>
      </c>
      <c r="AG64" s="121">
        <v>23</v>
      </c>
      <c r="AH64" s="120">
        <v>28</v>
      </c>
      <c r="AI64" s="133">
        <v>21</v>
      </c>
      <c r="AJ64" s="120">
        <v>28</v>
      </c>
      <c r="AK64" s="121">
        <v>21</v>
      </c>
      <c r="AL64" s="129">
        <v>28</v>
      </c>
      <c r="AM64" s="133">
        <v>22</v>
      </c>
      <c r="AN64" s="120">
        <v>28</v>
      </c>
      <c r="AO64" s="121">
        <v>22</v>
      </c>
      <c r="AP64" s="129">
        <v>28</v>
      </c>
      <c r="AQ64" s="133">
        <v>22</v>
      </c>
      <c r="AR64" s="120">
        <v>28</v>
      </c>
      <c r="AS64" s="121">
        <v>24</v>
      </c>
      <c r="AT64" s="129">
        <v>28</v>
      </c>
      <c r="AU64" s="121">
        <v>23</v>
      </c>
      <c r="AV64" s="120">
        <v>28</v>
      </c>
      <c r="AW64" s="133">
        <v>21</v>
      </c>
      <c r="AX64" s="120">
        <v>28</v>
      </c>
      <c r="AY64" s="121">
        <v>21</v>
      </c>
      <c r="AZ64" s="129">
        <v>28</v>
      </c>
      <c r="BA64" s="133">
        <v>22</v>
      </c>
      <c r="BB64" s="120">
        <v>28</v>
      </c>
      <c r="BC64" s="121">
        <v>17</v>
      </c>
      <c r="BD64" s="129">
        <v>28</v>
      </c>
      <c r="BE64" s="133">
        <v>22</v>
      </c>
      <c r="BF64" s="120">
        <v>28</v>
      </c>
      <c r="BG64" s="121">
        <v>24</v>
      </c>
      <c r="BH64" s="129">
        <v>28</v>
      </c>
      <c r="BI64" s="121">
        <v>23</v>
      </c>
      <c r="BJ64" s="120">
        <v>28</v>
      </c>
      <c r="BK64" s="133">
        <v>21</v>
      </c>
      <c r="BL64" s="120">
        <v>28</v>
      </c>
      <c r="BM64" s="121">
        <v>21</v>
      </c>
      <c r="BN64" s="129">
        <v>28</v>
      </c>
      <c r="BO64" s="133">
        <v>22</v>
      </c>
      <c r="BP64" s="120">
        <v>28</v>
      </c>
      <c r="BQ64" s="121">
        <v>21</v>
      </c>
      <c r="BR64" s="129">
        <v>28</v>
      </c>
      <c r="BS64" s="133">
        <v>22</v>
      </c>
      <c r="BT64" s="120">
        <v>28</v>
      </c>
      <c r="BU64" s="121">
        <v>24</v>
      </c>
      <c r="BV64" s="129">
        <v>28</v>
      </c>
      <c r="BW64" s="121">
        <v>23</v>
      </c>
      <c r="BX64" s="120">
        <v>28</v>
      </c>
      <c r="BY64" s="133">
        <v>20</v>
      </c>
      <c r="BZ64" s="120">
        <v>28</v>
      </c>
      <c r="CA64" s="121">
        <v>21</v>
      </c>
      <c r="CB64" s="129">
        <v>28</v>
      </c>
      <c r="CC64" s="133">
        <v>21</v>
      </c>
      <c r="CD64" s="120">
        <v>28</v>
      </c>
      <c r="CE64" s="121">
        <v>21</v>
      </c>
      <c r="CF64" s="129">
        <v>28</v>
      </c>
      <c r="CG64" s="133">
        <v>21</v>
      </c>
      <c r="CH64" s="120">
        <v>28</v>
      </c>
      <c r="CI64" s="121">
        <v>23</v>
      </c>
      <c r="CJ64" s="129">
        <v>28</v>
      </c>
      <c r="CK64" s="121">
        <v>22</v>
      </c>
    </row>
    <row r="65" spans="1:89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44</v>
      </c>
      <c r="G65" s="133">
        <v>33</v>
      </c>
      <c r="H65" s="120">
        <v>44</v>
      </c>
      <c r="I65" s="121">
        <v>32</v>
      </c>
      <c r="J65" s="129">
        <v>45</v>
      </c>
      <c r="K65" s="133">
        <v>37</v>
      </c>
      <c r="L65" s="120">
        <v>44</v>
      </c>
      <c r="M65" s="121">
        <v>35</v>
      </c>
      <c r="N65" s="129">
        <v>44</v>
      </c>
      <c r="O65" s="133">
        <v>36</v>
      </c>
      <c r="P65" s="120">
        <v>44</v>
      </c>
      <c r="Q65" s="121">
        <v>31</v>
      </c>
      <c r="R65" s="129">
        <v>44</v>
      </c>
      <c r="S65" s="121">
        <v>34</v>
      </c>
      <c r="T65" s="120">
        <v>44</v>
      </c>
      <c r="U65" s="133">
        <v>35</v>
      </c>
      <c r="V65" s="120">
        <v>44</v>
      </c>
      <c r="W65" s="121">
        <v>32</v>
      </c>
      <c r="X65" s="129">
        <v>44</v>
      </c>
      <c r="Y65" s="133">
        <v>34</v>
      </c>
      <c r="Z65" s="120">
        <v>44</v>
      </c>
      <c r="AA65" s="121">
        <v>36</v>
      </c>
      <c r="AB65" s="129">
        <v>44</v>
      </c>
      <c r="AC65" s="133">
        <v>34</v>
      </c>
      <c r="AD65" s="120">
        <v>44</v>
      </c>
      <c r="AE65" s="121">
        <v>35</v>
      </c>
      <c r="AF65" s="129">
        <v>44</v>
      </c>
      <c r="AG65" s="121">
        <v>34</v>
      </c>
      <c r="AH65" s="120">
        <v>44</v>
      </c>
      <c r="AI65" s="133">
        <v>38</v>
      </c>
      <c r="AJ65" s="120">
        <v>44</v>
      </c>
      <c r="AK65" s="121">
        <v>37</v>
      </c>
      <c r="AL65" s="129">
        <v>44</v>
      </c>
      <c r="AM65" s="133">
        <v>39</v>
      </c>
      <c r="AN65" s="120">
        <v>44</v>
      </c>
      <c r="AO65" s="121">
        <v>38</v>
      </c>
      <c r="AP65" s="129">
        <v>44</v>
      </c>
      <c r="AQ65" s="133">
        <v>34</v>
      </c>
      <c r="AR65" s="120">
        <v>44</v>
      </c>
      <c r="AS65" s="121">
        <v>37</v>
      </c>
      <c r="AT65" s="129">
        <v>44</v>
      </c>
      <c r="AU65" s="121">
        <v>37</v>
      </c>
      <c r="AV65" s="120">
        <v>45</v>
      </c>
      <c r="AW65" s="133">
        <v>38</v>
      </c>
      <c r="AX65" s="120">
        <v>45</v>
      </c>
      <c r="AY65" s="121">
        <v>37</v>
      </c>
      <c r="AZ65" s="129">
        <v>44</v>
      </c>
      <c r="BA65" s="133">
        <v>35</v>
      </c>
      <c r="BB65" s="120">
        <v>44</v>
      </c>
      <c r="BC65" s="121">
        <v>35</v>
      </c>
      <c r="BD65" s="129">
        <v>44</v>
      </c>
      <c r="BE65" s="133">
        <v>41</v>
      </c>
      <c r="BF65" s="120">
        <v>45</v>
      </c>
      <c r="BG65" s="121">
        <v>44</v>
      </c>
      <c r="BH65" s="129">
        <v>44</v>
      </c>
      <c r="BI65" s="121">
        <v>43</v>
      </c>
      <c r="BJ65" s="120">
        <v>46</v>
      </c>
      <c r="BK65" s="133">
        <v>44</v>
      </c>
      <c r="BL65" s="120">
        <v>45</v>
      </c>
      <c r="BM65" s="121">
        <v>43</v>
      </c>
      <c r="BN65" s="129">
        <v>46</v>
      </c>
      <c r="BO65" s="133">
        <v>43</v>
      </c>
      <c r="BP65" s="120">
        <v>44</v>
      </c>
      <c r="BQ65" s="121">
        <v>41</v>
      </c>
      <c r="BR65" s="129">
        <v>44</v>
      </c>
      <c r="BS65" s="133">
        <v>38</v>
      </c>
      <c r="BT65" s="120">
        <v>44</v>
      </c>
      <c r="BU65" s="121">
        <v>40</v>
      </c>
      <c r="BV65" s="129">
        <v>44</v>
      </c>
      <c r="BW65" s="121">
        <v>43</v>
      </c>
      <c r="BX65" s="120">
        <v>44</v>
      </c>
      <c r="BY65" s="133">
        <v>38</v>
      </c>
      <c r="BZ65" s="120">
        <v>44</v>
      </c>
      <c r="CA65" s="121">
        <v>37</v>
      </c>
      <c r="CB65" s="129">
        <v>44</v>
      </c>
      <c r="CC65" s="133">
        <v>37</v>
      </c>
      <c r="CD65" s="120">
        <v>44</v>
      </c>
      <c r="CE65" s="121">
        <v>35</v>
      </c>
      <c r="CF65" s="129">
        <v>44</v>
      </c>
      <c r="CG65" s="133">
        <v>35</v>
      </c>
      <c r="CH65" s="120">
        <v>44</v>
      </c>
      <c r="CI65" s="121">
        <v>33</v>
      </c>
      <c r="CJ65" s="129">
        <v>44</v>
      </c>
      <c r="CK65" s="121">
        <v>35</v>
      </c>
    </row>
    <row r="66" spans="1:89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12</v>
      </c>
      <c r="G66" s="133">
        <v>10</v>
      </c>
      <c r="H66" s="120">
        <v>12</v>
      </c>
      <c r="I66" s="121">
        <v>10</v>
      </c>
      <c r="J66" s="129">
        <v>12</v>
      </c>
      <c r="K66" s="133">
        <v>10</v>
      </c>
      <c r="L66" s="120">
        <v>12</v>
      </c>
      <c r="M66" s="121">
        <v>10</v>
      </c>
      <c r="N66" s="129">
        <v>12</v>
      </c>
      <c r="O66" s="133">
        <v>10</v>
      </c>
      <c r="P66" s="120">
        <v>12</v>
      </c>
      <c r="Q66" s="121">
        <v>10</v>
      </c>
      <c r="R66" s="129">
        <v>12</v>
      </c>
      <c r="S66" s="121">
        <v>10</v>
      </c>
      <c r="T66" s="120">
        <v>12</v>
      </c>
      <c r="U66" s="133">
        <v>7</v>
      </c>
      <c r="V66" s="120">
        <v>12</v>
      </c>
      <c r="W66" s="121">
        <v>12</v>
      </c>
      <c r="X66" s="129">
        <v>12</v>
      </c>
      <c r="Y66" s="133">
        <v>12</v>
      </c>
      <c r="Z66" s="120">
        <v>12</v>
      </c>
      <c r="AA66" s="121">
        <v>10</v>
      </c>
      <c r="AB66" s="129">
        <v>12</v>
      </c>
      <c r="AC66" s="133">
        <v>10</v>
      </c>
      <c r="AD66" s="120">
        <v>12</v>
      </c>
      <c r="AE66" s="121">
        <v>11</v>
      </c>
      <c r="AF66" s="129">
        <v>12</v>
      </c>
      <c r="AG66" s="121">
        <v>12</v>
      </c>
      <c r="AH66" s="120">
        <v>12</v>
      </c>
      <c r="AI66" s="133">
        <v>12</v>
      </c>
      <c r="AJ66" s="120">
        <v>12</v>
      </c>
      <c r="AK66" s="121">
        <v>12</v>
      </c>
      <c r="AL66" s="129">
        <v>12</v>
      </c>
      <c r="AM66" s="133">
        <v>12</v>
      </c>
      <c r="AN66" s="120">
        <v>12</v>
      </c>
      <c r="AO66" s="121">
        <v>12</v>
      </c>
      <c r="AP66" s="129">
        <v>12</v>
      </c>
      <c r="AQ66" s="133">
        <v>12</v>
      </c>
      <c r="AR66" s="120">
        <v>12</v>
      </c>
      <c r="AS66" s="121">
        <v>11</v>
      </c>
      <c r="AT66" s="129">
        <v>12</v>
      </c>
      <c r="AU66" s="121">
        <v>10</v>
      </c>
      <c r="AV66" s="120">
        <v>12</v>
      </c>
      <c r="AW66" s="133">
        <v>10</v>
      </c>
      <c r="AX66" s="120">
        <v>12</v>
      </c>
      <c r="AY66" s="121">
        <v>9</v>
      </c>
      <c r="AZ66" s="129">
        <v>12</v>
      </c>
      <c r="BA66" s="133">
        <v>9</v>
      </c>
      <c r="BB66" s="120">
        <v>12</v>
      </c>
      <c r="BC66" s="121">
        <v>11</v>
      </c>
      <c r="BD66" s="129">
        <v>12</v>
      </c>
      <c r="BE66" s="133">
        <v>9</v>
      </c>
      <c r="BF66" s="120">
        <v>12</v>
      </c>
      <c r="BG66" s="121">
        <v>11</v>
      </c>
      <c r="BH66" s="129">
        <v>12</v>
      </c>
      <c r="BI66" s="121">
        <v>10</v>
      </c>
      <c r="BJ66" s="120">
        <v>12</v>
      </c>
      <c r="BK66" s="133">
        <v>10</v>
      </c>
      <c r="BL66" s="120">
        <v>12</v>
      </c>
      <c r="BM66" s="121">
        <v>10</v>
      </c>
      <c r="BN66" s="129">
        <v>12</v>
      </c>
      <c r="BO66" s="133">
        <v>0</v>
      </c>
      <c r="BP66" s="120">
        <v>12</v>
      </c>
      <c r="BQ66" s="121">
        <v>10</v>
      </c>
      <c r="BR66" s="129">
        <v>12</v>
      </c>
      <c r="BS66" s="133">
        <v>10</v>
      </c>
      <c r="BT66" s="120">
        <v>12</v>
      </c>
      <c r="BU66" s="121">
        <v>12</v>
      </c>
      <c r="BV66" s="129">
        <v>12</v>
      </c>
      <c r="BW66" s="121">
        <v>12</v>
      </c>
      <c r="BX66" s="120">
        <v>12</v>
      </c>
      <c r="BY66" s="133">
        <v>10</v>
      </c>
      <c r="BZ66" s="120">
        <v>12</v>
      </c>
      <c r="CA66" s="121">
        <v>8</v>
      </c>
      <c r="CB66" s="129">
        <v>12</v>
      </c>
      <c r="CC66" s="133">
        <v>10</v>
      </c>
      <c r="CD66" s="120">
        <v>12</v>
      </c>
      <c r="CE66" s="121">
        <v>10</v>
      </c>
      <c r="CF66" s="129">
        <v>12</v>
      </c>
      <c r="CG66" s="133">
        <v>8</v>
      </c>
      <c r="CH66" s="120">
        <v>12</v>
      </c>
      <c r="CI66" s="121">
        <v>11</v>
      </c>
      <c r="CJ66" s="129">
        <v>12</v>
      </c>
      <c r="CK66" s="121">
        <v>11</v>
      </c>
    </row>
    <row r="67" spans="1:89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2</v>
      </c>
      <c r="G67" s="133">
        <v>0</v>
      </c>
      <c r="H67" s="120">
        <v>3</v>
      </c>
      <c r="I67" s="121">
        <v>3</v>
      </c>
      <c r="J67" s="129">
        <v>2</v>
      </c>
      <c r="K67" s="133">
        <v>0</v>
      </c>
      <c r="L67" s="120">
        <v>2</v>
      </c>
      <c r="M67" s="121">
        <v>0</v>
      </c>
      <c r="N67" s="129">
        <v>2</v>
      </c>
      <c r="O67" s="133">
        <v>0</v>
      </c>
      <c r="P67" s="120">
        <v>2</v>
      </c>
      <c r="Q67" s="121">
        <v>0</v>
      </c>
      <c r="R67" s="129">
        <v>2</v>
      </c>
      <c r="S67" s="121">
        <v>0</v>
      </c>
      <c r="T67" s="120">
        <v>2</v>
      </c>
      <c r="U67" s="133">
        <v>0</v>
      </c>
      <c r="V67" s="120">
        <v>2</v>
      </c>
      <c r="W67" s="121">
        <v>0</v>
      </c>
      <c r="X67" s="129">
        <v>2</v>
      </c>
      <c r="Y67" s="133">
        <v>2</v>
      </c>
      <c r="Z67" s="120">
        <v>2</v>
      </c>
      <c r="AA67" s="121">
        <v>0</v>
      </c>
      <c r="AB67" s="129">
        <v>2</v>
      </c>
      <c r="AC67" s="133">
        <v>0</v>
      </c>
      <c r="AD67" s="120">
        <v>2</v>
      </c>
      <c r="AE67" s="121">
        <v>1</v>
      </c>
      <c r="AF67" s="129">
        <v>2</v>
      </c>
      <c r="AG67" s="121">
        <v>1</v>
      </c>
      <c r="AH67" s="120">
        <v>2</v>
      </c>
      <c r="AI67" s="133">
        <v>1</v>
      </c>
      <c r="AJ67" s="120">
        <v>2</v>
      </c>
      <c r="AK67" s="121">
        <v>1</v>
      </c>
      <c r="AL67" s="129">
        <v>2</v>
      </c>
      <c r="AM67" s="133">
        <v>1</v>
      </c>
      <c r="AN67" s="120">
        <v>2</v>
      </c>
      <c r="AO67" s="121">
        <v>1</v>
      </c>
      <c r="AP67" s="129">
        <v>2</v>
      </c>
      <c r="AQ67" s="133">
        <v>1</v>
      </c>
      <c r="AR67" s="120">
        <v>3</v>
      </c>
      <c r="AS67" s="121">
        <v>1</v>
      </c>
      <c r="AT67" s="129">
        <v>3</v>
      </c>
      <c r="AU67" s="121">
        <v>1</v>
      </c>
      <c r="AV67" s="120">
        <v>2</v>
      </c>
      <c r="AW67" s="133">
        <v>0</v>
      </c>
      <c r="AX67" s="120">
        <v>2</v>
      </c>
      <c r="AY67" s="121">
        <v>0</v>
      </c>
      <c r="AZ67" s="129">
        <v>2</v>
      </c>
      <c r="BA67" s="133">
        <v>0</v>
      </c>
      <c r="BB67" s="120">
        <v>2</v>
      </c>
      <c r="BC67" s="121">
        <v>1</v>
      </c>
      <c r="BD67" s="129">
        <v>2</v>
      </c>
      <c r="BE67" s="133">
        <v>0</v>
      </c>
      <c r="BF67" s="120">
        <v>2</v>
      </c>
      <c r="BG67" s="121">
        <v>0</v>
      </c>
      <c r="BH67" s="129">
        <v>2</v>
      </c>
      <c r="BI67" s="121">
        <v>0</v>
      </c>
      <c r="BJ67" s="120">
        <v>2</v>
      </c>
      <c r="BK67" s="133">
        <v>2</v>
      </c>
      <c r="BL67" s="120">
        <v>3</v>
      </c>
      <c r="BM67" s="121">
        <v>3</v>
      </c>
      <c r="BN67" s="129">
        <v>4</v>
      </c>
      <c r="BO67" s="133">
        <v>4</v>
      </c>
      <c r="BP67" s="120">
        <v>2</v>
      </c>
      <c r="BQ67" s="121">
        <v>0</v>
      </c>
      <c r="BR67" s="129">
        <v>2</v>
      </c>
      <c r="BS67" s="133">
        <v>0</v>
      </c>
      <c r="BT67" s="120">
        <v>1</v>
      </c>
      <c r="BU67" s="121">
        <v>1</v>
      </c>
      <c r="BV67" s="129">
        <v>1</v>
      </c>
      <c r="BW67" s="121">
        <v>1</v>
      </c>
      <c r="BX67" s="120">
        <v>2</v>
      </c>
      <c r="BY67" s="133">
        <v>0</v>
      </c>
      <c r="BZ67" s="120">
        <v>2</v>
      </c>
      <c r="CA67" s="121">
        <v>0</v>
      </c>
      <c r="CB67" s="129">
        <v>2</v>
      </c>
      <c r="CC67" s="133">
        <v>0</v>
      </c>
      <c r="CD67" s="120">
        <v>2</v>
      </c>
      <c r="CE67" s="121">
        <v>0</v>
      </c>
      <c r="CF67" s="129">
        <v>2</v>
      </c>
      <c r="CG67" s="133">
        <v>0</v>
      </c>
      <c r="CH67" s="120">
        <v>2</v>
      </c>
      <c r="CI67" s="121">
        <v>0</v>
      </c>
      <c r="CJ67" s="129">
        <v>2</v>
      </c>
      <c r="CK67" s="121">
        <v>0</v>
      </c>
    </row>
    <row r="68" spans="1:89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6</v>
      </c>
      <c r="G68" s="133">
        <v>3</v>
      </c>
      <c r="H68" s="120">
        <v>6</v>
      </c>
      <c r="I68" s="121">
        <v>3</v>
      </c>
      <c r="J68" s="129">
        <v>6</v>
      </c>
      <c r="K68" s="133">
        <v>3</v>
      </c>
      <c r="L68" s="120">
        <v>6</v>
      </c>
      <c r="M68" s="121">
        <v>3</v>
      </c>
      <c r="N68" s="129">
        <v>6</v>
      </c>
      <c r="O68" s="133">
        <v>3</v>
      </c>
      <c r="P68" s="120">
        <v>6</v>
      </c>
      <c r="Q68" s="121">
        <v>3</v>
      </c>
      <c r="R68" s="129">
        <v>6</v>
      </c>
      <c r="S68" s="121">
        <v>3</v>
      </c>
      <c r="T68" s="120">
        <v>6</v>
      </c>
      <c r="U68" s="133">
        <v>3</v>
      </c>
      <c r="V68" s="120">
        <v>6</v>
      </c>
      <c r="W68" s="121">
        <v>3</v>
      </c>
      <c r="X68" s="129">
        <v>6</v>
      </c>
      <c r="Y68" s="133">
        <v>3</v>
      </c>
      <c r="Z68" s="120">
        <v>6</v>
      </c>
      <c r="AA68" s="121">
        <v>3</v>
      </c>
      <c r="AB68" s="129">
        <v>6</v>
      </c>
      <c r="AC68" s="133">
        <v>3</v>
      </c>
      <c r="AD68" s="120">
        <v>6</v>
      </c>
      <c r="AE68" s="121">
        <v>1</v>
      </c>
      <c r="AF68" s="129">
        <v>6</v>
      </c>
      <c r="AG68" s="121">
        <v>1</v>
      </c>
      <c r="AH68" s="120">
        <v>6</v>
      </c>
      <c r="AI68" s="133">
        <v>1</v>
      </c>
      <c r="AJ68" s="120">
        <v>6</v>
      </c>
      <c r="AK68" s="121">
        <v>2</v>
      </c>
      <c r="AL68" s="129">
        <v>6</v>
      </c>
      <c r="AM68" s="133">
        <v>2</v>
      </c>
      <c r="AN68" s="120">
        <v>6</v>
      </c>
      <c r="AO68" s="121">
        <v>1</v>
      </c>
      <c r="AP68" s="129">
        <v>6</v>
      </c>
      <c r="AQ68" s="133">
        <v>1</v>
      </c>
      <c r="AR68" s="120">
        <v>6</v>
      </c>
      <c r="AS68" s="121">
        <v>1</v>
      </c>
      <c r="AT68" s="129">
        <v>6</v>
      </c>
      <c r="AU68" s="121">
        <v>1</v>
      </c>
      <c r="AV68" s="120">
        <v>6</v>
      </c>
      <c r="AW68" s="133">
        <v>1</v>
      </c>
      <c r="AX68" s="120">
        <v>6</v>
      </c>
      <c r="AY68" s="121">
        <v>1</v>
      </c>
      <c r="AZ68" s="129">
        <v>6</v>
      </c>
      <c r="BA68" s="133">
        <v>1</v>
      </c>
      <c r="BB68" s="120">
        <v>0</v>
      </c>
      <c r="BC68" s="121">
        <v>0</v>
      </c>
      <c r="BD68" s="129">
        <v>6</v>
      </c>
      <c r="BE68" s="133">
        <v>1</v>
      </c>
      <c r="BF68" s="120">
        <v>6</v>
      </c>
      <c r="BG68" s="121">
        <v>2</v>
      </c>
      <c r="BH68" s="129">
        <v>6</v>
      </c>
      <c r="BI68" s="121">
        <v>1</v>
      </c>
      <c r="BJ68" s="120">
        <v>6</v>
      </c>
      <c r="BK68" s="133">
        <v>3</v>
      </c>
      <c r="BL68" s="120">
        <v>6</v>
      </c>
      <c r="BM68" s="121">
        <v>3</v>
      </c>
      <c r="BN68" s="129">
        <v>6</v>
      </c>
      <c r="BO68" s="133">
        <v>3</v>
      </c>
      <c r="BP68" s="120">
        <v>6</v>
      </c>
      <c r="BQ68" s="121">
        <v>3</v>
      </c>
      <c r="BR68" s="129">
        <v>6</v>
      </c>
      <c r="BS68" s="133">
        <v>3</v>
      </c>
      <c r="BT68" s="120">
        <v>6</v>
      </c>
      <c r="BU68" s="121">
        <v>3</v>
      </c>
      <c r="BV68" s="129">
        <v>6</v>
      </c>
      <c r="BW68" s="121">
        <v>3</v>
      </c>
      <c r="BX68" s="120">
        <v>6</v>
      </c>
      <c r="BY68" s="133">
        <v>3</v>
      </c>
      <c r="BZ68" s="120">
        <v>6</v>
      </c>
      <c r="CA68" s="121">
        <v>3</v>
      </c>
      <c r="CB68" s="129">
        <v>6</v>
      </c>
      <c r="CC68" s="133">
        <v>3</v>
      </c>
      <c r="CD68" s="120">
        <v>6</v>
      </c>
      <c r="CE68" s="121">
        <v>3</v>
      </c>
      <c r="CF68" s="129">
        <v>6</v>
      </c>
      <c r="CG68" s="133">
        <v>3</v>
      </c>
      <c r="CH68" s="120">
        <v>6</v>
      </c>
      <c r="CI68" s="121">
        <v>2</v>
      </c>
      <c r="CJ68" s="129">
        <v>6</v>
      </c>
      <c r="CK68" s="121">
        <v>3</v>
      </c>
    </row>
    <row r="69" spans="1:89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3</v>
      </c>
      <c r="G69" s="133">
        <v>0</v>
      </c>
      <c r="H69" s="120">
        <v>3</v>
      </c>
      <c r="I69" s="121">
        <v>0</v>
      </c>
      <c r="J69" s="129">
        <v>3</v>
      </c>
      <c r="K69" s="133">
        <v>0</v>
      </c>
      <c r="L69" s="120">
        <v>3</v>
      </c>
      <c r="M69" s="121">
        <v>0</v>
      </c>
      <c r="N69" s="129">
        <v>3</v>
      </c>
      <c r="O69" s="133">
        <v>0</v>
      </c>
      <c r="P69" s="120">
        <v>3</v>
      </c>
      <c r="Q69" s="121">
        <v>0</v>
      </c>
      <c r="R69" s="129">
        <v>3</v>
      </c>
      <c r="S69" s="121">
        <v>0</v>
      </c>
      <c r="T69" s="120">
        <v>3</v>
      </c>
      <c r="U69" s="133">
        <v>0</v>
      </c>
      <c r="V69" s="120">
        <v>3</v>
      </c>
      <c r="W69" s="121">
        <v>0</v>
      </c>
      <c r="X69" s="129">
        <v>3</v>
      </c>
      <c r="Y69" s="133">
        <v>0</v>
      </c>
      <c r="Z69" s="120">
        <v>3</v>
      </c>
      <c r="AA69" s="121">
        <v>0</v>
      </c>
      <c r="AB69" s="129">
        <v>3</v>
      </c>
      <c r="AC69" s="133">
        <v>0</v>
      </c>
      <c r="AD69" s="120">
        <v>3</v>
      </c>
      <c r="AE69" s="121">
        <v>0</v>
      </c>
      <c r="AF69" s="129">
        <v>3</v>
      </c>
      <c r="AG69" s="121">
        <v>0</v>
      </c>
      <c r="AH69" s="120">
        <v>3</v>
      </c>
      <c r="AI69" s="133">
        <v>0</v>
      </c>
      <c r="AJ69" s="120">
        <v>3</v>
      </c>
      <c r="AK69" s="121">
        <v>0</v>
      </c>
      <c r="AL69" s="129">
        <v>3</v>
      </c>
      <c r="AM69" s="133">
        <v>0</v>
      </c>
      <c r="AN69" s="120">
        <v>3</v>
      </c>
      <c r="AO69" s="121">
        <v>0</v>
      </c>
      <c r="AP69" s="129">
        <v>3</v>
      </c>
      <c r="AQ69" s="133">
        <v>0</v>
      </c>
      <c r="AR69" s="120">
        <v>3</v>
      </c>
      <c r="AS69" s="121">
        <v>0</v>
      </c>
      <c r="AT69" s="129">
        <v>3</v>
      </c>
      <c r="AU69" s="121">
        <v>0</v>
      </c>
      <c r="AV69" s="120">
        <v>3</v>
      </c>
      <c r="AW69" s="133">
        <v>1</v>
      </c>
      <c r="AX69" s="120">
        <v>3</v>
      </c>
      <c r="AY69" s="121">
        <v>1</v>
      </c>
      <c r="AZ69" s="129">
        <v>3</v>
      </c>
      <c r="BA69" s="133">
        <v>0</v>
      </c>
      <c r="BB69" s="120">
        <v>3</v>
      </c>
      <c r="BC69" s="121">
        <v>0</v>
      </c>
      <c r="BD69" s="129">
        <v>3</v>
      </c>
      <c r="BE69" s="133">
        <v>0</v>
      </c>
      <c r="BF69" s="120">
        <v>3</v>
      </c>
      <c r="BG69" s="121">
        <v>0</v>
      </c>
      <c r="BH69" s="129">
        <v>3</v>
      </c>
      <c r="BI69" s="121">
        <v>0</v>
      </c>
      <c r="BJ69" s="120">
        <v>3</v>
      </c>
      <c r="BK69" s="133">
        <v>0</v>
      </c>
      <c r="BL69" s="120">
        <v>3</v>
      </c>
      <c r="BM69" s="121">
        <v>0</v>
      </c>
      <c r="BN69" s="129">
        <v>3</v>
      </c>
      <c r="BO69" s="133">
        <v>0</v>
      </c>
      <c r="BP69" s="120">
        <v>3</v>
      </c>
      <c r="BQ69" s="121">
        <v>0</v>
      </c>
      <c r="BR69" s="129">
        <v>3</v>
      </c>
      <c r="BS69" s="133">
        <v>0</v>
      </c>
      <c r="BT69" s="120">
        <v>3</v>
      </c>
      <c r="BU69" s="121">
        <v>0</v>
      </c>
      <c r="BV69" s="129">
        <v>3</v>
      </c>
      <c r="BW69" s="121">
        <v>0</v>
      </c>
      <c r="BX69" s="120">
        <v>3</v>
      </c>
      <c r="BY69" s="133">
        <v>0</v>
      </c>
      <c r="BZ69" s="120">
        <v>3</v>
      </c>
      <c r="CA69" s="121">
        <v>0</v>
      </c>
      <c r="CB69" s="129">
        <v>3</v>
      </c>
      <c r="CC69" s="133">
        <v>0</v>
      </c>
      <c r="CD69" s="120">
        <v>3</v>
      </c>
      <c r="CE69" s="121">
        <v>0</v>
      </c>
      <c r="CF69" s="129">
        <v>3</v>
      </c>
      <c r="CG69" s="133">
        <v>0</v>
      </c>
      <c r="CH69" s="120">
        <v>3</v>
      </c>
      <c r="CI69" s="121">
        <v>0</v>
      </c>
      <c r="CJ69" s="129">
        <v>3</v>
      </c>
      <c r="CK69" s="121">
        <v>0</v>
      </c>
    </row>
    <row r="70" spans="1:89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0</v>
      </c>
      <c r="G70" s="133">
        <v>0</v>
      </c>
      <c r="H70" s="120">
        <v>0</v>
      </c>
      <c r="I70" s="121">
        <v>0</v>
      </c>
      <c r="J70" s="129">
        <v>0</v>
      </c>
      <c r="K70" s="133">
        <v>0</v>
      </c>
      <c r="L70" s="120">
        <v>0</v>
      </c>
      <c r="M70" s="121">
        <v>0</v>
      </c>
      <c r="N70" s="129">
        <v>0</v>
      </c>
      <c r="O70" s="133">
        <v>0</v>
      </c>
      <c r="P70" s="120">
        <v>0</v>
      </c>
      <c r="Q70" s="121">
        <v>0</v>
      </c>
      <c r="R70" s="129">
        <v>0</v>
      </c>
      <c r="S70" s="121">
        <v>0</v>
      </c>
      <c r="T70" s="120">
        <v>0</v>
      </c>
      <c r="U70" s="133">
        <v>0</v>
      </c>
      <c r="V70" s="120">
        <v>0</v>
      </c>
      <c r="W70" s="121">
        <v>0</v>
      </c>
      <c r="X70" s="129">
        <v>0</v>
      </c>
      <c r="Y70" s="133">
        <v>0</v>
      </c>
      <c r="Z70" s="120">
        <v>0</v>
      </c>
      <c r="AA70" s="121">
        <v>0</v>
      </c>
      <c r="AB70" s="129">
        <v>0</v>
      </c>
      <c r="AC70" s="133">
        <v>0</v>
      </c>
      <c r="AD70" s="120">
        <v>0</v>
      </c>
      <c r="AE70" s="121">
        <v>0</v>
      </c>
      <c r="AF70" s="129">
        <v>0</v>
      </c>
      <c r="AG70" s="121">
        <v>0</v>
      </c>
      <c r="AH70" s="120">
        <v>0</v>
      </c>
      <c r="AI70" s="133">
        <v>0</v>
      </c>
      <c r="AJ70" s="120">
        <v>0</v>
      </c>
      <c r="AK70" s="121">
        <v>0</v>
      </c>
      <c r="AL70" s="129">
        <v>0</v>
      </c>
      <c r="AM70" s="133">
        <v>0</v>
      </c>
      <c r="AN70" s="120">
        <v>0</v>
      </c>
      <c r="AO70" s="121">
        <v>0</v>
      </c>
      <c r="AP70" s="129">
        <v>0</v>
      </c>
      <c r="AQ70" s="133">
        <v>0</v>
      </c>
      <c r="AR70" s="120">
        <v>0</v>
      </c>
      <c r="AS70" s="121">
        <v>0</v>
      </c>
      <c r="AT70" s="129">
        <v>0</v>
      </c>
      <c r="AU70" s="121">
        <v>0</v>
      </c>
      <c r="AV70" s="120">
        <v>0</v>
      </c>
      <c r="AW70" s="133">
        <v>0</v>
      </c>
      <c r="AX70" s="120">
        <v>0</v>
      </c>
      <c r="AY70" s="121">
        <v>0</v>
      </c>
      <c r="AZ70" s="129">
        <v>0</v>
      </c>
      <c r="BA70" s="133">
        <v>0</v>
      </c>
      <c r="BB70" s="120">
        <v>0</v>
      </c>
      <c r="BC70" s="121">
        <v>0</v>
      </c>
      <c r="BD70" s="129">
        <v>0</v>
      </c>
      <c r="BE70" s="133">
        <v>0</v>
      </c>
      <c r="BF70" s="120">
        <v>0</v>
      </c>
      <c r="BG70" s="121">
        <v>0</v>
      </c>
      <c r="BH70" s="129">
        <v>0</v>
      </c>
      <c r="BI70" s="121">
        <v>0</v>
      </c>
      <c r="BJ70" s="120">
        <v>0</v>
      </c>
      <c r="BK70" s="133">
        <v>0</v>
      </c>
      <c r="BL70" s="120">
        <v>0</v>
      </c>
      <c r="BM70" s="121">
        <v>0</v>
      </c>
      <c r="BN70" s="129">
        <v>0</v>
      </c>
      <c r="BO70" s="133">
        <v>0</v>
      </c>
      <c r="BP70" s="120">
        <v>0</v>
      </c>
      <c r="BQ70" s="121">
        <v>0</v>
      </c>
      <c r="BR70" s="129">
        <v>0</v>
      </c>
      <c r="BS70" s="133">
        <v>0</v>
      </c>
      <c r="BT70" s="120">
        <v>0</v>
      </c>
      <c r="BU70" s="121">
        <v>0</v>
      </c>
      <c r="BV70" s="129">
        <v>0</v>
      </c>
      <c r="BW70" s="121">
        <v>0</v>
      </c>
      <c r="BX70" s="120">
        <v>0</v>
      </c>
      <c r="BY70" s="133">
        <v>0</v>
      </c>
      <c r="BZ70" s="120">
        <v>0</v>
      </c>
      <c r="CA70" s="121">
        <v>0</v>
      </c>
      <c r="CB70" s="129">
        <v>0</v>
      </c>
      <c r="CC70" s="133">
        <v>0</v>
      </c>
      <c r="CD70" s="120">
        <v>0</v>
      </c>
      <c r="CE70" s="121">
        <v>0</v>
      </c>
      <c r="CF70" s="129">
        <v>0</v>
      </c>
      <c r="CG70" s="133">
        <v>0</v>
      </c>
      <c r="CH70" s="120">
        <v>0</v>
      </c>
      <c r="CI70" s="121">
        <v>0</v>
      </c>
      <c r="CJ70" s="129">
        <v>0</v>
      </c>
      <c r="CK70" s="121">
        <v>0</v>
      </c>
    </row>
    <row r="71" spans="1:89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2</v>
      </c>
      <c r="G71" s="133">
        <v>2</v>
      </c>
      <c r="H71" s="120">
        <v>2</v>
      </c>
      <c r="I71" s="121">
        <v>2</v>
      </c>
      <c r="J71" s="129">
        <v>2</v>
      </c>
      <c r="K71" s="133">
        <v>2</v>
      </c>
      <c r="L71" s="120">
        <v>2</v>
      </c>
      <c r="M71" s="121">
        <v>1</v>
      </c>
      <c r="N71" s="129">
        <v>2</v>
      </c>
      <c r="O71" s="133">
        <v>1</v>
      </c>
      <c r="P71" s="120">
        <v>2</v>
      </c>
      <c r="Q71" s="121">
        <v>2</v>
      </c>
      <c r="R71" s="129">
        <v>2</v>
      </c>
      <c r="S71" s="121">
        <v>0</v>
      </c>
      <c r="T71" s="120">
        <v>2</v>
      </c>
      <c r="U71" s="133">
        <v>2</v>
      </c>
      <c r="V71" s="120">
        <v>2</v>
      </c>
      <c r="W71" s="121">
        <v>2</v>
      </c>
      <c r="X71" s="129">
        <v>2</v>
      </c>
      <c r="Y71" s="133">
        <v>2</v>
      </c>
      <c r="Z71" s="120">
        <v>2</v>
      </c>
      <c r="AA71" s="121">
        <v>2</v>
      </c>
      <c r="AB71" s="129">
        <v>2</v>
      </c>
      <c r="AC71" s="133">
        <v>2</v>
      </c>
      <c r="AD71" s="120">
        <v>2</v>
      </c>
      <c r="AE71" s="121">
        <v>0</v>
      </c>
      <c r="AF71" s="129">
        <v>2</v>
      </c>
      <c r="AG71" s="121">
        <v>0</v>
      </c>
      <c r="AH71" s="120">
        <v>2</v>
      </c>
      <c r="AI71" s="133">
        <v>0</v>
      </c>
      <c r="AJ71" s="120">
        <v>2</v>
      </c>
      <c r="AK71" s="121">
        <v>2</v>
      </c>
      <c r="AL71" s="129">
        <v>2</v>
      </c>
      <c r="AM71" s="133">
        <v>1</v>
      </c>
      <c r="AN71" s="120">
        <v>2</v>
      </c>
      <c r="AO71" s="121">
        <v>1</v>
      </c>
      <c r="AP71" s="129">
        <v>2</v>
      </c>
      <c r="AQ71" s="133">
        <v>1</v>
      </c>
      <c r="AR71" s="120">
        <v>0</v>
      </c>
      <c r="AS71" s="121">
        <v>0</v>
      </c>
      <c r="AT71" s="129">
        <v>0</v>
      </c>
      <c r="AU71" s="121">
        <v>0</v>
      </c>
      <c r="AV71" s="120">
        <v>2</v>
      </c>
      <c r="AW71" s="133">
        <v>2</v>
      </c>
      <c r="AX71" s="120">
        <v>2</v>
      </c>
      <c r="AY71" s="121">
        <v>2</v>
      </c>
      <c r="AZ71" s="129">
        <v>2</v>
      </c>
      <c r="BA71" s="133">
        <v>1</v>
      </c>
      <c r="BB71" s="120">
        <v>2</v>
      </c>
      <c r="BC71" s="121">
        <v>1</v>
      </c>
      <c r="BD71" s="129">
        <v>2</v>
      </c>
      <c r="BE71" s="133">
        <v>1</v>
      </c>
      <c r="BF71" s="120">
        <v>2</v>
      </c>
      <c r="BG71" s="121">
        <v>1</v>
      </c>
      <c r="BH71" s="129">
        <v>2</v>
      </c>
      <c r="BI71" s="121">
        <v>1</v>
      </c>
      <c r="BJ71" s="120">
        <v>2</v>
      </c>
      <c r="BK71" s="133">
        <v>1</v>
      </c>
      <c r="BL71" s="120">
        <v>2</v>
      </c>
      <c r="BM71" s="121">
        <v>2</v>
      </c>
      <c r="BN71" s="129">
        <v>2</v>
      </c>
      <c r="BO71" s="133">
        <v>2</v>
      </c>
      <c r="BP71" s="120">
        <v>2</v>
      </c>
      <c r="BQ71" s="121">
        <v>0</v>
      </c>
      <c r="BR71" s="129">
        <v>2</v>
      </c>
      <c r="BS71" s="133">
        <v>0</v>
      </c>
      <c r="BT71" s="120">
        <v>2</v>
      </c>
      <c r="BU71" s="121">
        <v>0</v>
      </c>
      <c r="BV71" s="129">
        <v>2</v>
      </c>
      <c r="BW71" s="121">
        <v>1</v>
      </c>
      <c r="BX71" s="120">
        <v>2</v>
      </c>
      <c r="BY71" s="133">
        <v>1</v>
      </c>
      <c r="BZ71" s="120">
        <v>2</v>
      </c>
      <c r="CA71" s="121">
        <v>1</v>
      </c>
      <c r="CB71" s="129">
        <v>2</v>
      </c>
      <c r="CC71" s="133">
        <v>1</v>
      </c>
      <c r="CD71" s="120">
        <v>2</v>
      </c>
      <c r="CE71" s="121">
        <v>0</v>
      </c>
      <c r="CF71" s="129">
        <v>2</v>
      </c>
      <c r="CG71" s="133">
        <v>1</v>
      </c>
      <c r="CH71" s="120">
        <v>2</v>
      </c>
      <c r="CI71" s="121">
        <v>1</v>
      </c>
      <c r="CJ71" s="129">
        <v>2</v>
      </c>
      <c r="CK71" s="121">
        <v>1</v>
      </c>
    </row>
    <row r="72" spans="1:89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14</v>
      </c>
      <c r="G72" s="133">
        <v>14</v>
      </c>
      <c r="H72" s="120">
        <v>13</v>
      </c>
      <c r="I72" s="121">
        <v>13</v>
      </c>
      <c r="J72" s="129">
        <v>12</v>
      </c>
      <c r="K72" s="133">
        <v>12</v>
      </c>
      <c r="L72" s="120">
        <v>13</v>
      </c>
      <c r="M72" s="121">
        <v>13</v>
      </c>
      <c r="N72" s="129">
        <v>13</v>
      </c>
      <c r="O72" s="133">
        <v>13</v>
      </c>
      <c r="P72" s="120">
        <v>15</v>
      </c>
      <c r="Q72" s="121">
        <v>15</v>
      </c>
      <c r="R72" s="129">
        <v>15</v>
      </c>
      <c r="S72" s="121">
        <v>15</v>
      </c>
      <c r="T72" s="120">
        <v>16</v>
      </c>
      <c r="U72" s="133">
        <v>16</v>
      </c>
      <c r="V72" s="120">
        <v>16</v>
      </c>
      <c r="W72" s="121">
        <v>16</v>
      </c>
      <c r="X72" s="129">
        <v>17</v>
      </c>
      <c r="Y72" s="133">
        <v>17</v>
      </c>
      <c r="Z72" s="120">
        <v>17</v>
      </c>
      <c r="AA72" s="121">
        <v>17</v>
      </c>
      <c r="AB72" s="129">
        <v>16</v>
      </c>
      <c r="AC72" s="133">
        <v>16</v>
      </c>
      <c r="AD72" s="120">
        <v>15</v>
      </c>
      <c r="AE72" s="121">
        <v>15</v>
      </c>
      <c r="AF72" s="129">
        <v>16</v>
      </c>
      <c r="AG72" s="121">
        <v>16</v>
      </c>
      <c r="AH72" s="120">
        <v>16</v>
      </c>
      <c r="AI72" s="133">
        <v>16</v>
      </c>
      <c r="AJ72" s="120">
        <v>15</v>
      </c>
      <c r="AK72" s="121">
        <v>15</v>
      </c>
      <c r="AL72" s="129">
        <v>16</v>
      </c>
      <c r="AM72" s="133">
        <v>16</v>
      </c>
      <c r="AN72" s="120">
        <v>13</v>
      </c>
      <c r="AO72" s="121">
        <v>13</v>
      </c>
      <c r="AP72" s="129">
        <v>14</v>
      </c>
      <c r="AQ72" s="133">
        <v>14</v>
      </c>
      <c r="AR72" s="120">
        <v>11</v>
      </c>
      <c r="AS72" s="121">
        <v>11</v>
      </c>
      <c r="AT72" s="129">
        <v>11</v>
      </c>
      <c r="AU72" s="121">
        <v>11</v>
      </c>
      <c r="AV72" s="120">
        <v>12</v>
      </c>
      <c r="AW72" s="133">
        <v>12</v>
      </c>
      <c r="AX72" s="120">
        <v>12</v>
      </c>
      <c r="AY72" s="121">
        <v>12</v>
      </c>
      <c r="AZ72" s="129">
        <v>11</v>
      </c>
      <c r="BA72" s="133">
        <v>11</v>
      </c>
      <c r="BB72" s="120">
        <v>11</v>
      </c>
      <c r="BC72" s="121">
        <v>11</v>
      </c>
      <c r="BD72" s="129">
        <v>11</v>
      </c>
      <c r="BE72" s="133">
        <v>11</v>
      </c>
      <c r="BF72" s="120">
        <v>10</v>
      </c>
      <c r="BG72" s="121">
        <v>10</v>
      </c>
      <c r="BH72" s="129">
        <v>9</v>
      </c>
      <c r="BI72" s="121">
        <v>9</v>
      </c>
      <c r="BJ72" s="120">
        <v>10</v>
      </c>
      <c r="BK72" s="133">
        <v>10</v>
      </c>
      <c r="BL72" s="120">
        <v>10</v>
      </c>
      <c r="BM72" s="121">
        <v>10</v>
      </c>
      <c r="BN72" s="129">
        <v>10</v>
      </c>
      <c r="BO72" s="133">
        <v>10</v>
      </c>
      <c r="BP72" s="120">
        <v>11</v>
      </c>
      <c r="BQ72" s="121">
        <v>11</v>
      </c>
      <c r="BR72" s="129">
        <v>11</v>
      </c>
      <c r="BS72" s="133">
        <v>11</v>
      </c>
      <c r="BT72" s="120">
        <v>12</v>
      </c>
      <c r="BU72" s="121">
        <v>12</v>
      </c>
      <c r="BV72" s="129">
        <v>12</v>
      </c>
      <c r="BW72" s="121">
        <v>12</v>
      </c>
      <c r="BX72" s="120">
        <v>13</v>
      </c>
      <c r="BY72" s="133">
        <v>13</v>
      </c>
      <c r="BZ72" s="120">
        <v>12</v>
      </c>
      <c r="CA72" s="121">
        <v>12</v>
      </c>
      <c r="CB72" s="129">
        <v>13</v>
      </c>
      <c r="CC72" s="133">
        <v>13</v>
      </c>
      <c r="CD72" s="120">
        <v>13</v>
      </c>
      <c r="CE72" s="121">
        <v>13</v>
      </c>
      <c r="CF72" s="129">
        <v>10</v>
      </c>
      <c r="CG72" s="133">
        <v>10</v>
      </c>
      <c r="CH72" s="120">
        <v>10</v>
      </c>
      <c r="CI72" s="121">
        <v>10</v>
      </c>
      <c r="CJ72" s="129">
        <v>12</v>
      </c>
      <c r="CK72" s="121">
        <v>12</v>
      </c>
    </row>
    <row r="73" spans="1:89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6</v>
      </c>
      <c r="G73" s="133">
        <v>6</v>
      </c>
      <c r="H73" s="120">
        <v>6</v>
      </c>
      <c r="I73" s="121">
        <v>5</v>
      </c>
      <c r="J73" s="129">
        <v>6</v>
      </c>
      <c r="K73" s="133">
        <v>4</v>
      </c>
      <c r="L73" s="120">
        <v>6</v>
      </c>
      <c r="M73" s="121">
        <v>4</v>
      </c>
      <c r="N73" s="129">
        <v>6</v>
      </c>
      <c r="O73" s="133">
        <v>4</v>
      </c>
      <c r="P73" s="120">
        <v>6</v>
      </c>
      <c r="Q73" s="121">
        <v>6</v>
      </c>
      <c r="R73" s="129">
        <v>6</v>
      </c>
      <c r="S73" s="121">
        <v>6</v>
      </c>
      <c r="T73" s="120">
        <v>6</v>
      </c>
      <c r="U73" s="133">
        <v>6</v>
      </c>
      <c r="V73" s="120">
        <v>6</v>
      </c>
      <c r="W73" s="121">
        <v>3</v>
      </c>
      <c r="X73" s="129">
        <v>6</v>
      </c>
      <c r="Y73" s="133">
        <v>3</v>
      </c>
      <c r="Z73" s="120">
        <v>6</v>
      </c>
      <c r="AA73" s="121">
        <v>3</v>
      </c>
      <c r="AB73" s="129">
        <v>6</v>
      </c>
      <c r="AC73" s="133">
        <v>3</v>
      </c>
      <c r="AD73" s="120">
        <v>6</v>
      </c>
      <c r="AE73" s="121">
        <v>4</v>
      </c>
      <c r="AF73" s="129">
        <v>6</v>
      </c>
      <c r="AG73" s="121">
        <v>5</v>
      </c>
      <c r="AH73" s="120">
        <v>6</v>
      </c>
      <c r="AI73" s="133">
        <v>6</v>
      </c>
      <c r="AJ73" s="120">
        <v>6</v>
      </c>
      <c r="AK73" s="121">
        <v>6</v>
      </c>
      <c r="AL73" s="129">
        <v>6</v>
      </c>
      <c r="AM73" s="133">
        <v>6</v>
      </c>
      <c r="AN73" s="120">
        <v>6</v>
      </c>
      <c r="AO73" s="121">
        <v>6</v>
      </c>
      <c r="AP73" s="129">
        <v>6</v>
      </c>
      <c r="AQ73" s="133">
        <v>6</v>
      </c>
      <c r="AR73" s="120">
        <v>6</v>
      </c>
      <c r="AS73" s="121">
        <v>6</v>
      </c>
      <c r="AT73" s="129">
        <v>6</v>
      </c>
      <c r="AU73" s="121">
        <v>6</v>
      </c>
      <c r="AV73" s="120">
        <v>6</v>
      </c>
      <c r="AW73" s="133">
        <v>6</v>
      </c>
      <c r="AX73" s="120">
        <v>6</v>
      </c>
      <c r="AY73" s="121">
        <v>6</v>
      </c>
      <c r="AZ73" s="129">
        <v>6</v>
      </c>
      <c r="BA73" s="133">
        <v>4</v>
      </c>
      <c r="BB73" s="120">
        <v>6</v>
      </c>
      <c r="BC73" s="121">
        <v>4</v>
      </c>
      <c r="BD73" s="129">
        <v>6</v>
      </c>
      <c r="BE73" s="133">
        <v>4</v>
      </c>
      <c r="BF73" s="120">
        <v>6</v>
      </c>
      <c r="BG73" s="121">
        <v>5</v>
      </c>
      <c r="BH73" s="129">
        <v>6</v>
      </c>
      <c r="BI73" s="121">
        <v>6</v>
      </c>
      <c r="BJ73" s="120">
        <v>6</v>
      </c>
      <c r="BK73" s="133">
        <v>6</v>
      </c>
      <c r="BL73" s="120">
        <v>6</v>
      </c>
      <c r="BM73" s="121">
        <v>6</v>
      </c>
      <c r="BN73" s="129">
        <v>6</v>
      </c>
      <c r="BO73" s="133">
        <v>6</v>
      </c>
      <c r="BP73" s="120">
        <v>6</v>
      </c>
      <c r="BQ73" s="121">
        <v>6</v>
      </c>
      <c r="BR73" s="129">
        <v>6</v>
      </c>
      <c r="BS73" s="133">
        <v>6</v>
      </c>
      <c r="BT73" s="120">
        <v>6</v>
      </c>
      <c r="BU73" s="121">
        <v>3</v>
      </c>
      <c r="BV73" s="129">
        <v>6</v>
      </c>
      <c r="BW73" s="121">
        <v>4</v>
      </c>
      <c r="BX73" s="120">
        <v>6</v>
      </c>
      <c r="BY73" s="133">
        <v>4</v>
      </c>
      <c r="BZ73" s="120">
        <v>6</v>
      </c>
      <c r="CA73" s="121">
        <v>4</v>
      </c>
      <c r="CB73" s="129">
        <v>6</v>
      </c>
      <c r="CC73" s="133">
        <v>4</v>
      </c>
      <c r="CD73" s="120">
        <v>6</v>
      </c>
      <c r="CE73" s="121">
        <v>4</v>
      </c>
      <c r="CF73" s="129">
        <v>6</v>
      </c>
      <c r="CG73" s="133">
        <v>5</v>
      </c>
      <c r="CH73" s="120">
        <v>6</v>
      </c>
      <c r="CI73" s="121">
        <v>5</v>
      </c>
      <c r="CJ73" s="129">
        <v>6</v>
      </c>
      <c r="CK73" s="121">
        <v>5</v>
      </c>
    </row>
    <row r="74" spans="1:89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0</v>
      </c>
      <c r="G74" s="133">
        <v>0</v>
      </c>
      <c r="H74" s="120">
        <v>0</v>
      </c>
      <c r="I74" s="121">
        <v>0</v>
      </c>
      <c r="J74" s="129">
        <v>0</v>
      </c>
      <c r="K74" s="133">
        <v>0</v>
      </c>
      <c r="L74" s="120">
        <v>0</v>
      </c>
      <c r="M74" s="121">
        <v>0</v>
      </c>
      <c r="N74" s="129">
        <v>0</v>
      </c>
      <c r="O74" s="133">
        <v>0</v>
      </c>
      <c r="P74" s="120">
        <v>0</v>
      </c>
      <c r="Q74" s="121">
        <v>0</v>
      </c>
      <c r="R74" s="129">
        <v>0</v>
      </c>
      <c r="S74" s="121">
        <v>0</v>
      </c>
      <c r="T74" s="120">
        <v>0</v>
      </c>
      <c r="U74" s="133">
        <v>0</v>
      </c>
      <c r="V74" s="120">
        <v>0</v>
      </c>
      <c r="W74" s="121">
        <v>0</v>
      </c>
      <c r="X74" s="129">
        <v>0</v>
      </c>
      <c r="Y74" s="133">
        <v>0</v>
      </c>
      <c r="Z74" s="120">
        <v>0</v>
      </c>
      <c r="AA74" s="121">
        <v>0</v>
      </c>
      <c r="AB74" s="129">
        <v>0</v>
      </c>
      <c r="AC74" s="133">
        <v>0</v>
      </c>
      <c r="AD74" s="120">
        <v>0</v>
      </c>
      <c r="AE74" s="121">
        <v>0</v>
      </c>
      <c r="AF74" s="129">
        <v>0</v>
      </c>
      <c r="AG74" s="121">
        <v>0</v>
      </c>
      <c r="AH74" s="120">
        <v>0</v>
      </c>
      <c r="AI74" s="133">
        <v>0</v>
      </c>
      <c r="AJ74" s="120">
        <v>0</v>
      </c>
      <c r="AK74" s="121">
        <v>0</v>
      </c>
      <c r="AL74" s="129">
        <v>0</v>
      </c>
      <c r="AM74" s="133">
        <v>0</v>
      </c>
      <c r="AN74" s="120">
        <v>0</v>
      </c>
      <c r="AO74" s="121">
        <v>0</v>
      </c>
      <c r="AP74" s="129">
        <v>0</v>
      </c>
      <c r="AQ74" s="133">
        <v>0</v>
      </c>
      <c r="AR74" s="120">
        <v>0</v>
      </c>
      <c r="AS74" s="121">
        <v>0</v>
      </c>
      <c r="AT74" s="129">
        <v>0</v>
      </c>
      <c r="AU74" s="121">
        <v>0</v>
      </c>
      <c r="AV74" s="120">
        <v>0</v>
      </c>
      <c r="AW74" s="133">
        <v>0</v>
      </c>
      <c r="AX74" s="120">
        <v>0</v>
      </c>
      <c r="AY74" s="121">
        <v>0</v>
      </c>
      <c r="AZ74" s="129">
        <v>0</v>
      </c>
      <c r="BA74" s="133">
        <v>0</v>
      </c>
      <c r="BB74" s="120">
        <v>0</v>
      </c>
      <c r="BC74" s="121">
        <v>0</v>
      </c>
      <c r="BD74" s="129">
        <v>0</v>
      </c>
      <c r="BE74" s="133">
        <v>0</v>
      </c>
      <c r="BF74" s="120">
        <v>0</v>
      </c>
      <c r="BG74" s="121">
        <v>0</v>
      </c>
      <c r="BH74" s="129">
        <v>0</v>
      </c>
      <c r="BI74" s="121">
        <v>0</v>
      </c>
      <c r="BJ74" s="120">
        <v>0</v>
      </c>
      <c r="BK74" s="133">
        <v>0</v>
      </c>
      <c r="BL74" s="120">
        <v>0</v>
      </c>
      <c r="BM74" s="121">
        <v>0</v>
      </c>
      <c r="BN74" s="129">
        <v>0</v>
      </c>
      <c r="BO74" s="133">
        <v>0</v>
      </c>
      <c r="BP74" s="120">
        <v>0</v>
      </c>
      <c r="BQ74" s="121">
        <v>0</v>
      </c>
      <c r="BR74" s="129">
        <v>0</v>
      </c>
      <c r="BS74" s="133">
        <v>0</v>
      </c>
      <c r="BT74" s="120">
        <v>0</v>
      </c>
      <c r="BU74" s="121">
        <v>0</v>
      </c>
      <c r="BV74" s="129">
        <v>0</v>
      </c>
      <c r="BW74" s="121">
        <v>0</v>
      </c>
      <c r="BX74" s="120">
        <v>0</v>
      </c>
      <c r="BY74" s="133">
        <v>0</v>
      </c>
      <c r="BZ74" s="120">
        <v>0</v>
      </c>
      <c r="CA74" s="121">
        <v>0</v>
      </c>
      <c r="CB74" s="129">
        <v>0</v>
      </c>
      <c r="CC74" s="133">
        <v>0</v>
      </c>
      <c r="CD74" s="120">
        <v>0</v>
      </c>
      <c r="CE74" s="121">
        <v>0</v>
      </c>
      <c r="CF74" s="129">
        <v>0</v>
      </c>
      <c r="CG74" s="133">
        <v>0</v>
      </c>
      <c r="CH74" s="120">
        <v>0</v>
      </c>
      <c r="CI74" s="121">
        <v>0</v>
      </c>
      <c r="CJ74" s="129">
        <v>0</v>
      </c>
      <c r="CK74" s="121">
        <v>0</v>
      </c>
    </row>
    <row r="75" spans="1:89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2</v>
      </c>
      <c r="G75" s="133">
        <v>0</v>
      </c>
      <c r="H75" s="120">
        <v>1</v>
      </c>
      <c r="I75" s="121">
        <v>0</v>
      </c>
      <c r="J75" s="129">
        <v>1</v>
      </c>
      <c r="K75" s="133">
        <v>0</v>
      </c>
      <c r="L75" s="120">
        <v>0</v>
      </c>
      <c r="M75" s="121">
        <v>0</v>
      </c>
      <c r="N75" s="129">
        <v>2</v>
      </c>
      <c r="O75" s="133">
        <v>1</v>
      </c>
      <c r="P75" s="120">
        <v>2</v>
      </c>
      <c r="Q75" s="121">
        <v>1</v>
      </c>
      <c r="R75" s="129">
        <v>2</v>
      </c>
      <c r="S75" s="121">
        <v>1</v>
      </c>
      <c r="T75" s="120">
        <v>2</v>
      </c>
      <c r="U75" s="133">
        <v>1</v>
      </c>
      <c r="V75" s="120">
        <v>2</v>
      </c>
      <c r="W75" s="121">
        <v>0</v>
      </c>
      <c r="X75" s="129">
        <v>2</v>
      </c>
      <c r="Y75" s="133">
        <v>0</v>
      </c>
      <c r="Z75" s="120">
        <v>0</v>
      </c>
      <c r="AA75" s="121">
        <v>0</v>
      </c>
      <c r="AB75" s="129">
        <v>3</v>
      </c>
      <c r="AC75" s="133">
        <v>0</v>
      </c>
      <c r="AD75" s="120">
        <v>3</v>
      </c>
      <c r="AE75" s="121">
        <v>0</v>
      </c>
      <c r="AF75" s="129">
        <v>3</v>
      </c>
      <c r="AG75" s="121">
        <v>0</v>
      </c>
      <c r="AH75" s="120">
        <v>3</v>
      </c>
      <c r="AI75" s="133">
        <v>0</v>
      </c>
      <c r="AJ75" s="120">
        <v>3</v>
      </c>
      <c r="AK75" s="121">
        <v>0</v>
      </c>
      <c r="AL75" s="129">
        <v>3</v>
      </c>
      <c r="AM75" s="133">
        <v>0</v>
      </c>
      <c r="AN75" s="120">
        <v>3</v>
      </c>
      <c r="AO75" s="121">
        <v>0</v>
      </c>
      <c r="AP75" s="129">
        <v>3</v>
      </c>
      <c r="AQ75" s="133">
        <v>0</v>
      </c>
      <c r="AR75" s="120">
        <v>3</v>
      </c>
      <c r="AS75" s="121">
        <v>0</v>
      </c>
      <c r="AT75" s="129">
        <v>3</v>
      </c>
      <c r="AU75" s="121">
        <v>0</v>
      </c>
      <c r="AV75" s="120">
        <v>3</v>
      </c>
      <c r="AW75" s="133">
        <v>0</v>
      </c>
      <c r="AX75" s="120">
        <v>3</v>
      </c>
      <c r="AY75" s="121">
        <v>0</v>
      </c>
      <c r="AZ75" s="129">
        <v>3</v>
      </c>
      <c r="BA75" s="133">
        <v>0</v>
      </c>
      <c r="BB75" s="120">
        <v>3</v>
      </c>
      <c r="BC75" s="121">
        <v>0</v>
      </c>
      <c r="BD75" s="129">
        <v>3</v>
      </c>
      <c r="BE75" s="133">
        <v>0</v>
      </c>
      <c r="BF75" s="120">
        <v>3</v>
      </c>
      <c r="BG75" s="121">
        <v>0</v>
      </c>
      <c r="BH75" s="129">
        <v>3</v>
      </c>
      <c r="BI75" s="121">
        <v>0</v>
      </c>
      <c r="BJ75" s="120">
        <v>3</v>
      </c>
      <c r="BK75" s="133">
        <v>0</v>
      </c>
      <c r="BL75" s="120">
        <v>3</v>
      </c>
      <c r="BM75" s="121">
        <v>0</v>
      </c>
      <c r="BN75" s="129">
        <v>3</v>
      </c>
      <c r="BO75" s="133">
        <v>0</v>
      </c>
      <c r="BP75" s="120">
        <v>3</v>
      </c>
      <c r="BQ75" s="121">
        <v>0</v>
      </c>
      <c r="BR75" s="129">
        <v>3</v>
      </c>
      <c r="BS75" s="133">
        <v>0</v>
      </c>
      <c r="BT75" s="120">
        <v>3</v>
      </c>
      <c r="BU75" s="121">
        <v>0</v>
      </c>
      <c r="BV75" s="129">
        <v>3</v>
      </c>
      <c r="BW75" s="121">
        <v>0</v>
      </c>
      <c r="BX75" s="120">
        <v>3</v>
      </c>
      <c r="BY75" s="133">
        <v>0</v>
      </c>
      <c r="BZ75" s="120">
        <v>3</v>
      </c>
      <c r="CA75" s="121">
        <v>0</v>
      </c>
      <c r="CB75" s="129">
        <v>3</v>
      </c>
      <c r="CC75" s="133">
        <v>1</v>
      </c>
      <c r="CD75" s="120">
        <v>3</v>
      </c>
      <c r="CE75" s="121">
        <v>1</v>
      </c>
      <c r="CF75" s="129">
        <v>3</v>
      </c>
      <c r="CG75" s="133">
        <v>1</v>
      </c>
      <c r="CH75" s="120">
        <v>3</v>
      </c>
      <c r="CI75" s="121">
        <v>1</v>
      </c>
      <c r="CJ75" s="129">
        <v>3</v>
      </c>
      <c r="CK75" s="121">
        <v>1</v>
      </c>
    </row>
    <row r="76" spans="1:89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0</v>
      </c>
      <c r="G76" s="133">
        <v>0</v>
      </c>
      <c r="H76" s="120">
        <v>0</v>
      </c>
      <c r="I76" s="121">
        <v>0</v>
      </c>
      <c r="J76" s="129">
        <v>0</v>
      </c>
      <c r="K76" s="133">
        <v>0</v>
      </c>
      <c r="L76" s="120">
        <v>0</v>
      </c>
      <c r="M76" s="121">
        <v>0</v>
      </c>
      <c r="N76" s="129">
        <v>0</v>
      </c>
      <c r="O76" s="133">
        <v>0</v>
      </c>
      <c r="P76" s="120">
        <v>0</v>
      </c>
      <c r="Q76" s="121">
        <v>0</v>
      </c>
      <c r="R76" s="129">
        <v>0</v>
      </c>
      <c r="S76" s="121">
        <v>0</v>
      </c>
      <c r="T76" s="120">
        <v>0</v>
      </c>
      <c r="U76" s="133">
        <v>0</v>
      </c>
      <c r="V76" s="120">
        <v>0</v>
      </c>
      <c r="W76" s="121">
        <v>0</v>
      </c>
      <c r="X76" s="129">
        <v>0</v>
      </c>
      <c r="Y76" s="133">
        <v>0</v>
      </c>
      <c r="Z76" s="120">
        <v>0</v>
      </c>
      <c r="AA76" s="121">
        <v>0</v>
      </c>
      <c r="AB76" s="129">
        <v>0</v>
      </c>
      <c r="AC76" s="133">
        <v>0</v>
      </c>
      <c r="AD76" s="120">
        <v>0</v>
      </c>
      <c r="AE76" s="121">
        <v>0</v>
      </c>
      <c r="AF76" s="129">
        <v>0</v>
      </c>
      <c r="AG76" s="121">
        <v>0</v>
      </c>
      <c r="AH76" s="120">
        <v>0</v>
      </c>
      <c r="AI76" s="133">
        <v>0</v>
      </c>
      <c r="AJ76" s="120">
        <v>0</v>
      </c>
      <c r="AK76" s="121">
        <v>0</v>
      </c>
      <c r="AL76" s="129">
        <v>0</v>
      </c>
      <c r="AM76" s="133">
        <v>0</v>
      </c>
      <c r="AN76" s="120">
        <v>0</v>
      </c>
      <c r="AO76" s="121">
        <v>0</v>
      </c>
      <c r="AP76" s="129">
        <v>0</v>
      </c>
      <c r="AQ76" s="133">
        <v>0</v>
      </c>
      <c r="AR76" s="120">
        <v>0</v>
      </c>
      <c r="AS76" s="121">
        <v>0</v>
      </c>
      <c r="AT76" s="129">
        <v>0</v>
      </c>
      <c r="AU76" s="121">
        <v>0</v>
      </c>
      <c r="AV76" s="120">
        <v>0</v>
      </c>
      <c r="AW76" s="133">
        <v>0</v>
      </c>
      <c r="AX76" s="120">
        <v>0</v>
      </c>
      <c r="AY76" s="121">
        <v>0</v>
      </c>
      <c r="AZ76" s="129">
        <v>0</v>
      </c>
      <c r="BA76" s="133">
        <v>0</v>
      </c>
      <c r="BB76" s="120">
        <v>0</v>
      </c>
      <c r="BC76" s="121">
        <v>0</v>
      </c>
      <c r="BD76" s="129">
        <v>0</v>
      </c>
      <c r="BE76" s="133">
        <v>0</v>
      </c>
      <c r="BF76" s="120">
        <v>0</v>
      </c>
      <c r="BG76" s="121">
        <v>0</v>
      </c>
      <c r="BH76" s="129">
        <v>0</v>
      </c>
      <c r="BI76" s="121">
        <v>0</v>
      </c>
      <c r="BJ76" s="120">
        <v>0</v>
      </c>
      <c r="BK76" s="133">
        <v>0</v>
      </c>
      <c r="BL76" s="120">
        <v>0</v>
      </c>
      <c r="BM76" s="121">
        <v>0</v>
      </c>
      <c r="BN76" s="129">
        <v>0</v>
      </c>
      <c r="BO76" s="133">
        <v>0</v>
      </c>
      <c r="BP76" s="120">
        <v>0</v>
      </c>
      <c r="BQ76" s="121">
        <v>0</v>
      </c>
      <c r="BR76" s="129">
        <v>0</v>
      </c>
      <c r="BS76" s="133">
        <v>0</v>
      </c>
      <c r="BT76" s="120">
        <v>0</v>
      </c>
      <c r="BU76" s="121">
        <v>0</v>
      </c>
      <c r="BV76" s="129">
        <v>0</v>
      </c>
      <c r="BW76" s="121">
        <v>0</v>
      </c>
      <c r="BX76" s="120">
        <v>0</v>
      </c>
      <c r="BY76" s="133">
        <v>0</v>
      </c>
      <c r="BZ76" s="120">
        <v>0</v>
      </c>
      <c r="CA76" s="121">
        <v>0</v>
      </c>
      <c r="CB76" s="129">
        <v>0</v>
      </c>
      <c r="CC76" s="133">
        <v>0</v>
      </c>
      <c r="CD76" s="120">
        <v>0</v>
      </c>
      <c r="CE76" s="121">
        <v>0</v>
      </c>
      <c r="CF76" s="129">
        <v>0</v>
      </c>
      <c r="CG76" s="133">
        <v>0</v>
      </c>
      <c r="CH76" s="120">
        <v>0</v>
      </c>
      <c r="CI76" s="121">
        <v>0</v>
      </c>
      <c r="CJ76" s="129">
        <v>0</v>
      </c>
      <c r="CK76" s="121">
        <v>0</v>
      </c>
    </row>
    <row r="77" spans="1:89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0</v>
      </c>
      <c r="G77" s="133">
        <v>0</v>
      </c>
      <c r="H77" s="120">
        <v>0</v>
      </c>
      <c r="I77" s="121">
        <v>0</v>
      </c>
      <c r="J77" s="129">
        <v>0</v>
      </c>
      <c r="K77" s="133">
        <v>0</v>
      </c>
      <c r="L77" s="120">
        <v>0</v>
      </c>
      <c r="M77" s="121">
        <v>0</v>
      </c>
      <c r="N77" s="129">
        <v>0</v>
      </c>
      <c r="O77" s="133">
        <v>0</v>
      </c>
      <c r="P77" s="120">
        <v>0</v>
      </c>
      <c r="Q77" s="121">
        <v>0</v>
      </c>
      <c r="R77" s="129">
        <v>0</v>
      </c>
      <c r="S77" s="121">
        <v>0</v>
      </c>
      <c r="T77" s="120">
        <v>0</v>
      </c>
      <c r="U77" s="133">
        <v>0</v>
      </c>
      <c r="V77" s="120">
        <v>0</v>
      </c>
      <c r="W77" s="121">
        <v>0</v>
      </c>
      <c r="X77" s="129">
        <v>0</v>
      </c>
      <c r="Y77" s="133">
        <v>0</v>
      </c>
      <c r="Z77" s="120">
        <v>0</v>
      </c>
      <c r="AA77" s="121">
        <v>0</v>
      </c>
      <c r="AB77" s="129">
        <v>0</v>
      </c>
      <c r="AC77" s="133">
        <v>0</v>
      </c>
      <c r="AD77" s="120">
        <v>0</v>
      </c>
      <c r="AE77" s="121">
        <v>0</v>
      </c>
      <c r="AF77" s="129">
        <v>0</v>
      </c>
      <c r="AG77" s="121">
        <v>0</v>
      </c>
      <c r="AH77" s="120">
        <v>0</v>
      </c>
      <c r="AI77" s="133">
        <v>0</v>
      </c>
      <c r="AJ77" s="120">
        <v>0</v>
      </c>
      <c r="AK77" s="121">
        <v>0</v>
      </c>
      <c r="AL77" s="129">
        <v>0</v>
      </c>
      <c r="AM77" s="133">
        <v>0</v>
      </c>
      <c r="AN77" s="120">
        <v>0</v>
      </c>
      <c r="AO77" s="121">
        <v>0</v>
      </c>
      <c r="AP77" s="129">
        <v>0</v>
      </c>
      <c r="AQ77" s="133">
        <v>0</v>
      </c>
      <c r="AR77" s="120">
        <v>0</v>
      </c>
      <c r="AS77" s="121">
        <v>0</v>
      </c>
      <c r="AT77" s="129">
        <v>0</v>
      </c>
      <c r="AU77" s="121">
        <v>0</v>
      </c>
      <c r="AV77" s="120">
        <v>0</v>
      </c>
      <c r="AW77" s="133">
        <v>0</v>
      </c>
      <c r="AX77" s="120">
        <v>0</v>
      </c>
      <c r="AY77" s="121">
        <v>0</v>
      </c>
      <c r="AZ77" s="129">
        <v>0</v>
      </c>
      <c r="BA77" s="133">
        <v>0</v>
      </c>
      <c r="BB77" s="120">
        <v>0</v>
      </c>
      <c r="BC77" s="121">
        <v>0</v>
      </c>
      <c r="BD77" s="129">
        <v>0</v>
      </c>
      <c r="BE77" s="133">
        <v>0</v>
      </c>
      <c r="BF77" s="120">
        <v>0</v>
      </c>
      <c r="BG77" s="121">
        <v>0</v>
      </c>
      <c r="BH77" s="129">
        <v>0</v>
      </c>
      <c r="BI77" s="121">
        <v>0</v>
      </c>
      <c r="BJ77" s="120">
        <v>0</v>
      </c>
      <c r="BK77" s="133">
        <v>0</v>
      </c>
      <c r="BL77" s="120">
        <v>0</v>
      </c>
      <c r="BM77" s="121">
        <v>0</v>
      </c>
      <c r="BN77" s="129">
        <v>0</v>
      </c>
      <c r="BO77" s="133">
        <v>0</v>
      </c>
      <c r="BP77" s="120">
        <v>0</v>
      </c>
      <c r="BQ77" s="121">
        <v>0</v>
      </c>
      <c r="BR77" s="129">
        <v>0</v>
      </c>
      <c r="BS77" s="133">
        <v>0</v>
      </c>
      <c r="BT77" s="120">
        <v>0</v>
      </c>
      <c r="BU77" s="121">
        <v>0</v>
      </c>
      <c r="BV77" s="129">
        <v>0</v>
      </c>
      <c r="BW77" s="121">
        <v>0</v>
      </c>
      <c r="BX77" s="120">
        <v>0</v>
      </c>
      <c r="BY77" s="133">
        <v>0</v>
      </c>
      <c r="BZ77" s="120">
        <v>0</v>
      </c>
      <c r="CA77" s="121">
        <v>0</v>
      </c>
      <c r="CB77" s="129">
        <v>0</v>
      </c>
      <c r="CC77" s="133">
        <v>0</v>
      </c>
      <c r="CD77" s="120">
        <v>0</v>
      </c>
      <c r="CE77" s="121">
        <v>0</v>
      </c>
      <c r="CF77" s="129">
        <v>0</v>
      </c>
      <c r="CG77" s="133">
        <v>0</v>
      </c>
      <c r="CH77" s="120">
        <v>0</v>
      </c>
      <c r="CI77" s="121">
        <v>0</v>
      </c>
      <c r="CJ77" s="129">
        <v>0</v>
      </c>
      <c r="CK77" s="121">
        <v>0</v>
      </c>
    </row>
    <row r="78" spans="1:89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5</v>
      </c>
      <c r="G78" s="133">
        <v>5</v>
      </c>
      <c r="H78" s="120">
        <v>5</v>
      </c>
      <c r="I78" s="121">
        <v>4</v>
      </c>
      <c r="J78" s="129">
        <v>5</v>
      </c>
      <c r="K78" s="133">
        <v>4</v>
      </c>
      <c r="L78" s="120">
        <v>5</v>
      </c>
      <c r="M78" s="121">
        <v>4</v>
      </c>
      <c r="N78" s="129">
        <v>5</v>
      </c>
      <c r="O78" s="133">
        <v>3</v>
      </c>
      <c r="P78" s="120">
        <v>5</v>
      </c>
      <c r="Q78" s="121">
        <v>4</v>
      </c>
      <c r="R78" s="129">
        <v>5</v>
      </c>
      <c r="S78" s="121">
        <v>4</v>
      </c>
      <c r="T78" s="120">
        <v>5</v>
      </c>
      <c r="U78" s="133">
        <v>4</v>
      </c>
      <c r="V78" s="120">
        <v>5</v>
      </c>
      <c r="W78" s="121">
        <v>4</v>
      </c>
      <c r="X78" s="129">
        <v>5</v>
      </c>
      <c r="Y78" s="133">
        <v>4</v>
      </c>
      <c r="Z78" s="120">
        <v>5</v>
      </c>
      <c r="AA78" s="121">
        <v>5</v>
      </c>
      <c r="AB78" s="129">
        <v>5</v>
      </c>
      <c r="AC78" s="133">
        <v>3</v>
      </c>
      <c r="AD78" s="120">
        <v>7</v>
      </c>
      <c r="AE78" s="121">
        <v>7</v>
      </c>
      <c r="AF78" s="129">
        <v>7</v>
      </c>
      <c r="AG78" s="121">
        <v>7</v>
      </c>
      <c r="AH78" s="120">
        <v>7</v>
      </c>
      <c r="AI78" s="133">
        <v>7</v>
      </c>
      <c r="AJ78" s="120">
        <v>7</v>
      </c>
      <c r="AK78" s="121">
        <v>7</v>
      </c>
      <c r="AL78" s="129">
        <v>7</v>
      </c>
      <c r="AM78" s="133">
        <v>7</v>
      </c>
      <c r="AN78" s="120">
        <v>8</v>
      </c>
      <c r="AO78" s="121">
        <v>8</v>
      </c>
      <c r="AP78" s="129">
        <v>8</v>
      </c>
      <c r="AQ78" s="133">
        <v>8</v>
      </c>
      <c r="AR78" s="120">
        <v>5</v>
      </c>
      <c r="AS78" s="121">
        <v>4</v>
      </c>
      <c r="AT78" s="129">
        <v>5</v>
      </c>
      <c r="AU78" s="121">
        <v>4</v>
      </c>
      <c r="AV78" s="120">
        <v>5</v>
      </c>
      <c r="AW78" s="133">
        <v>4</v>
      </c>
      <c r="AX78" s="120">
        <v>5</v>
      </c>
      <c r="AY78" s="121">
        <v>5</v>
      </c>
      <c r="AZ78" s="129">
        <v>5</v>
      </c>
      <c r="BA78" s="133">
        <v>2</v>
      </c>
      <c r="BB78" s="120">
        <v>5</v>
      </c>
      <c r="BC78" s="121">
        <v>4</v>
      </c>
      <c r="BD78" s="129">
        <v>5</v>
      </c>
      <c r="BE78" s="133">
        <v>4</v>
      </c>
      <c r="BF78" s="120">
        <v>5</v>
      </c>
      <c r="BG78" s="121">
        <v>5</v>
      </c>
      <c r="BH78" s="129">
        <v>5</v>
      </c>
      <c r="BI78" s="121">
        <v>5</v>
      </c>
      <c r="BJ78" s="120">
        <v>5</v>
      </c>
      <c r="BK78" s="133">
        <v>5</v>
      </c>
      <c r="BL78" s="120">
        <v>5</v>
      </c>
      <c r="BM78" s="121">
        <v>5</v>
      </c>
      <c r="BN78" s="129">
        <v>5</v>
      </c>
      <c r="BO78" s="133">
        <v>5</v>
      </c>
      <c r="BP78" s="120">
        <v>7</v>
      </c>
      <c r="BQ78" s="121">
        <v>7</v>
      </c>
      <c r="BR78" s="129">
        <v>7</v>
      </c>
      <c r="BS78" s="133">
        <v>7</v>
      </c>
      <c r="BT78" s="120">
        <v>7</v>
      </c>
      <c r="BU78" s="121">
        <v>7</v>
      </c>
      <c r="BV78" s="129">
        <v>7</v>
      </c>
      <c r="BW78" s="121">
        <v>7</v>
      </c>
      <c r="BX78" s="120">
        <v>7</v>
      </c>
      <c r="BY78" s="133">
        <v>7</v>
      </c>
      <c r="BZ78" s="120">
        <v>7</v>
      </c>
      <c r="CA78" s="121">
        <v>7</v>
      </c>
      <c r="CB78" s="129">
        <v>6</v>
      </c>
      <c r="CC78" s="133">
        <v>6</v>
      </c>
      <c r="CD78" s="120">
        <v>6</v>
      </c>
      <c r="CE78" s="121">
        <v>6</v>
      </c>
      <c r="CF78" s="129">
        <v>6</v>
      </c>
      <c r="CG78" s="133">
        <v>6</v>
      </c>
      <c r="CH78" s="120">
        <v>7</v>
      </c>
      <c r="CI78" s="121">
        <v>7</v>
      </c>
      <c r="CJ78" s="129">
        <v>7</v>
      </c>
      <c r="CK78" s="121">
        <v>7</v>
      </c>
    </row>
    <row r="79" spans="1:89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22</v>
      </c>
      <c r="G79" s="133">
        <v>16</v>
      </c>
      <c r="H79" s="120">
        <v>23</v>
      </c>
      <c r="I79" s="121">
        <v>17</v>
      </c>
      <c r="J79" s="129">
        <v>24</v>
      </c>
      <c r="K79" s="133">
        <v>18</v>
      </c>
      <c r="L79" s="120">
        <v>27</v>
      </c>
      <c r="M79" s="121">
        <v>21</v>
      </c>
      <c r="N79" s="129">
        <v>24</v>
      </c>
      <c r="O79" s="133">
        <v>18</v>
      </c>
      <c r="P79" s="120">
        <v>23</v>
      </c>
      <c r="Q79" s="121">
        <v>18</v>
      </c>
      <c r="R79" s="129">
        <v>24</v>
      </c>
      <c r="S79" s="121">
        <v>19</v>
      </c>
      <c r="T79" s="120">
        <v>24</v>
      </c>
      <c r="U79" s="133">
        <v>18</v>
      </c>
      <c r="V79" s="120">
        <v>26</v>
      </c>
      <c r="W79" s="121">
        <v>20</v>
      </c>
      <c r="X79" s="129">
        <v>27</v>
      </c>
      <c r="Y79" s="133">
        <v>23</v>
      </c>
      <c r="Z79" s="120">
        <v>30</v>
      </c>
      <c r="AA79" s="121">
        <v>26</v>
      </c>
      <c r="AB79" s="129">
        <v>28</v>
      </c>
      <c r="AC79" s="133">
        <v>26</v>
      </c>
      <c r="AD79" s="120">
        <v>32</v>
      </c>
      <c r="AE79" s="121">
        <v>27</v>
      </c>
      <c r="AF79" s="129">
        <v>27</v>
      </c>
      <c r="AG79" s="121">
        <v>22</v>
      </c>
      <c r="AH79" s="120">
        <v>27</v>
      </c>
      <c r="AI79" s="133">
        <v>21</v>
      </c>
      <c r="AJ79" s="120">
        <v>27</v>
      </c>
      <c r="AK79" s="121">
        <v>21</v>
      </c>
      <c r="AL79" s="129">
        <v>28</v>
      </c>
      <c r="AM79" s="133">
        <v>22</v>
      </c>
      <c r="AN79" s="120">
        <v>27</v>
      </c>
      <c r="AO79" s="121">
        <v>22</v>
      </c>
      <c r="AP79" s="129">
        <v>27</v>
      </c>
      <c r="AQ79" s="133">
        <v>22</v>
      </c>
      <c r="AR79" s="120">
        <v>25</v>
      </c>
      <c r="AS79" s="121">
        <v>20</v>
      </c>
      <c r="AT79" s="129">
        <v>27</v>
      </c>
      <c r="AU79" s="121">
        <v>22</v>
      </c>
      <c r="AV79" s="120">
        <v>28</v>
      </c>
      <c r="AW79" s="133">
        <v>21</v>
      </c>
      <c r="AX79" s="120">
        <v>28</v>
      </c>
      <c r="AY79" s="121">
        <v>22</v>
      </c>
      <c r="AZ79" s="129">
        <v>28</v>
      </c>
      <c r="BA79" s="133">
        <v>22</v>
      </c>
      <c r="BB79" s="120">
        <v>27</v>
      </c>
      <c r="BC79" s="121">
        <v>21</v>
      </c>
      <c r="BD79" s="129">
        <v>27</v>
      </c>
      <c r="BE79" s="133">
        <v>22</v>
      </c>
      <c r="BF79" s="120">
        <v>27</v>
      </c>
      <c r="BG79" s="121">
        <v>23</v>
      </c>
      <c r="BH79" s="129">
        <v>25</v>
      </c>
      <c r="BI79" s="121">
        <v>23</v>
      </c>
      <c r="BJ79" s="120">
        <v>27</v>
      </c>
      <c r="BK79" s="133">
        <v>23</v>
      </c>
      <c r="BL79" s="120">
        <v>25</v>
      </c>
      <c r="BM79" s="121">
        <v>20</v>
      </c>
      <c r="BN79" s="129">
        <v>23</v>
      </c>
      <c r="BO79" s="133">
        <v>19</v>
      </c>
      <c r="BP79" s="120">
        <v>23</v>
      </c>
      <c r="BQ79" s="121">
        <v>20</v>
      </c>
      <c r="BR79" s="129">
        <v>23</v>
      </c>
      <c r="BS79" s="133">
        <v>19</v>
      </c>
      <c r="BT79" s="120">
        <v>24</v>
      </c>
      <c r="BU79" s="121">
        <v>20</v>
      </c>
      <c r="BV79" s="129">
        <v>25</v>
      </c>
      <c r="BW79" s="121">
        <v>20</v>
      </c>
      <c r="BX79" s="120">
        <v>24</v>
      </c>
      <c r="BY79" s="133">
        <v>19</v>
      </c>
      <c r="BZ79" s="120">
        <v>26</v>
      </c>
      <c r="CA79" s="121">
        <v>20</v>
      </c>
      <c r="CB79" s="129">
        <v>26</v>
      </c>
      <c r="CC79" s="133">
        <v>20</v>
      </c>
      <c r="CD79" s="120">
        <v>26</v>
      </c>
      <c r="CE79" s="121">
        <v>20</v>
      </c>
      <c r="CF79" s="129">
        <v>28</v>
      </c>
      <c r="CG79" s="133">
        <v>22</v>
      </c>
      <c r="CH79" s="120">
        <v>25</v>
      </c>
      <c r="CI79" s="121">
        <v>19</v>
      </c>
      <c r="CJ79" s="129">
        <v>23</v>
      </c>
      <c r="CK79" s="121">
        <v>19</v>
      </c>
    </row>
    <row r="80" spans="1:89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7</v>
      </c>
      <c r="G80" s="133">
        <v>6</v>
      </c>
      <c r="H80" s="120">
        <v>7</v>
      </c>
      <c r="I80" s="121">
        <v>6</v>
      </c>
      <c r="J80" s="129">
        <v>8</v>
      </c>
      <c r="K80" s="133">
        <v>8</v>
      </c>
      <c r="L80" s="120">
        <v>8</v>
      </c>
      <c r="M80" s="121">
        <v>8</v>
      </c>
      <c r="N80" s="129">
        <v>7</v>
      </c>
      <c r="O80" s="133">
        <v>6</v>
      </c>
      <c r="P80" s="120">
        <v>7</v>
      </c>
      <c r="Q80" s="121">
        <v>5</v>
      </c>
      <c r="R80" s="129">
        <v>7</v>
      </c>
      <c r="S80" s="121">
        <v>5</v>
      </c>
      <c r="T80" s="120">
        <v>7</v>
      </c>
      <c r="U80" s="133">
        <v>5</v>
      </c>
      <c r="V80" s="120">
        <v>7</v>
      </c>
      <c r="W80" s="121">
        <v>5</v>
      </c>
      <c r="X80" s="129">
        <v>7</v>
      </c>
      <c r="Y80" s="133">
        <v>7</v>
      </c>
      <c r="Z80" s="120">
        <v>7</v>
      </c>
      <c r="AA80" s="121">
        <v>6</v>
      </c>
      <c r="AB80" s="129">
        <v>7</v>
      </c>
      <c r="AC80" s="133">
        <v>6</v>
      </c>
      <c r="AD80" s="120">
        <v>7</v>
      </c>
      <c r="AE80" s="121">
        <v>6</v>
      </c>
      <c r="AF80" s="129">
        <v>7</v>
      </c>
      <c r="AG80" s="121">
        <v>5</v>
      </c>
      <c r="AH80" s="120">
        <v>7</v>
      </c>
      <c r="AI80" s="133">
        <v>5</v>
      </c>
      <c r="AJ80" s="120">
        <v>7</v>
      </c>
      <c r="AK80" s="121">
        <v>4</v>
      </c>
      <c r="AL80" s="129">
        <v>7</v>
      </c>
      <c r="AM80" s="133">
        <v>4</v>
      </c>
      <c r="AN80" s="120">
        <v>7</v>
      </c>
      <c r="AO80" s="121">
        <v>4</v>
      </c>
      <c r="AP80" s="129">
        <v>7</v>
      </c>
      <c r="AQ80" s="133">
        <v>4</v>
      </c>
      <c r="AR80" s="120">
        <v>7</v>
      </c>
      <c r="AS80" s="121">
        <v>4</v>
      </c>
      <c r="AT80" s="129">
        <v>7</v>
      </c>
      <c r="AU80" s="121">
        <v>4</v>
      </c>
      <c r="AV80" s="120">
        <v>7</v>
      </c>
      <c r="AW80" s="133">
        <v>4</v>
      </c>
      <c r="AX80" s="120">
        <v>9</v>
      </c>
      <c r="AY80" s="121">
        <v>9</v>
      </c>
      <c r="AZ80" s="129">
        <v>8</v>
      </c>
      <c r="BA80" s="133">
        <v>8</v>
      </c>
      <c r="BB80" s="120">
        <v>9</v>
      </c>
      <c r="BC80" s="121">
        <v>9</v>
      </c>
      <c r="BD80" s="129">
        <v>9</v>
      </c>
      <c r="BE80" s="133">
        <v>9</v>
      </c>
      <c r="BF80" s="120">
        <v>7</v>
      </c>
      <c r="BG80" s="121">
        <v>0</v>
      </c>
      <c r="BH80" s="129">
        <v>7</v>
      </c>
      <c r="BI80" s="121">
        <v>0</v>
      </c>
      <c r="BJ80" s="120">
        <v>7</v>
      </c>
      <c r="BK80" s="133">
        <v>7</v>
      </c>
      <c r="BL80" s="120">
        <v>7</v>
      </c>
      <c r="BM80" s="121">
        <v>7</v>
      </c>
      <c r="BN80" s="129">
        <v>7</v>
      </c>
      <c r="BO80" s="133">
        <v>4</v>
      </c>
      <c r="BP80" s="120">
        <v>7</v>
      </c>
      <c r="BQ80" s="121">
        <v>4</v>
      </c>
      <c r="BR80" s="129">
        <v>7</v>
      </c>
      <c r="BS80" s="133">
        <v>4</v>
      </c>
      <c r="BT80" s="120">
        <v>7</v>
      </c>
      <c r="BU80" s="121">
        <v>2</v>
      </c>
      <c r="BV80" s="129">
        <v>7</v>
      </c>
      <c r="BW80" s="121">
        <v>2</v>
      </c>
      <c r="BX80" s="120">
        <v>7</v>
      </c>
      <c r="BY80" s="133">
        <v>2</v>
      </c>
      <c r="BZ80" s="120">
        <v>7</v>
      </c>
      <c r="CA80" s="121">
        <v>5</v>
      </c>
      <c r="CB80" s="129">
        <v>7</v>
      </c>
      <c r="CC80" s="133">
        <v>5</v>
      </c>
      <c r="CD80" s="120">
        <v>7</v>
      </c>
      <c r="CE80" s="121">
        <v>5</v>
      </c>
      <c r="CF80" s="129">
        <v>7</v>
      </c>
      <c r="CG80" s="133">
        <v>6</v>
      </c>
      <c r="CH80" s="120">
        <v>7</v>
      </c>
      <c r="CI80" s="121">
        <v>6</v>
      </c>
      <c r="CJ80" s="129">
        <v>7</v>
      </c>
      <c r="CK80" s="121">
        <v>6</v>
      </c>
    </row>
    <row r="81" spans="1:89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0</v>
      </c>
      <c r="G81" s="133">
        <v>0</v>
      </c>
      <c r="H81" s="120">
        <v>0</v>
      </c>
      <c r="I81" s="121">
        <v>0</v>
      </c>
      <c r="J81" s="129">
        <v>0</v>
      </c>
      <c r="K81" s="133">
        <v>0</v>
      </c>
      <c r="L81" s="120">
        <v>0</v>
      </c>
      <c r="M81" s="121">
        <v>0</v>
      </c>
      <c r="N81" s="129">
        <v>0</v>
      </c>
      <c r="O81" s="133">
        <v>0</v>
      </c>
      <c r="P81" s="120">
        <v>0</v>
      </c>
      <c r="Q81" s="121">
        <v>0</v>
      </c>
      <c r="R81" s="129">
        <v>0</v>
      </c>
      <c r="S81" s="121">
        <v>0</v>
      </c>
      <c r="T81" s="120">
        <v>0</v>
      </c>
      <c r="U81" s="133">
        <v>0</v>
      </c>
      <c r="V81" s="120">
        <v>0</v>
      </c>
      <c r="W81" s="121">
        <v>0</v>
      </c>
      <c r="X81" s="129">
        <v>0</v>
      </c>
      <c r="Y81" s="133">
        <v>0</v>
      </c>
      <c r="Z81" s="120">
        <v>0</v>
      </c>
      <c r="AA81" s="121">
        <v>0</v>
      </c>
      <c r="AB81" s="129">
        <v>0</v>
      </c>
      <c r="AC81" s="133">
        <v>0</v>
      </c>
      <c r="AD81" s="120">
        <v>0</v>
      </c>
      <c r="AE81" s="121">
        <v>0</v>
      </c>
      <c r="AF81" s="129">
        <v>0</v>
      </c>
      <c r="AG81" s="121">
        <v>0</v>
      </c>
      <c r="AH81" s="120">
        <v>0</v>
      </c>
      <c r="AI81" s="133">
        <v>0</v>
      </c>
      <c r="AJ81" s="120">
        <v>0</v>
      </c>
      <c r="AK81" s="121">
        <v>0</v>
      </c>
      <c r="AL81" s="129">
        <v>0</v>
      </c>
      <c r="AM81" s="133">
        <v>0</v>
      </c>
      <c r="AN81" s="120">
        <v>0</v>
      </c>
      <c r="AO81" s="121">
        <v>0</v>
      </c>
      <c r="AP81" s="129">
        <v>0</v>
      </c>
      <c r="AQ81" s="133">
        <v>0</v>
      </c>
      <c r="AR81" s="120">
        <v>0</v>
      </c>
      <c r="AS81" s="121">
        <v>0</v>
      </c>
      <c r="AT81" s="129">
        <v>0</v>
      </c>
      <c r="AU81" s="121">
        <v>0</v>
      </c>
      <c r="AV81" s="120">
        <v>0</v>
      </c>
      <c r="AW81" s="133">
        <v>0</v>
      </c>
      <c r="AX81" s="120">
        <v>0</v>
      </c>
      <c r="AY81" s="121">
        <v>0</v>
      </c>
      <c r="AZ81" s="129">
        <v>0</v>
      </c>
      <c r="BA81" s="133">
        <v>0</v>
      </c>
      <c r="BB81" s="120">
        <v>0</v>
      </c>
      <c r="BC81" s="121">
        <v>0</v>
      </c>
      <c r="BD81" s="129">
        <v>0</v>
      </c>
      <c r="BE81" s="133">
        <v>0</v>
      </c>
      <c r="BF81" s="120">
        <v>0</v>
      </c>
      <c r="BG81" s="121">
        <v>0</v>
      </c>
      <c r="BH81" s="129">
        <v>0</v>
      </c>
      <c r="BI81" s="121">
        <v>0</v>
      </c>
      <c r="BJ81" s="120">
        <v>0</v>
      </c>
      <c r="BK81" s="133">
        <v>0</v>
      </c>
      <c r="BL81" s="120">
        <v>0</v>
      </c>
      <c r="BM81" s="121">
        <v>0</v>
      </c>
      <c r="BN81" s="129">
        <v>0</v>
      </c>
      <c r="BO81" s="133">
        <v>0</v>
      </c>
      <c r="BP81" s="120">
        <v>0</v>
      </c>
      <c r="BQ81" s="121">
        <v>0</v>
      </c>
      <c r="BR81" s="129">
        <v>0</v>
      </c>
      <c r="BS81" s="133">
        <v>0</v>
      </c>
      <c r="BT81" s="120">
        <v>0</v>
      </c>
      <c r="BU81" s="121">
        <v>0</v>
      </c>
      <c r="BV81" s="129">
        <v>0</v>
      </c>
      <c r="BW81" s="121">
        <v>0</v>
      </c>
      <c r="BX81" s="120">
        <v>0</v>
      </c>
      <c r="BY81" s="133">
        <v>0</v>
      </c>
      <c r="BZ81" s="120">
        <v>0</v>
      </c>
      <c r="CA81" s="121">
        <v>0</v>
      </c>
      <c r="CB81" s="129">
        <v>0</v>
      </c>
      <c r="CC81" s="133">
        <v>0</v>
      </c>
      <c r="CD81" s="120">
        <v>0</v>
      </c>
      <c r="CE81" s="121">
        <v>0</v>
      </c>
      <c r="CF81" s="129">
        <v>0</v>
      </c>
      <c r="CG81" s="133">
        <v>0</v>
      </c>
      <c r="CH81" s="120">
        <v>0</v>
      </c>
      <c r="CI81" s="121">
        <v>0</v>
      </c>
      <c r="CJ81" s="129">
        <v>0</v>
      </c>
      <c r="CK81" s="121">
        <v>0</v>
      </c>
    </row>
    <row r="82" spans="1:89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0</v>
      </c>
      <c r="G82" s="133">
        <v>0</v>
      </c>
      <c r="H82" s="120">
        <v>0</v>
      </c>
      <c r="I82" s="121">
        <v>0</v>
      </c>
      <c r="J82" s="129">
        <v>0</v>
      </c>
      <c r="K82" s="133">
        <v>0</v>
      </c>
      <c r="L82" s="120">
        <v>0</v>
      </c>
      <c r="M82" s="121">
        <v>0</v>
      </c>
      <c r="N82" s="129">
        <v>0</v>
      </c>
      <c r="O82" s="133">
        <v>0</v>
      </c>
      <c r="P82" s="120">
        <v>0</v>
      </c>
      <c r="Q82" s="121">
        <v>0</v>
      </c>
      <c r="R82" s="129">
        <v>0</v>
      </c>
      <c r="S82" s="121">
        <v>0</v>
      </c>
      <c r="T82" s="120">
        <v>0</v>
      </c>
      <c r="U82" s="133">
        <v>0</v>
      </c>
      <c r="V82" s="120">
        <v>0</v>
      </c>
      <c r="W82" s="121">
        <v>0</v>
      </c>
      <c r="X82" s="129">
        <v>0</v>
      </c>
      <c r="Y82" s="133">
        <v>0</v>
      </c>
      <c r="Z82" s="120">
        <v>0</v>
      </c>
      <c r="AA82" s="121">
        <v>0</v>
      </c>
      <c r="AB82" s="129">
        <v>0</v>
      </c>
      <c r="AC82" s="133">
        <v>0</v>
      </c>
      <c r="AD82" s="120">
        <v>0</v>
      </c>
      <c r="AE82" s="121">
        <v>0</v>
      </c>
      <c r="AF82" s="129">
        <v>0</v>
      </c>
      <c r="AG82" s="121">
        <v>0</v>
      </c>
      <c r="AH82" s="120">
        <v>0</v>
      </c>
      <c r="AI82" s="133">
        <v>0</v>
      </c>
      <c r="AJ82" s="120">
        <v>0</v>
      </c>
      <c r="AK82" s="121">
        <v>0</v>
      </c>
      <c r="AL82" s="129">
        <v>0</v>
      </c>
      <c r="AM82" s="133">
        <v>0</v>
      </c>
      <c r="AN82" s="120">
        <v>0</v>
      </c>
      <c r="AO82" s="121">
        <v>0</v>
      </c>
      <c r="AP82" s="129">
        <v>0</v>
      </c>
      <c r="AQ82" s="133">
        <v>0</v>
      </c>
      <c r="AR82" s="120">
        <v>0</v>
      </c>
      <c r="AS82" s="121">
        <v>0</v>
      </c>
      <c r="AT82" s="129">
        <v>0</v>
      </c>
      <c r="AU82" s="121">
        <v>0</v>
      </c>
      <c r="AV82" s="120">
        <v>0</v>
      </c>
      <c r="AW82" s="133">
        <v>0</v>
      </c>
      <c r="AX82" s="120">
        <v>0</v>
      </c>
      <c r="AY82" s="121">
        <v>0</v>
      </c>
      <c r="AZ82" s="129">
        <v>0</v>
      </c>
      <c r="BA82" s="133">
        <v>0</v>
      </c>
      <c r="BB82" s="120">
        <v>0</v>
      </c>
      <c r="BC82" s="121">
        <v>0</v>
      </c>
      <c r="BD82" s="129">
        <v>0</v>
      </c>
      <c r="BE82" s="133">
        <v>0</v>
      </c>
      <c r="BF82" s="120">
        <v>0</v>
      </c>
      <c r="BG82" s="121">
        <v>0</v>
      </c>
      <c r="BH82" s="129">
        <v>0</v>
      </c>
      <c r="BI82" s="121">
        <v>0</v>
      </c>
      <c r="BJ82" s="120">
        <v>0</v>
      </c>
      <c r="BK82" s="133">
        <v>0</v>
      </c>
      <c r="BL82" s="120">
        <v>0</v>
      </c>
      <c r="BM82" s="121">
        <v>0</v>
      </c>
      <c r="BN82" s="129">
        <v>0</v>
      </c>
      <c r="BO82" s="133">
        <v>0</v>
      </c>
      <c r="BP82" s="120">
        <v>0</v>
      </c>
      <c r="BQ82" s="121">
        <v>0</v>
      </c>
      <c r="BR82" s="129">
        <v>0</v>
      </c>
      <c r="BS82" s="133">
        <v>0</v>
      </c>
      <c r="BT82" s="120">
        <v>0</v>
      </c>
      <c r="BU82" s="121">
        <v>0</v>
      </c>
      <c r="BV82" s="129">
        <v>0</v>
      </c>
      <c r="BW82" s="121">
        <v>0</v>
      </c>
      <c r="BX82" s="120">
        <v>0</v>
      </c>
      <c r="BY82" s="133">
        <v>0</v>
      </c>
      <c r="BZ82" s="120">
        <v>0</v>
      </c>
      <c r="CA82" s="121">
        <v>0</v>
      </c>
      <c r="CB82" s="129">
        <v>0</v>
      </c>
      <c r="CC82" s="133">
        <v>0</v>
      </c>
      <c r="CD82" s="120">
        <v>0</v>
      </c>
      <c r="CE82" s="121">
        <v>0</v>
      </c>
      <c r="CF82" s="129">
        <v>0</v>
      </c>
      <c r="CG82" s="133">
        <v>0</v>
      </c>
      <c r="CH82" s="120">
        <v>0</v>
      </c>
      <c r="CI82" s="121">
        <v>0</v>
      </c>
      <c r="CJ82" s="129">
        <v>0</v>
      </c>
      <c r="CK82" s="121">
        <v>0</v>
      </c>
    </row>
    <row r="83" spans="1:89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27</v>
      </c>
      <c r="G83" s="133">
        <v>22</v>
      </c>
      <c r="H83" s="120">
        <v>27</v>
      </c>
      <c r="I83" s="121">
        <v>23</v>
      </c>
      <c r="J83" s="129">
        <v>28</v>
      </c>
      <c r="K83" s="133">
        <v>23</v>
      </c>
      <c r="L83" s="120">
        <v>27</v>
      </c>
      <c r="M83" s="121">
        <v>19</v>
      </c>
      <c r="N83" s="129">
        <v>27</v>
      </c>
      <c r="O83" s="133">
        <v>21</v>
      </c>
      <c r="P83" s="120">
        <v>27</v>
      </c>
      <c r="Q83" s="121">
        <v>22</v>
      </c>
      <c r="R83" s="129">
        <v>27</v>
      </c>
      <c r="S83" s="121">
        <v>22</v>
      </c>
      <c r="T83" s="120">
        <v>27</v>
      </c>
      <c r="U83" s="133">
        <v>23</v>
      </c>
      <c r="V83" s="120">
        <v>29</v>
      </c>
      <c r="W83" s="121">
        <v>22</v>
      </c>
      <c r="X83" s="129">
        <v>30</v>
      </c>
      <c r="Y83" s="133">
        <v>24</v>
      </c>
      <c r="Z83" s="120">
        <v>31</v>
      </c>
      <c r="AA83" s="121">
        <v>22</v>
      </c>
      <c r="AB83" s="129">
        <v>31</v>
      </c>
      <c r="AC83" s="133">
        <v>22</v>
      </c>
      <c r="AD83" s="120">
        <v>29</v>
      </c>
      <c r="AE83" s="121">
        <v>18</v>
      </c>
      <c r="AF83" s="129">
        <v>29</v>
      </c>
      <c r="AG83" s="121">
        <v>18</v>
      </c>
      <c r="AH83" s="120">
        <v>29</v>
      </c>
      <c r="AI83" s="133">
        <v>16</v>
      </c>
      <c r="AJ83" s="120">
        <v>29</v>
      </c>
      <c r="AK83" s="121">
        <v>17</v>
      </c>
      <c r="AL83" s="129">
        <v>29</v>
      </c>
      <c r="AM83" s="133">
        <v>16</v>
      </c>
      <c r="AN83" s="120">
        <v>29</v>
      </c>
      <c r="AO83" s="121">
        <v>12</v>
      </c>
      <c r="AP83" s="129">
        <v>30</v>
      </c>
      <c r="AQ83" s="133">
        <v>16</v>
      </c>
      <c r="AR83" s="120">
        <v>32</v>
      </c>
      <c r="AS83" s="121">
        <v>19</v>
      </c>
      <c r="AT83" s="129">
        <v>30</v>
      </c>
      <c r="AU83" s="121">
        <v>16</v>
      </c>
      <c r="AV83" s="120">
        <v>29</v>
      </c>
      <c r="AW83" s="133">
        <v>16</v>
      </c>
      <c r="AX83" s="120">
        <v>30</v>
      </c>
      <c r="AY83" s="121">
        <v>21</v>
      </c>
      <c r="AZ83" s="129">
        <v>29</v>
      </c>
      <c r="BA83" s="133">
        <v>18</v>
      </c>
      <c r="BB83" s="120">
        <v>29</v>
      </c>
      <c r="BC83" s="121">
        <v>19</v>
      </c>
      <c r="BD83" s="129">
        <v>29</v>
      </c>
      <c r="BE83" s="133">
        <v>19</v>
      </c>
      <c r="BF83" s="120">
        <v>29</v>
      </c>
      <c r="BG83" s="121">
        <v>20</v>
      </c>
      <c r="BH83" s="129">
        <v>29</v>
      </c>
      <c r="BI83" s="121">
        <v>18</v>
      </c>
      <c r="BJ83" s="120">
        <v>30</v>
      </c>
      <c r="BK83" s="133">
        <v>17</v>
      </c>
      <c r="BL83" s="120">
        <v>29</v>
      </c>
      <c r="BM83" s="121">
        <v>17</v>
      </c>
      <c r="BN83" s="129">
        <v>31</v>
      </c>
      <c r="BO83" s="133">
        <v>20</v>
      </c>
      <c r="BP83" s="120">
        <v>30</v>
      </c>
      <c r="BQ83" s="121">
        <v>17</v>
      </c>
      <c r="BR83" s="129">
        <v>30</v>
      </c>
      <c r="BS83" s="133">
        <v>17</v>
      </c>
      <c r="BT83" s="120">
        <v>31</v>
      </c>
      <c r="BU83" s="121">
        <v>18</v>
      </c>
      <c r="BV83" s="129">
        <v>31</v>
      </c>
      <c r="BW83" s="121">
        <v>18</v>
      </c>
      <c r="BX83" s="120">
        <v>30</v>
      </c>
      <c r="BY83" s="133">
        <v>20</v>
      </c>
      <c r="BZ83" s="120">
        <v>30</v>
      </c>
      <c r="CA83" s="121">
        <v>17</v>
      </c>
      <c r="CB83" s="129">
        <v>31</v>
      </c>
      <c r="CC83" s="133">
        <v>20</v>
      </c>
      <c r="CD83" s="120">
        <v>30</v>
      </c>
      <c r="CE83" s="121">
        <v>20</v>
      </c>
      <c r="CF83" s="129">
        <v>30</v>
      </c>
      <c r="CG83" s="133">
        <v>17</v>
      </c>
      <c r="CH83" s="120">
        <v>30</v>
      </c>
      <c r="CI83" s="121">
        <v>18</v>
      </c>
      <c r="CJ83" s="129">
        <v>30</v>
      </c>
      <c r="CK83" s="121">
        <v>16</v>
      </c>
    </row>
    <row r="84" spans="1:89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12</v>
      </c>
      <c r="G84" s="133">
        <v>6</v>
      </c>
      <c r="H84" s="120">
        <v>12</v>
      </c>
      <c r="I84" s="121">
        <v>5</v>
      </c>
      <c r="J84" s="129">
        <v>12</v>
      </c>
      <c r="K84" s="133">
        <v>6</v>
      </c>
      <c r="L84" s="120">
        <v>12</v>
      </c>
      <c r="M84" s="121">
        <v>6</v>
      </c>
      <c r="N84" s="129">
        <v>12</v>
      </c>
      <c r="O84" s="133">
        <v>6</v>
      </c>
      <c r="P84" s="120">
        <v>12</v>
      </c>
      <c r="Q84" s="121">
        <v>6</v>
      </c>
      <c r="R84" s="129">
        <v>12</v>
      </c>
      <c r="S84" s="121">
        <v>6</v>
      </c>
      <c r="T84" s="120">
        <v>12</v>
      </c>
      <c r="U84" s="133">
        <v>6</v>
      </c>
      <c r="V84" s="120">
        <v>12</v>
      </c>
      <c r="W84" s="121">
        <v>6</v>
      </c>
      <c r="X84" s="129">
        <v>12</v>
      </c>
      <c r="Y84" s="133">
        <v>6</v>
      </c>
      <c r="Z84" s="120">
        <v>12</v>
      </c>
      <c r="AA84" s="121">
        <v>6</v>
      </c>
      <c r="AB84" s="129">
        <v>12</v>
      </c>
      <c r="AC84" s="133">
        <v>7</v>
      </c>
      <c r="AD84" s="120">
        <v>12</v>
      </c>
      <c r="AE84" s="121">
        <v>8</v>
      </c>
      <c r="AF84" s="129">
        <v>12</v>
      </c>
      <c r="AG84" s="121">
        <v>8</v>
      </c>
      <c r="AH84" s="120">
        <v>12</v>
      </c>
      <c r="AI84" s="133">
        <v>7</v>
      </c>
      <c r="AJ84" s="120">
        <v>12</v>
      </c>
      <c r="AK84" s="121">
        <v>7</v>
      </c>
      <c r="AL84" s="129">
        <v>12</v>
      </c>
      <c r="AM84" s="133">
        <v>8</v>
      </c>
      <c r="AN84" s="120">
        <v>12</v>
      </c>
      <c r="AO84" s="121">
        <v>8</v>
      </c>
      <c r="AP84" s="129">
        <v>12</v>
      </c>
      <c r="AQ84" s="133">
        <v>8</v>
      </c>
      <c r="AR84" s="120">
        <v>12</v>
      </c>
      <c r="AS84" s="121">
        <v>6</v>
      </c>
      <c r="AT84" s="129">
        <v>12</v>
      </c>
      <c r="AU84" s="121">
        <v>5</v>
      </c>
      <c r="AV84" s="120">
        <v>12</v>
      </c>
      <c r="AW84" s="133">
        <v>5</v>
      </c>
      <c r="AX84" s="120">
        <v>12</v>
      </c>
      <c r="AY84" s="121">
        <v>6</v>
      </c>
      <c r="AZ84" s="129">
        <v>12</v>
      </c>
      <c r="BA84" s="133">
        <v>6</v>
      </c>
      <c r="BB84" s="120">
        <v>12</v>
      </c>
      <c r="BC84" s="121">
        <v>4</v>
      </c>
      <c r="BD84" s="129">
        <v>12</v>
      </c>
      <c r="BE84" s="133">
        <v>4</v>
      </c>
      <c r="BF84" s="120">
        <v>12</v>
      </c>
      <c r="BG84" s="121">
        <v>6</v>
      </c>
      <c r="BH84" s="129">
        <v>12</v>
      </c>
      <c r="BI84" s="121">
        <v>6</v>
      </c>
      <c r="BJ84" s="120">
        <v>12</v>
      </c>
      <c r="BK84" s="133">
        <v>5</v>
      </c>
      <c r="BL84" s="120">
        <v>12</v>
      </c>
      <c r="BM84" s="121">
        <v>5</v>
      </c>
      <c r="BN84" s="129">
        <v>12</v>
      </c>
      <c r="BO84" s="133">
        <v>5</v>
      </c>
      <c r="BP84" s="120">
        <v>12</v>
      </c>
      <c r="BQ84" s="121">
        <v>4</v>
      </c>
      <c r="BR84" s="129">
        <v>12</v>
      </c>
      <c r="BS84" s="133">
        <v>4</v>
      </c>
      <c r="BT84" s="120">
        <v>12</v>
      </c>
      <c r="BU84" s="121">
        <v>4</v>
      </c>
      <c r="BV84" s="129">
        <v>12</v>
      </c>
      <c r="BW84" s="121">
        <v>2</v>
      </c>
      <c r="BX84" s="120">
        <v>12</v>
      </c>
      <c r="BY84" s="133">
        <v>2</v>
      </c>
      <c r="BZ84" s="120">
        <v>12</v>
      </c>
      <c r="CA84" s="121">
        <v>3</v>
      </c>
      <c r="CB84" s="129">
        <v>12</v>
      </c>
      <c r="CC84" s="133">
        <v>2</v>
      </c>
      <c r="CD84" s="120">
        <v>12</v>
      </c>
      <c r="CE84" s="121">
        <v>2</v>
      </c>
      <c r="CF84" s="129">
        <v>12</v>
      </c>
      <c r="CG84" s="133">
        <v>2</v>
      </c>
      <c r="CH84" s="120">
        <v>12</v>
      </c>
      <c r="CI84" s="121">
        <v>3</v>
      </c>
      <c r="CJ84" s="129">
        <v>12</v>
      </c>
      <c r="CK84" s="121">
        <v>3</v>
      </c>
    </row>
    <row r="85" spans="1:89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2</v>
      </c>
      <c r="G85" s="133">
        <v>1</v>
      </c>
      <c r="H85" s="120">
        <v>2</v>
      </c>
      <c r="I85" s="121">
        <v>0</v>
      </c>
      <c r="J85" s="129">
        <v>2</v>
      </c>
      <c r="K85" s="133">
        <v>0</v>
      </c>
      <c r="L85" s="120">
        <v>2</v>
      </c>
      <c r="M85" s="121">
        <v>1</v>
      </c>
      <c r="N85" s="129">
        <v>2</v>
      </c>
      <c r="O85" s="133">
        <v>1</v>
      </c>
      <c r="P85" s="120">
        <v>2</v>
      </c>
      <c r="Q85" s="121">
        <v>2</v>
      </c>
      <c r="R85" s="129">
        <v>2</v>
      </c>
      <c r="S85" s="121">
        <v>2</v>
      </c>
      <c r="T85" s="120">
        <v>2</v>
      </c>
      <c r="U85" s="133">
        <v>0</v>
      </c>
      <c r="V85" s="120">
        <v>2</v>
      </c>
      <c r="W85" s="121">
        <v>1</v>
      </c>
      <c r="X85" s="129">
        <v>2</v>
      </c>
      <c r="Y85" s="133">
        <v>1</v>
      </c>
      <c r="Z85" s="120">
        <v>2</v>
      </c>
      <c r="AA85" s="121">
        <v>1</v>
      </c>
      <c r="AB85" s="129">
        <v>2</v>
      </c>
      <c r="AC85" s="133">
        <v>1</v>
      </c>
      <c r="AD85" s="120">
        <v>2</v>
      </c>
      <c r="AE85" s="121">
        <v>2</v>
      </c>
      <c r="AF85" s="129">
        <v>2</v>
      </c>
      <c r="AG85" s="121">
        <v>1</v>
      </c>
      <c r="AH85" s="120">
        <v>2</v>
      </c>
      <c r="AI85" s="133">
        <v>0</v>
      </c>
      <c r="AJ85" s="120">
        <v>2</v>
      </c>
      <c r="AK85" s="121">
        <v>1</v>
      </c>
      <c r="AL85" s="129">
        <v>2</v>
      </c>
      <c r="AM85" s="133">
        <v>2</v>
      </c>
      <c r="AN85" s="120">
        <v>2</v>
      </c>
      <c r="AO85" s="121">
        <v>2</v>
      </c>
      <c r="AP85" s="129">
        <v>2</v>
      </c>
      <c r="AQ85" s="133">
        <v>0</v>
      </c>
      <c r="AR85" s="120">
        <v>2</v>
      </c>
      <c r="AS85" s="121">
        <v>2</v>
      </c>
      <c r="AT85" s="129">
        <v>2</v>
      </c>
      <c r="AU85" s="121">
        <v>0</v>
      </c>
      <c r="AV85" s="120">
        <v>2</v>
      </c>
      <c r="AW85" s="133">
        <v>1</v>
      </c>
      <c r="AX85" s="120">
        <v>2</v>
      </c>
      <c r="AY85" s="121">
        <v>1</v>
      </c>
      <c r="AZ85" s="129">
        <v>2</v>
      </c>
      <c r="BA85" s="133">
        <v>1</v>
      </c>
      <c r="BB85" s="120">
        <v>2</v>
      </c>
      <c r="BC85" s="121">
        <v>1</v>
      </c>
      <c r="BD85" s="129">
        <v>2</v>
      </c>
      <c r="BE85" s="133">
        <v>1</v>
      </c>
      <c r="BF85" s="120">
        <v>2</v>
      </c>
      <c r="BG85" s="121">
        <v>1</v>
      </c>
      <c r="BH85" s="129">
        <v>2</v>
      </c>
      <c r="BI85" s="121">
        <v>0</v>
      </c>
      <c r="BJ85" s="120">
        <v>2</v>
      </c>
      <c r="BK85" s="133">
        <v>1</v>
      </c>
      <c r="BL85" s="120">
        <v>2</v>
      </c>
      <c r="BM85" s="121">
        <v>0</v>
      </c>
      <c r="BN85" s="129">
        <v>2</v>
      </c>
      <c r="BO85" s="133">
        <v>0</v>
      </c>
      <c r="BP85" s="120">
        <v>2</v>
      </c>
      <c r="BQ85" s="121">
        <v>0</v>
      </c>
      <c r="BR85" s="129">
        <v>2</v>
      </c>
      <c r="BS85" s="133">
        <v>0</v>
      </c>
      <c r="BT85" s="120">
        <v>2</v>
      </c>
      <c r="BU85" s="121">
        <v>1</v>
      </c>
      <c r="BV85" s="129">
        <v>2</v>
      </c>
      <c r="BW85" s="121">
        <v>1</v>
      </c>
      <c r="BX85" s="120">
        <v>2</v>
      </c>
      <c r="BY85" s="133">
        <v>1</v>
      </c>
      <c r="BZ85" s="120">
        <v>2</v>
      </c>
      <c r="CA85" s="121">
        <v>1</v>
      </c>
      <c r="CB85" s="129">
        <v>2</v>
      </c>
      <c r="CC85" s="133">
        <v>0</v>
      </c>
      <c r="CD85" s="120">
        <v>2</v>
      </c>
      <c r="CE85" s="121">
        <v>0</v>
      </c>
      <c r="CF85" s="129">
        <v>2</v>
      </c>
      <c r="CG85" s="133">
        <v>1</v>
      </c>
      <c r="CH85" s="120">
        <v>2</v>
      </c>
      <c r="CI85" s="121">
        <v>1</v>
      </c>
      <c r="CJ85" s="129">
        <v>2</v>
      </c>
      <c r="CK85" s="121">
        <v>0</v>
      </c>
    </row>
    <row r="86" spans="1:89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48</v>
      </c>
      <c r="G86" s="133">
        <v>34</v>
      </c>
      <c r="H86" s="120">
        <v>48</v>
      </c>
      <c r="I86" s="121">
        <v>33</v>
      </c>
      <c r="J86" s="129">
        <v>49</v>
      </c>
      <c r="K86" s="133">
        <v>34</v>
      </c>
      <c r="L86" s="120">
        <v>49</v>
      </c>
      <c r="M86" s="121">
        <v>31</v>
      </c>
      <c r="N86" s="129">
        <v>49</v>
      </c>
      <c r="O86" s="133">
        <v>32</v>
      </c>
      <c r="P86" s="120">
        <v>49</v>
      </c>
      <c r="Q86" s="121">
        <v>32</v>
      </c>
      <c r="R86" s="129">
        <v>49</v>
      </c>
      <c r="S86" s="121">
        <v>33</v>
      </c>
      <c r="T86" s="120">
        <v>49</v>
      </c>
      <c r="U86" s="133">
        <v>33</v>
      </c>
      <c r="V86" s="120">
        <v>49</v>
      </c>
      <c r="W86" s="121">
        <v>32</v>
      </c>
      <c r="X86" s="129">
        <v>49</v>
      </c>
      <c r="Y86" s="133">
        <v>29</v>
      </c>
      <c r="Z86" s="120">
        <v>50</v>
      </c>
      <c r="AA86" s="121">
        <v>31</v>
      </c>
      <c r="AB86" s="129">
        <v>50</v>
      </c>
      <c r="AC86" s="133">
        <v>32</v>
      </c>
      <c r="AD86" s="120">
        <v>50</v>
      </c>
      <c r="AE86" s="121">
        <v>34</v>
      </c>
      <c r="AF86" s="129">
        <v>50</v>
      </c>
      <c r="AG86" s="121">
        <v>31</v>
      </c>
      <c r="AH86" s="120">
        <v>50</v>
      </c>
      <c r="AI86" s="133">
        <v>30</v>
      </c>
      <c r="AJ86" s="120">
        <v>50</v>
      </c>
      <c r="AK86" s="121">
        <v>29</v>
      </c>
      <c r="AL86" s="129">
        <v>50</v>
      </c>
      <c r="AM86" s="133">
        <v>31</v>
      </c>
      <c r="AN86" s="120">
        <v>50</v>
      </c>
      <c r="AO86" s="121">
        <v>30</v>
      </c>
      <c r="AP86" s="129">
        <v>50</v>
      </c>
      <c r="AQ86" s="133">
        <v>33</v>
      </c>
      <c r="AR86" s="120">
        <v>50</v>
      </c>
      <c r="AS86" s="121">
        <v>33</v>
      </c>
      <c r="AT86" s="129">
        <v>50</v>
      </c>
      <c r="AU86" s="121">
        <v>33</v>
      </c>
      <c r="AV86" s="120">
        <v>50</v>
      </c>
      <c r="AW86" s="133">
        <v>33</v>
      </c>
      <c r="AX86" s="120">
        <v>50</v>
      </c>
      <c r="AY86" s="121">
        <v>31</v>
      </c>
      <c r="AZ86" s="129">
        <v>50</v>
      </c>
      <c r="BA86" s="133">
        <v>31</v>
      </c>
      <c r="BB86" s="120">
        <v>50</v>
      </c>
      <c r="BC86" s="121">
        <v>32</v>
      </c>
      <c r="BD86" s="129">
        <v>50</v>
      </c>
      <c r="BE86" s="133">
        <v>34</v>
      </c>
      <c r="BF86" s="120">
        <v>51</v>
      </c>
      <c r="BG86" s="121">
        <v>31</v>
      </c>
      <c r="BH86" s="129">
        <v>51</v>
      </c>
      <c r="BI86" s="121">
        <v>34</v>
      </c>
      <c r="BJ86" s="120">
        <v>51</v>
      </c>
      <c r="BK86" s="133">
        <v>33</v>
      </c>
      <c r="BL86" s="120">
        <v>51</v>
      </c>
      <c r="BM86" s="121">
        <v>31</v>
      </c>
      <c r="BN86" s="129">
        <v>51</v>
      </c>
      <c r="BO86" s="133">
        <v>28</v>
      </c>
      <c r="BP86" s="120">
        <v>51</v>
      </c>
      <c r="BQ86" s="121">
        <v>28</v>
      </c>
      <c r="BR86" s="129">
        <v>51</v>
      </c>
      <c r="BS86" s="133">
        <v>30</v>
      </c>
      <c r="BT86" s="120">
        <v>51</v>
      </c>
      <c r="BU86" s="121">
        <v>32</v>
      </c>
      <c r="BV86" s="129">
        <v>37</v>
      </c>
      <c r="BW86" s="121">
        <v>29</v>
      </c>
      <c r="BX86" s="120">
        <v>37</v>
      </c>
      <c r="BY86" s="133">
        <v>31</v>
      </c>
      <c r="BZ86" s="120">
        <v>37</v>
      </c>
      <c r="CA86" s="121">
        <v>31</v>
      </c>
      <c r="CB86" s="129">
        <v>37</v>
      </c>
      <c r="CC86" s="133">
        <v>30</v>
      </c>
      <c r="CD86" s="120">
        <v>39</v>
      </c>
      <c r="CE86" s="121">
        <v>30</v>
      </c>
      <c r="CF86" s="129">
        <v>39</v>
      </c>
      <c r="CG86" s="133">
        <v>30</v>
      </c>
      <c r="CH86" s="120">
        <v>39</v>
      </c>
      <c r="CI86" s="121">
        <v>31</v>
      </c>
      <c r="CJ86" s="129">
        <v>39</v>
      </c>
      <c r="CK86" s="121">
        <v>31</v>
      </c>
    </row>
    <row r="87" spans="1:89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15</v>
      </c>
      <c r="G87" s="133">
        <v>10</v>
      </c>
      <c r="H87" s="120">
        <v>15</v>
      </c>
      <c r="I87" s="121">
        <v>9</v>
      </c>
      <c r="J87" s="129">
        <v>15</v>
      </c>
      <c r="K87" s="133">
        <v>10</v>
      </c>
      <c r="L87" s="120">
        <v>15</v>
      </c>
      <c r="M87" s="121">
        <v>11</v>
      </c>
      <c r="N87" s="129">
        <v>15</v>
      </c>
      <c r="O87" s="133">
        <v>9</v>
      </c>
      <c r="P87" s="120">
        <v>15</v>
      </c>
      <c r="Q87" s="121">
        <v>11</v>
      </c>
      <c r="R87" s="129">
        <v>15</v>
      </c>
      <c r="S87" s="121">
        <v>10</v>
      </c>
      <c r="T87" s="120">
        <v>15</v>
      </c>
      <c r="U87" s="133">
        <v>10</v>
      </c>
      <c r="V87" s="120">
        <v>15</v>
      </c>
      <c r="W87" s="121">
        <v>11</v>
      </c>
      <c r="X87" s="129">
        <v>15</v>
      </c>
      <c r="Y87" s="133">
        <v>11</v>
      </c>
      <c r="Z87" s="120">
        <v>15</v>
      </c>
      <c r="AA87" s="121">
        <v>10</v>
      </c>
      <c r="AB87" s="129">
        <v>15</v>
      </c>
      <c r="AC87" s="133">
        <v>10</v>
      </c>
      <c r="AD87" s="120">
        <v>15</v>
      </c>
      <c r="AE87" s="121">
        <v>12</v>
      </c>
      <c r="AF87" s="129">
        <v>15</v>
      </c>
      <c r="AG87" s="121">
        <v>9</v>
      </c>
      <c r="AH87" s="120">
        <v>15</v>
      </c>
      <c r="AI87" s="133">
        <v>6</v>
      </c>
      <c r="AJ87" s="120">
        <v>15</v>
      </c>
      <c r="AK87" s="121">
        <v>9</v>
      </c>
      <c r="AL87" s="129">
        <v>15</v>
      </c>
      <c r="AM87" s="133">
        <v>12</v>
      </c>
      <c r="AN87" s="120">
        <v>15</v>
      </c>
      <c r="AO87" s="121">
        <v>11</v>
      </c>
      <c r="AP87" s="129">
        <v>15</v>
      </c>
      <c r="AQ87" s="133">
        <v>11</v>
      </c>
      <c r="AR87" s="120">
        <v>15</v>
      </c>
      <c r="AS87" s="121">
        <v>12</v>
      </c>
      <c r="AT87" s="129">
        <v>15</v>
      </c>
      <c r="AU87" s="121">
        <v>11</v>
      </c>
      <c r="AV87" s="120">
        <v>15</v>
      </c>
      <c r="AW87" s="133">
        <v>11</v>
      </c>
      <c r="AX87" s="120">
        <v>15</v>
      </c>
      <c r="AY87" s="121">
        <v>10</v>
      </c>
      <c r="AZ87" s="129">
        <v>15</v>
      </c>
      <c r="BA87" s="133">
        <v>11</v>
      </c>
      <c r="BB87" s="120">
        <v>15</v>
      </c>
      <c r="BC87" s="121">
        <v>10</v>
      </c>
      <c r="BD87" s="129">
        <v>15</v>
      </c>
      <c r="BE87" s="133">
        <v>10</v>
      </c>
      <c r="BF87" s="120">
        <v>15</v>
      </c>
      <c r="BG87" s="121">
        <v>11</v>
      </c>
      <c r="BH87" s="129">
        <v>15</v>
      </c>
      <c r="BI87" s="121">
        <v>14</v>
      </c>
      <c r="BJ87" s="120">
        <v>15</v>
      </c>
      <c r="BK87" s="133">
        <v>12</v>
      </c>
      <c r="BL87" s="120">
        <v>15</v>
      </c>
      <c r="BM87" s="121">
        <v>13</v>
      </c>
      <c r="BN87" s="129">
        <v>15</v>
      </c>
      <c r="BO87" s="133">
        <v>13</v>
      </c>
      <c r="BP87" s="120">
        <v>15</v>
      </c>
      <c r="BQ87" s="121">
        <v>13</v>
      </c>
      <c r="BR87" s="129">
        <v>15</v>
      </c>
      <c r="BS87" s="133">
        <v>13</v>
      </c>
      <c r="BT87" s="120">
        <v>15</v>
      </c>
      <c r="BU87" s="121">
        <v>13</v>
      </c>
      <c r="BV87" s="129">
        <v>15</v>
      </c>
      <c r="BW87" s="121">
        <v>13</v>
      </c>
      <c r="BX87" s="120">
        <v>15</v>
      </c>
      <c r="BY87" s="133">
        <v>13</v>
      </c>
      <c r="BZ87" s="120">
        <v>15</v>
      </c>
      <c r="CA87" s="121">
        <v>12</v>
      </c>
      <c r="CB87" s="129">
        <v>15</v>
      </c>
      <c r="CC87" s="133">
        <v>12</v>
      </c>
      <c r="CD87" s="120">
        <v>15</v>
      </c>
      <c r="CE87" s="121">
        <v>12</v>
      </c>
      <c r="CF87" s="129">
        <v>15</v>
      </c>
      <c r="CG87" s="133">
        <v>12</v>
      </c>
      <c r="CH87" s="120">
        <v>15</v>
      </c>
      <c r="CI87" s="121">
        <v>12</v>
      </c>
      <c r="CJ87" s="129">
        <v>15</v>
      </c>
      <c r="CK87" s="121">
        <v>11</v>
      </c>
    </row>
    <row r="88" spans="1:89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6</v>
      </c>
      <c r="G88" s="133">
        <v>3</v>
      </c>
      <c r="H88" s="120">
        <v>6</v>
      </c>
      <c r="I88" s="121">
        <v>3</v>
      </c>
      <c r="J88" s="129">
        <v>6</v>
      </c>
      <c r="K88" s="133">
        <v>3</v>
      </c>
      <c r="L88" s="120">
        <v>6</v>
      </c>
      <c r="M88" s="121">
        <v>4</v>
      </c>
      <c r="N88" s="129">
        <v>6</v>
      </c>
      <c r="O88" s="133">
        <v>4</v>
      </c>
      <c r="P88" s="120">
        <v>6</v>
      </c>
      <c r="Q88" s="121">
        <v>4</v>
      </c>
      <c r="R88" s="129">
        <v>6</v>
      </c>
      <c r="S88" s="121">
        <v>4</v>
      </c>
      <c r="T88" s="120">
        <v>7</v>
      </c>
      <c r="U88" s="133">
        <v>6</v>
      </c>
      <c r="V88" s="120">
        <v>8</v>
      </c>
      <c r="W88" s="121">
        <v>4</v>
      </c>
      <c r="X88" s="129">
        <v>7</v>
      </c>
      <c r="Y88" s="133">
        <v>3</v>
      </c>
      <c r="Z88" s="120">
        <v>7</v>
      </c>
      <c r="AA88" s="121">
        <v>5</v>
      </c>
      <c r="AB88" s="129">
        <v>8</v>
      </c>
      <c r="AC88" s="133">
        <v>4</v>
      </c>
      <c r="AD88" s="120">
        <v>8</v>
      </c>
      <c r="AE88" s="121">
        <v>4</v>
      </c>
      <c r="AF88" s="129">
        <v>8</v>
      </c>
      <c r="AG88" s="121">
        <v>4</v>
      </c>
      <c r="AH88" s="120">
        <v>6</v>
      </c>
      <c r="AI88" s="133">
        <v>3</v>
      </c>
      <c r="AJ88" s="120">
        <v>8</v>
      </c>
      <c r="AK88" s="121">
        <v>4</v>
      </c>
      <c r="AL88" s="129">
        <v>7</v>
      </c>
      <c r="AM88" s="133">
        <v>4</v>
      </c>
      <c r="AN88" s="120">
        <v>7</v>
      </c>
      <c r="AO88" s="121">
        <v>6</v>
      </c>
      <c r="AP88" s="129">
        <v>7</v>
      </c>
      <c r="AQ88" s="133">
        <v>4</v>
      </c>
      <c r="AR88" s="120">
        <v>7</v>
      </c>
      <c r="AS88" s="121">
        <v>4</v>
      </c>
      <c r="AT88" s="129">
        <v>7</v>
      </c>
      <c r="AU88" s="121">
        <v>4</v>
      </c>
      <c r="AV88" s="120">
        <v>6</v>
      </c>
      <c r="AW88" s="133">
        <v>2</v>
      </c>
      <c r="AX88" s="120">
        <v>6</v>
      </c>
      <c r="AY88" s="121">
        <v>4</v>
      </c>
      <c r="AZ88" s="129">
        <v>6</v>
      </c>
      <c r="BA88" s="133">
        <v>5</v>
      </c>
      <c r="BB88" s="120">
        <v>8</v>
      </c>
      <c r="BC88" s="121">
        <v>6</v>
      </c>
      <c r="BD88" s="129">
        <v>6</v>
      </c>
      <c r="BE88" s="133">
        <v>5</v>
      </c>
      <c r="BF88" s="120">
        <v>6</v>
      </c>
      <c r="BG88" s="121">
        <v>5</v>
      </c>
      <c r="BH88" s="129">
        <v>6</v>
      </c>
      <c r="BI88" s="121">
        <v>5</v>
      </c>
      <c r="BJ88" s="120">
        <v>6</v>
      </c>
      <c r="BK88" s="133">
        <v>5</v>
      </c>
      <c r="BL88" s="120">
        <v>6</v>
      </c>
      <c r="BM88" s="121">
        <v>4</v>
      </c>
      <c r="BN88" s="129">
        <v>6</v>
      </c>
      <c r="BO88" s="133">
        <v>4</v>
      </c>
      <c r="BP88" s="120">
        <v>6</v>
      </c>
      <c r="BQ88" s="121">
        <v>4</v>
      </c>
      <c r="BR88" s="129">
        <v>6</v>
      </c>
      <c r="BS88" s="133">
        <v>4</v>
      </c>
      <c r="BT88" s="120">
        <v>6</v>
      </c>
      <c r="BU88" s="121">
        <v>4</v>
      </c>
      <c r="BV88" s="129">
        <v>6</v>
      </c>
      <c r="BW88" s="121">
        <v>4</v>
      </c>
      <c r="BX88" s="120">
        <v>8</v>
      </c>
      <c r="BY88" s="133">
        <v>8</v>
      </c>
      <c r="BZ88" s="120">
        <v>6</v>
      </c>
      <c r="CA88" s="121">
        <v>6</v>
      </c>
      <c r="CB88" s="129">
        <v>8</v>
      </c>
      <c r="CC88" s="133">
        <v>6</v>
      </c>
      <c r="CD88" s="120">
        <v>8</v>
      </c>
      <c r="CE88" s="121">
        <v>6</v>
      </c>
      <c r="CF88" s="129">
        <v>6</v>
      </c>
      <c r="CG88" s="133">
        <v>5</v>
      </c>
      <c r="CH88" s="120">
        <v>6</v>
      </c>
      <c r="CI88" s="121">
        <v>5</v>
      </c>
      <c r="CJ88" s="129">
        <v>6</v>
      </c>
      <c r="CK88" s="121">
        <v>5</v>
      </c>
    </row>
    <row r="89" spans="1:89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12</v>
      </c>
      <c r="G89" s="133">
        <v>5</v>
      </c>
      <c r="H89" s="120">
        <v>12</v>
      </c>
      <c r="I89" s="121">
        <v>7</v>
      </c>
      <c r="J89" s="129">
        <v>12</v>
      </c>
      <c r="K89" s="133">
        <v>6</v>
      </c>
      <c r="L89" s="120">
        <v>10</v>
      </c>
      <c r="M89" s="121">
        <v>7</v>
      </c>
      <c r="N89" s="129">
        <v>10</v>
      </c>
      <c r="O89" s="133">
        <v>9</v>
      </c>
      <c r="P89" s="120">
        <v>10</v>
      </c>
      <c r="Q89" s="121">
        <v>10</v>
      </c>
      <c r="R89" s="129">
        <v>10</v>
      </c>
      <c r="S89" s="121">
        <v>9</v>
      </c>
      <c r="T89" s="120">
        <v>10</v>
      </c>
      <c r="U89" s="133">
        <v>9</v>
      </c>
      <c r="V89" s="120">
        <v>10</v>
      </c>
      <c r="W89" s="121">
        <v>9</v>
      </c>
      <c r="X89" s="129">
        <v>10</v>
      </c>
      <c r="Y89" s="133">
        <v>9</v>
      </c>
      <c r="Z89" s="120">
        <v>10</v>
      </c>
      <c r="AA89" s="121">
        <v>9</v>
      </c>
      <c r="AB89" s="129">
        <v>10</v>
      </c>
      <c r="AC89" s="133">
        <v>8</v>
      </c>
      <c r="AD89" s="120">
        <v>10</v>
      </c>
      <c r="AE89" s="121">
        <v>8</v>
      </c>
      <c r="AF89" s="129">
        <v>10</v>
      </c>
      <c r="AG89" s="121">
        <v>9</v>
      </c>
      <c r="AH89" s="120">
        <v>10</v>
      </c>
      <c r="AI89" s="133">
        <v>9</v>
      </c>
      <c r="AJ89" s="120">
        <v>10</v>
      </c>
      <c r="AK89" s="121">
        <v>9</v>
      </c>
      <c r="AL89" s="129">
        <v>10</v>
      </c>
      <c r="AM89" s="133">
        <v>9</v>
      </c>
      <c r="AN89" s="120">
        <v>10</v>
      </c>
      <c r="AO89" s="121">
        <v>9</v>
      </c>
      <c r="AP89" s="129">
        <v>10</v>
      </c>
      <c r="AQ89" s="133">
        <v>8</v>
      </c>
      <c r="AR89" s="120">
        <v>10</v>
      </c>
      <c r="AS89" s="121">
        <v>8</v>
      </c>
      <c r="AT89" s="129">
        <v>10</v>
      </c>
      <c r="AU89" s="121">
        <v>7</v>
      </c>
      <c r="AV89" s="120">
        <v>10</v>
      </c>
      <c r="AW89" s="133">
        <v>7</v>
      </c>
      <c r="AX89" s="120">
        <v>10</v>
      </c>
      <c r="AY89" s="121">
        <v>8</v>
      </c>
      <c r="AZ89" s="129">
        <v>10</v>
      </c>
      <c r="BA89" s="133">
        <v>8</v>
      </c>
      <c r="BB89" s="120">
        <v>10</v>
      </c>
      <c r="BC89" s="121">
        <v>8</v>
      </c>
      <c r="BD89" s="129">
        <v>10</v>
      </c>
      <c r="BE89" s="133">
        <v>9</v>
      </c>
      <c r="BF89" s="120">
        <v>10</v>
      </c>
      <c r="BG89" s="121">
        <v>9</v>
      </c>
      <c r="BH89" s="129">
        <v>10</v>
      </c>
      <c r="BI89" s="121">
        <v>9</v>
      </c>
      <c r="BJ89" s="120">
        <v>10</v>
      </c>
      <c r="BK89" s="133">
        <v>7</v>
      </c>
      <c r="BL89" s="120">
        <v>10</v>
      </c>
      <c r="BM89" s="121">
        <v>7</v>
      </c>
      <c r="BN89" s="129">
        <v>10</v>
      </c>
      <c r="BO89" s="133">
        <v>7</v>
      </c>
      <c r="BP89" s="120">
        <v>10</v>
      </c>
      <c r="BQ89" s="121">
        <v>6</v>
      </c>
      <c r="BR89" s="129">
        <v>10</v>
      </c>
      <c r="BS89" s="133">
        <v>5</v>
      </c>
      <c r="BT89" s="120">
        <v>10</v>
      </c>
      <c r="BU89" s="121">
        <v>5</v>
      </c>
      <c r="BV89" s="129">
        <v>10</v>
      </c>
      <c r="BW89" s="121">
        <v>5</v>
      </c>
      <c r="BX89" s="120">
        <v>10</v>
      </c>
      <c r="BY89" s="133">
        <v>7</v>
      </c>
      <c r="BZ89" s="120">
        <v>10</v>
      </c>
      <c r="CA89" s="121">
        <v>8</v>
      </c>
      <c r="CB89" s="129">
        <v>10</v>
      </c>
      <c r="CC89" s="133">
        <v>7</v>
      </c>
      <c r="CD89" s="120">
        <v>10</v>
      </c>
      <c r="CE89" s="121">
        <v>8</v>
      </c>
      <c r="CF89" s="129">
        <v>10</v>
      </c>
      <c r="CG89" s="133">
        <v>8</v>
      </c>
      <c r="CH89" s="120">
        <v>10</v>
      </c>
      <c r="CI89" s="121">
        <v>9</v>
      </c>
      <c r="CJ89" s="129">
        <v>10</v>
      </c>
      <c r="CK89" s="121">
        <v>4</v>
      </c>
    </row>
    <row r="90" spans="1:89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14</v>
      </c>
      <c r="G90" s="133">
        <v>10</v>
      </c>
      <c r="H90" s="120">
        <v>14</v>
      </c>
      <c r="I90" s="121">
        <v>10</v>
      </c>
      <c r="J90" s="129">
        <v>14</v>
      </c>
      <c r="K90" s="133">
        <v>11</v>
      </c>
      <c r="L90" s="120">
        <v>14</v>
      </c>
      <c r="M90" s="121">
        <v>11</v>
      </c>
      <c r="N90" s="129">
        <v>14</v>
      </c>
      <c r="O90" s="133">
        <v>12</v>
      </c>
      <c r="P90" s="120">
        <v>14</v>
      </c>
      <c r="Q90" s="121">
        <v>12</v>
      </c>
      <c r="R90" s="129">
        <v>14</v>
      </c>
      <c r="S90" s="121">
        <v>8</v>
      </c>
      <c r="T90" s="120">
        <v>14</v>
      </c>
      <c r="U90" s="133">
        <v>9</v>
      </c>
      <c r="V90" s="120">
        <v>14</v>
      </c>
      <c r="W90" s="121">
        <v>8</v>
      </c>
      <c r="X90" s="129">
        <v>14</v>
      </c>
      <c r="Y90" s="133">
        <v>10</v>
      </c>
      <c r="Z90" s="120">
        <v>14</v>
      </c>
      <c r="AA90" s="121">
        <v>9</v>
      </c>
      <c r="AB90" s="129">
        <v>14</v>
      </c>
      <c r="AC90" s="133">
        <v>11</v>
      </c>
      <c r="AD90" s="120">
        <v>14</v>
      </c>
      <c r="AE90" s="121">
        <v>11</v>
      </c>
      <c r="AF90" s="129">
        <v>14</v>
      </c>
      <c r="AG90" s="121">
        <v>11</v>
      </c>
      <c r="AH90" s="120">
        <v>14</v>
      </c>
      <c r="AI90" s="133">
        <v>9</v>
      </c>
      <c r="AJ90" s="120">
        <v>14</v>
      </c>
      <c r="AK90" s="121">
        <v>9</v>
      </c>
      <c r="AL90" s="129">
        <v>141</v>
      </c>
      <c r="AM90" s="133">
        <v>10</v>
      </c>
      <c r="AN90" s="120">
        <v>14</v>
      </c>
      <c r="AO90" s="121">
        <v>12</v>
      </c>
      <c r="AP90" s="129">
        <v>14</v>
      </c>
      <c r="AQ90" s="133">
        <v>13</v>
      </c>
      <c r="AR90" s="120">
        <v>14</v>
      </c>
      <c r="AS90" s="121">
        <v>10</v>
      </c>
      <c r="AT90" s="129">
        <v>14</v>
      </c>
      <c r="AU90" s="121">
        <v>10</v>
      </c>
      <c r="AV90" s="120">
        <v>14</v>
      </c>
      <c r="AW90" s="133">
        <v>9</v>
      </c>
      <c r="AX90" s="120">
        <v>14</v>
      </c>
      <c r="AY90" s="121">
        <v>10</v>
      </c>
      <c r="AZ90" s="129">
        <v>14</v>
      </c>
      <c r="BA90" s="133">
        <v>8</v>
      </c>
      <c r="BB90" s="120">
        <v>14</v>
      </c>
      <c r="BC90" s="121">
        <v>9</v>
      </c>
      <c r="BD90" s="129">
        <v>14</v>
      </c>
      <c r="BE90" s="133">
        <v>8</v>
      </c>
      <c r="BF90" s="120">
        <v>14</v>
      </c>
      <c r="BG90" s="121">
        <v>10</v>
      </c>
      <c r="BH90" s="129">
        <v>14</v>
      </c>
      <c r="BI90" s="121">
        <v>10</v>
      </c>
      <c r="BJ90" s="120">
        <v>14</v>
      </c>
      <c r="BK90" s="133">
        <v>10</v>
      </c>
      <c r="BL90" s="120">
        <v>14</v>
      </c>
      <c r="BM90" s="121">
        <v>9</v>
      </c>
      <c r="BN90" s="129">
        <v>14</v>
      </c>
      <c r="BO90" s="133">
        <v>8</v>
      </c>
      <c r="BP90" s="120">
        <v>14</v>
      </c>
      <c r="BQ90" s="121">
        <v>7</v>
      </c>
      <c r="BR90" s="129">
        <v>14</v>
      </c>
      <c r="BS90" s="133">
        <v>6</v>
      </c>
      <c r="BT90" s="120">
        <v>14</v>
      </c>
      <c r="BU90" s="121">
        <v>8</v>
      </c>
      <c r="BV90" s="129">
        <v>141</v>
      </c>
      <c r="BW90" s="121">
        <v>9</v>
      </c>
      <c r="BX90" s="120">
        <v>14</v>
      </c>
      <c r="BY90" s="133">
        <v>8</v>
      </c>
      <c r="BZ90" s="120">
        <v>14</v>
      </c>
      <c r="CA90" s="121">
        <v>8</v>
      </c>
      <c r="CB90" s="129">
        <v>14</v>
      </c>
      <c r="CC90" s="133">
        <v>10</v>
      </c>
      <c r="CD90" s="120">
        <v>14</v>
      </c>
      <c r="CE90" s="121">
        <v>11</v>
      </c>
      <c r="CF90" s="129">
        <v>14</v>
      </c>
      <c r="CG90" s="133">
        <v>11</v>
      </c>
      <c r="CH90" s="120">
        <v>14</v>
      </c>
      <c r="CI90" s="121">
        <v>14</v>
      </c>
      <c r="CJ90" s="129">
        <v>14</v>
      </c>
      <c r="CK90" s="121">
        <v>13</v>
      </c>
    </row>
    <row r="91" spans="1:89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2</v>
      </c>
      <c r="G91" s="133">
        <v>0</v>
      </c>
      <c r="H91" s="120">
        <v>2</v>
      </c>
      <c r="I91" s="121">
        <v>0</v>
      </c>
      <c r="J91" s="129">
        <v>2</v>
      </c>
      <c r="K91" s="133">
        <v>1</v>
      </c>
      <c r="L91" s="120">
        <v>2</v>
      </c>
      <c r="M91" s="121">
        <v>2</v>
      </c>
      <c r="N91" s="129">
        <v>2</v>
      </c>
      <c r="O91" s="133">
        <v>2</v>
      </c>
      <c r="P91" s="120">
        <v>2</v>
      </c>
      <c r="Q91" s="121">
        <v>0</v>
      </c>
      <c r="R91" s="129">
        <v>2</v>
      </c>
      <c r="S91" s="121">
        <v>0</v>
      </c>
      <c r="T91" s="120">
        <v>2</v>
      </c>
      <c r="U91" s="133">
        <v>0</v>
      </c>
      <c r="V91" s="120">
        <v>2</v>
      </c>
      <c r="W91" s="121">
        <v>1</v>
      </c>
      <c r="X91" s="129">
        <v>2</v>
      </c>
      <c r="Y91" s="133">
        <v>2</v>
      </c>
      <c r="Z91" s="120">
        <v>2</v>
      </c>
      <c r="AA91" s="121">
        <v>2</v>
      </c>
      <c r="AB91" s="129">
        <v>2</v>
      </c>
      <c r="AC91" s="133">
        <v>2</v>
      </c>
      <c r="AD91" s="120">
        <v>2</v>
      </c>
      <c r="AE91" s="121">
        <v>2</v>
      </c>
      <c r="AF91" s="129">
        <v>2</v>
      </c>
      <c r="AG91" s="121">
        <v>2</v>
      </c>
      <c r="AH91" s="120">
        <v>2</v>
      </c>
      <c r="AI91" s="133">
        <v>2</v>
      </c>
      <c r="AJ91" s="120">
        <v>2</v>
      </c>
      <c r="AK91" s="121">
        <v>2</v>
      </c>
      <c r="AL91" s="129">
        <v>2</v>
      </c>
      <c r="AM91" s="133">
        <v>2</v>
      </c>
      <c r="AN91" s="120">
        <v>2</v>
      </c>
      <c r="AO91" s="121">
        <v>2</v>
      </c>
      <c r="AP91" s="129">
        <v>2</v>
      </c>
      <c r="AQ91" s="133">
        <v>2</v>
      </c>
      <c r="AR91" s="120">
        <v>2</v>
      </c>
      <c r="AS91" s="121">
        <v>2</v>
      </c>
      <c r="AT91" s="129">
        <v>2</v>
      </c>
      <c r="AU91" s="121">
        <v>2</v>
      </c>
      <c r="AV91" s="120">
        <v>2</v>
      </c>
      <c r="AW91" s="133">
        <v>2</v>
      </c>
      <c r="AX91" s="120">
        <v>2</v>
      </c>
      <c r="AY91" s="121">
        <v>2</v>
      </c>
      <c r="AZ91" s="129">
        <v>2</v>
      </c>
      <c r="BA91" s="133">
        <v>2</v>
      </c>
      <c r="BB91" s="120">
        <v>2</v>
      </c>
      <c r="BC91" s="121">
        <v>2</v>
      </c>
      <c r="BD91" s="129">
        <v>2</v>
      </c>
      <c r="BE91" s="133">
        <v>2</v>
      </c>
      <c r="BF91" s="120">
        <v>2</v>
      </c>
      <c r="BG91" s="121">
        <v>2</v>
      </c>
      <c r="BH91" s="129">
        <v>2</v>
      </c>
      <c r="BI91" s="121">
        <v>2</v>
      </c>
      <c r="BJ91" s="120">
        <v>2</v>
      </c>
      <c r="BK91" s="133">
        <v>2</v>
      </c>
      <c r="BL91" s="120">
        <v>2</v>
      </c>
      <c r="BM91" s="121">
        <v>2</v>
      </c>
      <c r="BN91" s="129">
        <v>2</v>
      </c>
      <c r="BO91" s="133">
        <v>2</v>
      </c>
      <c r="BP91" s="120">
        <v>2</v>
      </c>
      <c r="BQ91" s="121">
        <v>2</v>
      </c>
      <c r="BR91" s="129">
        <v>2</v>
      </c>
      <c r="BS91" s="133">
        <v>2</v>
      </c>
      <c r="BT91" s="120">
        <v>2</v>
      </c>
      <c r="BU91" s="121">
        <v>2</v>
      </c>
      <c r="BV91" s="129">
        <v>2</v>
      </c>
      <c r="BW91" s="121">
        <v>2</v>
      </c>
      <c r="BX91" s="120">
        <v>2</v>
      </c>
      <c r="BY91" s="133">
        <v>2</v>
      </c>
      <c r="BZ91" s="120">
        <v>2</v>
      </c>
      <c r="CA91" s="121">
        <v>2</v>
      </c>
      <c r="CB91" s="129">
        <v>2</v>
      </c>
      <c r="CC91" s="133">
        <v>2</v>
      </c>
      <c r="CD91" s="120">
        <v>2</v>
      </c>
      <c r="CE91" s="121">
        <v>2</v>
      </c>
      <c r="CF91" s="129">
        <v>2</v>
      </c>
      <c r="CG91" s="133">
        <v>2</v>
      </c>
      <c r="CH91" s="120">
        <v>2</v>
      </c>
      <c r="CI91" s="121">
        <v>2</v>
      </c>
      <c r="CJ91" s="129">
        <v>2</v>
      </c>
      <c r="CK91" s="121">
        <v>2</v>
      </c>
    </row>
    <row r="92" spans="1:89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0</v>
      </c>
      <c r="G92" s="133">
        <v>0</v>
      </c>
      <c r="H92" s="120">
        <v>0</v>
      </c>
      <c r="I92" s="121">
        <v>0</v>
      </c>
      <c r="J92" s="129">
        <v>0</v>
      </c>
      <c r="K92" s="133">
        <v>0</v>
      </c>
      <c r="L92" s="120">
        <v>0</v>
      </c>
      <c r="M92" s="121">
        <v>0</v>
      </c>
      <c r="N92" s="129">
        <v>0</v>
      </c>
      <c r="O92" s="133">
        <v>0</v>
      </c>
      <c r="P92" s="120">
        <v>0</v>
      </c>
      <c r="Q92" s="121">
        <v>0</v>
      </c>
      <c r="R92" s="129">
        <v>0</v>
      </c>
      <c r="S92" s="121">
        <v>0</v>
      </c>
      <c r="T92" s="120">
        <v>0</v>
      </c>
      <c r="U92" s="133">
        <v>0</v>
      </c>
      <c r="V92" s="120">
        <v>0</v>
      </c>
      <c r="W92" s="121">
        <v>0</v>
      </c>
      <c r="X92" s="129">
        <v>0</v>
      </c>
      <c r="Y92" s="133">
        <v>0</v>
      </c>
      <c r="Z92" s="120">
        <v>0</v>
      </c>
      <c r="AA92" s="121">
        <v>0</v>
      </c>
      <c r="AB92" s="129">
        <v>0</v>
      </c>
      <c r="AC92" s="133">
        <v>0</v>
      </c>
      <c r="AD92" s="120">
        <v>0</v>
      </c>
      <c r="AE92" s="121">
        <v>0</v>
      </c>
      <c r="AF92" s="129">
        <v>0</v>
      </c>
      <c r="AG92" s="121">
        <v>0</v>
      </c>
      <c r="AH92" s="120">
        <v>0</v>
      </c>
      <c r="AI92" s="133">
        <v>0</v>
      </c>
      <c r="AJ92" s="120">
        <v>0</v>
      </c>
      <c r="AK92" s="121">
        <v>0</v>
      </c>
      <c r="AL92" s="129">
        <v>0</v>
      </c>
      <c r="AM92" s="133">
        <v>0</v>
      </c>
      <c r="AN92" s="120">
        <v>0</v>
      </c>
      <c r="AO92" s="121">
        <v>0</v>
      </c>
      <c r="AP92" s="129">
        <v>0</v>
      </c>
      <c r="AQ92" s="133">
        <v>0</v>
      </c>
      <c r="AR92" s="120">
        <v>0</v>
      </c>
      <c r="AS92" s="121">
        <v>0</v>
      </c>
      <c r="AT92" s="129">
        <v>0</v>
      </c>
      <c r="AU92" s="121">
        <v>0</v>
      </c>
      <c r="AV92" s="120">
        <v>0</v>
      </c>
      <c r="AW92" s="133">
        <v>0</v>
      </c>
      <c r="AX92" s="120">
        <v>0</v>
      </c>
      <c r="AY92" s="121">
        <v>0</v>
      </c>
      <c r="AZ92" s="129">
        <v>0</v>
      </c>
      <c r="BA92" s="133">
        <v>0</v>
      </c>
      <c r="BB92" s="120">
        <v>0</v>
      </c>
      <c r="BC92" s="121">
        <v>0</v>
      </c>
      <c r="BD92" s="129">
        <v>0</v>
      </c>
      <c r="BE92" s="133">
        <v>0</v>
      </c>
      <c r="BF92" s="120">
        <v>0</v>
      </c>
      <c r="BG92" s="121">
        <v>0</v>
      </c>
      <c r="BH92" s="129">
        <v>0</v>
      </c>
      <c r="BI92" s="121">
        <v>0</v>
      </c>
      <c r="BJ92" s="120">
        <v>0</v>
      </c>
      <c r="BK92" s="133">
        <v>0</v>
      </c>
      <c r="BL92" s="120">
        <v>0</v>
      </c>
      <c r="BM92" s="121">
        <v>0</v>
      </c>
      <c r="BN92" s="129">
        <v>0</v>
      </c>
      <c r="BO92" s="133">
        <v>0</v>
      </c>
      <c r="BP92" s="120">
        <v>0</v>
      </c>
      <c r="BQ92" s="121">
        <v>0</v>
      </c>
      <c r="BR92" s="129">
        <v>0</v>
      </c>
      <c r="BS92" s="133">
        <v>0</v>
      </c>
      <c r="BT92" s="120">
        <v>0</v>
      </c>
      <c r="BU92" s="121">
        <v>0</v>
      </c>
      <c r="BV92" s="129">
        <v>0</v>
      </c>
      <c r="BW92" s="121">
        <v>0</v>
      </c>
      <c r="BX92" s="120">
        <v>0</v>
      </c>
      <c r="BY92" s="133">
        <v>0</v>
      </c>
      <c r="BZ92" s="120">
        <v>0</v>
      </c>
      <c r="CA92" s="121">
        <v>0</v>
      </c>
      <c r="CB92" s="129">
        <v>0</v>
      </c>
      <c r="CC92" s="133">
        <v>0</v>
      </c>
      <c r="CD92" s="120">
        <v>0</v>
      </c>
      <c r="CE92" s="121">
        <v>0</v>
      </c>
      <c r="CF92" s="129">
        <v>0</v>
      </c>
      <c r="CG92" s="133">
        <v>0</v>
      </c>
      <c r="CH92" s="120">
        <v>0</v>
      </c>
      <c r="CI92" s="121">
        <v>0</v>
      </c>
      <c r="CJ92" s="129">
        <v>0</v>
      </c>
      <c r="CK92" s="121">
        <v>0</v>
      </c>
    </row>
    <row r="93" spans="1:89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4</v>
      </c>
      <c r="G93" s="133">
        <v>3</v>
      </c>
      <c r="H93" s="120">
        <v>4</v>
      </c>
      <c r="I93" s="121">
        <v>3</v>
      </c>
      <c r="J93" s="129">
        <v>4</v>
      </c>
      <c r="K93" s="133">
        <v>4</v>
      </c>
      <c r="L93" s="120">
        <v>4</v>
      </c>
      <c r="M93" s="121">
        <v>4</v>
      </c>
      <c r="N93" s="129">
        <v>4</v>
      </c>
      <c r="O93" s="133">
        <v>3</v>
      </c>
      <c r="P93" s="120">
        <v>4</v>
      </c>
      <c r="Q93" s="121">
        <v>3</v>
      </c>
      <c r="R93" s="129">
        <v>4</v>
      </c>
      <c r="S93" s="121">
        <v>2</v>
      </c>
      <c r="T93" s="120">
        <v>4</v>
      </c>
      <c r="U93" s="133">
        <v>3</v>
      </c>
      <c r="V93" s="120">
        <v>4</v>
      </c>
      <c r="W93" s="121">
        <v>3</v>
      </c>
      <c r="X93" s="129">
        <v>4</v>
      </c>
      <c r="Y93" s="133">
        <v>2</v>
      </c>
      <c r="Z93" s="120">
        <v>4</v>
      </c>
      <c r="AA93" s="121">
        <v>4</v>
      </c>
      <c r="AB93" s="129">
        <v>4</v>
      </c>
      <c r="AC93" s="133">
        <v>4</v>
      </c>
      <c r="AD93" s="120">
        <v>4</v>
      </c>
      <c r="AE93" s="121">
        <v>4</v>
      </c>
      <c r="AF93" s="129">
        <v>4</v>
      </c>
      <c r="AG93" s="121">
        <v>4</v>
      </c>
      <c r="AH93" s="120">
        <v>4</v>
      </c>
      <c r="AI93" s="133">
        <v>4</v>
      </c>
      <c r="AJ93" s="120">
        <v>4</v>
      </c>
      <c r="AK93" s="121">
        <v>4</v>
      </c>
      <c r="AL93" s="129">
        <v>4</v>
      </c>
      <c r="AM93" s="133">
        <v>4</v>
      </c>
      <c r="AN93" s="120">
        <v>4</v>
      </c>
      <c r="AO93" s="121">
        <v>4</v>
      </c>
      <c r="AP93" s="129">
        <v>4</v>
      </c>
      <c r="AQ93" s="133">
        <v>4</v>
      </c>
      <c r="AR93" s="120">
        <v>4</v>
      </c>
      <c r="AS93" s="121">
        <v>4</v>
      </c>
      <c r="AT93" s="129">
        <v>4</v>
      </c>
      <c r="AU93" s="121">
        <v>4</v>
      </c>
      <c r="AV93" s="120">
        <v>4</v>
      </c>
      <c r="AW93" s="133">
        <v>4</v>
      </c>
      <c r="AX93" s="120">
        <v>4</v>
      </c>
      <c r="AY93" s="121">
        <v>4</v>
      </c>
      <c r="AZ93" s="129">
        <v>4</v>
      </c>
      <c r="BA93" s="133">
        <v>4</v>
      </c>
      <c r="BB93" s="120">
        <v>4</v>
      </c>
      <c r="BC93" s="121">
        <v>4</v>
      </c>
      <c r="BD93" s="129">
        <v>4</v>
      </c>
      <c r="BE93" s="133">
        <v>4</v>
      </c>
      <c r="BF93" s="120">
        <v>4</v>
      </c>
      <c r="BG93" s="121">
        <v>4</v>
      </c>
      <c r="BH93" s="129">
        <v>4</v>
      </c>
      <c r="BI93" s="121">
        <v>4</v>
      </c>
      <c r="BJ93" s="120">
        <v>4</v>
      </c>
      <c r="BK93" s="133">
        <v>4</v>
      </c>
      <c r="BL93" s="120">
        <v>4</v>
      </c>
      <c r="BM93" s="121">
        <v>4</v>
      </c>
      <c r="BN93" s="129">
        <v>4</v>
      </c>
      <c r="BO93" s="133">
        <v>4</v>
      </c>
      <c r="BP93" s="120">
        <v>4</v>
      </c>
      <c r="BQ93" s="121">
        <v>4</v>
      </c>
      <c r="BR93" s="129">
        <v>4</v>
      </c>
      <c r="BS93" s="133">
        <v>4</v>
      </c>
      <c r="BT93" s="120">
        <v>4</v>
      </c>
      <c r="BU93" s="121">
        <v>4</v>
      </c>
      <c r="BV93" s="129">
        <v>4</v>
      </c>
      <c r="BW93" s="121">
        <v>4</v>
      </c>
      <c r="BX93" s="120">
        <v>4</v>
      </c>
      <c r="BY93" s="133">
        <v>4</v>
      </c>
      <c r="BZ93" s="120">
        <v>4</v>
      </c>
      <c r="CA93" s="121">
        <v>4</v>
      </c>
      <c r="CB93" s="129">
        <v>4</v>
      </c>
      <c r="CC93" s="133">
        <v>4</v>
      </c>
      <c r="CD93" s="120">
        <v>4</v>
      </c>
      <c r="CE93" s="121">
        <v>4</v>
      </c>
      <c r="CF93" s="129">
        <v>4</v>
      </c>
      <c r="CG93" s="133">
        <v>4</v>
      </c>
      <c r="CH93" s="120">
        <v>4</v>
      </c>
      <c r="CI93" s="121">
        <v>4</v>
      </c>
      <c r="CJ93" s="129">
        <v>4</v>
      </c>
      <c r="CK93" s="121">
        <v>4</v>
      </c>
    </row>
    <row r="94" spans="1:89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16</v>
      </c>
      <c r="G94" s="133">
        <v>14</v>
      </c>
      <c r="H94" s="120">
        <v>16</v>
      </c>
      <c r="I94" s="121">
        <v>13</v>
      </c>
      <c r="J94" s="129">
        <v>16</v>
      </c>
      <c r="K94" s="133">
        <v>15</v>
      </c>
      <c r="L94" s="120">
        <v>16</v>
      </c>
      <c r="M94" s="121">
        <v>14</v>
      </c>
      <c r="N94" s="129">
        <v>16</v>
      </c>
      <c r="O94" s="133">
        <v>14</v>
      </c>
      <c r="P94" s="120">
        <v>16</v>
      </c>
      <c r="Q94" s="121">
        <v>14</v>
      </c>
      <c r="R94" s="129">
        <v>16</v>
      </c>
      <c r="S94" s="121">
        <v>15</v>
      </c>
      <c r="T94" s="120">
        <v>16</v>
      </c>
      <c r="U94" s="133">
        <v>16</v>
      </c>
      <c r="V94" s="120">
        <v>16</v>
      </c>
      <c r="W94" s="121">
        <v>14</v>
      </c>
      <c r="X94" s="129">
        <v>19</v>
      </c>
      <c r="Y94" s="133">
        <v>19</v>
      </c>
      <c r="Z94" s="120">
        <v>17</v>
      </c>
      <c r="AA94" s="121">
        <v>17</v>
      </c>
      <c r="AB94" s="129">
        <v>17</v>
      </c>
      <c r="AC94" s="133">
        <v>17</v>
      </c>
      <c r="AD94" s="120">
        <v>16</v>
      </c>
      <c r="AE94" s="121">
        <v>14</v>
      </c>
      <c r="AF94" s="129">
        <v>16</v>
      </c>
      <c r="AG94" s="121">
        <v>13</v>
      </c>
      <c r="AH94" s="120">
        <v>16</v>
      </c>
      <c r="AI94" s="133">
        <v>13</v>
      </c>
      <c r="AJ94" s="120">
        <v>17</v>
      </c>
      <c r="AK94" s="121">
        <v>17</v>
      </c>
      <c r="AL94" s="129">
        <v>16</v>
      </c>
      <c r="AM94" s="133">
        <v>16</v>
      </c>
      <c r="AN94" s="120">
        <v>16</v>
      </c>
      <c r="AO94" s="121">
        <v>15</v>
      </c>
      <c r="AP94" s="129">
        <v>22</v>
      </c>
      <c r="AQ94" s="133">
        <v>22</v>
      </c>
      <c r="AR94" s="120">
        <v>16</v>
      </c>
      <c r="AS94" s="121">
        <v>14</v>
      </c>
      <c r="AT94" s="129">
        <v>16</v>
      </c>
      <c r="AU94" s="121">
        <v>13</v>
      </c>
      <c r="AV94" s="120">
        <v>16</v>
      </c>
      <c r="AW94" s="133">
        <v>12</v>
      </c>
      <c r="AX94" s="120">
        <v>16</v>
      </c>
      <c r="AY94" s="121">
        <v>10</v>
      </c>
      <c r="AZ94" s="129">
        <v>16</v>
      </c>
      <c r="BA94" s="133">
        <v>11</v>
      </c>
      <c r="BB94" s="120">
        <v>16</v>
      </c>
      <c r="BC94" s="121">
        <v>10</v>
      </c>
      <c r="BD94" s="129">
        <v>16</v>
      </c>
      <c r="BE94" s="133">
        <v>9</v>
      </c>
      <c r="BF94" s="120">
        <v>16</v>
      </c>
      <c r="BG94" s="121">
        <v>12</v>
      </c>
      <c r="BH94" s="129">
        <v>16</v>
      </c>
      <c r="BI94" s="121">
        <v>10</v>
      </c>
      <c r="BJ94" s="120">
        <v>16</v>
      </c>
      <c r="BK94" s="133">
        <v>10</v>
      </c>
      <c r="BL94" s="120">
        <v>16</v>
      </c>
      <c r="BM94" s="121">
        <v>10</v>
      </c>
      <c r="BN94" s="129">
        <v>16</v>
      </c>
      <c r="BO94" s="133">
        <v>10</v>
      </c>
      <c r="BP94" s="120">
        <v>16</v>
      </c>
      <c r="BQ94" s="121">
        <v>10</v>
      </c>
      <c r="BR94" s="129">
        <v>16</v>
      </c>
      <c r="BS94" s="133">
        <v>9</v>
      </c>
      <c r="BT94" s="120">
        <v>16</v>
      </c>
      <c r="BU94" s="121">
        <v>8</v>
      </c>
      <c r="BV94" s="129">
        <v>16</v>
      </c>
      <c r="BW94" s="121">
        <v>10</v>
      </c>
      <c r="BX94" s="120">
        <v>16</v>
      </c>
      <c r="BY94" s="133">
        <v>10</v>
      </c>
      <c r="BZ94" s="120">
        <v>16</v>
      </c>
      <c r="CA94" s="121">
        <v>11</v>
      </c>
      <c r="CB94" s="129">
        <v>16</v>
      </c>
      <c r="CC94" s="133">
        <v>14</v>
      </c>
      <c r="CD94" s="120">
        <v>16</v>
      </c>
      <c r="CE94" s="121">
        <v>14</v>
      </c>
      <c r="CF94" s="129">
        <v>16</v>
      </c>
      <c r="CG94" s="133">
        <v>14</v>
      </c>
      <c r="CH94" s="120">
        <v>17</v>
      </c>
      <c r="CI94" s="121">
        <v>17</v>
      </c>
      <c r="CJ94" s="129">
        <v>16</v>
      </c>
      <c r="CK94" s="121">
        <v>13</v>
      </c>
    </row>
    <row r="95" spans="1:89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12</v>
      </c>
      <c r="G95" s="133">
        <v>4</v>
      </c>
      <c r="H95" s="120">
        <v>12</v>
      </c>
      <c r="I95" s="121">
        <v>4</v>
      </c>
      <c r="J95" s="129">
        <v>12</v>
      </c>
      <c r="K95" s="133">
        <v>3</v>
      </c>
      <c r="L95" s="120">
        <v>12</v>
      </c>
      <c r="M95" s="121">
        <v>3</v>
      </c>
      <c r="N95" s="129">
        <v>12</v>
      </c>
      <c r="O95" s="133">
        <v>3</v>
      </c>
      <c r="P95" s="120">
        <v>12</v>
      </c>
      <c r="Q95" s="121">
        <v>3</v>
      </c>
      <c r="R95" s="129">
        <v>12</v>
      </c>
      <c r="S95" s="121">
        <v>2</v>
      </c>
      <c r="T95" s="120">
        <v>12</v>
      </c>
      <c r="U95" s="133">
        <v>2</v>
      </c>
      <c r="V95" s="120">
        <v>12</v>
      </c>
      <c r="W95" s="121">
        <v>2</v>
      </c>
      <c r="X95" s="129">
        <v>12</v>
      </c>
      <c r="Y95" s="133">
        <v>3</v>
      </c>
      <c r="Z95" s="120">
        <v>12</v>
      </c>
      <c r="AA95" s="121">
        <v>4</v>
      </c>
      <c r="AB95" s="129">
        <v>12</v>
      </c>
      <c r="AC95" s="133">
        <v>3</v>
      </c>
      <c r="AD95" s="120">
        <v>12</v>
      </c>
      <c r="AE95" s="121">
        <v>2</v>
      </c>
      <c r="AF95" s="129">
        <v>12</v>
      </c>
      <c r="AG95" s="121">
        <v>2</v>
      </c>
      <c r="AH95" s="120">
        <v>12</v>
      </c>
      <c r="AI95" s="133">
        <v>2</v>
      </c>
      <c r="AJ95" s="120">
        <v>12</v>
      </c>
      <c r="AK95" s="121">
        <v>1</v>
      </c>
      <c r="AL95" s="129">
        <v>12</v>
      </c>
      <c r="AM95" s="133">
        <v>2</v>
      </c>
      <c r="AN95" s="120">
        <v>12</v>
      </c>
      <c r="AO95" s="121">
        <v>2</v>
      </c>
      <c r="AP95" s="129">
        <v>12</v>
      </c>
      <c r="AQ95" s="133">
        <v>2</v>
      </c>
      <c r="AR95" s="120">
        <v>12</v>
      </c>
      <c r="AS95" s="121">
        <v>2</v>
      </c>
      <c r="AT95" s="129">
        <v>12</v>
      </c>
      <c r="AU95" s="121">
        <v>2</v>
      </c>
      <c r="AV95" s="120">
        <v>12</v>
      </c>
      <c r="AW95" s="133">
        <v>3</v>
      </c>
      <c r="AX95" s="120">
        <v>12</v>
      </c>
      <c r="AY95" s="121">
        <v>4</v>
      </c>
      <c r="AZ95" s="129">
        <v>12</v>
      </c>
      <c r="BA95" s="133">
        <v>7</v>
      </c>
      <c r="BB95" s="120">
        <v>12</v>
      </c>
      <c r="BC95" s="121">
        <v>7</v>
      </c>
      <c r="BD95" s="129">
        <v>12</v>
      </c>
      <c r="BE95" s="133">
        <v>6</v>
      </c>
      <c r="BF95" s="120">
        <v>12</v>
      </c>
      <c r="BG95" s="121">
        <v>9</v>
      </c>
      <c r="BH95" s="129">
        <v>12</v>
      </c>
      <c r="BI95" s="121">
        <v>9</v>
      </c>
      <c r="BJ95" s="120">
        <v>12</v>
      </c>
      <c r="BK95" s="133">
        <v>9</v>
      </c>
      <c r="BL95" s="120">
        <v>12</v>
      </c>
      <c r="BM95" s="121">
        <v>10</v>
      </c>
      <c r="BN95" s="129">
        <v>12</v>
      </c>
      <c r="BO95" s="133">
        <v>9</v>
      </c>
      <c r="BP95" s="120">
        <v>12</v>
      </c>
      <c r="BQ95" s="121">
        <v>7</v>
      </c>
      <c r="BR95" s="129">
        <v>12</v>
      </c>
      <c r="BS95" s="133">
        <v>7</v>
      </c>
      <c r="BT95" s="120">
        <v>12</v>
      </c>
      <c r="BU95" s="121">
        <v>7</v>
      </c>
      <c r="BV95" s="129">
        <v>12</v>
      </c>
      <c r="BW95" s="121">
        <v>6</v>
      </c>
      <c r="BX95" s="120">
        <v>12</v>
      </c>
      <c r="BY95" s="133">
        <v>5</v>
      </c>
      <c r="BZ95" s="120">
        <v>12</v>
      </c>
      <c r="CA95" s="121">
        <v>7</v>
      </c>
      <c r="CB95" s="129">
        <v>12</v>
      </c>
      <c r="CC95" s="133">
        <v>7</v>
      </c>
      <c r="CD95" s="120">
        <v>12</v>
      </c>
      <c r="CE95" s="121">
        <v>7</v>
      </c>
      <c r="CF95" s="129">
        <v>12</v>
      </c>
      <c r="CG95" s="133">
        <v>7</v>
      </c>
      <c r="CH95" s="120">
        <v>12</v>
      </c>
      <c r="CI95" s="121">
        <v>7</v>
      </c>
      <c r="CJ95" s="129">
        <v>12</v>
      </c>
      <c r="CK95" s="121">
        <v>7</v>
      </c>
    </row>
    <row r="96" spans="1:89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0</v>
      </c>
      <c r="G96" s="133">
        <v>0</v>
      </c>
      <c r="H96" s="120">
        <v>0</v>
      </c>
      <c r="I96" s="121">
        <v>0</v>
      </c>
      <c r="J96" s="129">
        <v>0</v>
      </c>
      <c r="K96" s="133">
        <v>0</v>
      </c>
      <c r="L96" s="120">
        <v>0</v>
      </c>
      <c r="M96" s="121">
        <v>0</v>
      </c>
      <c r="N96" s="129">
        <v>0</v>
      </c>
      <c r="O96" s="133">
        <v>0</v>
      </c>
      <c r="P96" s="120">
        <v>0</v>
      </c>
      <c r="Q96" s="121">
        <v>0</v>
      </c>
      <c r="R96" s="129">
        <v>0</v>
      </c>
      <c r="S96" s="121">
        <v>0</v>
      </c>
      <c r="T96" s="120">
        <v>0</v>
      </c>
      <c r="U96" s="133">
        <v>0</v>
      </c>
      <c r="V96" s="120">
        <v>0</v>
      </c>
      <c r="W96" s="121">
        <v>0</v>
      </c>
      <c r="X96" s="129">
        <v>0</v>
      </c>
      <c r="Y96" s="133">
        <v>0</v>
      </c>
      <c r="Z96" s="120">
        <v>0</v>
      </c>
      <c r="AA96" s="121">
        <v>0</v>
      </c>
      <c r="AB96" s="129">
        <v>0</v>
      </c>
      <c r="AC96" s="133">
        <v>0</v>
      </c>
      <c r="AD96" s="120">
        <v>0</v>
      </c>
      <c r="AE96" s="121">
        <v>0</v>
      </c>
      <c r="AF96" s="129">
        <v>0</v>
      </c>
      <c r="AG96" s="121">
        <v>0</v>
      </c>
      <c r="AH96" s="120">
        <v>0</v>
      </c>
      <c r="AI96" s="133">
        <v>0</v>
      </c>
      <c r="AJ96" s="120">
        <v>0</v>
      </c>
      <c r="AK96" s="121">
        <v>0</v>
      </c>
      <c r="AL96" s="129">
        <v>0</v>
      </c>
      <c r="AM96" s="133">
        <v>0</v>
      </c>
      <c r="AN96" s="120">
        <v>0</v>
      </c>
      <c r="AO96" s="121">
        <v>0</v>
      </c>
      <c r="AP96" s="129">
        <v>0</v>
      </c>
      <c r="AQ96" s="133">
        <v>0</v>
      </c>
      <c r="AR96" s="120">
        <v>0</v>
      </c>
      <c r="AS96" s="121">
        <v>0</v>
      </c>
      <c r="AT96" s="129">
        <v>0</v>
      </c>
      <c r="AU96" s="121">
        <v>0</v>
      </c>
      <c r="AV96" s="120">
        <v>0</v>
      </c>
      <c r="AW96" s="133">
        <v>0</v>
      </c>
      <c r="AX96" s="120">
        <v>0</v>
      </c>
      <c r="AY96" s="121">
        <v>0</v>
      </c>
      <c r="AZ96" s="129">
        <v>0</v>
      </c>
      <c r="BA96" s="133">
        <v>0</v>
      </c>
      <c r="BB96" s="120">
        <v>0</v>
      </c>
      <c r="BC96" s="121">
        <v>0</v>
      </c>
      <c r="BD96" s="129">
        <v>0</v>
      </c>
      <c r="BE96" s="133">
        <v>0</v>
      </c>
      <c r="BF96" s="120">
        <v>0</v>
      </c>
      <c r="BG96" s="121">
        <v>0</v>
      </c>
      <c r="BH96" s="129">
        <v>0</v>
      </c>
      <c r="BI96" s="121">
        <v>0</v>
      </c>
      <c r="BJ96" s="120">
        <v>0</v>
      </c>
      <c r="BK96" s="133">
        <v>0</v>
      </c>
      <c r="BL96" s="120">
        <v>0</v>
      </c>
      <c r="BM96" s="121">
        <v>0</v>
      </c>
      <c r="BN96" s="129">
        <v>0</v>
      </c>
      <c r="BO96" s="133">
        <v>0</v>
      </c>
      <c r="BP96" s="120">
        <v>0</v>
      </c>
      <c r="BQ96" s="121">
        <v>0</v>
      </c>
      <c r="BR96" s="129">
        <v>0</v>
      </c>
      <c r="BS96" s="133">
        <v>0</v>
      </c>
      <c r="BT96" s="120">
        <v>0</v>
      </c>
      <c r="BU96" s="121">
        <v>0</v>
      </c>
      <c r="BV96" s="129">
        <v>0</v>
      </c>
      <c r="BW96" s="121">
        <v>0</v>
      </c>
      <c r="BX96" s="120">
        <v>0</v>
      </c>
      <c r="BY96" s="133">
        <v>0</v>
      </c>
      <c r="BZ96" s="120">
        <v>0</v>
      </c>
      <c r="CA96" s="121">
        <v>0</v>
      </c>
      <c r="CB96" s="129">
        <v>0</v>
      </c>
      <c r="CC96" s="133">
        <v>0</v>
      </c>
      <c r="CD96" s="120">
        <v>0</v>
      </c>
      <c r="CE96" s="121">
        <v>0</v>
      </c>
      <c r="CF96" s="129">
        <v>0</v>
      </c>
      <c r="CG96" s="133">
        <v>0</v>
      </c>
      <c r="CH96" s="120">
        <v>0</v>
      </c>
      <c r="CI96" s="121">
        <v>0</v>
      </c>
      <c r="CJ96" s="129">
        <v>0</v>
      </c>
      <c r="CK96" s="121">
        <v>0</v>
      </c>
    </row>
    <row r="97" spans="1:89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8</v>
      </c>
      <c r="G97" s="133">
        <v>4</v>
      </c>
      <c r="H97" s="120">
        <v>8</v>
      </c>
      <c r="I97" s="121">
        <v>4</v>
      </c>
      <c r="J97" s="129">
        <v>8</v>
      </c>
      <c r="K97" s="133">
        <v>4</v>
      </c>
      <c r="L97" s="120">
        <v>8</v>
      </c>
      <c r="M97" s="121">
        <v>4</v>
      </c>
      <c r="N97" s="129">
        <v>8</v>
      </c>
      <c r="O97" s="133">
        <v>4</v>
      </c>
      <c r="P97" s="120">
        <v>8</v>
      </c>
      <c r="Q97" s="121">
        <v>4</v>
      </c>
      <c r="R97" s="129">
        <v>8</v>
      </c>
      <c r="S97" s="121">
        <v>4</v>
      </c>
      <c r="T97" s="120">
        <v>8</v>
      </c>
      <c r="U97" s="133">
        <v>3</v>
      </c>
      <c r="V97" s="120">
        <v>8</v>
      </c>
      <c r="W97" s="121">
        <v>4</v>
      </c>
      <c r="X97" s="129">
        <v>8</v>
      </c>
      <c r="Y97" s="133">
        <v>4</v>
      </c>
      <c r="Z97" s="120">
        <v>8</v>
      </c>
      <c r="AA97" s="121">
        <v>5</v>
      </c>
      <c r="AB97" s="129">
        <v>8</v>
      </c>
      <c r="AC97" s="133">
        <v>3</v>
      </c>
      <c r="AD97" s="120">
        <v>8</v>
      </c>
      <c r="AE97" s="121">
        <v>3</v>
      </c>
      <c r="AF97" s="129">
        <v>8</v>
      </c>
      <c r="AG97" s="121">
        <v>3</v>
      </c>
      <c r="AH97" s="120">
        <v>8</v>
      </c>
      <c r="AI97" s="133">
        <v>4</v>
      </c>
      <c r="AJ97" s="120">
        <v>8</v>
      </c>
      <c r="AK97" s="121">
        <v>4</v>
      </c>
      <c r="AL97" s="129">
        <v>8</v>
      </c>
      <c r="AM97" s="133">
        <v>3</v>
      </c>
      <c r="AN97" s="120">
        <v>8</v>
      </c>
      <c r="AO97" s="121">
        <v>3</v>
      </c>
      <c r="AP97" s="129">
        <v>8</v>
      </c>
      <c r="AQ97" s="133">
        <v>3</v>
      </c>
      <c r="AR97" s="120">
        <v>8</v>
      </c>
      <c r="AS97" s="121">
        <v>3</v>
      </c>
      <c r="AT97" s="129">
        <v>8</v>
      </c>
      <c r="AU97" s="121">
        <v>3</v>
      </c>
      <c r="AV97" s="120">
        <v>8</v>
      </c>
      <c r="AW97" s="133">
        <v>3</v>
      </c>
      <c r="AX97" s="120">
        <v>8</v>
      </c>
      <c r="AY97" s="121">
        <v>4</v>
      </c>
      <c r="AZ97" s="129">
        <v>8</v>
      </c>
      <c r="BA97" s="133">
        <v>4</v>
      </c>
      <c r="BB97" s="120">
        <v>8</v>
      </c>
      <c r="BC97" s="121">
        <v>4</v>
      </c>
      <c r="BD97" s="129">
        <v>8</v>
      </c>
      <c r="BE97" s="133">
        <v>4</v>
      </c>
      <c r="BF97" s="120">
        <v>8</v>
      </c>
      <c r="BG97" s="121">
        <v>4</v>
      </c>
      <c r="BH97" s="129">
        <v>8</v>
      </c>
      <c r="BI97" s="121">
        <v>4</v>
      </c>
      <c r="BJ97" s="120">
        <v>8</v>
      </c>
      <c r="BK97" s="133">
        <v>6</v>
      </c>
      <c r="BL97" s="120">
        <v>8</v>
      </c>
      <c r="BM97" s="121">
        <v>5</v>
      </c>
      <c r="BN97" s="129">
        <v>8</v>
      </c>
      <c r="BO97" s="133">
        <v>6</v>
      </c>
      <c r="BP97" s="120">
        <v>8</v>
      </c>
      <c r="BQ97" s="121">
        <v>6</v>
      </c>
      <c r="BR97" s="129">
        <v>8</v>
      </c>
      <c r="BS97" s="133">
        <v>6</v>
      </c>
      <c r="BT97" s="120">
        <v>8</v>
      </c>
      <c r="BU97" s="121">
        <v>5</v>
      </c>
      <c r="BV97" s="129">
        <v>8</v>
      </c>
      <c r="BW97" s="121">
        <v>5</v>
      </c>
      <c r="BX97" s="120">
        <v>8</v>
      </c>
      <c r="BY97" s="133">
        <v>5</v>
      </c>
      <c r="BZ97" s="120">
        <v>8</v>
      </c>
      <c r="CA97" s="121">
        <v>5</v>
      </c>
      <c r="CB97" s="129">
        <v>8</v>
      </c>
      <c r="CC97" s="133">
        <v>5</v>
      </c>
      <c r="CD97" s="120">
        <v>8</v>
      </c>
      <c r="CE97" s="121">
        <v>5</v>
      </c>
      <c r="CF97" s="129">
        <v>8</v>
      </c>
      <c r="CG97" s="133">
        <v>5</v>
      </c>
      <c r="CH97" s="120">
        <v>8</v>
      </c>
      <c r="CI97" s="121">
        <v>5</v>
      </c>
      <c r="CJ97" s="129">
        <v>8</v>
      </c>
      <c r="CK97" s="121">
        <v>6</v>
      </c>
    </row>
    <row r="98" spans="1:89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28</v>
      </c>
      <c r="G98" s="133">
        <v>22</v>
      </c>
      <c r="H98" s="120">
        <v>28</v>
      </c>
      <c r="I98" s="121">
        <v>21</v>
      </c>
      <c r="J98" s="129">
        <v>28</v>
      </c>
      <c r="K98" s="133">
        <v>22</v>
      </c>
      <c r="L98" s="120">
        <v>28</v>
      </c>
      <c r="M98" s="121">
        <v>21</v>
      </c>
      <c r="N98" s="129">
        <v>28</v>
      </c>
      <c r="O98" s="133">
        <v>21</v>
      </c>
      <c r="P98" s="120">
        <v>28</v>
      </c>
      <c r="Q98" s="121">
        <v>20</v>
      </c>
      <c r="R98" s="129">
        <v>28</v>
      </c>
      <c r="S98" s="121">
        <v>20</v>
      </c>
      <c r="T98" s="120">
        <v>28</v>
      </c>
      <c r="U98" s="133">
        <v>20</v>
      </c>
      <c r="V98" s="120">
        <v>28</v>
      </c>
      <c r="W98" s="121">
        <v>19</v>
      </c>
      <c r="X98" s="129">
        <v>28</v>
      </c>
      <c r="Y98" s="133">
        <v>19</v>
      </c>
      <c r="Z98" s="120">
        <v>28</v>
      </c>
      <c r="AA98" s="121">
        <v>19</v>
      </c>
      <c r="AB98" s="129">
        <v>28</v>
      </c>
      <c r="AC98" s="133">
        <v>18</v>
      </c>
      <c r="AD98" s="120">
        <v>28</v>
      </c>
      <c r="AE98" s="121">
        <v>18</v>
      </c>
      <c r="AF98" s="129">
        <v>28</v>
      </c>
      <c r="AG98" s="121">
        <v>17</v>
      </c>
      <c r="AH98" s="120">
        <v>28</v>
      </c>
      <c r="AI98" s="133">
        <v>17</v>
      </c>
      <c r="AJ98" s="120">
        <v>28</v>
      </c>
      <c r="AK98" s="121">
        <v>16</v>
      </c>
      <c r="AL98" s="129">
        <v>28</v>
      </c>
      <c r="AM98" s="133">
        <v>18</v>
      </c>
      <c r="AN98" s="120">
        <v>28</v>
      </c>
      <c r="AO98" s="121">
        <v>17</v>
      </c>
      <c r="AP98" s="129">
        <v>28</v>
      </c>
      <c r="AQ98" s="133">
        <v>19</v>
      </c>
      <c r="AR98" s="120">
        <v>28</v>
      </c>
      <c r="AS98" s="121">
        <v>19</v>
      </c>
      <c r="AT98" s="129">
        <v>28</v>
      </c>
      <c r="AU98" s="121">
        <v>19</v>
      </c>
      <c r="AV98" s="120">
        <v>28</v>
      </c>
      <c r="AW98" s="133">
        <v>19</v>
      </c>
      <c r="AX98" s="120">
        <v>28</v>
      </c>
      <c r="AY98" s="121">
        <v>19</v>
      </c>
      <c r="AZ98" s="129">
        <v>28</v>
      </c>
      <c r="BA98" s="133">
        <v>20</v>
      </c>
      <c r="BB98" s="120">
        <v>28</v>
      </c>
      <c r="BC98" s="121">
        <v>17</v>
      </c>
      <c r="BD98" s="129">
        <v>28</v>
      </c>
      <c r="BE98" s="133">
        <v>15</v>
      </c>
      <c r="BF98" s="120">
        <v>28</v>
      </c>
      <c r="BG98" s="121">
        <v>16</v>
      </c>
      <c r="BH98" s="129">
        <v>28</v>
      </c>
      <c r="BI98" s="121">
        <v>17</v>
      </c>
      <c r="BJ98" s="120">
        <v>28</v>
      </c>
      <c r="BK98" s="133">
        <v>18</v>
      </c>
      <c r="BL98" s="120">
        <v>28</v>
      </c>
      <c r="BM98" s="121">
        <v>18</v>
      </c>
      <c r="BN98" s="129">
        <v>28</v>
      </c>
      <c r="BO98" s="133">
        <v>18</v>
      </c>
      <c r="BP98" s="120">
        <v>28</v>
      </c>
      <c r="BQ98" s="121">
        <v>20</v>
      </c>
      <c r="BR98" s="129">
        <v>28</v>
      </c>
      <c r="BS98" s="133">
        <v>20</v>
      </c>
      <c r="BT98" s="120">
        <v>28</v>
      </c>
      <c r="BU98" s="121">
        <v>19</v>
      </c>
      <c r="BV98" s="129">
        <v>28</v>
      </c>
      <c r="BW98" s="121">
        <v>20</v>
      </c>
      <c r="BX98" s="120">
        <v>28</v>
      </c>
      <c r="BY98" s="133">
        <v>19</v>
      </c>
      <c r="BZ98" s="120">
        <v>28</v>
      </c>
      <c r="CA98" s="121">
        <v>18</v>
      </c>
      <c r="CB98" s="129">
        <v>28</v>
      </c>
      <c r="CC98" s="133">
        <v>17</v>
      </c>
      <c r="CD98" s="120">
        <v>28</v>
      </c>
      <c r="CE98" s="121">
        <v>19</v>
      </c>
      <c r="CF98" s="129">
        <v>28</v>
      </c>
      <c r="CG98" s="133">
        <v>19</v>
      </c>
      <c r="CH98" s="120">
        <v>28</v>
      </c>
      <c r="CI98" s="121">
        <v>20</v>
      </c>
      <c r="CJ98" s="129">
        <v>28</v>
      </c>
      <c r="CK98" s="121">
        <v>19</v>
      </c>
    </row>
    <row r="99" spans="1:89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0</v>
      </c>
      <c r="G99" s="133">
        <v>0</v>
      </c>
      <c r="H99" s="120">
        <v>0</v>
      </c>
      <c r="I99" s="121">
        <v>0</v>
      </c>
      <c r="J99" s="129">
        <v>0</v>
      </c>
      <c r="K99" s="133">
        <v>0</v>
      </c>
      <c r="L99" s="120">
        <v>0</v>
      </c>
      <c r="M99" s="121">
        <v>0</v>
      </c>
      <c r="N99" s="129">
        <v>0</v>
      </c>
      <c r="O99" s="133">
        <v>0</v>
      </c>
      <c r="P99" s="120">
        <v>0</v>
      </c>
      <c r="Q99" s="121">
        <v>0</v>
      </c>
      <c r="R99" s="129">
        <v>0</v>
      </c>
      <c r="S99" s="121">
        <v>0</v>
      </c>
      <c r="T99" s="120">
        <v>0</v>
      </c>
      <c r="U99" s="133">
        <v>0</v>
      </c>
      <c r="V99" s="120">
        <v>0</v>
      </c>
      <c r="W99" s="121">
        <v>0</v>
      </c>
      <c r="X99" s="129">
        <v>0</v>
      </c>
      <c r="Y99" s="133">
        <v>0</v>
      </c>
      <c r="Z99" s="120">
        <v>0</v>
      </c>
      <c r="AA99" s="121">
        <v>0</v>
      </c>
      <c r="AB99" s="129">
        <v>0</v>
      </c>
      <c r="AC99" s="133">
        <v>0</v>
      </c>
      <c r="AD99" s="120">
        <v>0</v>
      </c>
      <c r="AE99" s="121">
        <v>0</v>
      </c>
      <c r="AF99" s="129">
        <v>0</v>
      </c>
      <c r="AG99" s="121">
        <v>0</v>
      </c>
      <c r="AH99" s="120">
        <v>0</v>
      </c>
      <c r="AI99" s="133">
        <v>0</v>
      </c>
      <c r="AJ99" s="120">
        <v>0</v>
      </c>
      <c r="AK99" s="121">
        <v>0</v>
      </c>
      <c r="AL99" s="129">
        <v>0</v>
      </c>
      <c r="AM99" s="133">
        <v>0</v>
      </c>
      <c r="AN99" s="120">
        <v>0</v>
      </c>
      <c r="AO99" s="121">
        <v>0</v>
      </c>
      <c r="AP99" s="129">
        <v>0</v>
      </c>
      <c r="AQ99" s="133">
        <v>0</v>
      </c>
      <c r="AR99" s="120">
        <v>0</v>
      </c>
      <c r="AS99" s="121">
        <v>0</v>
      </c>
      <c r="AT99" s="129">
        <v>0</v>
      </c>
      <c r="AU99" s="121">
        <v>0</v>
      </c>
      <c r="AV99" s="120">
        <v>0</v>
      </c>
      <c r="AW99" s="133">
        <v>0</v>
      </c>
      <c r="AX99" s="120">
        <v>0</v>
      </c>
      <c r="AY99" s="121">
        <v>0</v>
      </c>
      <c r="AZ99" s="129">
        <v>0</v>
      </c>
      <c r="BA99" s="133">
        <v>0</v>
      </c>
      <c r="BB99" s="120">
        <v>0</v>
      </c>
      <c r="BC99" s="121">
        <v>0</v>
      </c>
      <c r="BD99" s="129">
        <v>0</v>
      </c>
      <c r="BE99" s="133">
        <v>0</v>
      </c>
      <c r="BF99" s="120">
        <v>0</v>
      </c>
      <c r="BG99" s="121">
        <v>0</v>
      </c>
      <c r="BH99" s="129">
        <v>0</v>
      </c>
      <c r="BI99" s="121">
        <v>0</v>
      </c>
      <c r="BJ99" s="120">
        <v>0</v>
      </c>
      <c r="BK99" s="133">
        <v>0</v>
      </c>
      <c r="BL99" s="120">
        <v>0</v>
      </c>
      <c r="BM99" s="121">
        <v>0</v>
      </c>
      <c r="BN99" s="129">
        <v>0</v>
      </c>
      <c r="BO99" s="133">
        <v>0</v>
      </c>
      <c r="BP99" s="120">
        <v>0</v>
      </c>
      <c r="BQ99" s="121">
        <v>0</v>
      </c>
      <c r="BR99" s="129">
        <v>0</v>
      </c>
      <c r="BS99" s="133">
        <v>0</v>
      </c>
      <c r="BT99" s="120">
        <v>0</v>
      </c>
      <c r="BU99" s="121">
        <v>0</v>
      </c>
      <c r="BV99" s="129">
        <v>0</v>
      </c>
      <c r="BW99" s="121">
        <v>0</v>
      </c>
      <c r="BX99" s="120">
        <v>0</v>
      </c>
      <c r="BY99" s="133">
        <v>0</v>
      </c>
      <c r="BZ99" s="120">
        <v>0</v>
      </c>
      <c r="CA99" s="121">
        <v>0</v>
      </c>
      <c r="CB99" s="129">
        <v>0</v>
      </c>
      <c r="CC99" s="133">
        <v>0</v>
      </c>
      <c r="CD99" s="120">
        <v>0</v>
      </c>
      <c r="CE99" s="121">
        <v>0</v>
      </c>
      <c r="CF99" s="129">
        <v>0</v>
      </c>
      <c r="CG99" s="133">
        <v>0</v>
      </c>
      <c r="CH99" s="120">
        <v>0</v>
      </c>
      <c r="CI99" s="121">
        <v>0</v>
      </c>
      <c r="CJ99" s="129">
        <v>0</v>
      </c>
      <c r="CK99" s="121">
        <v>0</v>
      </c>
    </row>
    <row r="100" spans="1:89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83</v>
      </c>
      <c r="G100" s="133">
        <v>70</v>
      </c>
      <c r="H100" s="120">
        <v>83</v>
      </c>
      <c r="I100" s="121">
        <v>65</v>
      </c>
      <c r="J100" s="129">
        <v>83</v>
      </c>
      <c r="K100" s="133">
        <v>65</v>
      </c>
      <c r="L100" s="120">
        <v>83</v>
      </c>
      <c r="M100" s="121">
        <v>67</v>
      </c>
      <c r="N100" s="129">
        <v>80</v>
      </c>
      <c r="O100" s="133">
        <v>66</v>
      </c>
      <c r="P100" s="120">
        <v>83</v>
      </c>
      <c r="Q100" s="121">
        <v>69</v>
      </c>
      <c r="R100" s="129">
        <v>83</v>
      </c>
      <c r="S100" s="121">
        <v>69</v>
      </c>
      <c r="T100" s="120">
        <v>83</v>
      </c>
      <c r="U100" s="133">
        <v>69</v>
      </c>
      <c r="V100" s="120">
        <v>83</v>
      </c>
      <c r="W100" s="121">
        <v>72</v>
      </c>
      <c r="X100" s="129">
        <v>83</v>
      </c>
      <c r="Y100" s="133">
        <v>72</v>
      </c>
      <c r="Z100" s="120">
        <v>83</v>
      </c>
      <c r="AA100" s="121">
        <v>72</v>
      </c>
      <c r="AB100" s="129">
        <v>83</v>
      </c>
      <c r="AC100" s="133">
        <v>74</v>
      </c>
      <c r="AD100" s="120">
        <v>83</v>
      </c>
      <c r="AE100" s="121">
        <v>73</v>
      </c>
      <c r="AF100" s="129">
        <v>83</v>
      </c>
      <c r="AG100" s="121">
        <v>73</v>
      </c>
      <c r="AH100" s="120">
        <v>83</v>
      </c>
      <c r="AI100" s="133">
        <v>74</v>
      </c>
      <c r="AJ100" s="120">
        <v>83</v>
      </c>
      <c r="AK100" s="121">
        <v>72</v>
      </c>
      <c r="AL100" s="129">
        <v>82</v>
      </c>
      <c r="AM100" s="133">
        <v>71</v>
      </c>
      <c r="AN100" s="120">
        <v>81</v>
      </c>
      <c r="AO100" s="121">
        <v>70</v>
      </c>
      <c r="AP100" s="129">
        <v>78</v>
      </c>
      <c r="AQ100" s="133">
        <v>70</v>
      </c>
      <c r="AR100" s="120">
        <v>83</v>
      </c>
      <c r="AS100" s="121">
        <v>75</v>
      </c>
      <c r="AT100" s="129">
        <v>83</v>
      </c>
      <c r="AU100" s="121">
        <v>75</v>
      </c>
      <c r="AV100" s="120">
        <v>79</v>
      </c>
      <c r="AW100" s="133">
        <v>71</v>
      </c>
      <c r="AX100" s="120">
        <v>79</v>
      </c>
      <c r="AY100" s="121">
        <v>72</v>
      </c>
      <c r="AZ100" s="129">
        <v>79</v>
      </c>
      <c r="BA100" s="133">
        <v>76</v>
      </c>
      <c r="BB100" s="120">
        <v>79</v>
      </c>
      <c r="BC100" s="121">
        <v>73</v>
      </c>
      <c r="BD100" s="129">
        <v>78</v>
      </c>
      <c r="BE100" s="133">
        <v>70</v>
      </c>
      <c r="BF100" s="120">
        <v>83</v>
      </c>
      <c r="BG100" s="121">
        <v>77</v>
      </c>
      <c r="BH100" s="129">
        <v>83</v>
      </c>
      <c r="BI100" s="121">
        <v>73</v>
      </c>
      <c r="BJ100" s="120">
        <v>82</v>
      </c>
      <c r="BK100" s="133">
        <v>72</v>
      </c>
      <c r="BL100" s="120">
        <v>81</v>
      </c>
      <c r="BM100" s="121">
        <v>72</v>
      </c>
      <c r="BN100" s="129">
        <v>81</v>
      </c>
      <c r="BO100" s="133">
        <v>71</v>
      </c>
      <c r="BP100" s="120">
        <v>81</v>
      </c>
      <c r="BQ100" s="121">
        <v>71</v>
      </c>
      <c r="BR100" s="129">
        <v>83</v>
      </c>
      <c r="BS100" s="133">
        <v>75</v>
      </c>
      <c r="BT100" s="120">
        <v>83</v>
      </c>
      <c r="BU100" s="121">
        <v>74</v>
      </c>
      <c r="BV100" s="129">
        <v>83</v>
      </c>
      <c r="BW100" s="121">
        <v>77</v>
      </c>
      <c r="BX100" s="120">
        <v>82</v>
      </c>
      <c r="BY100" s="133">
        <v>76</v>
      </c>
      <c r="BZ100" s="120">
        <v>82</v>
      </c>
      <c r="CA100" s="121">
        <v>75</v>
      </c>
      <c r="CB100" s="129">
        <v>80</v>
      </c>
      <c r="CC100" s="133">
        <v>74</v>
      </c>
      <c r="CD100" s="120">
        <v>83</v>
      </c>
      <c r="CE100" s="121">
        <v>76</v>
      </c>
      <c r="CF100" s="129">
        <v>80</v>
      </c>
      <c r="CG100" s="133">
        <v>75</v>
      </c>
      <c r="CH100" s="120">
        <v>83</v>
      </c>
      <c r="CI100" s="121">
        <v>46</v>
      </c>
      <c r="CJ100" s="129">
        <v>83</v>
      </c>
      <c r="CK100" s="121">
        <v>46</v>
      </c>
    </row>
    <row r="101" spans="1:89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15</v>
      </c>
      <c r="G101" s="133">
        <v>3</v>
      </c>
      <c r="H101" s="120">
        <v>15</v>
      </c>
      <c r="I101" s="121">
        <v>3</v>
      </c>
      <c r="J101" s="129">
        <v>15</v>
      </c>
      <c r="K101" s="133">
        <v>2</v>
      </c>
      <c r="L101" s="120">
        <v>15</v>
      </c>
      <c r="M101" s="121">
        <v>2</v>
      </c>
      <c r="N101" s="129">
        <v>15</v>
      </c>
      <c r="O101" s="133">
        <v>2</v>
      </c>
      <c r="P101" s="120">
        <v>15</v>
      </c>
      <c r="Q101" s="121">
        <v>3</v>
      </c>
      <c r="R101" s="129">
        <v>15</v>
      </c>
      <c r="S101" s="121">
        <v>3</v>
      </c>
      <c r="T101" s="120">
        <v>15</v>
      </c>
      <c r="U101" s="133">
        <v>3</v>
      </c>
      <c r="V101" s="120">
        <v>15</v>
      </c>
      <c r="W101" s="121">
        <v>3</v>
      </c>
      <c r="X101" s="129">
        <v>15</v>
      </c>
      <c r="Y101" s="133">
        <v>7</v>
      </c>
      <c r="Z101" s="120">
        <v>15</v>
      </c>
      <c r="AA101" s="121">
        <v>6</v>
      </c>
      <c r="AB101" s="129">
        <v>15</v>
      </c>
      <c r="AC101" s="133">
        <v>6</v>
      </c>
      <c r="AD101" s="120">
        <v>15</v>
      </c>
      <c r="AE101" s="121">
        <v>7</v>
      </c>
      <c r="AF101" s="129">
        <v>15</v>
      </c>
      <c r="AG101" s="121">
        <v>7</v>
      </c>
      <c r="AH101" s="120">
        <v>15</v>
      </c>
      <c r="AI101" s="133">
        <v>7</v>
      </c>
      <c r="AJ101" s="120">
        <v>15</v>
      </c>
      <c r="AK101" s="121">
        <v>7</v>
      </c>
      <c r="AL101" s="129">
        <v>15</v>
      </c>
      <c r="AM101" s="133">
        <v>8</v>
      </c>
      <c r="AN101" s="120">
        <v>15</v>
      </c>
      <c r="AO101" s="121">
        <v>7</v>
      </c>
      <c r="AP101" s="129">
        <v>15</v>
      </c>
      <c r="AQ101" s="133">
        <v>7</v>
      </c>
      <c r="AR101" s="120">
        <v>15</v>
      </c>
      <c r="AS101" s="121">
        <v>7</v>
      </c>
      <c r="AT101" s="129">
        <v>15</v>
      </c>
      <c r="AU101" s="121">
        <v>7</v>
      </c>
      <c r="AV101" s="120">
        <v>15</v>
      </c>
      <c r="AW101" s="133">
        <v>6</v>
      </c>
      <c r="AX101" s="120">
        <v>15</v>
      </c>
      <c r="AY101" s="121">
        <v>7</v>
      </c>
      <c r="AZ101" s="129">
        <v>15</v>
      </c>
      <c r="BA101" s="133">
        <v>7</v>
      </c>
      <c r="BB101" s="120">
        <v>15</v>
      </c>
      <c r="BC101" s="121">
        <v>7</v>
      </c>
      <c r="BD101" s="129">
        <v>15</v>
      </c>
      <c r="BE101" s="133">
        <v>7</v>
      </c>
      <c r="BF101" s="120">
        <v>15</v>
      </c>
      <c r="BG101" s="121">
        <v>9</v>
      </c>
      <c r="BH101" s="129">
        <v>15</v>
      </c>
      <c r="BI101" s="121">
        <v>8</v>
      </c>
      <c r="BJ101" s="120">
        <v>15</v>
      </c>
      <c r="BK101" s="133">
        <v>7</v>
      </c>
      <c r="BL101" s="120">
        <v>15</v>
      </c>
      <c r="BM101" s="121">
        <v>8</v>
      </c>
      <c r="BN101" s="129">
        <v>15</v>
      </c>
      <c r="BO101" s="133">
        <v>4</v>
      </c>
      <c r="BP101" s="120">
        <v>15</v>
      </c>
      <c r="BQ101" s="121">
        <v>5</v>
      </c>
      <c r="BR101" s="129">
        <v>15</v>
      </c>
      <c r="BS101" s="133">
        <v>6</v>
      </c>
      <c r="BT101" s="120">
        <v>15</v>
      </c>
      <c r="BU101" s="121">
        <v>6</v>
      </c>
      <c r="BV101" s="129">
        <v>15</v>
      </c>
      <c r="BW101" s="121">
        <v>5</v>
      </c>
      <c r="BX101" s="120">
        <v>15</v>
      </c>
      <c r="BY101" s="133">
        <v>5</v>
      </c>
      <c r="BZ101" s="120">
        <v>15</v>
      </c>
      <c r="CA101" s="121">
        <v>5</v>
      </c>
      <c r="CB101" s="129">
        <v>15</v>
      </c>
      <c r="CC101" s="133">
        <v>5</v>
      </c>
      <c r="CD101" s="120">
        <v>15</v>
      </c>
      <c r="CE101" s="121">
        <v>5</v>
      </c>
      <c r="CF101" s="129">
        <v>15</v>
      </c>
      <c r="CG101" s="133">
        <v>3</v>
      </c>
      <c r="CH101" s="120">
        <v>15</v>
      </c>
      <c r="CI101" s="121">
        <v>3</v>
      </c>
      <c r="CJ101" s="129">
        <v>15</v>
      </c>
      <c r="CK101" s="121">
        <v>5</v>
      </c>
    </row>
    <row r="102" spans="1:89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9</v>
      </c>
      <c r="G102" s="133">
        <v>5</v>
      </c>
      <c r="H102" s="120">
        <v>9</v>
      </c>
      <c r="I102" s="121">
        <v>5</v>
      </c>
      <c r="J102" s="129">
        <v>9</v>
      </c>
      <c r="K102" s="133">
        <v>5</v>
      </c>
      <c r="L102" s="120">
        <v>9</v>
      </c>
      <c r="M102" s="121">
        <v>5</v>
      </c>
      <c r="N102" s="129">
        <v>9</v>
      </c>
      <c r="O102" s="133">
        <v>5</v>
      </c>
      <c r="P102" s="120">
        <v>9</v>
      </c>
      <c r="Q102" s="121">
        <v>4</v>
      </c>
      <c r="R102" s="129">
        <v>9</v>
      </c>
      <c r="S102" s="121">
        <v>5</v>
      </c>
      <c r="T102" s="120">
        <v>9</v>
      </c>
      <c r="U102" s="133">
        <v>5</v>
      </c>
      <c r="V102" s="120">
        <v>9</v>
      </c>
      <c r="W102" s="121">
        <v>4</v>
      </c>
      <c r="X102" s="129">
        <v>9</v>
      </c>
      <c r="Y102" s="133">
        <v>4</v>
      </c>
      <c r="Z102" s="120">
        <v>9</v>
      </c>
      <c r="AA102" s="121">
        <v>5</v>
      </c>
      <c r="AB102" s="129">
        <v>9</v>
      </c>
      <c r="AC102" s="133">
        <v>5</v>
      </c>
      <c r="AD102" s="120">
        <v>9</v>
      </c>
      <c r="AE102" s="121">
        <v>5</v>
      </c>
      <c r="AF102" s="129">
        <v>9</v>
      </c>
      <c r="AG102" s="121">
        <v>5</v>
      </c>
      <c r="AH102" s="120">
        <v>9</v>
      </c>
      <c r="AI102" s="133">
        <v>4</v>
      </c>
      <c r="AJ102" s="120">
        <v>9</v>
      </c>
      <c r="AK102" s="121">
        <v>4</v>
      </c>
      <c r="AL102" s="129">
        <v>9</v>
      </c>
      <c r="AM102" s="133">
        <v>5</v>
      </c>
      <c r="AN102" s="120">
        <v>9</v>
      </c>
      <c r="AO102" s="121">
        <v>6</v>
      </c>
      <c r="AP102" s="129">
        <v>9</v>
      </c>
      <c r="AQ102" s="133">
        <v>4</v>
      </c>
      <c r="AR102" s="120">
        <v>9</v>
      </c>
      <c r="AS102" s="121">
        <v>4</v>
      </c>
      <c r="AT102" s="129">
        <v>9</v>
      </c>
      <c r="AU102" s="121">
        <v>3</v>
      </c>
      <c r="AV102" s="120">
        <v>9</v>
      </c>
      <c r="AW102" s="133">
        <v>6</v>
      </c>
      <c r="AX102" s="120">
        <v>9</v>
      </c>
      <c r="AY102" s="121">
        <v>4</v>
      </c>
      <c r="AZ102" s="129">
        <v>9</v>
      </c>
      <c r="BA102" s="133">
        <v>4</v>
      </c>
      <c r="BB102" s="120">
        <v>9</v>
      </c>
      <c r="BC102" s="121">
        <v>4</v>
      </c>
      <c r="BD102" s="129">
        <v>9</v>
      </c>
      <c r="BE102" s="133">
        <v>4</v>
      </c>
      <c r="BF102" s="120">
        <v>9</v>
      </c>
      <c r="BG102" s="121">
        <v>6</v>
      </c>
      <c r="BH102" s="129">
        <v>9</v>
      </c>
      <c r="BI102" s="121">
        <v>3</v>
      </c>
      <c r="BJ102" s="120">
        <v>9</v>
      </c>
      <c r="BK102" s="133">
        <v>5</v>
      </c>
      <c r="BL102" s="120">
        <v>9</v>
      </c>
      <c r="BM102" s="121">
        <v>5</v>
      </c>
      <c r="BN102" s="129">
        <v>9</v>
      </c>
      <c r="BO102" s="133">
        <v>5</v>
      </c>
      <c r="BP102" s="120">
        <v>9</v>
      </c>
      <c r="BQ102" s="121">
        <v>0</v>
      </c>
      <c r="BR102" s="129">
        <v>9</v>
      </c>
      <c r="BS102" s="133">
        <v>0</v>
      </c>
      <c r="BT102" s="120">
        <v>9</v>
      </c>
      <c r="BU102" s="121">
        <v>0</v>
      </c>
      <c r="BV102" s="129">
        <v>9</v>
      </c>
      <c r="BW102" s="121">
        <v>0</v>
      </c>
      <c r="BX102" s="120">
        <v>9</v>
      </c>
      <c r="BY102" s="133">
        <v>3</v>
      </c>
      <c r="BZ102" s="120">
        <v>9</v>
      </c>
      <c r="CA102" s="121">
        <v>3</v>
      </c>
      <c r="CB102" s="129">
        <v>9</v>
      </c>
      <c r="CC102" s="133">
        <v>3</v>
      </c>
      <c r="CD102" s="120">
        <v>9</v>
      </c>
      <c r="CE102" s="121">
        <v>6</v>
      </c>
      <c r="CF102" s="129">
        <v>9</v>
      </c>
      <c r="CG102" s="133">
        <v>1</v>
      </c>
      <c r="CH102" s="120">
        <v>9</v>
      </c>
      <c r="CI102" s="121">
        <v>3</v>
      </c>
      <c r="CJ102" s="129">
        <v>9</v>
      </c>
      <c r="CK102" s="121">
        <v>5</v>
      </c>
    </row>
    <row r="103" spans="1:89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0</v>
      </c>
      <c r="G103" s="133">
        <v>0</v>
      </c>
      <c r="H103" s="120">
        <v>0</v>
      </c>
      <c r="I103" s="121">
        <v>0</v>
      </c>
      <c r="J103" s="129">
        <v>0</v>
      </c>
      <c r="K103" s="133">
        <v>0</v>
      </c>
      <c r="L103" s="120">
        <v>0</v>
      </c>
      <c r="M103" s="121">
        <v>0</v>
      </c>
      <c r="N103" s="129">
        <v>0</v>
      </c>
      <c r="O103" s="133">
        <v>0</v>
      </c>
      <c r="P103" s="120">
        <v>0</v>
      </c>
      <c r="Q103" s="121">
        <v>0</v>
      </c>
      <c r="R103" s="129">
        <v>0</v>
      </c>
      <c r="S103" s="121">
        <v>0</v>
      </c>
      <c r="T103" s="120">
        <v>0</v>
      </c>
      <c r="U103" s="133">
        <v>0</v>
      </c>
      <c r="V103" s="120">
        <v>0</v>
      </c>
      <c r="W103" s="121">
        <v>0</v>
      </c>
      <c r="X103" s="129">
        <v>0</v>
      </c>
      <c r="Y103" s="133">
        <v>0</v>
      </c>
      <c r="Z103" s="120">
        <v>0</v>
      </c>
      <c r="AA103" s="121">
        <v>0</v>
      </c>
      <c r="AB103" s="129">
        <v>0</v>
      </c>
      <c r="AC103" s="133">
        <v>0</v>
      </c>
      <c r="AD103" s="120">
        <v>0</v>
      </c>
      <c r="AE103" s="121">
        <v>0</v>
      </c>
      <c r="AF103" s="129">
        <v>0</v>
      </c>
      <c r="AG103" s="121">
        <v>0</v>
      </c>
      <c r="AH103" s="120">
        <v>0</v>
      </c>
      <c r="AI103" s="133">
        <v>0</v>
      </c>
      <c r="AJ103" s="120">
        <v>0</v>
      </c>
      <c r="AK103" s="121">
        <v>0</v>
      </c>
      <c r="AL103" s="129">
        <v>0</v>
      </c>
      <c r="AM103" s="133">
        <v>0</v>
      </c>
      <c r="AN103" s="120">
        <v>0</v>
      </c>
      <c r="AO103" s="121">
        <v>0</v>
      </c>
      <c r="AP103" s="129">
        <v>0</v>
      </c>
      <c r="AQ103" s="133">
        <v>0</v>
      </c>
      <c r="AR103" s="120">
        <v>0</v>
      </c>
      <c r="AS103" s="121">
        <v>0</v>
      </c>
      <c r="AT103" s="129">
        <v>0</v>
      </c>
      <c r="AU103" s="121">
        <v>0</v>
      </c>
      <c r="AV103" s="120">
        <v>0</v>
      </c>
      <c r="AW103" s="133">
        <v>0</v>
      </c>
      <c r="AX103" s="120">
        <v>0</v>
      </c>
      <c r="AY103" s="121">
        <v>0</v>
      </c>
      <c r="AZ103" s="129">
        <v>0</v>
      </c>
      <c r="BA103" s="133">
        <v>0</v>
      </c>
      <c r="BB103" s="120">
        <v>0</v>
      </c>
      <c r="BC103" s="121">
        <v>0</v>
      </c>
      <c r="BD103" s="129">
        <v>0</v>
      </c>
      <c r="BE103" s="133">
        <v>0</v>
      </c>
      <c r="BF103" s="120">
        <v>0</v>
      </c>
      <c r="BG103" s="121">
        <v>0</v>
      </c>
      <c r="BH103" s="129">
        <v>0</v>
      </c>
      <c r="BI103" s="121">
        <v>0</v>
      </c>
      <c r="BJ103" s="120">
        <v>0</v>
      </c>
      <c r="BK103" s="133">
        <v>0</v>
      </c>
      <c r="BL103" s="120">
        <v>0</v>
      </c>
      <c r="BM103" s="121">
        <v>0</v>
      </c>
      <c r="BN103" s="129">
        <v>0</v>
      </c>
      <c r="BO103" s="133">
        <v>0</v>
      </c>
      <c r="BP103" s="120">
        <v>0</v>
      </c>
      <c r="BQ103" s="121">
        <v>0</v>
      </c>
      <c r="BR103" s="129">
        <v>0</v>
      </c>
      <c r="BS103" s="133">
        <v>0</v>
      </c>
      <c r="BT103" s="120">
        <v>0</v>
      </c>
      <c r="BU103" s="121">
        <v>0</v>
      </c>
      <c r="BV103" s="129">
        <v>0</v>
      </c>
      <c r="BW103" s="121">
        <v>0</v>
      </c>
      <c r="BX103" s="120">
        <v>0</v>
      </c>
      <c r="BY103" s="133">
        <v>0</v>
      </c>
      <c r="BZ103" s="120">
        <v>0</v>
      </c>
      <c r="CA103" s="121">
        <v>0</v>
      </c>
      <c r="CB103" s="129">
        <v>0</v>
      </c>
      <c r="CC103" s="133">
        <v>0</v>
      </c>
      <c r="CD103" s="120">
        <v>0</v>
      </c>
      <c r="CE103" s="121">
        <v>0</v>
      </c>
      <c r="CF103" s="129">
        <v>0</v>
      </c>
      <c r="CG103" s="133">
        <v>0</v>
      </c>
      <c r="CH103" s="120">
        <v>0</v>
      </c>
      <c r="CI103" s="121">
        <v>0</v>
      </c>
      <c r="CJ103" s="129">
        <v>0</v>
      </c>
      <c r="CK103" s="121">
        <v>0</v>
      </c>
    </row>
    <row r="104" spans="1:89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5</v>
      </c>
      <c r="G104" s="133">
        <v>3</v>
      </c>
      <c r="H104" s="120">
        <v>5</v>
      </c>
      <c r="I104" s="121">
        <v>3</v>
      </c>
      <c r="J104" s="129">
        <v>5</v>
      </c>
      <c r="K104" s="133">
        <v>3</v>
      </c>
      <c r="L104" s="120">
        <v>5</v>
      </c>
      <c r="M104" s="121">
        <v>4</v>
      </c>
      <c r="N104" s="129">
        <v>5</v>
      </c>
      <c r="O104" s="133">
        <v>3</v>
      </c>
      <c r="P104" s="120">
        <v>5</v>
      </c>
      <c r="Q104" s="121">
        <v>3</v>
      </c>
      <c r="R104" s="129">
        <v>5</v>
      </c>
      <c r="S104" s="121">
        <v>1</v>
      </c>
      <c r="T104" s="120">
        <v>5</v>
      </c>
      <c r="U104" s="133">
        <v>1</v>
      </c>
      <c r="V104" s="120">
        <v>5</v>
      </c>
      <c r="W104" s="121">
        <v>1</v>
      </c>
      <c r="X104" s="129">
        <v>5</v>
      </c>
      <c r="Y104" s="133">
        <v>1</v>
      </c>
      <c r="Z104" s="120">
        <v>5</v>
      </c>
      <c r="AA104" s="121">
        <v>1</v>
      </c>
      <c r="AB104" s="129">
        <v>5</v>
      </c>
      <c r="AC104" s="133">
        <v>1</v>
      </c>
      <c r="AD104" s="120">
        <v>5</v>
      </c>
      <c r="AE104" s="121">
        <v>1</v>
      </c>
      <c r="AF104" s="129">
        <v>5</v>
      </c>
      <c r="AG104" s="121">
        <v>1</v>
      </c>
      <c r="AH104" s="120">
        <v>5</v>
      </c>
      <c r="AI104" s="133">
        <v>1</v>
      </c>
      <c r="AJ104" s="120">
        <v>5</v>
      </c>
      <c r="AK104" s="121">
        <v>1</v>
      </c>
      <c r="AL104" s="129">
        <v>5</v>
      </c>
      <c r="AM104" s="133">
        <v>1</v>
      </c>
      <c r="AN104" s="120">
        <v>5</v>
      </c>
      <c r="AO104" s="121">
        <v>1</v>
      </c>
      <c r="AP104" s="129">
        <v>5</v>
      </c>
      <c r="AQ104" s="133">
        <v>2</v>
      </c>
      <c r="AR104" s="120">
        <v>5</v>
      </c>
      <c r="AS104" s="121">
        <v>2</v>
      </c>
      <c r="AT104" s="129">
        <v>5</v>
      </c>
      <c r="AU104" s="121">
        <v>3</v>
      </c>
      <c r="AV104" s="120">
        <v>5</v>
      </c>
      <c r="AW104" s="133">
        <v>3</v>
      </c>
      <c r="AX104" s="120">
        <v>5</v>
      </c>
      <c r="AY104" s="121">
        <v>4</v>
      </c>
      <c r="AZ104" s="129">
        <v>5</v>
      </c>
      <c r="BA104" s="133">
        <v>4</v>
      </c>
      <c r="BB104" s="120">
        <v>5</v>
      </c>
      <c r="BC104" s="121">
        <v>3</v>
      </c>
      <c r="BD104" s="129">
        <v>5</v>
      </c>
      <c r="BE104" s="133">
        <v>2</v>
      </c>
      <c r="BF104" s="120">
        <v>5</v>
      </c>
      <c r="BG104" s="121">
        <v>1</v>
      </c>
      <c r="BH104" s="129">
        <v>5</v>
      </c>
      <c r="BI104" s="121">
        <v>1</v>
      </c>
      <c r="BJ104" s="120">
        <v>5</v>
      </c>
      <c r="BK104" s="133">
        <v>2</v>
      </c>
      <c r="BL104" s="120">
        <v>5</v>
      </c>
      <c r="BM104" s="121">
        <v>2</v>
      </c>
      <c r="BN104" s="129">
        <v>5</v>
      </c>
      <c r="BO104" s="133">
        <v>3</v>
      </c>
      <c r="BP104" s="120">
        <v>5</v>
      </c>
      <c r="BQ104" s="121">
        <v>2</v>
      </c>
      <c r="BR104" s="129">
        <v>5</v>
      </c>
      <c r="BS104" s="133">
        <v>1</v>
      </c>
      <c r="BT104" s="120">
        <v>5</v>
      </c>
      <c r="BU104" s="121">
        <v>1</v>
      </c>
      <c r="BV104" s="129">
        <v>5</v>
      </c>
      <c r="BW104" s="121">
        <v>1</v>
      </c>
      <c r="BX104" s="120">
        <v>5</v>
      </c>
      <c r="BY104" s="133">
        <v>1</v>
      </c>
      <c r="BZ104" s="120">
        <v>5</v>
      </c>
      <c r="CA104" s="121">
        <v>1</v>
      </c>
      <c r="CB104" s="129">
        <v>5</v>
      </c>
      <c r="CC104" s="133">
        <v>1</v>
      </c>
      <c r="CD104" s="120">
        <v>5</v>
      </c>
      <c r="CE104" s="121">
        <v>1</v>
      </c>
      <c r="CF104" s="129">
        <v>5</v>
      </c>
      <c r="CG104" s="133">
        <v>2</v>
      </c>
      <c r="CH104" s="120">
        <v>5</v>
      </c>
      <c r="CI104" s="121">
        <v>3</v>
      </c>
      <c r="CJ104" s="129">
        <v>5</v>
      </c>
      <c r="CK104" s="121">
        <v>2</v>
      </c>
    </row>
    <row r="105" spans="1:89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1</v>
      </c>
      <c r="G105" s="133">
        <v>0</v>
      </c>
      <c r="H105" s="120">
        <v>1</v>
      </c>
      <c r="I105" s="121">
        <v>0</v>
      </c>
      <c r="J105" s="129">
        <v>1</v>
      </c>
      <c r="K105" s="133">
        <v>1</v>
      </c>
      <c r="L105" s="120">
        <v>1</v>
      </c>
      <c r="M105" s="121">
        <v>0</v>
      </c>
      <c r="N105" s="129">
        <v>1</v>
      </c>
      <c r="O105" s="133">
        <v>0</v>
      </c>
      <c r="P105" s="120">
        <v>1</v>
      </c>
      <c r="Q105" s="121">
        <v>0</v>
      </c>
      <c r="R105" s="129">
        <v>1</v>
      </c>
      <c r="S105" s="121">
        <v>0</v>
      </c>
      <c r="T105" s="120">
        <v>1</v>
      </c>
      <c r="U105" s="133">
        <v>0</v>
      </c>
      <c r="V105" s="120">
        <v>1</v>
      </c>
      <c r="W105" s="121">
        <v>0</v>
      </c>
      <c r="X105" s="129">
        <v>1</v>
      </c>
      <c r="Y105" s="133">
        <v>0</v>
      </c>
      <c r="Z105" s="120">
        <v>1</v>
      </c>
      <c r="AA105" s="121">
        <v>1</v>
      </c>
      <c r="AB105" s="129">
        <v>2</v>
      </c>
      <c r="AC105" s="133">
        <v>2</v>
      </c>
      <c r="AD105" s="120">
        <v>2</v>
      </c>
      <c r="AE105" s="121">
        <v>0</v>
      </c>
      <c r="AF105" s="129">
        <v>1</v>
      </c>
      <c r="AG105" s="121">
        <v>0</v>
      </c>
      <c r="AH105" s="120">
        <v>1</v>
      </c>
      <c r="AI105" s="133">
        <v>0</v>
      </c>
      <c r="AJ105" s="120">
        <v>1</v>
      </c>
      <c r="AK105" s="121">
        <v>0</v>
      </c>
      <c r="AL105" s="129">
        <v>1</v>
      </c>
      <c r="AM105" s="133">
        <v>0</v>
      </c>
      <c r="AN105" s="120">
        <v>1</v>
      </c>
      <c r="AO105" s="121">
        <v>0</v>
      </c>
      <c r="AP105" s="129">
        <v>1</v>
      </c>
      <c r="AQ105" s="133">
        <v>1</v>
      </c>
      <c r="AR105" s="120">
        <v>1</v>
      </c>
      <c r="AS105" s="121">
        <v>0</v>
      </c>
      <c r="AT105" s="129">
        <v>1</v>
      </c>
      <c r="AU105" s="121">
        <v>0</v>
      </c>
      <c r="AV105" s="120">
        <v>1</v>
      </c>
      <c r="AW105" s="133">
        <v>0</v>
      </c>
      <c r="AX105" s="120">
        <v>1</v>
      </c>
      <c r="AY105" s="121">
        <v>0</v>
      </c>
      <c r="AZ105" s="129">
        <v>1</v>
      </c>
      <c r="BA105" s="133">
        <v>0</v>
      </c>
      <c r="BB105" s="120">
        <v>1</v>
      </c>
      <c r="BC105" s="121">
        <v>0</v>
      </c>
      <c r="BD105" s="129">
        <v>1</v>
      </c>
      <c r="BE105" s="133">
        <v>0</v>
      </c>
      <c r="BF105" s="120">
        <v>1</v>
      </c>
      <c r="BG105" s="121">
        <v>1</v>
      </c>
      <c r="BH105" s="129">
        <v>1</v>
      </c>
      <c r="BI105" s="121">
        <v>1</v>
      </c>
      <c r="BJ105" s="120">
        <v>1</v>
      </c>
      <c r="BK105" s="133">
        <v>1</v>
      </c>
      <c r="BL105" s="120">
        <v>1</v>
      </c>
      <c r="BM105" s="121">
        <v>0</v>
      </c>
      <c r="BN105" s="129">
        <v>1</v>
      </c>
      <c r="BO105" s="133">
        <v>0</v>
      </c>
      <c r="BP105" s="120">
        <v>1</v>
      </c>
      <c r="BQ105" s="121">
        <v>0</v>
      </c>
      <c r="BR105" s="129">
        <v>1</v>
      </c>
      <c r="BS105" s="133">
        <v>0</v>
      </c>
      <c r="BT105" s="120">
        <v>1</v>
      </c>
      <c r="BU105" s="121">
        <v>0</v>
      </c>
      <c r="BV105" s="129">
        <v>1</v>
      </c>
      <c r="BW105" s="121">
        <v>0</v>
      </c>
      <c r="BX105" s="120">
        <v>1</v>
      </c>
      <c r="BY105" s="133">
        <v>0</v>
      </c>
      <c r="BZ105" s="120">
        <v>1</v>
      </c>
      <c r="CA105" s="121">
        <v>0</v>
      </c>
      <c r="CB105" s="129">
        <v>1</v>
      </c>
      <c r="CC105" s="133">
        <v>0</v>
      </c>
      <c r="CD105" s="120">
        <v>1</v>
      </c>
      <c r="CE105" s="121">
        <v>0</v>
      </c>
      <c r="CF105" s="129">
        <v>1</v>
      </c>
      <c r="CG105" s="133">
        <v>0</v>
      </c>
      <c r="CH105" s="120">
        <v>1</v>
      </c>
      <c r="CI105" s="121">
        <v>0</v>
      </c>
      <c r="CJ105" s="129">
        <v>1</v>
      </c>
      <c r="CK105" s="121">
        <v>0</v>
      </c>
    </row>
    <row r="106" spans="1:89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0</v>
      </c>
      <c r="G106" s="133">
        <v>0</v>
      </c>
      <c r="H106" s="120">
        <v>0</v>
      </c>
      <c r="I106" s="121">
        <v>0</v>
      </c>
      <c r="J106" s="129">
        <v>0</v>
      </c>
      <c r="K106" s="133">
        <v>0</v>
      </c>
      <c r="L106" s="120">
        <v>0</v>
      </c>
      <c r="M106" s="121">
        <v>0</v>
      </c>
      <c r="N106" s="129">
        <v>0</v>
      </c>
      <c r="O106" s="133">
        <v>0</v>
      </c>
      <c r="P106" s="120">
        <v>0</v>
      </c>
      <c r="Q106" s="121">
        <v>0</v>
      </c>
      <c r="R106" s="129">
        <v>0</v>
      </c>
      <c r="S106" s="121">
        <v>0</v>
      </c>
      <c r="T106" s="120">
        <v>0</v>
      </c>
      <c r="U106" s="133">
        <v>0</v>
      </c>
      <c r="V106" s="120">
        <v>0</v>
      </c>
      <c r="W106" s="121">
        <v>0</v>
      </c>
      <c r="X106" s="129">
        <v>0</v>
      </c>
      <c r="Y106" s="133">
        <v>0</v>
      </c>
      <c r="Z106" s="120">
        <v>0</v>
      </c>
      <c r="AA106" s="121">
        <v>0</v>
      </c>
      <c r="AB106" s="129">
        <v>0</v>
      </c>
      <c r="AC106" s="133">
        <v>0</v>
      </c>
      <c r="AD106" s="120">
        <v>0</v>
      </c>
      <c r="AE106" s="121">
        <v>0</v>
      </c>
      <c r="AF106" s="129">
        <v>0</v>
      </c>
      <c r="AG106" s="121">
        <v>0</v>
      </c>
      <c r="AH106" s="120">
        <v>0</v>
      </c>
      <c r="AI106" s="133">
        <v>0</v>
      </c>
      <c r="AJ106" s="120">
        <v>0</v>
      </c>
      <c r="AK106" s="121">
        <v>0</v>
      </c>
      <c r="AL106" s="129">
        <v>0</v>
      </c>
      <c r="AM106" s="133">
        <v>0</v>
      </c>
      <c r="AN106" s="120">
        <v>0</v>
      </c>
      <c r="AO106" s="121">
        <v>0</v>
      </c>
      <c r="AP106" s="129">
        <v>0</v>
      </c>
      <c r="AQ106" s="133">
        <v>0</v>
      </c>
      <c r="AR106" s="120">
        <v>0</v>
      </c>
      <c r="AS106" s="121">
        <v>0</v>
      </c>
      <c r="AT106" s="129">
        <v>0</v>
      </c>
      <c r="AU106" s="121">
        <v>0</v>
      </c>
      <c r="AV106" s="120">
        <v>0</v>
      </c>
      <c r="AW106" s="133">
        <v>0</v>
      </c>
      <c r="AX106" s="120">
        <v>0</v>
      </c>
      <c r="AY106" s="121">
        <v>0</v>
      </c>
      <c r="AZ106" s="129">
        <v>0</v>
      </c>
      <c r="BA106" s="133">
        <v>0</v>
      </c>
      <c r="BB106" s="120">
        <v>0</v>
      </c>
      <c r="BC106" s="121">
        <v>0</v>
      </c>
      <c r="BD106" s="129">
        <v>0</v>
      </c>
      <c r="BE106" s="133">
        <v>0</v>
      </c>
      <c r="BF106" s="120">
        <v>0</v>
      </c>
      <c r="BG106" s="121">
        <v>0</v>
      </c>
      <c r="BH106" s="129">
        <v>0</v>
      </c>
      <c r="BI106" s="121">
        <v>0</v>
      </c>
      <c r="BJ106" s="120">
        <v>0</v>
      </c>
      <c r="BK106" s="133">
        <v>0</v>
      </c>
      <c r="BL106" s="120">
        <v>0</v>
      </c>
      <c r="BM106" s="121">
        <v>0</v>
      </c>
      <c r="BN106" s="129">
        <v>0</v>
      </c>
      <c r="BO106" s="133">
        <v>0</v>
      </c>
      <c r="BP106" s="120">
        <v>0</v>
      </c>
      <c r="BQ106" s="121">
        <v>0</v>
      </c>
      <c r="BR106" s="129">
        <v>0</v>
      </c>
      <c r="BS106" s="133">
        <v>0</v>
      </c>
      <c r="BT106" s="120">
        <v>0</v>
      </c>
      <c r="BU106" s="121">
        <v>0</v>
      </c>
      <c r="BV106" s="129">
        <v>0</v>
      </c>
      <c r="BW106" s="121">
        <v>0</v>
      </c>
      <c r="BX106" s="120">
        <v>0</v>
      </c>
      <c r="BY106" s="133">
        <v>0</v>
      </c>
      <c r="BZ106" s="120">
        <v>0</v>
      </c>
      <c r="CA106" s="121">
        <v>0</v>
      </c>
      <c r="CB106" s="129">
        <v>0</v>
      </c>
      <c r="CC106" s="133">
        <v>0</v>
      </c>
      <c r="CD106" s="120">
        <v>0</v>
      </c>
      <c r="CE106" s="121">
        <v>0</v>
      </c>
      <c r="CF106" s="129">
        <v>0</v>
      </c>
      <c r="CG106" s="133">
        <v>0</v>
      </c>
      <c r="CH106" s="120">
        <v>0</v>
      </c>
      <c r="CI106" s="121">
        <v>0</v>
      </c>
      <c r="CJ106" s="129">
        <v>0</v>
      </c>
      <c r="CK106" s="121">
        <v>0</v>
      </c>
    </row>
    <row r="107" spans="1:89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2</v>
      </c>
      <c r="G107" s="133">
        <v>1</v>
      </c>
      <c r="H107" s="120">
        <v>2</v>
      </c>
      <c r="I107" s="121">
        <v>0</v>
      </c>
      <c r="J107" s="129">
        <v>2</v>
      </c>
      <c r="K107" s="133">
        <v>0</v>
      </c>
      <c r="L107" s="120">
        <v>2</v>
      </c>
      <c r="M107" s="121">
        <v>0</v>
      </c>
      <c r="N107" s="129">
        <v>2</v>
      </c>
      <c r="O107" s="133">
        <v>0</v>
      </c>
      <c r="P107" s="120">
        <v>2</v>
      </c>
      <c r="Q107" s="121">
        <v>0</v>
      </c>
      <c r="R107" s="129">
        <v>2</v>
      </c>
      <c r="S107" s="121">
        <v>0</v>
      </c>
      <c r="T107" s="120">
        <v>2</v>
      </c>
      <c r="U107" s="133">
        <v>0</v>
      </c>
      <c r="V107" s="120">
        <v>2</v>
      </c>
      <c r="W107" s="121">
        <v>0</v>
      </c>
      <c r="X107" s="129">
        <v>2</v>
      </c>
      <c r="Y107" s="133">
        <v>0</v>
      </c>
      <c r="Z107" s="120">
        <v>2</v>
      </c>
      <c r="AA107" s="121">
        <v>0</v>
      </c>
      <c r="AB107" s="129">
        <v>2</v>
      </c>
      <c r="AC107" s="133">
        <v>0</v>
      </c>
      <c r="AD107" s="120">
        <v>2</v>
      </c>
      <c r="AE107" s="121">
        <v>0</v>
      </c>
      <c r="AF107" s="129">
        <v>2</v>
      </c>
      <c r="AG107" s="121">
        <v>1</v>
      </c>
      <c r="AH107" s="120">
        <v>2</v>
      </c>
      <c r="AI107" s="133">
        <v>0</v>
      </c>
      <c r="AJ107" s="120">
        <v>2</v>
      </c>
      <c r="AK107" s="121">
        <v>2</v>
      </c>
      <c r="AL107" s="129">
        <v>2</v>
      </c>
      <c r="AM107" s="133">
        <v>2</v>
      </c>
      <c r="AN107" s="120">
        <v>2</v>
      </c>
      <c r="AO107" s="121">
        <v>1</v>
      </c>
      <c r="AP107" s="129">
        <v>2</v>
      </c>
      <c r="AQ107" s="133">
        <v>1</v>
      </c>
      <c r="AR107" s="120">
        <v>2</v>
      </c>
      <c r="AS107" s="121">
        <v>0</v>
      </c>
      <c r="AT107" s="129">
        <v>2</v>
      </c>
      <c r="AU107" s="121">
        <v>0</v>
      </c>
      <c r="AV107" s="120">
        <v>2</v>
      </c>
      <c r="AW107" s="133">
        <v>0</v>
      </c>
      <c r="AX107" s="120">
        <v>2</v>
      </c>
      <c r="AY107" s="121">
        <v>0</v>
      </c>
      <c r="AZ107" s="129">
        <v>2</v>
      </c>
      <c r="BA107" s="133">
        <v>0</v>
      </c>
      <c r="BB107" s="120">
        <v>2</v>
      </c>
      <c r="BC107" s="121">
        <v>0</v>
      </c>
      <c r="BD107" s="129">
        <v>2</v>
      </c>
      <c r="BE107" s="133">
        <v>0</v>
      </c>
      <c r="BF107" s="120">
        <v>2</v>
      </c>
      <c r="BG107" s="121">
        <v>0</v>
      </c>
      <c r="BH107" s="129">
        <v>2</v>
      </c>
      <c r="BI107" s="121">
        <v>1</v>
      </c>
      <c r="BJ107" s="120">
        <v>2</v>
      </c>
      <c r="BK107" s="133">
        <v>1</v>
      </c>
      <c r="BL107" s="120">
        <v>2</v>
      </c>
      <c r="BM107" s="121">
        <v>0</v>
      </c>
      <c r="BN107" s="129">
        <v>2</v>
      </c>
      <c r="BO107" s="133">
        <v>0</v>
      </c>
      <c r="BP107" s="120">
        <v>2</v>
      </c>
      <c r="BQ107" s="121">
        <v>0</v>
      </c>
      <c r="BR107" s="129">
        <v>2</v>
      </c>
      <c r="BS107" s="133">
        <v>1</v>
      </c>
      <c r="BT107" s="120">
        <v>2</v>
      </c>
      <c r="BU107" s="121">
        <v>0</v>
      </c>
      <c r="BV107" s="129">
        <v>2</v>
      </c>
      <c r="BW107" s="121">
        <v>1</v>
      </c>
      <c r="BX107" s="120">
        <v>2</v>
      </c>
      <c r="BY107" s="133">
        <v>1</v>
      </c>
      <c r="BZ107" s="120">
        <v>2</v>
      </c>
      <c r="CA107" s="121">
        <v>0</v>
      </c>
      <c r="CB107" s="129">
        <v>2</v>
      </c>
      <c r="CC107" s="133">
        <v>0</v>
      </c>
      <c r="CD107" s="120">
        <v>2</v>
      </c>
      <c r="CE107" s="121">
        <v>0</v>
      </c>
      <c r="CF107" s="129">
        <v>2</v>
      </c>
      <c r="CG107" s="133">
        <v>0</v>
      </c>
      <c r="CH107" s="120">
        <v>2</v>
      </c>
      <c r="CI107" s="121">
        <v>1</v>
      </c>
      <c r="CJ107" s="129">
        <v>2</v>
      </c>
      <c r="CK107" s="121">
        <v>1</v>
      </c>
    </row>
    <row r="108" spans="1:89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7</v>
      </c>
      <c r="G108" s="133">
        <v>6</v>
      </c>
      <c r="H108" s="120">
        <v>7</v>
      </c>
      <c r="I108" s="121">
        <v>6</v>
      </c>
      <c r="J108" s="129">
        <v>7</v>
      </c>
      <c r="K108" s="133">
        <v>5</v>
      </c>
      <c r="L108" s="120">
        <v>7</v>
      </c>
      <c r="M108" s="121">
        <v>7</v>
      </c>
      <c r="N108" s="129">
        <v>7</v>
      </c>
      <c r="O108" s="133">
        <v>6</v>
      </c>
      <c r="P108" s="120">
        <v>7</v>
      </c>
      <c r="Q108" s="121">
        <v>6</v>
      </c>
      <c r="R108" s="129">
        <v>7</v>
      </c>
      <c r="S108" s="121">
        <v>5</v>
      </c>
      <c r="T108" s="120">
        <v>7</v>
      </c>
      <c r="U108" s="133">
        <v>6</v>
      </c>
      <c r="V108" s="120">
        <v>7</v>
      </c>
      <c r="W108" s="121">
        <v>6</v>
      </c>
      <c r="X108" s="129">
        <v>7</v>
      </c>
      <c r="Y108" s="133">
        <v>5</v>
      </c>
      <c r="Z108" s="120">
        <v>7</v>
      </c>
      <c r="AA108" s="121">
        <v>5</v>
      </c>
      <c r="AB108" s="129">
        <v>7</v>
      </c>
      <c r="AC108" s="133">
        <v>6</v>
      </c>
      <c r="AD108" s="120">
        <v>7</v>
      </c>
      <c r="AE108" s="121">
        <v>6</v>
      </c>
      <c r="AF108" s="129">
        <v>7</v>
      </c>
      <c r="AG108" s="121">
        <v>6</v>
      </c>
      <c r="AH108" s="120">
        <v>7</v>
      </c>
      <c r="AI108" s="133">
        <v>6</v>
      </c>
      <c r="AJ108" s="120">
        <v>7</v>
      </c>
      <c r="AK108" s="121">
        <v>6</v>
      </c>
      <c r="AL108" s="129">
        <v>7</v>
      </c>
      <c r="AM108" s="133">
        <v>7</v>
      </c>
      <c r="AN108" s="120">
        <v>8</v>
      </c>
      <c r="AO108" s="121">
        <v>8</v>
      </c>
      <c r="AP108" s="129">
        <v>8</v>
      </c>
      <c r="AQ108" s="133">
        <v>8</v>
      </c>
      <c r="AR108" s="120">
        <v>8</v>
      </c>
      <c r="AS108" s="121">
        <v>8</v>
      </c>
      <c r="AT108" s="129">
        <v>8</v>
      </c>
      <c r="AU108" s="121">
        <v>8</v>
      </c>
      <c r="AV108" s="120">
        <v>9</v>
      </c>
      <c r="AW108" s="133">
        <v>9</v>
      </c>
      <c r="AX108" s="120">
        <v>9</v>
      </c>
      <c r="AY108" s="121">
        <v>9</v>
      </c>
      <c r="AZ108" s="129">
        <v>7</v>
      </c>
      <c r="BA108" s="133">
        <v>5</v>
      </c>
      <c r="BB108" s="120">
        <v>7</v>
      </c>
      <c r="BC108" s="121">
        <v>6</v>
      </c>
      <c r="BD108" s="129">
        <v>8</v>
      </c>
      <c r="BE108" s="133">
        <v>8</v>
      </c>
      <c r="BF108" s="120">
        <v>7</v>
      </c>
      <c r="BG108" s="121">
        <v>5</v>
      </c>
      <c r="BH108" s="129">
        <v>7</v>
      </c>
      <c r="BI108" s="121">
        <v>6</v>
      </c>
      <c r="BJ108" s="120">
        <v>7</v>
      </c>
      <c r="BK108" s="133">
        <v>5</v>
      </c>
      <c r="BL108" s="120">
        <v>7</v>
      </c>
      <c r="BM108" s="121">
        <v>5</v>
      </c>
      <c r="BN108" s="129">
        <v>7</v>
      </c>
      <c r="BO108" s="133">
        <v>6</v>
      </c>
      <c r="BP108" s="120">
        <v>7</v>
      </c>
      <c r="BQ108" s="121">
        <v>7</v>
      </c>
      <c r="BR108" s="129">
        <v>7</v>
      </c>
      <c r="BS108" s="133">
        <v>6</v>
      </c>
      <c r="BT108" s="120">
        <v>7</v>
      </c>
      <c r="BU108" s="121">
        <v>6</v>
      </c>
      <c r="BV108" s="129">
        <v>7</v>
      </c>
      <c r="BW108" s="121">
        <v>7</v>
      </c>
      <c r="BX108" s="120">
        <v>7</v>
      </c>
      <c r="BY108" s="133">
        <v>7</v>
      </c>
      <c r="BZ108" s="120">
        <v>7</v>
      </c>
      <c r="CA108" s="121">
        <v>6</v>
      </c>
      <c r="CB108" s="129">
        <v>7</v>
      </c>
      <c r="CC108" s="133">
        <v>5</v>
      </c>
      <c r="CD108" s="120">
        <v>7</v>
      </c>
      <c r="CE108" s="121">
        <v>4</v>
      </c>
      <c r="CF108" s="129">
        <v>7</v>
      </c>
      <c r="CG108" s="133">
        <v>3</v>
      </c>
      <c r="CH108" s="120">
        <v>7</v>
      </c>
      <c r="CI108" s="121">
        <v>4</v>
      </c>
      <c r="CJ108" s="129">
        <v>7</v>
      </c>
      <c r="CK108" s="121">
        <v>4</v>
      </c>
    </row>
    <row r="109" spans="1:89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1</v>
      </c>
      <c r="G109" s="133">
        <v>0</v>
      </c>
      <c r="H109" s="120">
        <v>1</v>
      </c>
      <c r="I109" s="121">
        <v>0</v>
      </c>
      <c r="J109" s="129">
        <v>1</v>
      </c>
      <c r="K109" s="133">
        <v>0</v>
      </c>
      <c r="L109" s="120">
        <v>1</v>
      </c>
      <c r="M109" s="121">
        <v>0</v>
      </c>
      <c r="N109" s="129">
        <v>1</v>
      </c>
      <c r="O109" s="133">
        <v>0</v>
      </c>
      <c r="P109" s="120">
        <v>2</v>
      </c>
      <c r="Q109" s="121">
        <v>2</v>
      </c>
      <c r="R109" s="129">
        <v>2</v>
      </c>
      <c r="S109" s="121">
        <v>2</v>
      </c>
      <c r="T109" s="120">
        <v>2</v>
      </c>
      <c r="U109" s="133">
        <v>2</v>
      </c>
      <c r="V109" s="120">
        <v>2</v>
      </c>
      <c r="W109" s="121">
        <v>2</v>
      </c>
      <c r="X109" s="129">
        <v>3</v>
      </c>
      <c r="Y109" s="133">
        <v>3</v>
      </c>
      <c r="Z109" s="120">
        <v>3</v>
      </c>
      <c r="AA109" s="121">
        <v>3</v>
      </c>
      <c r="AB109" s="129">
        <v>3</v>
      </c>
      <c r="AC109" s="133">
        <v>3</v>
      </c>
      <c r="AD109" s="120">
        <v>4</v>
      </c>
      <c r="AE109" s="121">
        <v>4</v>
      </c>
      <c r="AF109" s="129">
        <v>4</v>
      </c>
      <c r="AG109" s="121">
        <v>4</v>
      </c>
      <c r="AH109" s="120">
        <v>4</v>
      </c>
      <c r="AI109" s="133">
        <v>4</v>
      </c>
      <c r="AJ109" s="120">
        <v>4</v>
      </c>
      <c r="AK109" s="121">
        <v>4</v>
      </c>
      <c r="AL109" s="129">
        <v>4</v>
      </c>
      <c r="AM109" s="133">
        <v>4</v>
      </c>
      <c r="AN109" s="120">
        <v>4</v>
      </c>
      <c r="AO109" s="121">
        <v>4</v>
      </c>
      <c r="AP109" s="129">
        <v>4</v>
      </c>
      <c r="AQ109" s="133">
        <v>4</v>
      </c>
      <c r="AR109" s="120">
        <v>4</v>
      </c>
      <c r="AS109" s="121">
        <v>4</v>
      </c>
      <c r="AT109" s="129">
        <v>4</v>
      </c>
      <c r="AU109" s="121">
        <v>4</v>
      </c>
      <c r="AV109" s="120">
        <v>4</v>
      </c>
      <c r="AW109" s="133">
        <v>4</v>
      </c>
      <c r="AX109" s="120">
        <v>4</v>
      </c>
      <c r="AY109" s="121">
        <v>4</v>
      </c>
      <c r="AZ109" s="129">
        <v>4</v>
      </c>
      <c r="BA109" s="133">
        <v>4</v>
      </c>
      <c r="BB109" s="120">
        <v>4</v>
      </c>
      <c r="BC109" s="121">
        <v>4</v>
      </c>
      <c r="BD109" s="129">
        <v>4</v>
      </c>
      <c r="BE109" s="133">
        <v>4</v>
      </c>
      <c r="BF109" s="120">
        <v>3</v>
      </c>
      <c r="BG109" s="121">
        <v>3</v>
      </c>
      <c r="BH109" s="129">
        <v>3</v>
      </c>
      <c r="BI109" s="121">
        <v>3</v>
      </c>
      <c r="BJ109" s="120">
        <v>3</v>
      </c>
      <c r="BK109" s="133">
        <v>3</v>
      </c>
      <c r="BL109" s="120">
        <v>3</v>
      </c>
      <c r="BM109" s="121">
        <v>3</v>
      </c>
      <c r="BN109" s="129">
        <v>3</v>
      </c>
      <c r="BO109" s="133">
        <v>3</v>
      </c>
      <c r="BP109" s="120">
        <v>3</v>
      </c>
      <c r="BQ109" s="121">
        <v>3</v>
      </c>
      <c r="BR109" s="129">
        <v>3</v>
      </c>
      <c r="BS109" s="133">
        <v>3</v>
      </c>
      <c r="BT109" s="120">
        <v>4</v>
      </c>
      <c r="BU109" s="121">
        <v>4</v>
      </c>
      <c r="BV109" s="129">
        <v>4</v>
      </c>
      <c r="BW109" s="121">
        <v>4</v>
      </c>
      <c r="BX109" s="120">
        <v>4</v>
      </c>
      <c r="BY109" s="133">
        <v>4</v>
      </c>
      <c r="BZ109" s="120">
        <v>4</v>
      </c>
      <c r="CA109" s="121">
        <v>4</v>
      </c>
      <c r="CB109" s="129">
        <v>4</v>
      </c>
      <c r="CC109" s="133">
        <v>4</v>
      </c>
      <c r="CD109" s="120">
        <v>4</v>
      </c>
      <c r="CE109" s="121">
        <v>4</v>
      </c>
      <c r="CF109" s="129">
        <v>4</v>
      </c>
      <c r="CG109" s="133">
        <v>4</v>
      </c>
      <c r="CH109" s="120">
        <v>4</v>
      </c>
      <c r="CI109" s="121">
        <v>4</v>
      </c>
      <c r="CJ109" s="129">
        <v>4</v>
      </c>
      <c r="CK109" s="121">
        <v>4</v>
      </c>
    </row>
    <row r="110" spans="1:89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8</v>
      </c>
      <c r="G110" s="133">
        <v>7</v>
      </c>
      <c r="H110" s="120">
        <v>8</v>
      </c>
      <c r="I110" s="121">
        <v>6</v>
      </c>
      <c r="J110" s="129">
        <v>8</v>
      </c>
      <c r="K110" s="133">
        <v>7</v>
      </c>
      <c r="L110" s="120">
        <v>8</v>
      </c>
      <c r="M110" s="121">
        <v>6</v>
      </c>
      <c r="N110" s="129">
        <v>8</v>
      </c>
      <c r="O110" s="133">
        <v>7</v>
      </c>
      <c r="P110" s="120">
        <v>8</v>
      </c>
      <c r="Q110" s="121">
        <v>8</v>
      </c>
      <c r="R110" s="129">
        <v>8</v>
      </c>
      <c r="S110" s="121">
        <v>8</v>
      </c>
      <c r="T110" s="120">
        <v>8</v>
      </c>
      <c r="U110" s="133">
        <v>7</v>
      </c>
      <c r="V110" s="120">
        <v>8</v>
      </c>
      <c r="W110" s="121">
        <v>6</v>
      </c>
      <c r="X110" s="129">
        <v>8</v>
      </c>
      <c r="Y110" s="133">
        <v>7</v>
      </c>
      <c r="Z110" s="120">
        <v>8</v>
      </c>
      <c r="AA110" s="121">
        <v>6</v>
      </c>
      <c r="AB110" s="129">
        <v>8</v>
      </c>
      <c r="AC110" s="133">
        <v>8</v>
      </c>
      <c r="AD110" s="120">
        <v>8</v>
      </c>
      <c r="AE110" s="121">
        <v>7</v>
      </c>
      <c r="AF110" s="129">
        <v>8</v>
      </c>
      <c r="AG110" s="121">
        <v>7</v>
      </c>
      <c r="AH110" s="120">
        <v>8</v>
      </c>
      <c r="AI110" s="133">
        <v>4</v>
      </c>
      <c r="AJ110" s="120">
        <v>8</v>
      </c>
      <c r="AK110" s="121">
        <v>3</v>
      </c>
      <c r="AL110" s="129">
        <v>8</v>
      </c>
      <c r="AM110" s="133">
        <v>4</v>
      </c>
      <c r="AN110" s="120">
        <v>8</v>
      </c>
      <c r="AO110" s="121">
        <v>3</v>
      </c>
      <c r="AP110" s="129">
        <v>8</v>
      </c>
      <c r="AQ110" s="133">
        <v>5</v>
      </c>
      <c r="AR110" s="120">
        <v>8</v>
      </c>
      <c r="AS110" s="121">
        <v>5</v>
      </c>
      <c r="AT110" s="129">
        <v>8</v>
      </c>
      <c r="AU110" s="121">
        <v>5</v>
      </c>
      <c r="AV110" s="120">
        <v>8</v>
      </c>
      <c r="AW110" s="133">
        <v>4</v>
      </c>
      <c r="AX110" s="120">
        <v>8</v>
      </c>
      <c r="AY110" s="121">
        <v>3</v>
      </c>
      <c r="AZ110" s="129">
        <v>8</v>
      </c>
      <c r="BA110" s="133">
        <v>2</v>
      </c>
      <c r="BB110" s="120">
        <v>8</v>
      </c>
      <c r="BC110" s="121">
        <v>2</v>
      </c>
      <c r="BD110" s="129">
        <v>8</v>
      </c>
      <c r="BE110" s="133">
        <v>4</v>
      </c>
      <c r="BF110" s="120">
        <v>8</v>
      </c>
      <c r="BG110" s="121">
        <v>4</v>
      </c>
      <c r="BH110" s="129">
        <v>8</v>
      </c>
      <c r="BI110" s="121">
        <v>3</v>
      </c>
      <c r="BJ110" s="120">
        <v>8</v>
      </c>
      <c r="BK110" s="133">
        <v>3</v>
      </c>
      <c r="BL110" s="120">
        <v>8</v>
      </c>
      <c r="BM110" s="121">
        <v>3</v>
      </c>
      <c r="BN110" s="129">
        <v>8</v>
      </c>
      <c r="BO110" s="133">
        <v>3</v>
      </c>
      <c r="BP110" s="120">
        <v>8</v>
      </c>
      <c r="BQ110" s="121">
        <v>5</v>
      </c>
      <c r="BR110" s="129">
        <v>8</v>
      </c>
      <c r="BS110" s="133">
        <v>6</v>
      </c>
      <c r="BT110" s="120">
        <v>8</v>
      </c>
      <c r="BU110" s="121">
        <v>5</v>
      </c>
      <c r="BV110" s="129">
        <v>8</v>
      </c>
      <c r="BW110" s="121">
        <v>5</v>
      </c>
      <c r="BX110" s="120">
        <v>8</v>
      </c>
      <c r="BY110" s="133">
        <v>5</v>
      </c>
      <c r="BZ110" s="120">
        <v>8</v>
      </c>
      <c r="CA110" s="121">
        <v>5</v>
      </c>
      <c r="CB110" s="129">
        <v>8</v>
      </c>
      <c r="CC110" s="133">
        <v>4</v>
      </c>
      <c r="CD110" s="120">
        <v>8</v>
      </c>
      <c r="CE110" s="121">
        <v>5</v>
      </c>
      <c r="CF110" s="129">
        <v>8</v>
      </c>
      <c r="CG110" s="133">
        <v>5</v>
      </c>
      <c r="CH110" s="120">
        <v>8</v>
      </c>
      <c r="CI110" s="121">
        <v>5</v>
      </c>
      <c r="CJ110" s="129">
        <v>8</v>
      </c>
      <c r="CK110" s="121">
        <v>4</v>
      </c>
    </row>
    <row r="111" spans="1:89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5</v>
      </c>
      <c r="G111" s="133">
        <v>4</v>
      </c>
      <c r="H111" s="120">
        <v>5</v>
      </c>
      <c r="I111" s="121">
        <v>4</v>
      </c>
      <c r="J111" s="129">
        <v>5</v>
      </c>
      <c r="K111" s="133">
        <v>4</v>
      </c>
      <c r="L111" s="120">
        <v>6</v>
      </c>
      <c r="M111" s="121">
        <v>6</v>
      </c>
      <c r="N111" s="129">
        <v>7</v>
      </c>
      <c r="O111" s="133">
        <v>7</v>
      </c>
      <c r="P111" s="120">
        <v>7</v>
      </c>
      <c r="Q111" s="121">
        <v>7</v>
      </c>
      <c r="R111" s="129">
        <v>6</v>
      </c>
      <c r="S111" s="121">
        <v>6</v>
      </c>
      <c r="T111" s="120">
        <v>7</v>
      </c>
      <c r="U111" s="133">
        <v>7</v>
      </c>
      <c r="V111" s="120">
        <v>7</v>
      </c>
      <c r="W111" s="121">
        <v>7</v>
      </c>
      <c r="X111" s="129">
        <v>5</v>
      </c>
      <c r="Y111" s="133">
        <v>5</v>
      </c>
      <c r="Z111" s="120">
        <v>5</v>
      </c>
      <c r="AA111" s="121">
        <v>5</v>
      </c>
      <c r="AB111" s="129">
        <v>8</v>
      </c>
      <c r="AC111" s="133">
        <v>8</v>
      </c>
      <c r="AD111" s="120">
        <v>6</v>
      </c>
      <c r="AE111" s="121">
        <v>6</v>
      </c>
      <c r="AF111" s="129">
        <v>7</v>
      </c>
      <c r="AG111" s="121">
        <v>7</v>
      </c>
      <c r="AH111" s="120">
        <v>6</v>
      </c>
      <c r="AI111" s="133">
        <v>6</v>
      </c>
      <c r="AJ111" s="120">
        <v>6</v>
      </c>
      <c r="AK111" s="121">
        <v>6</v>
      </c>
      <c r="AL111" s="129">
        <v>5</v>
      </c>
      <c r="AM111" s="133">
        <v>5</v>
      </c>
      <c r="AN111" s="120">
        <v>5</v>
      </c>
      <c r="AO111" s="121">
        <v>5</v>
      </c>
      <c r="AP111" s="129">
        <v>5</v>
      </c>
      <c r="AQ111" s="133">
        <v>4</v>
      </c>
      <c r="AR111" s="120">
        <v>5</v>
      </c>
      <c r="AS111" s="121">
        <v>2</v>
      </c>
      <c r="AT111" s="129">
        <v>5</v>
      </c>
      <c r="AU111" s="121">
        <v>3</v>
      </c>
      <c r="AV111" s="120">
        <v>5</v>
      </c>
      <c r="AW111" s="133">
        <v>3</v>
      </c>
      <c r="AX111" s="120">
        <v>5</v>
      </c>
      <c r="AY111" s="121">
        <v>4</v>
      </c>
      <c r="AZ111" s="129">
        <v>5</v>
      </c>
      <c r="BA111" s="133">
        <v>3</v>
      </c>
      <c r="BB111" s="120">
        <v>5</v>
      </c>
      <c r="BC111" s="121">
        <v>4</v>
      </c>
      <c r="BD111" s="129">
        <v>5</v>
      </c>
      <c r="BE111" s="133">
        <v>3</v>
      </c>
      <c r="BF111" s="120">
        <v>5</v>
      </c>
      <c r="BG111" s="121">
        <v>3</v>
      </c>
      <c r="BH111" s="129">
        <v>5</v>
      </c>
      <c r="BI111" s="121">
        <v>3</v>
      </c>
      <c r="BJ111" s="120">
        <v>5</v>
      </c>
      <c r="BK111" s="133">
        <v>2</v>
      </c>
      <c r="BL111" s="120">
        <v>5</v>
      </c>
      <c r="BM111" s="121">
        <v>5</v>
      </c>
      <c r="BN111" s="129">
        <v>5</v>
      </c>
      <c r="BO111" s="133">
        <v>4</v>
      </c>
      <c r="BP111" s="120">
        <v>5</v>
      </c>
      <c r="BQ111" s="121">
        <v>5</v>
      </c>
      <c r="BR111" s="129">
        <v>5</v>
      </c>
      <c r="BS111" s="133">
        <v>1</v>
      </c>
      <c r="BT111" s="120">
        <v>5</v>
      </c>
      <c r="BU111" s="121">
        <v>4</v>
      </c>
      <c r="BV111" s="129">
        <v>5</v>
      </c>
      <c r="BW111" s="121">
        <v>4</v>
      </c>
      <c r="BX111" s="120">
        <v>0</v>
      </c>
      <c r="BY111" s="133">
        <v>0</v>
      </c>
      <c r="BZ111" s="120">
        <v>5</v>
      </c>
      <c r="CA111" s="121">
        <v>0</v>
      </c>
      <c r="CB111" s="129">
        <v>5</v>
      </c>
      <c r="CC111" s="133">
        <v>1</v>
      </c>
      <c r="CD111" s="120">
        <v>5</v>
      </c>
      <c r="CE111" s="121">
        <v>1</v>
      </c>
      <c r="CF111" s="129">
        <v>5</v>
      </c>
      <c r="CG111" s="133">
        <v>1</v>
      </c>
      <c r="CH111" s="120">
        <v>5</v>
      </c>
      <c r="CI111" s="121">
        <v>3</v>
      </c>
      <c r="CJ111" s="129">
        <v>5</v>
      </c>
      <c r="CK111" s="121">
        <v>3</v>
      </c>
    </row>
    <row r="112" spans="1:89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0</v>
      </c>
      <c r="G112" s="133">
        <v>0</v>
      </c>
      <c r="H112" s="120">
        <v>0</v>
      </c>
      <c r="I112" s="121">
        <v>0</v>
      </c>
      <c r="J112" s="129">
        <v>0</v>
      </c>
      <c r="K112" s="133">
        <v>0</v>
      </c>
      <c r="L112" s="120">
        <v>0</v>
      </c>
      <c r="M112" s="121">
        <v>0</v>
      </c>
      <c r="N112" s="129">
        <v>0</v>
      </c>
      <c r="O112" s="133">
        <v>0</v>
      </c>
      <c r="P112" s="120">
        <v>0</v>
      </c>
      <c r="Q112" s="121">
        <v>0</v>
      </c>
      <c r="R112" s="129">
        <v>0</v>
      </c>
      <c r="S112" s="121">
        <v>0</v>
      </c>
      <c r="T112" s="120">
        <v>0</v>
      </c>
      <c r="U112" s="133">
        <v>0</v>
      </c>
      <c r="V112" s="120">
        <v>0</v>
      </c>
      <c r="W112" s="121">
        <v>0</v>
      </c>
      <c r="X112" s="129">
        <v>0</v>
      </c>
      <c r="Y112" s="133">
        <v>0</v>
      </c>
      <c r="Z112" s="120">
        <v>0</v>
      </c>
      <c r="AA112" s="121">
        <v>0</v>
      </c>
      <c r="AB112" s="129">
        <v>0</v>
      </c>
      <c r="AC112" s="133">
        <v>0</v>
      </c>
      <c r="AD112" s="120">
        <v>0</v>
      </c>
      <c r="AE112" s="121">
        <v>0</v>
      </c>
      <c r="AF112" s="129">
        <v>0</v>
      </c>
      <c r="AG112" s="121">
        <v>0</v>
      </c>
      <c r="AH112" s="120">
        <v>0</v>
      </c>
      <c r="AI112" s="133">
        <v>0</v>
      </c>
      <c r="AJ112" s="120">
        <v>0</v>
      </c>
      <c r="AK112" s="121">
        <v>0</v>
      </c>
      <c r="AL112" s="129">
        <v>0</v>
      </c>
      <c r="AM112" s="133">
        <v>0</v>
      </c>
      <c r="AN112" s="120">
        <v>0</v>
      </c>
      <c r="AO112" s="121">
        <v>0</v>
      </c>
      <c r="AP112" s="129">
        <v>0</v>
      </c>
      <c r="AQ112" s="133">
        <v>0</v>
      </c>
      <c r="AR112" s="120">
        <v>0</v>
      </c>
      <c r="AS112" s="121">
        <v>0</v>
      </c>
      <c r="AT112" s="129">
        <v>0</v>
      </c>
      <c r="AU112" s="121">
        <v>0</v>
      </c>
      <c r="AV112" s="120">
        <v>0</v>
      </c>
      <c r="AW112" s="133">
        <v>0</v>
      </c>
      <c r="AX112" s="120">
        <v>0</v>
      </c>
      <c r="AY112" s="121">
        <v>0</v>
      </c>
      <c r="AZ112" s="129">
        <v>0</v>
      </c>
      <c r="BA112" s="133">
        <v>0</v>
      </c>
      <c r="BB112" s="120">
        <v>0</v>
      </c>
      <c r="BC112" s="121">
        <v>0</v>
      </c>
      <c r="BD112" s="129">
        <v>0</v>
      </c>
      <c r="BE112" s="133">
        <v>0</v>
      </c>
      <c r="BF112" s="120">
        <v>0</v>
      </c>
      <c r="BG112" s="121">
        <v>0</v>
      </c>
      <c r="BH112" s="129">
        <v>0</v>
      </c>
      <c r="BI112" s="121">
        <v>0</v>
      </c>
      <c r="BJ112" s="120">
        <v>0</v>
      </c>
      <c r="BK112" s="133">
        <v>0</v>
      </c>
      <c r="BL112" s="120">
        <v>0</v>
      </c>
      <c r="BM112" s="121">
        <v>0</v>
      </c>
      <c r="BN112" s="129">
        <v>0</v>
      </c>
      <c r="BO112" s="133">
        <v>0</v>
      </c>
      <c r="BP112" s="120">
        <v>0</v>
      </c>
      <c r="BQ112" s="121">
        <v>0</v>
      </c>
      <c r="BR112" s="129">
        <v>0</v>
      </c>
      <c r="BS112" s="133">
        <v>0</v>
      </c>
      <c r="BT112" s="120">
        <v>0</v>
      </c>
      <c r="BU112" s="121">
        <v>0</v>
      </c>
      <c r="BV112" s="129">
        <v>0</v>
      </c>
      <c r="BW112" s="121">
        <v>0</v>
      </c>
      <c r="BX112" s="120">
        <v>0</v>
      </c>
      <c r="BY112" s="133">
        <v>0</v>
      </c>
      <c r="BZ112" s="120">
        <v>0</v>
      </c>
      <c r="CA112" s="121">
        <v>0</v>
      </c>
      <c r="CB112" s="129">
        <v>0</v>
      </c>
      <c r="CC112" s="133">
        <v>0</v>
      </c>
      <c r="CD112" s="120">
        <v>0</v>
      </c>
      <c r="CE112" s="121">
        <v>0</v>
      </c>
      <c r="CF112" s="129">
        <v>0</v>
      </c>
      <c r="CG112" s="133">
        <v>0</v>
      </c>
      <c r="CH112" s="120">
        <v>0</v>
      </c>
      <c r="CI112" s="121">
        <v>0</v>
      </c>
      <c r="CJ112" s="129">
        <v>0</v>
      </c>
      <c r="CK112" s="121">
        <v>0</v>
      </c>
    </row>
    <row r="113" spans="1:89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44</v>
      </c>
      <c r="G113" s="133">
        <v>22</v>
      </c>
      <c r="H113" s="120">
        <v>44</v>
      </c>
      <c r="I113" s="121">
        <v>22</v>
      </c>
      <c r="J113" s="129">
        <v>44</v>
      </c>
      <c r="K113" s="133">
        <v>23</v>
      </c>
      <c r="L113" s="120">
        <v>44</v>
      </c>
      <c r="M113" s="121">
        <v>22</v>
      </c>
      <c r="N113" s="129">
        <v>44</v>
      </c>
      <c r="O113" s="133">
        <v>21</v>
      </c>
      <c r="P113" s="120">
        <v>45</v>
      </c>
      <c r="Q113" s="121">
        <v>20</v>
      </c>
      <c r="R113" s="129">
        <v>44</v>
      </c>
      <c r="S113" s="121">
        <v>21</v>
      </c>
      <c r="T113" s="120">
        <v>44</v>
      </c>
      <c r="U113" s="133">
        <v>20</v>
      </c>
      <c r="V113" s="120">
        <v>44</v>
      </c>
      <c r="W113" s="121">
        <v>20</v>
      </c>
      <c r="X113" s="129">
        <v>44</v>
      </c>
      <c r="Y113" s="133">
        <v>19</v>
      </c>
      <c r="Z113" s="120">
        <v>44</v>
      </c>
      <c r="AA113" s="121">
        <v>18</v>
      </c>
      <c r="AB113" s="129">
        <v>44</v>
      </c>
      <c r="AC113" s="133">
        <v>18</v>
      </c>
      <c r="AD113" s="120">
        <v>44</v>
      </c>
      <c r="AE113" s="121">
        <v>19</v>
      </c>
      <c r="AF113" s="129">
        <v>44</v>
      </c>
      <c r="AG113" s="121">
        <v>20</v>
      </c>
      <c r="AH113" s="120">
        <v>44</v>
      </c>
      <c r="AI113" s="133">
        <v>20</v>
      </c>
      <c r="AJ113" s="120">
        <v>44</v>
      </c>
      <c r="AK113" s="121">
        <v>18</v>
      </c>
      <c r="AL113" s="129">
        <v>44</v>
      </c>
      <c r="AM113" s="133">
        <v>20</v>
      </c>
      <c r="AN113" s="120">
        <v>44</v>
      </c>
      <c r="AO113" s="121">
        <v>19</v>
      </c>
      <c r="AP113" s="129">
        <v>44</v>
      </c>
      <c r="AQ113" s="133">
        <v>18</v>
      </c>
      <c r="AR113" s="120">
        <v>46</v>
      </c>
      <c r="AS113" s="121">
        <v>19</v>
      </c>
      <c r="AT113" s="129">
        <v>45</v>
      </c>
      <c r="AU113" s="121">
        <v>19</v>
      </c>
      <c r="AV113" s="120">
        <v>44</v>
      </c>
      <c r="AW113" s="133">
        <v>21</v>
      </c>
      <c r="AX113" s="120">
        <v>44</v>
      </c>
      <c r="AY113" s="121">
        <v>23</v>
      </c>
      <c r="AZ113" s="129">
        <v>44</v>
      </c>
      <c r="BA113" s="133">
        <v>22</v>
      </c>
      <c r="BB113" s="120">
        <v>44</v>
      </c>
      <c r="BC113" s="121">
        <v>21</v>
      </c>
      <c r="BD113" s="129">
        <v>44</v>
      </c>
      <c r="BE113" s="133">
        <v>20</v>
      </c>
      <c r="BF113" s="120">
        <v>44</v>
      </c>
      <c r="BG113" s="121">
        <v>18</v>
      </c>
      <c r="BH113" s="129">
        <v>44</v>
      </c>
      <c r="BI113" s="121">
        <v>16</v>
      </c>
      <c r="BJ113" s="120">
        <v>44</v>
      </c>
      <c r="BK113" s="133">
        <v>16</v>
      </c>
      <c r="BL113" s="120">
        <v>44</v>
      </c>
      <c r="BM113" s="121">
        <v>17</v>
      </c>
      <c r="BN113" s="129">
        <v>44</v>
      </c>
      <c r="BO113" s="133">
        <v>19</v>
      </c>
      <c r="BP113" s="120">
        <v>45</v>
      </c>
      <c r="BQ113" s="121">
        <v>20</v>
      </c>
      <c r="BR113" s="129">
        <v>46</v>
      </c>
      <c r="BS113" s="133">
        <v>20</v>
      </c>
      <c r="BT113" s="120">
        <v>46</v>
      </c>
      <c r="BU113" s="121">
        <v>20</v>
      </c>
      <c r="BV113" s="129">
        <v>44</v>
      </c>
      <c r="BW113" s="121">
        <v>21</v>
      </c>
      <c r="BX113" s="120">
        <v>44</v>
      </c>
      <c r="BY113" s="133">
        <v>21</v>
      </c>
      <c r="BZ113" s="120">
        <v>44</v>
      </c>
      <c r="CA113" s="121">
        <v>25</v>
      </c>
      <c r="CB113" s="129">
        <v>44</v>
      </c>
      <c r="CC113" s="133">
        <v>24</v>
      </c>
      <c r="CD113" s="120">
        <v>44</v>
      </c>
      <c r="CE113" s="121">
        <v>21</v>
      </c>
      <c r="CF113" s="129">
        <v>44</v>
      </c>
      <c r="CG113" s="133">
        <v>20</v>
      </c>
      <c r="CH113" s="120">
        <v>44</v>
      </c>
      <c r="CI113" s="121">
        <v>17</v>
      </c>
      <c r="CJ113" s="129">
        <v>44</v>
      </c>
      <c r="CK113" s="121">
        <v>16</v>
      </c>
    </row>
    <row r="114" spans="1:89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12</v>
      </c>
      <c r="G114" s="133">
        <v>6</v>
      </c>
      <c r="H114" s="120">
        <v>12</v>
      </c>
      <c r="I114" s="121">
        <v>9</v>
      </c>
      <c r="J114" s="129">
        <v>12</v>
      </c>
      <c r="K114" s="133">
        <v>9</v>
      </c>
      <c r="L114" s="120">
        <v>12</v>
      </c>
      <c r="M114" s="121">
        <v>8</v>
      </c>
      <c r="N114" s="129">
        <v>12</v>
      </c>
      <c r="O114" s="133">
        <v>0</v>
      </c>
      <c r="P114" s="120">
        <v>12</v>
      </c>
      <c r="Q114" s="121">
        <v>8</v>
      </c>
      <c r="R114" s="129">
        <v>12</v>
      </c>
      <c r="S114" s="121">
        <v>8</v>
      </c>
      <c r="T114" s="120">
        <v>12</v>
      </c>
      <c r="U114" s="133">
        <v>8</v>
      </c>
      <c r="V114" s="120">
        <v>12</v>
      </c>
      <c r="W114" s="121">
        <v>10</v>
      </c>
      <c r="X114" s="129">
        <v>12</v>
      </c>
      <c r="Y114" s="133">
        <v>7</v>
      </c>
      <c r="Z114" s="120">
        <v>12</v>
      </c>
      <c r="AA114" s="121">
        <v>7</v>
      </c>
      <c r="AB114" s="129">
        <v>12</v>
      </c>
      <c r="AC114" s="133">
        <v>7</v>
      </c>
      <c r="AD114" s="120">
        <v>12</v>
      </c>
      <c r="AE114" s="121">
        <v>7</v>
      </c>
      <c r="AF114" s="129">
        <v>12</v>
      </c>
      <c r="AG114" s="121">
        <v>5</v>
      </c>
      <c r="AH114" s="120">
        <v>12</v>
      </c>
      <c r="AI114" s="133">
        <v>7</v>
      </c>
      <c r="AJ114" s="120">
        <v>12</v>
      </c>
      <c r="AK114" s="121">
        <v>7</v>
      </c>
      <c r="AL114" s="129">
        <v>12</v>
      </c>
      <c r="AM114" s="133">
        <v>5</v>
      </c>
      <c r="AN114" s="120">
        <v>12</v>
      </c>
      <c r="AO114" s="121">
        <v>4</v>
      </c>
      <c r="AP114" s="129">
        <v>12</v>
      </c>
      <c r="AQ114" s="133">
        <v>4</v>
      </c>
      <c r="AR114" s="120">
        <v>12</v>
      </c>
      <c r="AS114" s="121">
        <v>4</v>
      </c>
      <c r="AT114" s="129">
        <v>12</v>
      </c>
      <c r="AU114" s="121">
        <v>4</v>
      </c>
      <c r="AV114" s="120">
        <v>12</v>
      </c>
      <c r="AW114" s="133">
        <v>4</v>
      </c>
      <c r="AX114" s="120">
        <v>12</v>
      </c>
      <c r="AY114" s="121">
        <v>4</v>
      </c>
      <c r="AZ114" s="129">
        <v>12</v>
      </c>
      <c r="BA114" s="133">
        <v>3</v>
      </c>
      <c r="BB114" s="120">
        <v>12</v>
      </c>
      <c r="BC114" s="121">
        <v>3</v>
      </c>
      <c r="BD114" s="129">
        <v>12</v>
      </c>
      <c r="BE114" s="133">
        <v>5</v>
      </c>
      <c r="BF114" s="120">
        <v>12</v>
      </c>
      <c r="BG114" s="121">
        <v>5</v>
      </c>
      <c r="BH114" s="129">
        <v>12</v>
      </c>
      <c r="BI114" s="121">
        <v>5</v>
      </c>
      <c r="BJ114" s="120">
        <v>12</v>
      </c>
      <c r="BK114" s="133">
        <v>3</v>
      </c>
      <c r="BL114" s="120">
        <v>12</v>
      </c>
      <c r="BM114" s="121">
        <v>6</v>
      </c>
      <c r="BN114" s="129">
        <v>12</v>
      </c>
      <c r="BO114" s="133">
        <v>6</v>
      </c>
      <c r="BP114" s="120">
        <v>12</v>
      </c>
      <c r="BQ114" s="121">
        <v>9</v>
      </c>
      <c r="BR114" s="129">
        <v>12</v>
      </c>
      <c r="BS114" s="133">
        <v>9</v>
      </c>
      <c r="BT114" s="120">
        <v>12</v>
      </c>
      <c r="BU114" s="121">
        <v>9</v>
      </c>
      <c r="BV114" s="129">
        <v>12</v>
      </c>
      <c r="BW114" s="121">
        <v>6</v>
      </c>
      <c r="BX114" s="120">
        <v>12</v>
      </c>
      <c r="BY114" s="133">
        <v>6</v>
      </c>
      <c r="BZ114" s="120">
        <v>12</v>
      </c>
      <c r="CA114" s="121">
        <v>6</v>
      </c>
      <c r="CB114" s="129">
        <v>12</v>
      </c>
      <c r="CC114" s="133">
        <v>8</v>
      </c>
      <c r="CD114" s="120">
        <v>12</v>
      </c>
      <c r="CE114" s="121">
        <v>7</v>
      </c>
      <c r="CF114" s="129">
        <v>12</v>
      </c>
      <c r="CG114" s="133">
        <v>6</v>
      </c>
      <c r="CH114" s="120">
        <v>12</v>
      </c>
      <c r="CI114" s="121">
        <v>6</v>
      </c>
      <c r="CJ114" s="129">
        <v>12</v>
      </c>
      <c r="CK114" s="121">
        <v>6</v>
      </c>
    </row>
    <row r="115" spans="1:89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27</v>
      </c>
      <c r="G115" s="133">
        <v>12</v>
      </c>
      <c r="H115" s="120">
        <v>28</v>
      </c>
      <c r="I115" s="121">
        <v>13</v>
      </c>
      <c r="J115" s="129">
        <v>28</v>
      </c>
      <c r="K115" s="133">
        <v>13</v>
      </c>
      <c r="L115" s="120">
        <v>32</v>
      </c>
      <c r="M115" s="121">
        <v>28</v>
      </c>
      <c r="N115" s="129">
        <v>28</v>
      </c>
      <c r="O115" s="133">
        <v>16</v>
      </c>
      <c r="P115" s="120">
        <v>26</v>
      </c>
      <c r="Q115" s="121">
        <v>14</v>
      </c>
      <c r="R115" s="129">
        <v>26</v>
      </c>
      <c r="S115" s="121">
        <v>14</v>
      </c>
      <c r="T115" s="120">
        <v>28</v>
      </c>
      <c r="U115" s="133">
        <v>14</v>
      </c>
      <c r="V115" s="120">
        <v>29</v>
      </c>
      <c r="W115" s="121">
        <v>16</v>
      </c>
      <c r="X115" s="129">
        <v>28</v>
      </c>
      <c r="Y115" s="133">
        <v>14</v>
      </c>
      <c r="Z115" s="120">
        <v>27</v>
      </c>
      <c r="AA115" s="121">
        <v>14</v>
      </c>
      <c r="AB115" s="129">
        <v>25</v>
      </c>
      <c r="AC115" s="133">
        <v>12</v>
      </c>
      <c r="AD115" s="120">
        <v>25</v>
      </c>
      <c r="AE115" s="121">
        <v>12</v>
      </c>
      <c r="AF115" s="129">
        <v>27</v>
      </c>
      <c r="AG115" s="121">
        <v>13</v>
      </c>
      <c r="AH115" s="120">
        <v>27</v>
      </c>
      <c r="AI115" s="133">
        <v>12</v>
      </c>
      <c r="AJ115" s="120">
        <v>29</v>
      </c>
      <c r="AK115" s="121">
        <v>15</v>
      </c>
      <c r="AL115" s="129">
        <v>29</v>
      </c>
      <c r="AM115" s="133">
        <v>16</v>
      </c>
      <c r="AN115" s="120">
        <v>27</v>
      </c>
      <c r="AO115" s="121">
        <v>15</v>
      </c>
      <c r="AP115" s="129">
        <v>26</v>
      </c>
      <c r="AQ115" s="133">
        <v>13</v>
      </c>
      <c r="AR115" s="120">
        <v>27</v>
      </c>
      <c r="AS115" s="121">
        <v>14</v>
      </c>
      <c r="AT115" s="129">
        <v>27</v>
      </c>
      <c r="AU115" s="121">
        <v>13</v>
      </c>
      <c r="AV115" s="120">
        <v>27</v>
      </c>
      <c r="AW115" s="133">
        <v>13</v>
      </c>
      <c r="AX115" s="120">
        <v>27</v>
      </c>
      <c r="AY115" s="121">
        <v>17</v>
      </c>
      <c r="AZ115" s="129">
        <v>26</v>
      </c>
      <c r="BA115" s="133">
        <v>16</v>
      </c>
      <c r="BB115" s="120">
        <v>24</v>
      </c>
      <c r="BC115" s="121">
        <v>14</v>
      </c>
      <c r="BD115" s="129">
        <v>27</v>
      </c>
      <c r="BE115" s="133">
        <v>18</v>
      </c>
      <c r="BF115" s="120">
        <v>28</v>
      </c>
      <c r="BG115" s="121">
        <v>20</v>
      </c>
      <c r="BH115" s="129">
        <v>27</v>
      </c>
      <c r="BI115" s="121">
        <v>19</v>
      </c>
      <c r="BJ115" s="120">
        <v>28</v>
      </c>
      <c r="BK115" s="133">
        <v>17</v>
      </c>
      <c r="BL115" s="120">
        <v>29</v>
      </c>
      <c r="BM115" s="121">
        <v>20</v>
      </c>
      <c r="BN115" s="129">
        <v>30</v>
      </c>
      <c r="BO115" s="133">
        <v>22</v>
      </c>
      <c r="BP115" s="120">
        <v>30</v>
      </c>
      <c r="BQ115" s="121">
        <v>22</v>
      </c>
      <c r="BR115" s="129">
        <v>30</v>
      </c>
      <c r="BS115" s="133">
        <v>23</v>
      </c>
      <c r="BT115" s="120">
        <v>30</v>
      </c>
      <c r="BU115" s="121">
        <v>22</v>
      </c>
      <c r="BV115" s="129">
        <v>30</v>
      </c>
      <c r="BW115" s="121">
        <v>22</v>
      </c>
      <c r="BX115" s="120">
        <v>30</v>
      </c>
      <c r="BY115" s="133">
        <v>22</v>
      </c>
      <c r="BZ115" s="120">
        <v>30</v>
      </c>
      <c r="CA115" s="121">
        <v>22</v>
      </c>
      <c r="CB115" s="129">
        <v>29</v>
      </c>
      <c r="CC115" s="133">
        <v>20</v>
      </c>
      <c r="CD115" s="120">
        <v>29</v>
      </c>
      <c r="CE115" s="121">
        <v>22</v>
      </c>
      <c r="CF115" s="129">
        <v>30</v>
      </c>
      <c r="CG115" s="133">
        <v>24</v>
      </c>
      <c r="CH115" s="120">
        <v>29</v>
      </c>
      <c r="CI115" s="121">
        <v>23</v>
      </c>
      <c r="CJ115" s="129">
        <v>29</v>
      </c>
      <c r="CK115" s="121">
        <v>22</v>
      </c>
    </row>
    <row r="116" spans="1:89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4</v>
      </c>
      <c r="G116" s="133">
        <v>2</v>
      </c>
      <c r="H116" s="120">
        <v>4</v>
      </c>
      <c r="I116" s="121">
        <v>1</v>
      </c>
      <c r="J116" s="129">
        <v>4</v>
      </c>
      <c r="K116" s="133">
        <v>2</v>
      </c>
      <c r="L116" s="120">
        <v>4</v>
      </c>
      <c r="M116" s="121">
        <v>1</v>
      </c>
      <c r="N116" s="129">
        <v>4</v>
      </c>
      <c r="O116" s="133">
        <v>0</v>
      </c>
      <c r="P116" s="120">
        <v>4</v>
      </c>
      <c r="Q116" s="121">
        <v>0</v>
      </c>
      <c r="R116" s="129">
        <v>4</v>
      </c>
      <c r="S116" s="121">
        <v>0</v>
      </c>
      <c r="T116" s="120">
        <v>4</v>
      </c>
      <c r="U116" s="133">
        <v>0</v>
      </c>
      <c r="V116" s="120">
        <v>4</v>
      </c>
      <c r="W116" s="121">
        <v>1</v>
      </c>
      <c r="X116" s="129">
        <v>4</v>
      </c>
      <c r="Y116" s="133">
        <v>0</v>
      </c>
      <c r="Z116" s="120">
        <v>4</v>
      </c>
      <c r="AA116" s="121">
        <v>0</v>
      </c>
      <c r="AB116" s="129">
        <v>4</v>
      </c>
      <c r="AC116" s="133">
        <v>0</v>
      </c>
      <c r="AD116" s="120">
        <v>4</v>
      </c>
      <c r="AE116" s="121">
        <v>0</v>
      </c>
      <c r="AF116" s="129">
        <v>4</v>
      </c>
      <c r="AG116" s="121">
        <v>0</v>
      </c>
      <c r="AH116" s="120">
        <v>4</v>
      </c>
      <c r="AI116" s="133">
        <v>0</v>
      </c>
      <c r="AJ116" s="120">
        <v>4</v>
      </c>
      <c r="AK116" s="121">
        <v>0</v>
      </c>
      <c r="AL116" s="129">
        <v>4</v>
      </c>
      <c r="AM116" s="133">
        <v>1</v>
      </c>
      <c r="AN116" s="120">
        <v>4</v>
      </c>
      <c r="AO116" s="121">
        <v>1</v>
      </c>
      <c r="AP116" s="129">
        <v>4</v>
      </c>
      <c r="AQ116" s="133">
        <v>0</v>
      </c>
      <c r="AR116" s="120">
        <v>4</v>
      </c>
      <c r="AS116" s="121">
        <v>0</v>
      </c>
      <c r="AT116" s="129">
        <v>4</v>
      </c>
      <c r="AU116" s="121">
        <v>0</v>
      </c>
      <c r="AV116" s="120">
        <v>4</v>
      </c>
      <c r="AW116" s="133">
        <v>0</v>
      </c>
      <c r="AX116" s="120">
        <v>4</v>
      </c>
      <c r="AY116" s="121">
        <v>0</v>
      </c>
      <c r="AZ116" s="129">
        <v>4</v>
      </c>
      <c r="BA116" s="133">
        <v>0</v>
      </c>
      <c r="BB116" s="120">
        <v>4</v>
      </c>
      <c r="BC116" s="121">
        <v>3</v>
      </c>
      <c r="BD116" s="129">
        <v>4</v>
      </c>
      <c r="BE116" s="133">
        <v>0</v>
      </c>
      <c r="BF116" s="120">
        <v>4</v>
      </c>
      <c r="BG116" s="121">
        <v>0</v>
      </c>
      <c r="BH116" s="129">
        <v>4</v>
      </c>
      <c r="BI116" s="121">
        <v>0</v>
      </c>
      <c r="BJ116" s="120">
        <v>4</v>
      </c>
      <c r="BK116" s="133">
        <v>3</v>
      </c>
      <c r="BL116" s="120">
        <v>4</v>
      </c>
      <c r="BM116" s="121">
        <v>1</v>
      </c>
      <c r="BN116" s="129">
        <v>4</v>
      </c>
      <c r="BO116" s="133">
        <v>0</v>
      </c>
      <c r="BP116" s="120">
        <v>4</v>
      </c>
      <c r="BQ116" s="121">
        <v>0</v>
      </c>
      <c r="BR116" s="129">
        <v>4</v>
      </c>
      <c r="BS116" s="133">
        <v>0</v>
      </c>
      <c r="BT116" s="120">
        <v>4</v>
      </c>
      <c r="BU116" s="121">
        <v>0</v>
      </c>
      <c r="BV116" s="129">
        <v>4</v>
      </c>
      <c r="BW116" s="121">
        <v>0</v>
      </c>
      <c r="BX116" s="120">
        <v>4</v>
      </c>
      <c r="BY116" s="133">
        <v>0</v>
      </c>
      <c r="BZ116" s="120">
        <v>4</v>
      </c>
      <c r="CA116" s="121">
        <v>0</v>
      </c>
      <c r="CB116" s="129">
        <v>4</v>
      </c>
      <c r="CC116" s="133">
        <v>0</v>
      </c>
      <c r="CD116" s="120">
        <v>4</v>
      </c>
      <c r="CE116" s="121">
        <v>0</v>
      </c>
      <c r="CF116" s="129">
        <v>4</v>
      </c>
      <c r="CG116" s="133">
        <v>0</v>
      </c>
      <c r="CH116" s="120">
        <v>4</v>
      </c>
      <c r="CI116" s="121">
        <v>0</v>
      </c>
      <c r="CJ116" s="129">
        <v>4</v>
      </c>
      <c r="CK116" s="121">
        <v>0</v>
      </c>
    </row>
    <row r="117" spans="1:89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0</v>
      </c>
      <c r="G117" s="133">
        <v>0</v>
      </c>
      <c r="H117" s="120">
        <v>0</v>
      </c>
      <c r="I117" s="121">
        <v>0</v>
      </c>
      <c r="J117" s="129">
        <v>0</v>
      </c>
      <c r="K117" s="133">
        <v>0</v>
      </c>
      <c r="L117" s="120">
        <v>0</v>
      </c>
      <c r="M117" s="121">
        <v>0</v>
      </c>
      <c r="N117" s="129">
        <v>0</v>
      </c>
      <c r="O117" s="133">
        <v>0</v>
      </c>
      <c r="P117" s="120">
        <v>0</v>
      </c>
      <c r="Q117" s="121">
        <v>0</v>
      </c>
      <c r="R117" s="129">
        <v>0</v>
      </c>
      <c r="S117" s="121">
        <v>0</v>
      </c>
      <c r="T117" s="120">
        <v>0</v>
      </c>
      <c r="U117" s="133">
        <v>0</v>
      </c>
      <c r="V117" s="120">
        <v>0</v>
      </c>
      <c r="W117" s="121">
        <v>0</v>
      </c>
      <c r="X117" s="129">
        <v>0</v>
      </c>
      <c r="Y117" s="133">
        <v>0</v>
      </c>
      <c r="Z117" s="120">
        <v>0</v>
      </c>
      <c r="AA117" s="121">
        <v>0</v>
      </c>
      <c r="AB117" s="129">
        <v>0</v>
      </c>
      <c r="AC117" s="133">
        <v>0</v>
      </c>
      <c r="AD117" s="120">
        <v>0</v>
      </c>
      <c r="AE117" s="121">
        <v>0</v>
      </c>
      <c r="AF117" s="129">
        <v>0</v>
      </c>
      <c r="AG117" s="121">
        <v>0</v>
      </c>
      <c r="AH117" s="120">
        <v>0</v>
      </c>
      <c r="AI117" s="133">
        <v>0</v>
      </c>
      <c r="AJ117" s="120">
        <v>0</v>
      </c>
      <c r="AK117" s="121">
        <v>0</v>
      </c>
      <c r="AL117" s="129">
        <v>0</v>
      </c>
      <c r="AM117" s="133">
        <v>0</v>
      </c>
      <c r="AN117" s="120">
        <v>0</v>
      </c>
      <c r="AO117" s="121">
        <v>0</v>
      </c>
      <c r="AP117" s="129">
        <v>0</v>
      </c>
      <c r="AQ117" s="133">
        <v>0</v>
      </c>
      <c r="AR117" s="120">
        <v>0</v>
      </c>
      <c r="AS117" s="121">
        <v>0</v>
      </c>
      <c r="AT117" s="129">
        <v>0</v>
      </c>
      <c r="AU117" s="121">
        <v>0</v>
      </c>
      <c r="AV117" s="120">
        <v>0</v>
      </c>
      <c r="AW117" s="133">
        <v>0</v>
      </c>
      <c r="AX117" s="120">
        <v>0</v>
      </c>
      <c r="AY117" s="121">
        <v>0</v>
      </c>
      <c r="AZ117" s="129">
        <v>0</v>
      </c>
      <c r="BA117" s="133">
        <v>0</v>
      </c>
      <c r="BB117" s="120">
        <v>0</v>
      </c>
      <c r="BC117" s="121">
        <v>0</v>
      </c>
      <c r="BD117" s="129">
        <v>0</v>
      </c>
      <c r="BE117" s="133">
        <v>0</v>
      </c>
      <c r="BF117" s="120">
        <v>0</v>
      </c>
      <c r="BG117" s="121">
        <v>0</v>
      </c>
      <c r="BH117" s="129">
        <v>0</v>
      </c>
      <c r="BI117" s="121">
        <v>0</v>
      </c>
      <c r="BJ117" s="120">
        <v>0</v>
      </c>
      <c r="BK117" s="133">
        <v>0</v>
      </c>
      <c r="BL117" s="120">
        <v>0</v>
      </c>
      <c r="BM117" s="121">
        <v>0</v>
      </c>
      <c r="BN117" s="129">
        <v>0</v>
      </c>
      <c r="BO117" s="133">
        <v>0</v>
      </c>
      <c r="BP117" s="120">
        <v>0</v>
      </c>
      <c r="BQ117" s="121">
        <v>0</v>
      </c>
      <c r="BR117" s="129">
        <v>0</v>
      </c>
      <c r="BS117" s="133">
        <v>0</v>
      </c>
      <c r="BT117" s="120">
        <v>0</v>
      </c>
      <c r="BU117" s="121">
        <v>0</v>
      </c>
      <c r="BV117" s="129">
        <v>0</v>
      </c>
      <c r="BW117" s="121">
        <v>0</v>
      </c>
      <c r="BX117" s="120">
        <v>0</v>
      </c>
      <c r="BY117" s="133">
        <v>0</v>
      </c>
      <c r="BZ117" s="120">
        <v>0</v>
      </c>
      <c r="CA117" s="121">
        <v>0</v>
      </c>
      <c r="CB117" s="129">
        <v>0</v>
      </c>
      <c r="CC117" s="133">
        <v>0</v>
      </c>
      <c r="CD117" s="120">
        <v>0</v>
      </c>
      <c r="CE117" s="121">
        <v>0</v>
      </c>
      <c r="CF117" s="129">
        <v>0</v>
      </c>
      <c r="CG117" s="133">
        <v>0</v>
      </c>
      <c r="CH117" s="120">
        <v>0</v>
      </c>
      <c r="CI117" s="121">
        <v>0</v>
      </c>
      <c r="CJ117" s="129">
        <v>0</v>
      </c>
      <c r="CK117" s="121">
        <v>0</v>
      </c>
    </row>
    <row r="118" spans="1:89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0</v>
      </c>
      <c r="G118" s="133">
        <v>0</v>
      </c>
      <c r="H118" s="120">
        <v>0</v>
      </c>
      <c r="I118" s="121">
        <v>0</v>
      </c>
      <c r="J118" s="129">
        <v>0</v>
      </c>
      <c r="K118" s="133">
        <v>0</v>
      </c>
      <c r="L118" s="120">
        <v>0</v>
      </c>
      <c r="M118" s="121">
        <v>0</v>
      </c>
      <c r="N118" s="129">
        <v>0</v>
      </c>
      <c r="O118" s="133">
        <v>0</v>
      </c>
      <c r="P118" s="120">
        <v>0</v>
      </c>
      <c r="Q118" s="121">
        <v>0</v>
      </c>
      <c r="R118" s="129">
        <v>0</v>
      </c>
      <c r="S118" s="121">
        <v>0</v>
      </c>
      <c r="T118" s="120">
        <v>0</v>
      </c>
      <c r="U118" s="133">
        <v>0</v>
      </c>
      <c r="V118" s="120">
        <v>0</v>
      </c>
      <c r="W118" s="121">
        <v>0</v>
      </c>
      <c r="X118" s="129">
        <v>0</v>
      </c>
      <c r="Y118" s="133">
        <v>0</v>
      </c>
      <c r="Z118" s="120">
        <v>0</v>
      </c>
      <c r="AA118" s="121">
        <v>0</v>
      </c>
      <c r="AB118" s="129">
        <v>0</v>
      </c>
      <c r="AC118" s="133">
        <v>0</v>
      </c>
      <c r="AD118" s="120">
        <v>0</v>
      </c>
      <c r="AE118" s="121">
        <v>0</v>
      </c>
      <c r="AF118" s="129">
        <v>0</v>
      </c>
      <c r="AG118" s="121">
        <v>0</v>
      </c>
      <c r="AH118" s="120">
        <v>0</v>
      </c>
      <c r="AI118" s="133">
        <v>0</v>
      </c>
      <c r="AJ118" s="120">
        <v>0</v>
      </c>
      <c r="AK118" s="121">
        <v>0</v>
      </c>
      <c r="AL118" s="129">
        <v>0</v>
      </c>
      <c r="AM118" s="133">
        <v>0</v>
      </c>
      <c r="AN118" s="120">
        <v>0</v>
      </c>
      <c r="AO118" s="121">
        <v>0</v>
      </c>
      <c r="AP118" s="129">
        <v>0</v>
      </c>
      <c r="AQ118" s="133">
        <v>0</v>
      </c>
      <c r="AR118" s="120">
        <v>0</v>
      </c>
      <c r="AS118" s="121">
        <v>0</v>
      </c>
      <c r="AT118" s="129">
        <v>0</v>
      </c>
      <c r="AU118" s="121">
        <v>0</v>
      </c>
      <c r="AV118" s="120">
        <v>0</v>
      </c>
      <c r="AW118" s="133">
        <v>0</v>
      </c>
      <c r="AX118" s="120">
        <v>0</v>
      </c>
      <c r="AY118" s="121">
        <v>0</v>
      </c>
      <c r="AZ118" s="129">
        <v>0</v>
      </c>
      <c r="BA118" s="133">
        <v>0</v>
      </c>
      <c r="BB118" s="120">
        <v>0</v>
      </c>
      <c r="BC118" s="121">
        <v>0</v>
      </c>
      <c r="BD118" s="129">
        <v>0</v>
      </c>
      <c r="BE118" s="133">
        <v>0</v>
      </c>
      <c r="BF118" s="120">
        <v>0</v>
      </c>
      <c r="BG118" s="121">
        <v>0</v>
      </c>
      <c r="BH118" s="129">
        <v>0</v>
      </c>
      <c r="BI118" s="121">
        <v>0</v>
      </c>
      <c r="BJ118" s="120">
        <v>0</v>
      </c>
      <c r="BK118" s="133">
        <v>0</v>
      </c>
      <c r="BL118" s="120">
        <v>0</v>
      </c>
      <c r="BM118" s="121">
        <v>0</v>
      </c>
      <c r="BN118" s="129">
        <v>0</v>
      </c>
      <c r="BO118" s="133">
        <v>0</v>
      </c>
      <c r="BP118" s="120">
        <v>0</v>
      </c>
      <c r="BQ118" s="121">
        <v>0</v>
      </c>
      <c r="BR118" s="129">
        <v>0</v>
      </c>
      <c r="BS118" s="133">
        <v>0</v>
      </c>
      <c r="BT118" s="120">
        <v>0</v>
      </c>
      <c r="BU118" s="121">
        <v>0</v>
      </c>
      <c r="BV118" s="129">
        <v>0</v>
      </c>
      <c r="BW118" s="121">
        <v>0</v>
      </c>
      <c r="BX118" s="120">
        <v>0</v>
      </c>
      <c r="BY118" s="133">
        <v>0</v>
      </c>
      <c r="BZ118" s="120">
        <v>0</v>
      </c>
      <c r="CA118" s="121">
        <v>0</v>
      </c>
      <c r="CB118" s="129">
        <v>0</v>
      </c>
      <c r="CC118" s="133">
        <v>0</v>
      </c>
      <c r="CD118" s="120">
        <v>0</v>
      </c>
      <c r="CE118" s="121">
        <v>0</v>
      </c>
      <c r="CF118" s="129">
        <v>0</v>
      </c>
      <c r="CG118" s="133">
        <v>0</v>
      </c>
      <c r="CH118" s="120">
        <v>0</v>
      </c>
      <c r="CI118" s="121">
        <v>0</v>
      </c>
      <c r="CJ118" s="129">
        <v>0</v>
      </c>
      <c r="CK118" s="121">
        <v>0</v>
      </c>
    </row>
    <row r="119" spans="1:89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20</v>
      </c>
      <c r="G119" s="133">
        <v>14</v>
      </c>
      <c r="H119" s="120">
        <v>20</v>
      </c>
      <c r="I119" s="121">
        <v>14</v>
      </c>
      <c r="J119" s="129">
        <v>20</v>
      </c>
      <c r="K119" s="133">
        <v>13</v>
      </c>
      <c r="L119" s="120">
        <v>20</v>
      </c>
      <c r="M119" s="121">
        <v>14</v>
      </c>
      <c r="N119" s="129">
        <v>20</v>
      </c>
      <c r="O119" s="133">
        <v>15</v>
      </c>
      <c r="P119" s="120">
        <v>20</v>
      </c>
      <c r="Q119" s="121">
        <v>15</v>
      </c>
      <c r="R119" s="129">
        <v>20</v>
      </c>
      <c r="S119" s="121">
        <v>14</v>
      </c>
      <c r="T119" s="120">
        <v>20</v>
      </c>
      <c r="U119" s="133">
        <v>17</v>
      </c>
      <c r="V119" s="120">
        <v>20</v>
      </c>
      <c r="W119" s="121">
        <v>17</v>
      </c>
      <c r="X119" s="129">
        <v>20</v>
      </c>
      <c r="Y119" s="133">
        <v>17</v>
      </c>
      <c r="Z119" s="120">
        <v>20</v>
      </c>
      <c r="AA119" s="121">
        <v>17</v>
      </c>
      <c r="AB119" s="129">
        <v>20</v>
      </c>
      <c r="AC119" s="133">
        <v>15</v>
      </c>
      <c r="AD119" s="120">
        <v>20</v>
      </c>
      <c r="AE119" s="121">
        <v>16</v>
      </c>
      <c r="AF119" s="129">
        <v>20</v>
      </c>
      <c r="AG119" s="121">
        <v>16</v>
      </c>
      <c r="AH119" s="120">
        <v>20</v>
      </c>
      <c r="AI119" s="133">
        <v>15</v>
      </c>
      <c r="AJ119" s="120">
        <v>20</v>
      </c>
      <c r="AK119" s="121">
        <v>16</v>
      </c>
      <c r="AL119" s="129">
        <v>20</v>
      </c>
      <c r="AM119" s="133">
        <v>15</v>
      </c>
      <c r="AN119" s="120">
        <v>20</v>
      </c>
      <c r="AO119" s="121">
        <v>15</v>
      </c>
      <c r="AP119" s="129">
        <v>20</v>
      </c>
      <c r="AQ119" s="133">
        <v>15</v>
      </c>
      <c r="AR119" s="120">
        <v>20</v>
      </c>
      <c r="AS119" s="121">
        <v>15</v>
      </c>
      <c r="AT119" s="129">
        <v>20</v>
      </c>
      <c r="AU119" s="121">
        <v>15</v>
      </c>
      <c r="AV119" s="120">
        <v>20</v>
      </c>
      <c r="AW119" s="133">
        <v>14</v>
      </c>
      <c r="AX119" s="120">
        <v>20</v>
      </c>
      <c r="AY119" s="121">
        <v>14</v>
      </c>
      <c r="AZ119" s="129">
        <v>20</v>
      </c>
      <c r="BA119" s="133">
        <v>15</v>
      </c>
      <c r="BB119" s="120">
        <v>20</v>
      </c>
      <c r="BC119" s="121">
        <v>16</v>
      </c>
      <c r="BD119" s="129">
        <v>20</v>
      </c>
      <c r="BE119" s="133">
        <v>15</v>
      </c>
      <c r="BF119" s="120">
        <v>20</v>
      </c>
      <c r="BG119" s="121">
        <v>15</v>
      </c>
      <c r="BH119" s="129">
        <v>20</v>
      </c>
      <c r="BI119" s="121">
        <v>14</v>
      </c>
      <c r="BJ119" s="120">
        <v>20</v>
      </c>
      <c r="BK119" s="133">
        <v>15</v>
      </c>
      <c r="BL119" s="120">
        <v>20</v>
      </c>
      <c r="BM119" s="121">
        <v>14</v>
      </c>
      <c r="BN119" s="129">
        <v>20</v>
      </c>
      <c r="BO119" s="133">
        <v>13</v>
      </c>
      <c r="BP119" s="120">
        <v>20</v>
      </c>
      <c r="BQ119" s="121">
        <v>15</v>
      </c>
      <c r="BR119" s="129">
        <v>20</v>
      </c>
      <c r="BS119" s="133">
        <v>14</v>
      </c>
      <c r="BT119" s="120">
        <v>20</v>
      </c>
      <c r="BU119" s="121">
        <v>16</v>
      </c>
      <c r="BV119" s="129">
        <v>20</v>
      </c>
      <c r="BW119" s="121">
        <v>15</v>
      </c>
      <c r="BX119" s="120">
        <v>20</v>
      </c>
      <c r="BY119" s="133">
        <v>16</v>
      </c>
      <c r="BZ119" s="120">
        <v>20</v>
      </c>
      <c r="CA119" s="121">
        <v>14</v>
      </c>
      <c r="CB119" s="129">
        <v>20</v>
      </c>
      <c r="CC119" s="133">
        <v>14</v>
      </c>
      <c r="CD119" s="120">
        <v>20</v>
      </c>
      <c r="CE119" s="121">
        <v>13</v>
      </c>
      <c r="CF119" s="129">
        <v>20</v>
      </c>
      <c r="CG119" s="133">
        <v>14</v>
      </c>
      <c r="CH119" s="120">
        <v>20</v>
      </c>
      <c r="CI119" s="121">
        <v>15</v>
      </c>
      <c r="CJ119" s="129">
        <v>20</v>
      </c>
      <c r="CK119" s="121">
        <v>15</v>
      </c>
    </row>
    <row r="120" spans="1:89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32</v>
      </c>
      <c r="G120" s="133">
        <v>32</v>
      </c>
      <c r="H120" s="120">
        <v>37</v>
      </c>
      <c r="I120" s="121">
        <v>37</v>
      </c>
      <c r="J120" s="129">
        <v>39</v>
      </c>
      <c r="K120" s="133">
        <v>39</v>
      </c>
      <c r="L120" s="120">
        <v>37</v>
      </c>
      <c r="M120" s="121">
        <v>37</v>
      </c>
      <c r="N120" s="129">
        <v>37</v>
      </c>
      <c r="O120" s="133">
        <v>37</v>
      </c>
      <c r="P120" s="120">
        <v>37</v>
      </c>
      <c r="Q120" s="121">
        <v>37</v>
      </c>
      <c r="R120" s="129">
        <v>36</v>
      </c>
      <c r="S120" s="121">
        <v>36</v>
      </c>
      <c r="T120" s="120">
        <v>37</v>
      </c>
      <c r="U120" s="133">
        <v>37</v>
      </c>
      <c r="V120" s="120">
        <v>36</v>
      </c>
      <c r="W120" s="121">
        <v>36</v>
      </c>
      <c r="X120" s="129">
        <v>36</v>
      </c>
      <c r="Y120" s="133">
        <v>36</v>
      </c>
      <c r="Z120" s="120">
        <v>37</v>
      </c>
      <c r="AA120" s="121">
        <v>37</v>
      </c>
      <c r="AB120" s="129">
        <v>36</v>
      </c>
      <c r="AC120" s="133">
        <v>36</v>
      </c>
      <c r="AD120" s="120">
        <v>32</v>
      </c>
      <c r="AE120" s="121">
        <v>32</v>
      </c>
      <c r="AF120" s="129">
        <v>33</v>
      </c>
      <c r="AG120" s="121">
        <v>33</v>
      </c>
      <c r="AH120" s="120">
        <v>30</v>
      </c>
      <c r="AI120" s="133">
        <v>30</v>
      </c>
      <c r="AJ120" s="120">
        <v>31</v>
      </c>
      <c r="AK120" s="121">
        <v>31</v>
      </c>
      <c r="AL120" s="129">
        <v>32</v>
      </c>
      <c r="AM120" s="133">
        <v>32</v>
      </c>
      <c r="AN120" s="120">
        <v>35</v>
      </c>
      <c r="AO120" s="121">
        <v>35</v>
      </c>
      <c r="AP120" s="129">
        <v>32</v>
      </c>
      <c r="AQ120" s="133">
        <v>32</v>
      </c>
      <c r="AR120" s="120">
        <v>30</v>
      </c>
      <c r="AS120" s="121">
        <v>30</v>
      </c>
      <c r="AT120" s="129">
        <v>29</v>
      </c>
      <c r="AU120" s="121">
        <v>28</v>
      </c>
      <c r="AV120" s="120">
        <v>29</v>
      </c>
      <c r="AW120" s="133">
        <v>29</v>
      </c>
      <c r="AX120" s="120">
        <v>33</v>
      </c>
      <c r="AY120" s="121">
        <v>33</v>
      </c>
      <c r="AZ120" s="129">
        <v>35</v>
      </c>
      <c r="BA120" s="133">
        <v>35</v>
      </c>
      <c r="BB120" s="120">
        <v>32</v>
      </c>
      <c r="BC120" s="121">
        <v>32</v>
      </c>
      <c r="BD120" s="129">
        <v>31</v>
      </c>
      <c r="BE120" s="133">
        <v>31</v>
      </c>
      <c r="BF120" s="120">
        <v>31</v>
      </c>
      <c r="BG120" s="121">
        <v>31</v>
      </c>
      <c r="BH120" s="129">
        <v>30</v>
      </c>
      <c r="BI120" s="121">
        <v>30</v>
      </c>
      <c r="BJ120" s="120">
        <v>31</v>
      </c>
      <c r="BK120" s="133">
        <v>31</v>
      </c>
      <c r="BL120" s="120">
        <v>33</v>
      </c>
      <c r="BM120" s="121">
        <v>33</v>
      </c>
      <c r="BN120" s="129">
        <v>30</v>
      </c>
      <c r="BO120" s="133">
        <v>30</v>
      </c>
      <c r="BP120" s="120">
        <v>30</v>
      </c>
      <c r="BQ120" s="121">
        <v>30</v>
      </c>
      <c r="BR120" s="129">
        <v>31</v>
      </c>
      <c r="BS120" s="133">
        <v>31</v>
      </c>
      <c r="BT120" s="120">
        <v>29</v>
      </c>
      <c r="BU120" s="121">
        <v>29</v>
      </c>
      <c r="BV120" s="129">
        <v>29</v>
      </c>
      <c r="BW120" s="121">
        <v>29</v>
      </c>
      <c r="BX120" s="120">
        <v>29</v>
      </c>
      <c r="BY120" s="133">
        <v>28</v>
      </c>
      <c r="BZ120" s="120">
        <v>29</v>
      </c>
      <c r="CA120" s="121">
        <v>29</v>
      </c>
      <c r="CB120" s="129">
        <v>29</v>
      </c>
      <c r="CC120" s="133">
        <v>28</v>
      </c>
      <c r="CD120" s="120">
        <v>32</v>
      </c>
      <c r="CE120" s="121">
        <v>32</v>
      </c>
      <c r="CF120" s="129">
        <v>29</v>
      </c>
      <c r="CG120" s="133">
        <v>29</v>
      </c>
      <c r="CH120" s="120">
        <v>32</v>
      </c>
      <c r="CI120" s="121">
        <v>32</v>
      </c>
      <c r="CJ120" s="129">
        <v>33</v>
      </c>
      <c r="CK120" s="121">
        <v>33</v>
      </c>
    </row>
    <row r="121" spans="1:89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14</v>
      </c>
      <c r="G121" s="133">
        <v>12</v>
      </c>
      <c r="H121" s="120">
        <v>14</v>
      </c>
      <c r="I121" s="121">
        <v>10</v>
      </c>
      <c r="J121" s="129">
        <v>14</v>
      </c>
      <c r="K121" s="133">
        <v>13</v>
      </c>
      <c r="L121" s="120">
        <v>14</v>
      </c>
      <c r="M121" s="121">
        <v>13</v>
      </c>
      <c r="N121" s="129">
        <v>14</v>
      </c>
      <c r="O121" s="133">
        <v>13</v>
      </c>
      <c r="P121" s="120">
        <v>14</v>
      </c>
      <c r="Q121" s="121">
        <v>13</v>
      </c>
      <c r="R121" s="129">
        <v>14</v>
      </c>
      <c r="S121" s="121">
        <v>13</v>
      </c>
      <c r="T121" s="120">
        <v>14</v>
      </c>
      <c r="U121" s="133">
        <v>12</v>
      </c>
      <c r="V121" s="120">
        <v>14</v>
      </c>
      <c r="W121" s="121">
        <v>12</v>
      </c>
      <c r="X121" s="129">
        <v>14</v>
      </c>
      <c r="Y121" s="133">
        <v>13</v>
      </c>
      <c r="Z121" s="120">
        <v>14</v>
      </c>
      <c r="AA121" s="121">
        <v>12</v>
      </c>
      <c r="AB121" s="129">
        <v>14</v>
      </c>
      <c r="AC121" s="133">
        <v>12</v>
      </c>
      <c r="AD121" s="120">
        <v>14</v>
      </c>
      <c r="AE121" s="121">
        <v>13</v>
      </c>
      <c r="AF121" s="129">
        <v>14</v>
      </c>
      <c r="AG121" s="121">
        <v>13</v>
      </c>
      <c r="AH121" s="120">
        <v>14</v>
      </c>
      <c r="AI121" s="133">
        <v>13</v>
      </c>
      <c r="AJ121" s="120">
        <v>14</v>
      </c>
      <c r="AK121" s="121">
        <v>13</v>
      </c>
      <c r="AL121" s="129">
        <v>14</v>
      </c>
      <c r="AM121" s="133">
        <v>13</v>
      </c>
      <c r="AN121" s="120">
        <v>14</v>
      </c>
      <c r="AO121" s="121">
        <v>12</v>
      </c>
      <c r="AP121" s="129">
        <v>14</v>
      </c>
      <c r="AQ121" s="133">
        <v>11</v>
      </c>
      <c r="AR121" s="120">
        <v>14</v>
      </c>
      <c r="AS121" s="121">
        <v>12</v>
      </c>
      <c r="AT121" s="129">
        <v>14</v>
      </c>
      <c r="AU121" s="121">
        <v>12</v>
      </c>
      <c r="AV121" s="120">
        <v>14</v>
      </c>
      <c r="AW121" s="133">
        <v>11</v>
      </c>
      <c r="AX121" s="120">
        <v>14</v>
      </c>
      <c r="AY121" s="121">
        <v>11</v>
      </c>
      <c r="AZ121" s="129">
        <v>14</v>
      </c>
      <c r="BA121" s="133">
        <v>11</v>
      </c>
      <c r="BB121" s="120">
        <v>14</v>
      </c>
      <c r="BC121" s="121">
        <v>10</v>
      </c>
      <c r="BD121" s="129">
        <v>14</v>
      </c>
      <c r="BE121" s="133">
        <v>10</v>
      </c>
      <c r="BF121" s="120">
        <v>14</v>
      </c>
      <c r="BG121" s="121">
        <v>12</v>
      </c>
      <c r="BH121" s="129">
        <v>14</v>
      </c>
      <c r="BI121" s="121">
        <v>12</v>
      </c>
      <c r="BJ121" s="120">
        <v>14</v>
      </c>
      <c r="BK121" s="133">
        <v>12</v>
      </c>
      <c r="BL121" s="120">
        <v>14</v>
      </c>
      <c r="BM121" s="121">
        <v>11</v>
      </c>
      <c r="BN121" s="129">
        <v>14</v>
      </c>
      <c r="BO121" s="133">
        <v>12</v>
      </c>
      <c r="BP121" s="120">
        <v>14</v>
      </c>
      <c r="BQ121" s="121">
        <v>12</v>
      </c>
      <c r="BR121" s="129">
        <v>14</v>
      </c>
      <c r="BS121" s="133">
        <v>12</v>
      </c>
      <c r="BT121" s="120">
        <v>14</v>
      </c>
      <c r="BU121" s="121">
        <v>12</v>
      </c>
      <c r="BV121" s="129">
        <v>14</v>
      </c>
      <c r="BW121" s="121">
        <v>12</v>
      </c>
      <c r="BX121" s="120">
        <v>14</v>
      </c>
      <c r="BY121" s="133">
        <v>11</v>
      </c>
      <c r="BZ121" s="120">
        <v>14</v>
      </c>
      <c r="CA121" s="121">
        <v>11</v>
      </c>
      <c r="CB121" s="129">
        <v>14</v>
      </c>
      <c r="CC121" s="133">
        <v>11</v>
      </c>
      <c r="CD121" s="120">
        <v>14</v>
      </c>
      <c r="CE121" s="121">
        <v>10</v>
      </c>
      <c r="CF121" s="129">
        <v>14</v>
      </c>
      <c r="CG121" s="133">
        <v>10</v>
      </c>
      <c r="CH121" s="120">
        <v>14</v>
      </c>
      <c r="CI121" s="121">
        <v>12</v>
      </c>
      <c r="CJ121" s="129">
        <v>14</v>
      </c>
      <c r="CK121" s="121">
        <v>9</v>
      </c>
    </row>
    <row r="122" spans="1:89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2</v>
      </c>
      <c r="G122" s="133">
        <v>1</v>
      </c>
      <c r="H122" s="120">
        <v>2</v>
      </c>
      <c r="I122" s="121">
        <v>1</v>
      </c>
      <c r="J122" s="129">
        <v>2</v>
      </c>
      <c r="K122" s="133">
        <v>2</v>
      </c>
      <c r="L122" s="120">
        <v>2</v>
      </c>
      <c r="M122" s="121">
        <v>2</v>
      </c>
      <c r="N122" s="129">
        <v>2</v>
      </c>
      <c r="O122" s="133">
        <v>0</v>
      </c>
      <c r="P122" s="120">
        <v>2</v>
      </c>
      <c r="Q122" s="121">
        <v>0</v>
      </c>
      <c r="R122" s="129">
        <v>2</v>
      </c>
      <c r="S122" s="121">
        <v>1</v>
      </c>
      <c r="T122" s="120">
        <v>2</v>
      </c>
      <c r="U122" s="133">
        <v>1</v>
      </c>
      <c r="V122" s="120">
        <v>2</v>
      </c>
      <c r="W122" s="121">
        <v>2</v>
      </c>
      <c r="X122" s="129">
        <v>2</v>
      </c>
      <c r="Y122" s="133">
        <v>2</v>
      </c>
      <c r="Z122" s="120">
        <v>2</v>
      </c>
      <c r="AA122" s="121">
        <v>2</v>
      </c>
      <c r="AB122" s="129">
        <v>2</v>
      </c>
      <c r="AC122" s="133">
        <v>0</v>
      </c>
      <c r="AD122" s="120">
        <v>2</v>
      </c>
      <c r="AE122" s="121">
        <v>0</v>
      </c>
      <c r="AF122" s="129">
        <v>2</v>
      </c>
      <c r="AG122" s="121">
        <v>0</v>
      </c>
      <c r="AH122" s="120">
        <v>2</v>
      </c>
      <c r="AI122" s="133">
        <v>0</v>
      </c>
      <c r="AJ122" s="120">
        <v>2</v>
      </c>
      <c r="AK122" s="121">
        <v>0</v>
      </c>
      <c r="AL122" s="129">
        <v>2</v>
      </c>
      <c r="AM122" s="133">
        <v>0</v>
      </c>
      <c r="AN122" s="120">
        <v>2</v>
      </c>
      <c r="AO122" s="121">
        <v>1</v>
      </c>
      <c r="AP122" s="129">
        <v>2</v>
      </c>
      <c r="AQ122" s="133">
        <v>1</v>
      </c>
      <c r="AR122" s="120">
        <v>2</v>
      </c>
      <c r="AS122" s="121">
        <v>0</v>
      </c>
      <c r="AT122" s="129">
        <v>2</v>
      </c>
      <c r="AU122" s="121">
        <v>0</v>
      </c>
      <c r="AV122" s="120">
        <v>2</v>
      </c>
      <c r="AW122" s="133">
        <v>0</v>
      </c>
      <c r="AX122" s="120">
        <v>2</v>
      </c>
      <c r="AY122" s="121">
        <v>0</v>
      </c>
      <c r="AZ122" s="129">
        <v>2</v>
      </c>
      <c r="BA122" s="133">
        <v>0</v>
      </c>
      <c r="BB122" s="120">
        <v>2</v>
      </c>
      <c r="BC122" s="121">
        <v>0</v>
      </c>
      <c r="BD122" s="129">
        <v>2</v>
      </c>
      <c r="BE122" s="133">
        <v>0</v>
      </c>
      <c r="BF122" s="120">
        <v>2</v>
      </c>
      <c r="BG122" s="121">
        <v>1</v>
      </c>
      <c r="BH122" s="129">
        <v>2</v>
      </c>
      <c r="BI122" s="121">
        <v>0</v>
      </c>
      <c r="BJ122" s="120">
        <v>2</v>
      </c>
      <c r="BK122" s="133">
        <v>2</v>
      </c>
      <c r="BL122" s="120">
        <v>2</v>
      </c>
      <c r="BM122" s="121">
        <v>2</v>
      </c>
      <c r="BN122" s="129">
        <v>2</v>
      </c>
      <c r="BO122" s="133">
        <v>2</v>
      </c>
      <c r="BP122" s="120">
        <v>2</v>
      </c>
      <c r="BQ122" s="121">
        <v>2</v>
      </c>
      <c r="BR122" s="129">
        <v>2</v>
      </c>
      <c r="BS122" s="133">
        <v>0</v>
      </c>
      <c r="BT122" s="120">
        <v>2</v>
      </c>
      <c r="BU122" s="121">
        <v>0</v>
      </c>
      <c r="BV122" s="129">
        <v>2</v>
      </c>
      <c r="BW122" s="121">
        <v>1</v>
      </c>
      <c r="BX122" s="120">
        <v>2</v>
      </c>
      <c r="BY122" s="133">
        <v>1</v>
      </c>
      <c r="BZ122" s="120">
        <v>2</v>
      </c>
      <c r="CA122" s="121">
        <v>1</v>
      </c>
      <c r="CB122" s="129">
        <v>2</v>
      </c>
      <c r="CC122" s="133">
        <v>0</v>
      </c>
      <c r="CD122" s="120">
        <v>2</v>
      </c>
      <c r="CE122" s="121">
        <v>0</v>
      </c>
      <c r="CF122" s="129">
        <v>2</v>
      </c>
      <c r="CG122" s="133">
        <v>1</v>
      </c>
      <c r="CH122" s="120">
        <v>2</v>
      </c>
      <c r="CI122" s="121">
        <v>1</v>
      </c>
      <c r="CJ122" s="129">
        <v>2</v>
      </c>
      <c r="CK122" s="121">
        <v>1</v>
      </c>
    </row>
    <row r="123" spans="1:89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4</v>
      </c>
      <c r="G123" s="133">
        <v>4</v>
      </c>
      <c r="H123" s="120">
        <v>4</v>
      </c>
      <c r="I123" s="121">
        <v>2</v>
      </c>
      <c r="J123" s="129">
        <v>4</v>
      </c>
      <c r="K123" s="133">
        <v>0</v>
      </c>
      <c r="L123" s="120">
        <v>4</v>
      </c>
      <c r="M123" s="121">
        <v>0</v>
      </c>
      <c r="N123" s="129">
        <v>4</v>
      </c>
      <c r="O123" s="133">
        <v>2</v>
      </c>
      <c r="P123" s="120">
        <v>4</v>
      </c>
      <c r="Q123" s="121">
        <v>4</v>
      </c>
      <c r="R123" s="129">
        <v>4</v>
      </c>
      <c r="S123" s="121">
        <v>1</v>
      </c>
      <c r="T123" s="120">
        <v>4</v>
      </c>
      <c r="U123" s="133">
        <v>2</v>
      </c>
      <c r="V123" s="120">
        <v>4</v>
      </c>
      <c r="W123" s="121">
        <v>0</v>
      </c>
      <c r="X123" s="129">
        <v>4</v>
      </c>
      <c r="Y123" s="133">
        <v>4</v>
      </c>
      <c r="Z123" s="120">
        <v>4</v>
      </c>
      <c r="AA123" s="121">
        <v>1</v>
      </c>
      <c r="AB123" s="129">
        <v>4</v>
      </c>
      <c r="AC123" s="133">
        <v>2</v>
      </c>
      <c r="AD123" s="120">
        <v>4</v>
      </c>
      <c r="AE123" s="121">
        <v>0</v>
      </c>
      <c r="AF123" s="129">
        <v>4</v>
      </c>
      <c r="AG123" s="121">
        <v>2</v>
      </c>
      <c r="AH123" s="120">
        <v>4</v>
      </c>
      <c r="AI123" s="133">
        <v>2</v>
      </c>
      <c r="AJ123" s="120">
        <v>4</v>
      </c>
      <c r="AK123" s="121">
        <v>1</v>
      </c>
      <c r="AL123" s="129">
        <v>4</v>
      </c>
      <c r="AM123" s="133">
        <v>0</v>
      </c>
      <c r="AN123" s="120">
        <v>4</v>
      </c>
      <c r="AO123" s="121">
        <v>1</v>
      </c>
      <c r="AP123" s="129">
        <v>4</v>
      </c>
      <c r="AQ123" s="133">
        <v>4</v>
      </c>
      <c r="AR123" s="120">
        <v>4</v>
      </c>
      <c r="AS123" s="121">
        <v>4</v>
      </c>
      <c r="AT123" s="129">
        <v>4</v>
      </c>
      <c r="AU123" s="121">
        <v>4</v>
      </c>
      <c r="AV123" s="120">
        <v>4</v>
      </c>
      <c r="AW123" s="133">
        <v>2</v>
      </c>
      <c r="AX123" s="120">
        <v>4</v>
      </c>
      <c r="AY123" s="121">
        <v>1</v>
      </c>
      <c r="AZ123" s="129">
        <v>4</v>
      </c>
      <c r="BA123" s="133">
        <v>2</v>
      </c>
      <c r="BB123" s="120">
        <v>4</v>
      </c>
      <c r="BC123" s="121">
        <v>4</v>
      </c>
      <c r="BD123" s="129">
        <v>4</v>
      </c>
      <c r="BE123" s="133">
        <v>1</v>
      </c>
      <c r="BF123" s="120">
        <v>4</v>
      </c>
      <c r="BG123" s="121">
        <v>2</v>
      </c>
      <c r="BH123" s="129">
        <v>4</v>
      </c>
      <c r="BI123" s="121">
        <v>2</v>
      </c>
      <c r="BJ123" s="120">
        <v>4</v>
      </c>
      <c r="BK123" s="133">
        <v>1</v>
      </c>
      <c r="BL123" s="120">
        <v>4</v>
      </c>
      <c r="BM123" s="121">
        <v>4</v>
      </c>
      <c r="BN123" s="129">
        <v>4</v>
      </c>
      <c r="BO123" s="133">
        <v>1</v>
      </c>
      <c r="BP123" s="120">
        <v>4</v>
      </c>
      <c r="BQ123" s="121">
        <v>4</v>
      </c>
      <c r="BR123" s="129">
        <v>4</v>
      </c>
      <c r="BS123" s="133">
        <v>2</v>
      </c>
      <c r="BT123" s="120">
        <v>4</v>
      </c>
      <c r="BU123" s="121">
        <v>1</v>
      </c>
      <c r="BV123" s="129">
        <v>4</v>
      </c>
      <c r="BW123" s="121">
        <v>2</v>
      </c>
      <c r="BX123" s="120">
        <v>4</v>
      </c>
      <c r="BY123" s="133">
        <v>4</v>
      </c>
      <c r="BZ123" s="120">
        <v>4</v>
      </c>
      <c r="CA123" s="121">
        <v>2</v>
      </c>
      <c r="CB123" s="129">
        <v>4</v>
      </c>
      <c r="CC123" s="133">
        <v>1</v>
      </c>
      <c r="CD123" s="120">
        <v>4</v>
      </c>
      <c r="CE123" s="121">
        <v>1</v>
      </c>
      <c r="CF123" s="129">
        <v>4</v>
      </c>
      <c r="CG123" s="133">
        <v>2</v>
      </c>
      <c r="CH123" s="120">
        <v>4</v>
      </c>
      <c r="CI123" s="121">
        <v>3</v>
      </c>
      <c r="CJ123" s="129">
        <v>4</v>
      </c>
      <c r="CK123" s="121">
        <v>2</v>
      </c>
    </row>
    <row r="124" spans="1:89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23</v>
      </c>
      <c r="G124" s="133">
        <v>6</v>
      </c>
      <c r="H124" s="120">
        <v>23</v>
      </c>
      <c r="I124" s="121">
        <v>6</v>
      </c>
      <c r="J124" s="129">
        <v>23</v>
      </c>
      <c r="K124" s="133">
        <v>7</v>
      </c>
      <c r="L124" s="120">
        <v>23</v>
      </c>
      <c r="M124" s="121">
        <v>8</v>
      </c>
      <c r="N124" s="129">
        <v>23</v>
      </c>
      <c r="O124" s="133">
        <v>8</v>
      </c>
      <c r="P124" s="120">
        <v>23</v>
      </c>
      <c r="Q124" s="121">
        <v>9</v>
      </c>
      <c r="R124" s="129">
        <v>23</v>
      </c>
      <c r="S124" s="121">
        <v>9</v>
      </c>
      <c r="T124" s="120">
        <v>23</v>
      </c>
      <c r="U124" s="133">
        <v>7</v>
      </c>
      <c r="V124" s="120">
        <v>23</v>
      </c>
      <c r="W124" s="121">
        <v>6</v>
      </c>
      <c r="X124" s="129">
        <v>23</v>
      </c>
      <c r="Y124" s="133">
        <v>8</v>
      </c>
      <c r="Z124" s="120">
        <v>23</v>
      </c>
      <c r="AA124" s="121">
        <v>6</v>
      </c>
      <c r="AB124" s="129">
        <v>23</v>
      </c>
      <c r="AC124" s="133">
        <v>6</v>
      </c>
      <c r="AD124" s="120">
        <v>23</v>
      </c>
      <c r="AE124" s="121">
        <v>6</v>
      </c>
      <c r="AF124" s="129">
        <v>23</v>
      </c>
      <c r="AG124" s="121">
        <v>7</v>
      </c>
      <c r="AH124" s="120">
        <v>23</v>
      </c>
      <c r="AI124" s="133">
        <v>8</v>
      </c>
      <c r="AJ124" s="120">
        <v>23</v>
      </c>
      <c r="AK124" s="121">
        <v>10</v>
      </c>
      <c r="AL124" s="129">
        <v>23</v>
      </c>
      <c r="AM124" s="133">
        <v>10</v>
      </c>
      <c r="AN124" s="120">
        <v>23</v>
      </c>
      <c r="AO124" s="121">
        <v>12</v>
      </c>
      <c r="AP124" s="129">
        <v>23</v>
      </c>
      <c r="AQ124" s="133">
        <v>11</v>
      </c>
      <c r="AR124" s="120">
        <v>23</v>
      </c>
      <c r="AS124" s="121">
        <v>13</v>
      </c>
      <c r="AT124" s="129">
        <v>23</v>
      </c>
      <c r="AU124" s="121">
        <v>14</v>
      </c>
      <c r="AV124" s="120">
        <v>23</v>
      </c>
      <c r="AW124" s="133">
        <v>8</v>
      </c>
      <c r="AX124" s="120">
        <v>23</v>
      </c>
      <c r="AY124" s="121">
        <v>8</v>
      </c>
      <c r="AZ124" s="129">
        <v>23</v>
      </c>
      <c r="BA124" s="133">
        <v>8</v>
      </c>
      <c r="BB124" s="120">
        <v>23</v>
      </c>
      <c r="BC124" s="121">
        <v>8</v>
      </c>
      <c r="BD124" s="129">
        <v>23</v>
      </c>
      <c r="BE124" s="133">
        <v>9</v>
      </c>
      <c r="BF124" s="120">
        <v>23</v>
      </c>
      <c r="BG124" s="121">
        <v>11</v>
      </c>
      <c r="BH124" s="129">
        <v>23</v>
      </c>
      <c r="BI124" s="121">
        <v>11</v>
      </c>
      <c r="BJ124" s="120">
        <v>23</v>
      </c>
      <c r="BK124" s="133">
        <v>12</v>
      </c>
      <c r="BL124" s="120">
        <v>23</v>
      </c>
      <c r="BM124" s="121">
        <v>12</v>
      </c>
      <c r="BN124" s="129">
        <v>23</v>
      </c>
      <c r="BO124" s="133">
        <v>10</v>
      </c>
      <c r="BP124" s="120">
        <v>23</v>
      </c>
      <c r="BQ124" s="121">
        <v>13</v>
      </c>
      <c r="BR124" s="129">
        <v>23</v>
      </c>
      <c r="BS124" s="133">
        <v>11</v>
      </c>
      <c r="BT124" s="120">
        <v>23</v>
      </c>
      <c r="BU124" s="121">
        <v>10</v>
      </c>
      <c r="BV124" s="129">
        <v>23</v>
      </c>
      <c r="BW124" s="121">
        <v>9</v>
      </c>
      <c r="BX124" s="120">
        <v>23</v>
      </c>
      <c r="BY124" s="133">
        <v>9</v>
      </c>
      <c r="BZ124" s="120">
        <v>23</v>
      </c>
      <c r="CA124" s="121">
        <v>11</v>
      </c>
      <c r="CB124" s="129">
        <v>23</v>
      </c>
      <c r="CC124" s="133">
        <v>11</v>
      </c>
      <c r="CD124" s="120">
        <v>23</v>
      </c>
      <c r="CE124" s="121">
        <v>11</v>
      </c>
      <c r="CF124" s="129">
        <v>23</v>
      </c>
      <c r="CG124" s="133">
        <v>10</v>
      </c>
      <c r="CH124" s="120">
        <v>23</v>
      </c>
      <c r="CI124" s="121">
        <v>11</v>
      </c>
      <c r="CJ124" s="129">
        <v>23</v>
      </c>
      <c r="CK124" s="121">
        <v>10</v>
      </c>
    </row>
    <row r="125" spans="1:89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15</v>
      </c>
      <c r="G125" s="133">
        <v>11</v>
      </c>
      <c r="H125" s="120">
        <v>15</v>
      </c>
      <c r="I125" s="121">
        <v>11</v>
      </c>
      <c r="J125" s="129">
        <v>15</v>
      </c>
      <c r="K125" s="133">
        <v>11</v>
      </c>
      <c r="L125" s="120">
        <v>15</v>
      </c>
      <c r="M125" s="121">
        <v>11</v>
      </c>
      <c r="N125" s="129">
        <v>15</v>
      </c>
      <c r="O125" s="133">
        <v>12</v>
      </c>
      <c r="P125" s="120">
        <v>15</v>
      </c>
      <c r="Q125" s="121">
        <v>11</v>
      </c>
      <c r="R125" s="129">
        <v>15</v>
      </c>
      <c r="S125" s="121">
        <v>12</v>
      </c>
      <c r="T125" s="120">
        <v>15</v>
      </c>
      <c r="U125" s="133">
        <v>11</v>
      </c>
      <c r="V125" s="120">
        <v>15</v>
      </c>
      <c r="W125" s="121">
        <v>13</v>
      </c>
      <c r="X125" s="129">
        <v>15</v>
      </c>
      <c r="Y125" s="133">
        <v>11</v>
      </c>
      <c r="Z125" s="120">
        <v>15</v>
      </c>
      <c r="AA125" s="121">
        <v>14</v>
      </c>
      <c r="AB125" s="129">
        <v>15</v>
      </c>
      <c r="AC125" s="133">
        <v>13</v>
      </c>
      <c r="AD125" s="120">
        <v>15</v>
      </c>
      <c r="AE125" s="121">
        <v>13</v>
      </c>
      <c r="AF125" s="129">
        <v>15</v>
      </c>
      <c r="AG125" s="121">
        <v>11</v>
      </c>
      <c r="AH125" s="120">
        <v>15</v>
      </c>
      <c r="AI125" s="133">
        <v>11</v>
      </c>
      <c r="AJ125" s="120">
        <v>15</v>
      </c>
      <c r="AK125" s="121">
        <v>8</v>
      </c>
      <c r="AL125" s="129">
        <v>15</v>
      </c>
      <c r="AM125" s="133">
        <v>8</v>
      </c>
      <c r="AN125" s="120">
        <v>15</v>
      </c>
      <c r="AO125" s="121">
        <v>11</v>
      </c>
      <c r="AP125" s="129">
        <v>15</v>
      </c>
      <c r="AQ125" s="133">
        <v>9</v>
      </c>
      <c r="AR125" s="120">
        <v>15</v>
      </c>
      <c r="AS125" s="121">
        <v>9</v>
      </c>
      <c r="AT125" s="129">
        <v>15</v>
      </c>
      <c r="AU125" s="121">
        <v>9</v>
      </c>
      <c r="AV125" s="120">
        <v>15</v>
      </c>
      <c r="AW125" s="133">
        <v>7</v>
      </c>
      <c r="AX125" s="120">
        <v>15</v>
      </c>
      <c r="AY125" s="121">
        <v>9</v>
      </c>
      <c r="AZ125" s="129">
        <v>15</v>
      </c>
      <c r="BA125" s="133">
        <v>10</v>
      </c>
      <c r="BB125" s="120">
        <v>15</v>
      </c>
      <c r="BC125" s="121">
        <v>7</v>
      </c>
      <c r="BD125" s="129">
        <v>15</v>
      </c>
      <c r="BE125" s="133">
        <v>7</v>
      </c>
      <c r="BF125" s="120">
        <v>15</v>
      </c>
      <c r="BG125" s="121">
        <v>7</v>
      </c>
      <c r="BH125" s="129">
        <v>15</v>
      </c>
      <c r="BI125" s="121">
        <v>7</v>
      </c>
      <c r="BJ125" s="120">
        <v>15</v>
      </c>
      <c r="BK125" s="133">
        <v>0</v>
      </c>
      <c r="BL125" s="120">
        <v>15</v>
      </c>
      <c r="BM125" s="121">
        <v>7</v>
      </c>
      <c r="BN125" s="129">
        <v>15</v>
      </c>
      <c r="BO125" s="133">
        <v>10</v>
      </c>
      <c r="BP125" s="120">
        <v>15</v>
      </c>
      <c r="BQ125" s="121">
        <v>9</v>
      </c>
      <c r="BR125" s="129">
        <v>15</v>
      </c>
      <c r="BS125" s="133">
        <v>8</v>
      </c>
      <c r="BT125" s="120">
        <v>15</v>
      </c>
      <c r="BU125" s="121">
        <v>7</v>
      </c>
      <c r="BV125" s="129">
        <v>15</v>
      </c>
      <c r="BW125" s="121">
        <v>6</v>
      </c>
      <c r="BX125" s="120">
        <v>15</v>
      </c>
      <c r="BY125" s="133">
        <v>6</v>
      </c>
      <c r="BZ125" s="120">
        <v>15</v>
      </c>
      <c r="CA125" s="121">
        <v>8</v>
      </c>
      <c r="CB125" s="129">
        <v>15</v>
      </c>
      <c r="CC125" s="133">
        <v>6</v>
      </c>
      <c r="CD125" s="120">
        <v>15</v>
      </c>
      <c r="CE125" s="121">
        <v>8</v>
      </c>
      <c r="CF125" s="129">
        <v>15</v>
      </c>
      <c r="CG125" s="133">
        <v>10</v>
      </c>
      <c r="CH125" s="120">
        <v>15</v>
      </c>
      <c r="CI125" s="121">
        <v>9</v>
      </c>
      <c r="CJ125" s="129">
        <v>15</v>
      </c>
      <c r="CK125" s="121">
        <v>9</v>
      </c>
    </row>
    <row r="126" spans="1:89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67</v>
      </c>
      <c r="G126" s="133">
        <v>27</v>
      </c>
      <c r="H126" s="120">
        <v>67</v>
      </c>
      <c r="I126" s="121">
        <v>28</v>
      </c>
      <c r="J126" s="129">
        <v>67</v>
      </c>
      <c r="K126" s="133">
        <v>27</v>
      </c>
      <c r="L126" s="120">
        <v>67</v>
      </c>
      <c r="M126" s="121">
        <v>27</v>
      </c>
      <c r="N126" s="129">
        <v>67</v>
      </c>
      <c r="O126" s="133">
        <v>30</v>
      </c>
      <c r="P126" s="120">
        <v>67</v>
      </c>
      <c r="Q126" s="121">
        <v>30</v>
      </c>
      <c r="R126" s="129">
        <v>67</v>
      </c>
      <c r="S126" s="121">
        <v>30</v>
      </c>
      <c r="T126" s="120">
        <v>67</v>
      </c>
      <c r="U126" s="133">
        <v>31</v>
      </c>
      <c r="V126" s="120">
        <v>68</v>
      </c>
      <c r="W126" s="121">
        <v>33</v>
      </c>
      <c r="X126" s="129">
        <v>67</v>
      </c>
      <c r="Y126" s="133">
        <v>33</v>
      </c>
      <c r="Z126" s="120">
        <v>67</v>
      </c>
      <c r="AA126" s="121">
        <v>32</v>
      </c>
      <c r="AB126" s="129">
        <v>67</v>
      </c>
      <c r="AC126" s="133">
        <v>35</v>
      </c>
      <c r="AD126" s="120">
        <v>67</v>
      </c>
      <c r="AE126" s="121">
        <v>35</v>
      </c>
      <c r="AF126" s="129">
        <v>67</v>
      </c>
      <c r="AG126" s="121">
        <v>35</v>
      </c>
      <c r="AH126" s="120">
        <v>67</v>
      </c>
      <c r="AI126" s="133">
        <v>31</v>
      </c>
      <c r="AJ126" s="120">
        <v>67</v>
      </c>
      <c r="AK126" s="121">
        <v>31</v>
      </c>
      <c r="AL126" s="129">
        <v>67</v>
      </c>
      <c r="AM126" s="133">
        <v>31</v>
      </c>
      <c r="AN126" s="120">
        <v>68</v>
      </c>
      <c r="AO126" s="121">
        <v>31</v>
      </c>
      <c r="AP126" s="129">
        <v>67</v>
      </c>
      <c r="AQ126" s="133">
        <v>30</v>
      </c>
      <c r="AR126" s="120">
        <v>67</v>
      </c>
      <c r="AS126" s="121">
        <v>30</v>
      </c>
      <c r="AT126" s="129">
        <v>67</v>
      </c>
      <c r="AU126" s="121">
        <v>30</v>
      </c>
      <c r="AV126" s="120">
        <v>67</v>
      </c>
      <c r="AW126" s="133">
        <v>31</v>
      </c>
      <c r="AX126" s="120">
        <v>67</v>
      </c>
      <c r="AY126" s="121">
        <v>30</v>
      </c>
      <c r="AZ126" s="129">
        <v>67</v>
      </c>
      <c r="BA126" s="133">
        <v>31</v>
      </c>
      <c r="BB126" s="120">
        <v>67</v>
      </c>
      <c r="BC126" s="121">
        <v>33</v>
      </c>
      <c r="BD126" s="129">
        <v>67</v>
      </c>
      <c r="BE126" s="133">
        <v>31</v>
      </c>
      <c r="BF126" s="120">
        <v>67</v>
      </c>
      <c r="BG126" s="121">
        <v>31</v>
      </c>
      <c r="BH126" s="129">
        <v>67</v>
      </c>
      <c r="BI126" s="121">
        <v>31</v>
      </c>
      <c r="BJ126" s="120">
        <v>67</v>
      </c>
      <c r="BK126" s="133">
        <v>32</v>
      </c>
      <c r="BL126" s="120">
        <v>67</v>
      </c>
      <c r="BM126" s="121">
        <v>31</v>
      </c>
      <c r="BN126" s="129">
        <v>67</v>
      </c>
      <c r="BO126" s="133">
        <v>29</v>
      </c>
      <c r="BP126" s="120">
        <v>67</v>
      </c>
      <c r="BQ126" s="121">
        <v>29</v>
      </c>
      <c r="BR126" s="129">
        <v>67</v>
      </c>
      <c r="BS126" s="133">
        <v>29</v>
      </c>
      <c r="BT126" s="120">
        <v>67</v>
      </c>
      <c r="BU126" s="121">
        <v>29</v>
      </c>
      <c r="BV126" s="129">
        <v>67</v>
      </c>
      <c r="BW126" s="121">
        <v>29</v>
      </c>
      <c r="BX126" s="120">
        <v>67</v>
      </c>
      <c r="BY126" s="133">
        <v>26</v>
      </c>
      <c r="BZ126" s="120">
        <v>67</v>
      </c>
      <c r="CA126" s="121">
        <v>28</v>
      </c>
      <c r="CB126" s="129">
        <v>67</v>
      </c>
      <c r="CC126" s="133">
        <v>29</v>
      </c>
      <c r="CD126" s="120">
        <v>68</v>
      </c>
      <c r="CE126" s="121">
        <v>29</v>
      </c>
      <c r="CF126" s="129">
        <v>68</v>
      </c>
      <c r="CG126" s="133">
        <v>31</v>
      </c>
      <c r="CH126" s="120">
        <v>68</v>
      </c>
      <c r="CI126" s="121">
        <v>31</v>
      </c>
      <c r="CJ126" s="129">
        <v>68</v>
      </c>
      <c r="CK126" s="121">
        <v>31</v>
      </c>
    </row>
    <row r="127" spans="1:89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0</v>
      </c>
      <c r="G127" s="133">
        <v>0</v>
      </c>
      <c r="H127" s="120">
        <v>0</v>
      </c>
      <c r="I127" s="121">
        <v>0</v>
      </c>
      <c r="J127" s="129">
        <v>0</v>
      </c>
      <c r="K127" s="133">
        <v>0</v>
      </c>
      <c r="L127" s="120">
        <v>0</v>
      </c>
      <c r="M127" s="121">
        <v>0</v>
      </c>
      <c r="N127" s="129">
        <v>0</v>
      </c>
      <c r="O127" s="133">
        <v>0</v>
      </c>
      <c r="P127" s="120">
        <v>0</v>
      </c>
      <c r="Q127" s="121">
        <v>0</v>
      </c>
      <c r="R127" s="129">
        <v>0</v>
      </c>
      <c r="S127" s="121">
        <v>0</v>
      </c>
      <c r="T127" s="120">
        <v>0</v>
      </c>
      <c r="U127" s="133">
        <v>0</v>
      </c>
      <c r="V127" s="120">
        <v>0</v>
      </c>
      <c r="W127" s="121">
        <v>0</v>
      </c>
      <c r="X127" s="129">
        <v>0</v>
      </c>
      <c r="Y127" s="133">
        <v>0</v>
      </c>
      <c r="Z127" s="120">
        <v>0</v>
      </c>
      <c r="AA127" s="121">
        <v>0</v>
      </c>
      <c r="AB127" s="129">
        <v>0</v>
      </c>
      <c r="AC127" s="133">
        <v>0</v>
      </c>
      <c r="AD127" s="120">
        <v>0</v>
      </c>
      <c r="AE127" s="121">
        <v>0</v>
      </c>
      <c r="AF127" s="129">
        <v>0</v>
      </c>
      <c r="AG127" s="121">
        <v>0</v>
      </c>
      <c r="AH127" s="120">
        <v>0</v>
      </c>
      <c r="AI127" s="133">
        <v>0</v>
      </c>
      <c r="AJ127" s="120">
        <v>0</v>
      </c>
      <c r="AK127" s="121">
        <v>0</v>
      </c>
      <c r="AL127" s="129">
        <v>0</v>
      </c>
      <c r="AM127" s="133">
        <v>0</v>
      </c>
      <c r="AN127" s="120">
        <v>0</v>
      </c>
      <c r="AO127" s="121">
        <v>0</v>
      </c>
      <c r="AP127" s="129">
        <v>0</v>
      </c>
      <c r="AQ127" s="133">
        <v>0</v>
      </c>
      <c r="AR127" s="120">
        <v>0</v>
      </c>
      <c r="AS127" s="121">
        <v>0</v>
      </c>
      <c r="AT127" s="129">
        <v>0</v>
      </c>
      <c r="AU127" s="121">
        <v>0</v>
      </c>
      <c r="AV127" s="120">
        <v>0</v>
      </c>
      <c r="AW127" s="133">
        <v>0</v>
      </c>
      <c r="AX127" s="120">
        <v>0</v>
      </c>
      <c r="AY127" s="121">
        <v>0</v>
      </c>
      <c r="AZ127" s="129">
        <v>0</v>
      </c>
      <c r="BA127" s="133">
        <v>0</v>
      </c>
      <c r="BB127" s="120">
        <v>0</v>
      </c>
      <c r="BC127" s="121">
        <v>0</v>
      </c>
      <c r="BD127" s="129">
        <v>0</v>
      </c>
      <c r="BE127" s="133">
        <v>0</v>
      </c>
      <c r="BF127" s="120">
        <v>0</v>
      </c>
      <c r="BG127" s="121">
        <v>0</v>
      </c>
      <c r="BH127" s="129">
        <v>0</v>
      </c>
      <c r="BI127" s="121">
        <v>0</v>
      </c>
      <c r="BJ127" s="120">
        <v>0</v>
      </c>
      <c r="BK127" s="133">
        <v>0</v>
      </c>
      <c r="BL127" s="120">
        <v>0</v>
      </c>
      <c r="BM127" s="121">
        <v>0</v>
      </c>
      <c r="BN127" s="129">
        <v>0</v>
      </c>
      <c r="BO127" s="133">
        <v>0</v>
      </c>
      <c r="BP127" s="120">
        <v>0</v>
      </c>
      <c r="BQ127" s="121">
        <v>0</v>
      </c>
      <c r="BR127" s="129">
        <v>0</v>
      </c>
      <c r="BS127" s="133">
        <v>0</v>
      </c>
      <c r="BT127" s="120">
        <v>0</v>
      </c>
      <c r="BU127" s="121">
        <v>0</v>
      </c>
      <c r="BV127" s="129">
        <v>0</v>
      </c>
      <c r="BW127" s="121">
        <v>0</v>
      </c>
      <c r="BX127" s="120">
        <v>0</v>
      </c>
      <c r="BY127" s="133">
        <v>0</v>
      </c>
      <c r="BZ127" s="120">
        <v>0</v>
      </c>
      <c r="CA127" s="121">
        <v>0</v>
      </c>
      <c r="CB127" s="129">
        <v>0</v>
      </c>
      <c r="CC127" s="133">
        <v>0</v>
      </c>
      <c r="CD127" s="120">
        <v>0</v>
      </c>
      <c r="CE127" s="121">
        <v>0</v>
      </c>
      <c r="CF127" s="129">
        <v>0</v>
      </c>
      <c r="CG127" s="133">
        <v>0</v>
      </c>
      <c r="CH127" s="120">
        <v>0</v>
      </c>
      <c r="CI127" s="121">
        <v>0</v>
      </c>
      <c r="CJ127" s="129">
        <v>0</v>
      </c>
      <c r="CK127" s="121">
        <v>0</v>
      </c>
    </row>
    <row r="128" spans="1:89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12</v>
      </c>
      <c r="G128" s="133">
        <v>5</v>
      </c>
      <c r="H128" s="120">
        <v>12</v>
      </c>
      <c r="I128" s="121">
        <v>6</v>
      </c>
      <c r="J128" s="129">
        <v>12</v>
      </c>
      <c r="K128" s="133">
        <v>7</v>
      </c>
      <c r="L128" s="120">
        <v>12</v>
      </c>
      <c r="M128" s="121">
        <v>7</v>
      </c>
      <c r="N128" s="129">
        <v>12</v>
      </c>
      <c r="O128" s="133">
        <v>6</v>
      </c>
      <c r="P128" s="120">
        <v>12</v>
      </c>
      <c r="Q128" s="121">
        <v>7</v>
      </c>
      <c r="R128" s="129">
        <v>12</v>
      </c>
      <c r="S128" s="121">
        <v>7</v>
      </c>
      <c r="T128" s="120">
        <v>12</v>
      </c>
      <c r="U128" s="133">
        <v>8</v>
      </c>
      <c r="V128" s="120">
        <v>12</v>
      </c>
      <c r="W128" s="121">
        <v>7</v>
      </c>
      <c r="X128" s="129">
        <v>12</v>
      </c>
      <c r="Y128" s="133">
        <v>6</v>
      </c>
      <c r="Z128" s="120">
        <v>12</v>
      </c>
      <c r="AA128" s="121">
        <v>6</v>
      </c>
      <c r="AB128" s="129">
        <v>12</v>
      </c>
      <c r="AC128" s="133">
        <v>6</v>
      </c>
      <c r="AD128" s="120">
        <v>12</v>
      </c>
      <c r="AE128" s="121">
        <v>7</v>
      </c>
      <c r="AF128" s="129">
        <v>12</v>
      </c>
      <c r="AG128" s="121">
        <v>7</v>
      </c>
      <c r="AH128" s="120">
        <v>12</v>
      </c>
      <c r="AI128" s="133">
        <v>9</v>
      </c>
      <c r="AJ128" s="120">
        <v>12</v>
      </c>
      <c r="AK128" s="121">
        <v>7</v>
      </c>
      <c r="AL128" s="129">
        <v>12</v>
      </c>
      <c r="AM128" s="133">
        <v>8</v>
      </c>
      <c r="AN128" s="120">
        <v>12</v>
      </c>
      <c r="AO128" s="121">
        <v>7</v>
      </c>
      <c r="AP128" s="129">
        <v>12</v>
      </c>
      <c r="AQ128" s="133">
        <v>6</v>
      </c>
      <c r="AR128" s="120">
        <v>12</v>
      </c>
      <c r="AS128" s="121">
        <v>5</v>
      </c>
      <c r="AT128" s="129">
        <v>12</v>
      </c>
      <c r="AU128" s="121">
        <v>5</v>
      </c>
      <c r="AV128" s="120">
        <v>12</v>
      </c>
      <c r="AW128" s="133">
        <v>5</v>
      </c>
      <c r="AX128" s="120">
        <v>12</v>
      </c>
      <c r="AY128" s="121">
        <v>6</v>
      </c>
      <c r="AZ128" s="129">
        <v>12</v>
      </c>
      <c r="BA128" s="133">
        <v>7</v>
      </c>
      <c r="BB128" s="120">
        <v>12</v>
      </c>
      <c r="BC128" s="121">
        <v>7</v>
      </c>
      <c r="BD128" s="129">
        <v>12</v>
      </c>
      <c r="BE128" s="133">
        <v>7</v>
      </c>
      <c r="BF128" s="120">
        <v>12</v>
      </c>
      <c r="BG128" s="121">
        <v>8</v>
      </c>
      <c r="BH128" s="129">
        <v>12</v>
      </c>
      <c r="BI128" s="121">
        <v>5</v>
      </c>
      <c r="BJ128" s="120">
        <v>12</v>
      </c>
      <c r="BK128" s="133">
        <v>5</v>
      </c>
      <c r="BL128" s="120">
        <v>12</v>
      </c>
      <c r="BM128" s="121">
        <v>5</v>
      </c>
      <c r="BN128" s="129">
        <v>12</v>
      </c>
      <c r="BO128" s="133">
        <v>4</v>
      </c>
      <c r="BP128" s="120">
        <v>12</v>
      </c>
      <c r="BQ128" s="121">
        <v>4</v>
      </c>
      <c r="BR128" s="129">
        <v>12</v>
      </c>
      <c r="BS128" s="133">
        <v>4</v>
      </c>
      <c r="BT128" s="120">
        <v>12</v>
      </c>
      <c r="BU128" s="121">
        <v>5</v>
      </c>
      <c r="BV128" s="129">
        <v>12</v>
      </c>
      <c r="BW128" s="121">
        <v>5</v>
      </c>
      <c r="BX128" s="120">
        <v>12</v>
      </c>
      <c r="BY128" s="133">
        <v>5</v>
      </c>
      <c r="BZ128" s="120">
        <v>12</v>
      </c>
      <c r="CA128" s="121">
        <v>5</v>
      </c>
      <c r="CB128" s="129">
        <v>12</v>
      </c>
      <c r="CC128" s="133">
        <v>5</v>
      </c>
      <c r="CD128" s="120">
        <v>12</v>
      </c>
      <c r="CE128" s="121">
        <v>5</v>
      </c>
      <c r="CF128" s="129">
        <v>12</v>
      </c>
      <c r="CG128" s="133">
        <v>6</v>
      </c>
      <c r="CH128" s="120">
        <v>12</v>
      </c>
      <c r="CI128" s="121">
        <v>8</v>
      </c>
      <c r="CJ128" s="129">
        <v>12</v>
      </c>
      <c r="CK128" s="121">
        <v>8</v>
      </c>
    </row>
    <row r="129" spans="1:89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18</v>
      </c>
      <c r="G129" s="133">
        <v>18</v>
      </c>
      <c r="H129" s="120">
        <v>18</v>
      </c>
      <c r="I129" s="121">
        <v>18</v>
      </c>
      <c r="J129" s="129">
        <v>18</v>
      </c>
      <c r="K129" s="133">
        <v>16</v>
      </c>
      <c r="L129" s="120">
        <v>18</v>
      </c>
      <c r="M129" s="121">
        <v>17</v>
      </c>
      <c r="N129" s="129">
        <v>18</v>
      </c>
      <c r="O129" s="133">
        <v>15</v>
      </c>
      <c r="P129" s="120">
        <v>18</v>
      </c>
      <c r="Q129" s="121">
        <v>13</v>
      </c>
      <c r="R129" s="129">
        <v>18</v>
      </c>
      <c r="S129" s="121">
        <v>15</v>
      </c>
      <c r="T129" s="120">
        <v>18</v>
      </c>
      <c r="U129" s="133">
        <v>14</v>
      </c>
      <c r="V129" s="120">
        <v>18</v>
      </c>
      <c r="W129" s="121">
        <v>14</v>
      </c>
      <c r="X129" s="129">
        <v>18</v>
      </c>
      <c r="Y129" s="133">
        <v>13</v>
      </c>
      <c r="Z129" s="120">
        <v>18</v>
      </c>
      <c r="AA129" s="121">
        <v>12</v>
      </c>
      <c r="AB129" s="129">
        <v>18</v>
      </c>
      <c r="AC129" s="133">
        <v>15</v>
      </c>
      <c r="AD129" s="120">
        <v>18</v>
      </c>
      <c r="AE129" s="121">
        <v>12</v>
      </c>
      <c r="AF129" s="129">
        <v>18</v>
      </c>
      <c r="AG129" s="121">
        <v>14</v>
      </c>
      <c r="AH129" s="120">
        <v>18</v>
      </c>
      <c r="AI129" s="133">
        <v>13</v>
      </c>
      <c r="AJ129" s="120">
        <v>18</v>
      </c>
      <c r="AK129" s="121">
        <v>13</v>
      </c>
      <c r="AL129" s="129">
        <v>18</v>
      </c>
      <c r="AM129" s="133">
        <v>12</v>
      </c>
      <c r="AN129" s="120">
        <v>18</v>
      </c>
      <c r="AO129" s="121">
        <v>10</v>
      </c>
      <c r="AP129" s="129">
        <v>18</v>
      </c>
      <c r="AQ129" s="133">
        <v>9</v>
      </c>
      <c r="AR129" s="120">
        <v>18</v>
      </c>
      <c r="AS129" s="121">
        <v>9</v>
      </c>
      <c r="AT129" s="129">
        <v>18</v>
      </c>
      <c r="AU129" s="121">
        <v>12</v>
      </c>
      <c r="AV129" s="120">
        <v>18</v>
      </c>
      <c r="AW129" s="133">
        <v>13</v>
      </c>
      <c r="AX129" s="120">
        <v>18</v>
      </c>
      <c r="AY129" s="121">
        <v>13</v>
      </c>
      <c r="AZ129" s="129">
        <v>18</v>
      </c>
      <c r="BA129" s="133">
        <v>13</v>
      </c>
      <c r="BB129" s="120">
        <v>18</v>
      </c>
      <c r="BC129" s="121">
        <v>13</v>
      </c>
      <c r="BD129" s="129">
        <v>18</v>
      </c>
      <c r="BE129" s="133">
        <v>15</v>
      </c>
      <c r="BF129" s="120">
        <v>18</v>
      </c>
      <c r="BG129" s="121">
        <v>13</v>
      </c>
      <c r="BH129" s="129">
        <v>18</v>
      </c>
      <c r="BI129" s="121">
        <v>13</v>
      </c>
      <c r="BJ129" s="120">
        <v>18</v>
      </c>
      <c r="BK129" s="133">
        <v>14</v>
      </c>
      <c r="BL129" s="120">
        <v>18</v>
      </c>
      <c r="BM129" s="121">
        <v>16</v>
      </c>
      <c r="BN129" s="129">
        <v>18</v>
      </c>
      <c r="BO129" s="133">
        <v>15</v>
      </c>
      <c r="BP129" s="120">
        <v>18</v>
      </c>
      <c r="BQ129" s="121">
        <v>17</v>
      </c>
      <c r="BR129" s="129">
        <v>18</v>
      </c>
      <c r="BS129" s="133">
        <v>16</v>
      </c>
      <c r="BT129" s="120">
        <v>18</v>
      </c>
      <c r="BU129" s="121">
        <v>18</v>
      </c>
      <c r="BV129" s="129">
        <v>18</v>
      </c>
      <c r="BW129" s="121">
        <v>18</v>
      </c>
      <c r="BX129" s="120">
        <v>18</v>
      </c>
      <c r="BY129" s="133">
        <v>18</v>
      </c>
      <c r="BZ129" s="120">
        <v>18</v>
      </c>
      <c r="CA129" s="121">
        <v>16</v>
      </c>
      <c r="CB129" s="129">
        <v>18</v>
      </c>
      <c r="CC129" s="133">
        <v>10</v>
      </c>
      <c r="CD129" s="120">
        <v>18</v>
      </c>
      <c r="CE129" s="121">
        <v>18</v>
      </c>
      <c r="CF129" s="129">
        <v>18</v>
      </c>
      <c r="CG129" s="133">
        <v>18</v>
      </c>
      <c r="CH129" s="120">
        <v>18</v>
      </c>
      <c r="CI129" s="121">
        <v>18</v>
      </c>
      <c r="CJ129" s="129">
        <v>18</v>
      </c>
      <c r="CK129" s="121">
        <v>18</v>
      </c>
    </row>
    <row r="130" spans="1:89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32</v>
      </c>
      <c r="G130" s="133">
        <v>21</v>
      </c>
      <c r="H130" s="120">
        <v>32</v>
      </c>
      <c r="I130" s="121">
        <v>20</v>
      </c>
      <c r="J130" s="129">
        <v>32</v>
      </c>
      <c r="K130" s="133">
        <v>22</v>
      </c>
      <c r="L130" s="120">
        <v>32</v>
      </c>
      <c r="M130" s="121">
        <v>23</v>
      </c>
      <c r="N130" s="129">
        <v>32</v>
      </c>
      <c r="O130" s="133">
        <v>25</v>
      </c>
      <c r="P130" s="120">
        <v>32</v>
      </c>
      <c r="Q130" s="121">
        <v>23</v>
      </c>
      <c r="R130" s="129">
        <v>32</v>
      </c>
      <c r="S130" s="121">
        <v>21</v>
      </c>
      <c r="T130" s="120">
        <v>32</v>
      </c>
      <c r="U130" s="133">
        <v>23</v>
      </c>
      <c r="V130" s="120">
        <v>32</v>
      </c>
      <c r="W130" s="121">
        <v>18</v>
      </c>
      <c r="X130" s="129">
        <v>32</v>
      </c>
      <c r="Y130" s="133">
        <v>16</v>
      </c>
      <c r="Z130" s="120">
        <v>32</v>
      </c>
      <c r="AA130" s="121">
        <v>18</v>
      </c>
      <c r="AB130" s="129">
        <v>32</v>
      </c>
      <c r="AC130" s="133">
        <v>18</v>
      </c>
      <c r="AD130" s="120">
        <v>32</v>
      </c>
      <c r="AE130" s="121">
        <v>16</v>
      </c>
      <c r="AF130" s="129">
        <v>32</v>
      </c>
      <c r="AG130" s="121">
        <v>15</v>
      </c>
      <c r="AH130" s="120">
        <v>32</v>
      </c>
      <c r="AI130" s="133">
        <v>16</v>
      </c>
      <c r="AJ130" s="120">
        <v>32</v>
      </c>
      <c r="AK130" s="121">
        <v>19</v>
      </c>
      <c r="AL130" s="129">
        <v>32</v>
      </c>
      <c r="AM130" s="133">
        <v>20</v>
      </c>
      <c r="AN130" s="120">
        <v>32</v>
      </c>
      <c r="AO130" s="121">
        <v>21</v>
      </c>
      <c r="AP130" s="129">
        <v>32</v>
      </c>
      <c r="AQ130" s="133">
        <v>18</v>
      </c>
      <c r="AR130" s="120">
        <v>32</v>
      </c>
      <c r="AS130" s="121">
        <v>19</v>
      </c>
      <c r="AT130" s="129">
        <v>32</v>
      </c>
      <c r="AU130" s="121">
        <v>21</v>
      </c>
      <c r="AV130" s="120">
        <v>32</v>
      </c>
      <c r="AW130" s="133">
        <v>20</v>
      </c>
      <c r="AX130" s="120">
        <v>32</v>
      </c>
      <c r="AY130" s="121">
        <v>18</v>
      </c>
      <c r="AZ130" s="129">
        <v>32</v>
      </c>
      <c r="BA130" s="133">
        <v>18</v>
      </c>
      <c r="BB130" s="120">
        <v>32</v>
      </c>
      <c r="BC130" s="121">
        <v>20</v>
      </c>
      <c r="BD130" s="129">
        <v>32</v>
      </c>
      <c r="BE130" s="133">
        <v>27</v>
      </c>
      <c r="BF130" s="120">
        <v>32</v>
      </c>
      <c r="BG130" s="121">
        <v>27</v>
      </c>
      <c r="BH130" s="129">
        <v>32</v>
      </c>
      <c r="BI130" s="121">
        <v>28</v>
      </c>
      <c r="BJ130" s="120">
        <v>32</v>
      </c>
      <c r="BK130" s="133">
        <v>27</v>
      </c>
      <c r="BL130" s="120">
        <v>32</v>
      </c>
      <c r="BM130" s="121">
        <v>26</v>
      </c>
      <c r="BN130" s="129">
        <v>32</v>
      </c>
      <c r="BO130" s="133">
        <v>25</v>
      </c>
      <c r="BP130" s="120">
        <v>32</v>
      </c>
      <c r="BQ130" s="121">
        <v>24</v>
      </c>
      <c r="BR130" s="129">
        <v>32</v>
      </c>
      <c r="BS130" s="133">
        <v>24</v>
      </c>
      <c r="BT130" s="120">
        <v>32</v>
      </c>
      <c r="BU130" s="121">
        <v>23</v>
      </c>
      <c r="BV130" s="129">
        <v>32</v>
      </c>
      <c r="BW130" s="121">
        <v>26</v>
      </c>
      <c r="BX130" s="120">
        <v>32</v>
      </c>
      <c r="BY130" s="133">
        <v>25</v>
      </c>
      <c r="BZ130" s="120">
        <v>32</v>
      </c>
      <c r="CA130" s="121">
        <v>29</v>
      </c>
      <c r="CB130" s="129">
        <v>32</v>
      </c>
      <c r="CC130" s="133">
        <v>29</v>
      </c>
      <c r="CD130" s="120">
        <v>32</v>
      </c>
      <c r="CE130" s="121">
        <v>30</v>
      </c>
      <c r="CF130" s="129">
        <v>32</v>
      </c>
      <c r="CG130" s="133">
        <v>30</v>
      </c>
      <c r="CH130" s="120">
        <v>32</v>
      </c>
      <c r="CI130" s="121">
        <v>30</v>
      </c>
      <c r="CJ130" s="129">
        <v>32</v>
      </c>
      <c r="CK130" s="121">
        <v>29</v>
      </c>
    </row>
    <row r="131" spans="1:89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7</v>
      </c>
      <c r="G131" s="133">
        <v>5</v>
      </c>
      <c r="H131" s="120">
        <v>7</v>
      </c>
      <c r="I131" s="121">
        <v>5</v>
      </c>
      <c r="J131" s="129">
        <v>7</v>
      </c>
      <c r="K131" s="133">
        <v>2</v>
      </c>
      <c r="L131" s="120">
        <v>7</v>
      </c>
      <c r="M131" s="121">
        <v>3</v>
      </c>
      <c r="N131" s="129">
        <v>7</v>
      </c>
      <c r="O131" s="133">
        <v>4</v>
      </c>
      <c r="P131" s="120">
        <v>7</v>
      </c>
      <c r="Q131" s="121">
        <v>3</v>
      </c>
      <c r="R131" s="129">
        <v>7</v>
      </c>
      <c r="S131" s="121">
        <v>3</v>
      </c>
      <c r="T131" s="120">
        <v>7</v>
      </c>
      <c r="U131" s="133">
        <v>3</v>
      </c>
      <c r="V131" s="120">
        <v>7</v>
      </c>
      <c r="W131" s="121">
        <v>2</v>
      </c>
      <c r="X131" s="129">
        <v>7</v>
      </c>
      <c r="Y131" s="133">
        <v>2</v>
      </c>
      <c r="Z131" s="120">
        <v>7</v>
      </c>
      <c r="AA131" s="121">
        <v>2</v>
      </c>
      <c r="AB131" s="129">
        <v>7</v>
      </c>
      <c r="AC131" s="133">
        <v>2</v>
      </c>
      <c r="AD131" s="120">
        <v>7</v>
      </c>
      <c r="AE131" s="121">
        <v>4</v>
      </c>
      <c r="AF131" s="129">
        <v>7</v>
      </c>
      <c r="AG131" s="121">
        <v>4</v>
      </c>
      <c r="AH131" s="120">
        <v>7</v>
      </c>
      <c r="AI131" s="133">
        <v>4</v>
      </c>
      <c r="AJ131" s="120">
        <v>7</v>
      </c>
      <c r="AK131" s="121">
        <v>5</v>
      </c>
      <c r="AL131" s="129">
        <v>7</v>
      </c>
      <c r="AM131" s="133">
        <v>5</v>
      </c>
      <c r="AN131" s="120">
        <v>7</v>
      </c>
      <c r="AO131" s="121">
        <v>5</v>
      </c>
      <c r="AP131" s="129">
        <v>7</v>
      </c>
      <c r="AQ131" s="133">
        <v>2</v>
      </c>
      <c r="AR131" s="120">
        <v>7</v>
      </c>
      <c r="AS131" s="121">
        <v>2</v>
      </c>
      <c r="AT131" s="129">
        <v>7</v>
      </c>
      <c r="AU131" s="121">
        <v>2</v>
      </c>
      <c r="AV131" s="120">
        <v>7</v>
      </c>
      <c r="AW131" s="133">
        <v>4</v>
      </c>
      <c r="AX131" s="120">
        <v>7</v>
      </c>
      <c r="AY131" s="121">
        <v>5</v>
      </c>
      <c r="AZ131" s="129">
        <v>7</v>
      </c>
      <c r="BA131" s="133">
        <v>5</v>
      </c>
      <c r="BB131" s="120">
        <v>7</v>
      </c>
      <c r="BC131" s="121">
        <v>3</v>
      </c>
      <c r="BD131" s="129">
        <v>7</v>
      </c>
      <c r="BE131" s="133">
        <v>4</v>
      </c>
      <c r="BF131" s="120">
        <v>7</v>
      </c>
      <c r="BG131" s="121">
        <v>3</v>
      </c>
      <c r="BH131" s="129">
        <v>7</v>
      </c>
      <c r="BI131" s="121">
        <v>3</v>
      </c>
      <c r="BJ131" s="120">
        <v>7</v>
      </c>
      <c r="BK131" s="133">
        <v>3</v>
      </c>
      <c r="BL131" s="120">
        <v>7</v>
      </c>
      <c r="BM131" s="121">
        <v>2</v>
      </c>
      <c r="BN131" s="129">
        <v>7</v>
      </c>
      <c r="BO131" s="133">
        <v>3</v>
      </c>
      <c r="BP131" s="120">
        <v>7</v>
      </c>
      <c r="BQ131" s="121">
        <v>6</v>
      </c>
      <c r="BR131" s="129">
        <v>7</v>
      </c>
      <c r="BS131" s="133">
        <v>6</v>
      </c>
      <c r="BT131" s="120">
        <v>7</v>
      </c>
      <c r="BU131" s="121">
        <v>6</v>
      </c>
      <c r="BV131" s="129">
        <v>7</v>
      </c>
      <c r="BW131" s="121">
        <v>6</v>
      </c>
      <c r="BX131" s="120">
        <v>7</v>
      </c>
      <c r="BY131" s="133">
        <v>6</v>
      </c>
      <c r="BZ131" s="120">
        <v>7</v>
      </c>
      <c r="CA131" s="121">
        <v>6</v>
      </c>
      <c r="CB131" s="129">
        <v>7</v>
      </c>
      <c r="CC131" s="133">
        <v>2</v>
      </c>
      <c r="CD131" s="120">
        <v>7</v>
      </c>
      <c r="CE131" s="121">
        <v>0</v>
      </c>
      <c r="CF131" s="129">
        <v>7</v>
      </c>
      <c r="CG131" s="133">
        <v>0</v>
      </c>
      <c r="CH131" s="120">
        <v>7</v>
      </c>
      <c r="CI131" s="121">
        <v>6</v>
      </c>
      <c r="CJ131" s="129">
        <v>7</v>
      </c>
      <c r="CK131" s="121">
        <v>6</v>
      </c>
    </row>
    <row r="132" spans="1:89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7</v>
      </c>
      <c r="G132" s="133">
        <v>6</v>
      </c>
      <c r="H132" s="120">
        <v>7</v>
      </c>
      <c r="I132" s="121">
        <v>5</v>
      </c>
      <c r="J132" s="129">
        <v>7</v>
      </c>
      <c r="K132" s="133">
        <v>6</v>
      </c>
      <c r="L132" s="120">
        <v>7</v>
      </c>
      <c r="M132" s="121">
        <v>6</v>
      </c>
      <c r="N132" s="129">
        <v>7</v>
      </c>
      <c r="O132" s="133">
        <v>6</v>
      </c>
      <c r="P132" s="120">
        <v>7</v>
      </c>
      <c r="Q132" s="121">
        <v>6</v>
      </c>
      <c r="R132" s="129">
        <v>7</v>
      </c>
      <c r="S132" s="121">
        <v>6</v>
      </c>
      <c r="T132" s="120">
        <v>7</v>
      </c>
      <c r="U132" s="133">
        <v>5</v>
      </c>
      <c r="V132" s="120">
        <v>7</v>
      </c>
      <c r="W132" s="121">
        <v>5</v>
      </c>
      <c r="X132" s="129">
        <v>7</v>
      </c>
      <c r="Y132" s="133">
        <v>6</v>
      </c>
      <c r="Z132" s="120">
        <v>7</v>
      </c>
      <c r="AA132" s="121">
        <v>6</v>
      </c>
      <c r="AB132" s="129">
        <v>7</v>
      </c>
      <c r="AC132" s="133">
        <v>7</v>
      </c>
      <c r="AD132" s="120">
        <v>7</v>
      </c>
      <c r="AE132" s="121">
        <v>5</v>
      </c>
      <c r="AF132" s="129">
        <v>7</v>
      </c>
      <c r="AG132" s="121">
        <v>5</v>
      </c>
      <c r="AH132" s="120">
        <v>7</v>
      </c>
      <c r="AI132" s="133">
        <v>5</v>
      </c>
      <c r="AJ132" s="120">
        <v>7</v>
      </c>
      <c r="AK132" s="121">
        <v>5</v>
      </c>
      <c r="AL132" s="129">
        <v>7</v>
      </c>
      <c r="AM132" s="133">
        <v>7</v>
      </c>
      <c r="AN132" s="120">
        <v>7</v>
      </c>
      <c r="AO132" s="121">
        <v>7</v>
      </c>
      <c r="AP132" s="129">
        <v>7</v>
      </c>
      <c r="AQ132" s="133">
        <v>7</v>
      </c>
      <c r="AR132" s="120">
        <v>7</v>
      </c>
      <c r="AS132" s="121">
        <v>7</v>
      </c>
      <c r="AT132" s="129">
        <v>7</v>
      </c>
      <c r="AU132" s="121">
        <v>7</v>
      </c>
      <c r="AV132" s="120">
        <v>7</v>
      </c>
      <c r="AW132" s="133">
        <v>6</v>
      </c>
      <c r="AX132" s="120">
        <v>7</v>
      </c>
      <c r="AY132" s="121">
        <v>6</v>
      </c>
      <c r="AZ132" s="129">
        <v>7</v>
      </c>
      <c r="BA132" s="133">
        <v>5</v>
      </c>
      <c r="BB132" s="120">
        <v>7</v>
      </c>
      <c r="BC132" s="121">
        <v>5</v>
      </c>
      <c r="BD132" s="129">
        <v>7</v>
      </c>
      <c r="BE132" s="133">
        <v>6</v>
      </c>
      <c r="BF132" s="120">
        <v>7</v>
      </c>
      <c r="BG132" s="121">
        <v>6</v>
      </c>
      <c r="BH132" s="129">
        <v>7</v>
      </c>
      <c r="BI132" s="121">
        <v>5</v>
      </c>
      <c r="BJ132" s="120">
        <v>7</v>
      </c>
      <c r="BK132" s="133">
        <v>5</v>
      </c>
      <c r="BL132" s="120">
        <v>7</v>
      </c>
      <c r="BM132" s="121">
        <v>6</v>
      </c>
      <c r="BN132" s="129">
        <v>7</v>
      </c>
      <c r="BO132" s="133">
        <v>6</v>
      </c>
      <c r="BP132" s="120">
        <v>7</v>
      </c>
      <c r="BQ132" s="121">
        <v>6</v>
      </c>
      <c r="BR132" s="129">
        <v>7</v>
      </c>
      <c r="BS132" s="133">
        <v>6</v>
      </c>
      <c r="BT132" s="120">
        <v>7</v>
      </c>
      <c r="BU132" s="121">
        <v>6</v>
      </c>
      <c r="BV132" s="129">
        <v>7</v>
      </c>
      <c r="BW132" s="121">
        <v>6</v>
      </c>
      <c r="BX132" s="120">
        <v>7</v>
      </c>
      <c r="BY132" s="133">
        <v>7</v>
      </c>
      <c r="BZ132" s="120">
        <v>7</v>
      </c>
      <c r="CA132" s="121">
        <v>6</v>
      </c>
      <c r="CB132" s="129">
        <v>7</v>
      </c>
      <c r="CC132" s="133">
        <v>5</v>
      </c>
      <c r="CD132" s="120">
        <v>7</v>
      </c>
      <c r="CE132" s="121">
        <v>6</v>
      </c>
      <c r="CF132" s="129">
        <v>7</v>
      </c>
      <c r="CG132" s="133">
        <v>5</v>
      </c>
      <c r="CH132" s="120">
        <v>7</v>
      </c>
      <c r="CI132" s="121">
        <v>5</v>
      </c>
      <c r="CJ132" s="129">
        <v>7</v>
      </c>
      <c r="CK132" s="121">
        <v>5</v>
      </c>
    </row>
    <row r="133" spans="1:89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4</v>
      </c>
      <c r="G133" s="133">
        <v>0</v>
      </c>
      <c r="H133" s="120">
        <v>4</v>
      </c>
      <c r="I133" s="121">
        <v>0</v>
      </c>
      <c r="J133" s="129">
        <v>4</v>
      </c>
      <c r="K133" s="133">
        <v>0</v>
      </c>
      <c r="L133" s="120">
        <v>4</v>
      </c>
      <c r="M133" s="121">
        <v>0</v>
      </c>
      <c r="N133" s="129">
        <v>4</v>
      </c>
      <c r="O133" s="133">
        <v>1</v>
      </c>
      <c r="P133" s="120">
        <v>4</v>
      </c>
      <c r="Q133" s="121">
        <v>0</v>
      </c>
      <c r="R133" s="129">
        <v>4</v>
      </c>
      <c r="S133" s="121">
        <v>0</v>
      </c>
      <c r="T133" s="120">
        <v>4</v>
      </c>
      <c r="U133" s="133">
        <v>1</v>
      </c>
      <c r="V133" s="120">
        <v>4</v>
      </c>
      <c r="W133" s="121">
        <v>1</v>
      </c>
      <c r="X133" s="129">
        <v>4</v>
      </c>
      <c r="Y133" s="133">
        <v>1</v>
      </c>
      <c r="Z133" s="120">
        <v>4</v>
      </c>
      <c r="AA133" s="121">
        <v>1</v>
      </c>
      <c r="AB133" s="129">
        <v>4</v>
      </c>
      <c r="AC133" s="133">
        <v>1</v>
      </c>
      <c r="AD133" s="120">
        <v>4</v>
      </c>
      <c r="AE133" s="121">
        <v>1</v>
      </c>
      <c r="AF133" s="129">
        <v>4</v>
      </c>
      <c r="AG133" s="121">
        <v>1</v>
      </c>
      <c r="AH133" s="120">
        <v>4</v>
      </c>
      <c r="AI133" s="133">
        <v>1</v>
      </c>
      <c r="AJ133" s="120">
        <v>4</v>
      </c>
      <c r="AK133" s="121">
        <v>0</v>
      </c>
      <c r="AL133" s="129">
        <v>4</v>
      </c>
      <c r="AM133" s="133">
        <v>0</v>
      </c>
      <c r="AN133" s="120">
        <v>4</v>
      </c>
      <c r="AO133" s="121">
        <v>0</v>
      </c>
      <c r="AP133" s="129">
        <v>4</v>
      </c>
      <c r="AQ133" s="133">
        <v>0</v>
      </c>
      <c r="AR133" s="120">
        <v>4</v>
      </c>
      <c r="AS133" s="121">
        <v>0</v>
      </c>
      <c r="AT133" s="129">
        <v>4</v>
      </c>
      <c r="AU133" s="121">
        <v>1</v>
      </c>
      <c r="AV133" s="120">
        <v>4</v>
      </c>
      <c r="AW133" s="133">
        <v>1</v>
      </c>
      <c r="AX133" s="120">
        <v>4</v>
      </c>
      <c r="AY133" s="121">
        <v>1</v>
      </c>
      <c r="AZ133" s="129">
        <v>4</v>
      </c>
      <c r="BA133" s="133">
        <v>0</v>
      </c>
      <c r="BB133" s="120">
        <v>4</v>
      </c>
      <c r="BC133" s="121">
        <v>0</v>
      </c>
      <c r="BD133" s="129">
        <v>4</v>
      </c>
      <c r="BE133" s="133">
        <v>0</v>
      </c>
      <c r="BF133" s="120">
        <v>4</v>
      </c>
      <c r="BG133" s="121">
        <v>0</v>
      </c>
      <c r="BH133" s="129">
        <v>4</v>
      </c>
      <c r="BI133" s="121">
        <v>0</v>
      </c>
      <c r="BJ133" s="120">
        <v>4</v>
      </c>
      <c r="BK133" s="133">
        <v>0</v>
      </c>
      <c r="BL133" s="120">
        <v>4</v>
      </c>
      <c r="BM133" s="121">
        <v>0</v>
      </c>
      <c r="BN133" s="129">
        <v>4</v>
      </c>
      <c r="BO133" s="133">
        <v>0</v>
      </c>
      <c r="BP133" s="120">
        <v>4</v>
      </c>
      <c r="BQ133" s="121">
        <v>0</v>
      </c>
      <c r="BR133" s="129">
        <v>4</v>
      </c>
      <c r="BS133" s="133">
        <v>0</v>
      </c>
      <c r="BT133" s="120">
        <v>4</v>
      </c>
      <c r="BU133" s="121">
        <v>0</v>
      </c>
      <c r="BV133" s="129">
        <v>4</v>
      </c>
      <c r="BW133" s="121">
        <v>0</v>
      </c>
      <c r="BX133" s="120">
        <v>4</v>
      </c>
      <c r="BY133" s="133">
        <v>0</v>
      </c>
      <c r="BZ133" s="120">
        <v>4</v>
      </c>
      <c r="CA133" s="121">
        <v>0</v>
      </c>
      <c r="CB133" s="129">
        <v>4</v>
      </c>
      <c r="CC133" s="133">
        <v>0</v>
      </c>
      <c r="CD133" s="120">
        <v>4</v>
      </c>
      <c r="CE133" s="121">
        <v>0</v>
      </c>
      <c r="CF133" s="129">
        <v>4</v>
      </c>
      <c r="CG133" s="133">
        <v>0</v>
      </c>
      <c r="CH133" s="120">
        <v>4</v>
      </c>
      <c r="CI133" s="121">
        <v>0</v>
      </c>
      <c r="CJ133" s="129">
        <v>4</v>
      </c>
      <c r="CK133" s="121">
        <v>0</v>
      </c>
    </row>
    <row r="134" spans="1:89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8</v>
      </c>
      <c r="G134" s="133">
        <v>5</v>
      </c>
      <c r="H134" s="120">
        <v>8</v>
      </c>
      <c r="I134" s="121">
        <v>5</v>
      </c>
      <c r="J134" s="129">
        <v>8</v>
      </c>
      <c r="K134" s="133">
        <v>5</v>
      </c>
      <c r="L134" s="120">
        <v>8</v>
      </c>
      <c r="M134" s="121">
        <v>5</v>
      </c>
      <c r="N134" s="129">
        <v>8</v>
      </c>
      <c r="O134" s="133">
        <v>3</v>
      </c>
      <c r="P134" s="120">
        <v>8</v>
      </c>
      <c r="Q134" s="121">
        <v>4</v>
      </c>
      <c r="R134" s="129">
        <v>8</v>
      </c>
      <c r="S134" s="121">
        <v>3</v>
      </c>
      <c r="T134" s="120">
        <v>8</v>
      </c>
      <c r="U134" s="133">
        <v>4</v>
      </c>
      <c r="V134" s="120">
        <v>8</v>
      </c>
      <c r="W134" s="121">
        <v>5</v>
      </c>
      <c r="X134" s="129">
        <v>9</v>
      </c>
      <c r="Y134" s="133">
        <v>9</v>
      </c>
      <c r="Z134" s="120">
        <v>8</v>
      </c>
      <c r="AA134" s="121">
        <v>8</v>
      </c>
      <c r="AB134" s="129">
        <v>8</v>
      </c>
      <c r="AC134" s="133">
        <v>8</v>
      </c>
      <c r="AD134" s="120">
        <v>8</v>
      </c>
      <c r="AE134" s="121">
        <v>7</v>
      </c>
      <c r="AF134" s="129">
        <v>8</v>
      </c>
      <c r="AG134" s="121">
        <v>7</v>
      </c>
      <c r="AH134" s="120">
        <v>8</v>
      </c>
      <c r="AI134" s="133">
        <v>6</v>
      </c>
      <c r="AJ134" s="120">
        <v>8</v>
      </c>
      <c r="AK134" s="121">
        <v>7</v>
      </c>
      <c r="AL134" s="129">
        <v>8</v>
      </c>
      <c r="AM134" s="133">
        <v>7</v>
      </c>
      <c r="AN134" s="120">
        <v>8</v>
      </c>
      <c r="AO134" s="121">
        <v>7</v>
      </c>
      <c r="AP134" s="129">
        <v>8</v>
      </c>
      <c r="AQ134" s="133">
        <v>7</v>
      </c>
      <c r="AR134" s="120">
        <v>8</v>
      </c>
      <c r="AS134" s="121">
        <v>7</v>
      </c>
      <c r="AT134" s="129">
        <v>8</v>
      </c>
      <c r="AU134" s="121">
        <v>8</v>
      </c>
      <c r="AV134" s="120">
        <v>8</v>
      </c>
      <c r="AW134" s="133">
        <v>7</v>
      </c>
      <c r="AX134" s="120">
        <v>8</v>
      </c>
      <c r="AY134" s="121">
        <v>7</v>
      </c>
      <c r="AZ134" s="129">
        <v>8</v>
      </c>
      <c r="BA134" s="133">
        <v>7</v>
      </c>
      <c r="BB134" s="120">
        <v>8</v>
      </c>
      <c r="BC134" s="121">
        <v>7</v>
      </c>
      <c r="BD134" s="129">
        <v>8</v>
      </c>
      <c r="BE134" s="133">
        <v>5</v>
      </c>
      <c r="BF134" s="120">
        <v>8</v>
      </c>
      <c r="BG134" s="121">
        <v>5</v>
      </c>
      <c r="BH134" s="129">
        <v>10</v>
      </c>
      <c r="BI134" s="121">
        <v>10</v>
      </c>
      <c r="BJ134" s="120">
        <v>8</v>
      </c>
      <c r="BK134" s="133">
        <v>6</v>
      </c>
      <c r="BL134" s="120">
        <v>8</v>
      </c>
      <c r="BM134" s="121">
        <v>7</v>
      </c>
      <c r="BN134" s="129">
        <v>8</v>
      </c>
      <c r="BO134" s="133">
        <v>7</v>
      </c>
      <c r="BP134" s="120">
        <v>8</v>
      </c>
      <c r="BQ134" s="121">
        <v>6</v>
      </c>
      <c r="BR134" s="129">
        <v>8</v>
      </c>
      <c r="BS134" s="133">
        <v>5</v>
      </c>
      <c r="BT134" s="120">
        <v>8</v>
      </c>
      <c r="BU134" s="121">
        <v>5</v>
      </c>
      <c r="BV134" s="129">
        <v>8</v>
      </c>
      <c r="BW134" s="121">
        <v>4</v>
      </c>
      <c r="BX134" s="120">
        <v>8</v>
      </c>
      <c r="BY134" s="133">
        <v>3</v>
      </c>
      <c r="BZ134" s="120">
        <v>8</v>
      </c>
      <c r="CA134" s="121">
        <v>4</v>
      </c>
      <c r="CB134" s="129">
        <v>8</v>
      </c>
      <c r="CC134" s="133">
        <v>4</v>
      </c>
      <c r="CD134" s="120">
        <v>8</v>
      </c>
      <c r="CE134" s="121">
        <v>3</v>
      </c>
      <c r="CF134" s="129">
        <v>8</v>
      </c>
      <c r="CG134" s="133">
        <v>3</v>
      </c>
      <c r="CH134" s="120">
        <v>8</v>
      </c>
      <c r="CI134" s="121">
        <v>3</v>
      </c>
      <c r="CJ134" s="129">
        <v>8</v>
      </c>
      <c r="CK134" s="121">
        <v>7</v>
      </c>
    </row>
    <row r="135" spans="1:89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0</v>
      </c>
      <c r="G135" s="133">
        <v>0</v>
      </c>
      <c r="H135" s="120">
        <v>0</v>
      </c>
      <c r="I135" s="121">
        <v>0</v>
      </c>
      <c r="J135" s="129">
        <v>0</v>
      </c>
      <c r="K135" s="133">
        <v>0</v>
      </c>
      <c r="L135" s="120">
        <v>0</v>
      </c>
      <c r="M135" s="121">
        <v>0</v>
      </c>
      <c r="N135" s="129">
        <v>0</v>
      </c>
      <c r="O135" s="133">
        <v>0</v>
      </c>
      <c r="P135" s="120">
        <v>0</v>
      </c>
      <c r="Q135" s="121">
        <v>0</v>
      </c>
      <c r="R135" s="129">
        <v>0</v>
      </c>
      <c r="S135" s="121">
        <v>0</v>
      </c>
      <c r="T135" s="120">
        <v>0</v>
      </c>
      <c r="U135" s="133">
        <v>0</v>
      </c>
      <c r="V135" s="120">
        <v>0</v>
      </c>
      <c r="W135" s="121">
        <v>0</v>
      </c>
      <c r="X135" s="129">
        <v>0</v>
      </c>
      <c r="Y135" s="133">
        <v>0</v>
      </c>
      <c r="Z135" s="120">
        <v>0</v>
      </c>
      <c r="AA135" s="121">
        <v>0</v>
      </c>
      <c r="AB135" s="129">
        <v>0</v>
      </c>
      <c r="AC135" s="133">
        <v>0</v>
      </c>
      <c r="AD135" s="120">
        <v>0</v>
      </c>
      <c r="AE135" s="121">
        <v>0</v>
      </c>
      <c r="AF135" s="129">
        <v>0</v>
      </c>
      <c r="AG135" s="121">
        <v>0</v>
      </c>
      <c r="AH135" s="120">
        <v>0</v>
      </c>
      <c r="AI135" s="133">
        <v>0</v>
      </c>
      <c r="AJ135" s="120">
        <v>0</v>
      </c>
      <c r="AK135" s="121">
        <v>0</v>
      </c>
      <c r="AL135" s="129">
        <v>0</v>
      </c>
      <c r="AM135" s="133">
        <v>0</v>
      </c>
      <c r="AN135" s="120">
        <v>0</v>
      </c>
      <c r="AO135" s="121">
        <v>0</v>
      </c>
      <c r="AP135" s="129">
        <v>0</v>
      </c>
      <c r="AQ135" s="133">
        <v>0</v>
      </c>
      <c r="AR135" s="120">
        <v>0</v>
      </c>
      <c r="AS135" s="121">
        <v>0</v>
      </c>
      <c r="AT135" s="129">
        <v>0</v>
      </c>
      <c r="AU135" s="121">
        <v>0</v>
      </c>
      <c r="AV135" s="120">
        <v>0</v>
      </c>
      <c r="AW135" s="133">
        <v>0</v>
      </c>
      <c r="AX135" s="120">
        <v>0</v>
      </c>
      <c r="AY135" s="121">
        <v>0</v>
      </c>
      <c r="AZ135" s="129">
        <v>0</v>
      </c>
      <c r="BA135" s="133">
        <v>0</v>
      </c>
      <c r="BB135" s="120">
        <v>0</v>
      </c>
      <c r="BC135" s="121">
        <v>0</v>
      </c>
      <c r="BD135" s="129">
        <v>0</v>
      </c>
      <c r="BE135" s="133">
        <v>0</v>
      </c>
      <c r="BF135" s="120">
        <v>0</v>
      </c>
      <c r="BG135" s="121">
        <v>0</v>
      </c>
      <c r="BH135" s="129">
        <v>0</v>
      </c>
      <c r="BI135" s="121">
        <v>0</v>
      </c>
      <c r="BJ135" s="120">
        <v>0</v>
      </c>
      <c r="BK135" s="133">
        <v>0</v>
      </c>
      <c r="BL135" s="120">
        <v>0</v>
      </c>
      <c r="BM135" s="121">
        <v>0</v>
      </c>
      <c r="BN135" s="129">
        <v>0</v>
      </c>
      <c r="BO135" s="133">
        <v>0</v>
      </c>
      <c r="BP135" s="120">
        <v>0</v>
      </c>
      <c r="BQ135" s="121">
        <v>0</v>
      </c>
      <c r="BR135" s="129">
        <v>0</v>
      </c>
      <c r="BS135" s="133">
        <v>0</v>
      </c>
      <c r="BT135" s="120">
        <v>0</v>
      </c>
      <c r="BU135" s="121">
        <v>0</v>
      </c>
      <c r="BV135" s="129">
        <v>0</v>
      </c>
      <c r="BW135" s="121">
        <v>0</v>
      </c>
      <c r="BX135" s="120">
        <v>0</v>
      </c>
      <c r="BY135" s="133">
        <v>0</v>
      </c>
      <c r="BZ135" s="120">
        <v>0</v>
      </c>
      <c r="CA135" s="121">
        <v>0</v>
      </c>
      <c r="CB135" s="129">
        <v>0</v>
      </c>
      <c r="CC135" s="133">
        <v>0</v>
      </c>
      <c r="CD135" s="120">
        <v>0</v>
      </c>
      <c r="CE135" s="121">
        <v>0</v>
      </c>
      <c r="CF135" s="129">
        <v>0</v>
      </c>
      <c r="CG135" s="133">
        <v>0</v>
      </c>
      <c r="CH135" s="120">
        <v>0</v>
      </c>
      <c r="CI135" s="121">
        <v>0</v>
      </c>
      <c r="CJ135" s="129">
        <v>0</v>
      </c>
      <c r="CK135" s="121">
        <v>0</v>
      </c>
    </row>
    <row r="136" spans="1:89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31</v>
      </c>
      <c r="G136" s="133">
        <v>25</v>
      </c>
      <c r="H136" s="120">
        <v>31</v>
      </c>
      <c r="I136" s="121">
        <v>25</v>
      </c>
      <c r="J136" s="129">
        <v>31</v>
      </c>
      <c r="K136" s="133">
        <v>25</v>
      </c>
      <c r="L136" s="120">
        <v>31</v>
      </c>
      <c r="M136" s="121">
        <v>27</v>
      </c>
      <c r="N136" s="129">
        <v>31</v>
      </c>
      <c r="O136" s="133">
        <v>29</v>
      </c>
      <c r="P136" s="120">
        <v>31</v>
      </c>
      <c r="Q136" s="121">
        <v>30</v>
      </c>
      <c r="R136" s="129">
        <v>31</v>
      </c>
      <c r="S136" s="121">
        <v>27</v>
      </c>
      <c r="T136" s="120">
        <v>31</v>
      </c>
      <c r="U136" s="133">
        <v>27</v>
      </c>
      <c r="V136" s="120">
        <v>31</v>
      </c>
      <c r="W136" s="121">
        <v>26</v>
      </c>
      <c r="X136" s="129">
        <v>31</v>
      </c>
      <c r="Y136" s="133">
        <v>25</v>
      </c>
      <c r="Z136" s="120">
        <v>31</v>
      </c>
      <c r="AA136" s="121">
        <v>27</v>
      </c>
      <c r="AB136" s="129">
        <v>31</v>
      </c>
      <c r="AC136" s="133">
        <v>29</v>
      </c>
      <c r="AD136" s="120">
        <v>31</v>
      </c>
      <c r="AE136" s="121">
        <v>27</v>
      </c>
      <c r="AF136" s="129">
        <v>31</v>
      </c>
      <c r="AG136" s="121">
        <v>30</v>
      </c>
      <c r="AH136" s="120">
        <v>31</v>
      </c>
      <c r="AI136" s="133">
        <v>27</v>
      </c>
      <c r="AJ136" s="120">
        <v>31</v>
      </c>
      <c r="AK136" s="121">
        <v>27</v>
      </c>
      <c r="AL136" s="129">
        <v>31</v>
      </c>
      <c r="AM136" s="133">
        <v>26</v>
      </c>
      <c r="AN136" s="120">
        <v>31</v>
      </c>
      <c r="AO136" s="121">
        <v>26</v>
      </c>
      <c r="AP136" s="129">
        <v>31</v>
      </c>
      <c r="AQ136" s="133">
        <v>25</v>
      </c>
      <c r="AR136" s="120">
        <v>31</v>
      </c>
      <c r="AS136" s="121">
        <v>25</v>
      </c>
      <c r="AT136" s="129">
        <v>31</v>
      </c>
      <c r="AU136" s="121">
        <v>24</v>
      </c>
      <c r="AV136" s="120">
        <v>31</v>
      </c>
      <c r="AW136" s="133">
        <v>24</v>
      </c>
      <c r="AX136" s="120">
        <v>31</v>
      </c>
      <c r="AY136" s="121">
        <v>25</v>
      </c>
      <c r="AZ136" s="129">
        <v>31</v>
      </c>
      <c r="BA136" s="133">
        <v>25</v>
      </c>
      <c r="BB136" s="120">
        <v>31</v>
      </c>
      <c r="BC136" s="121">
        <v>24</v>
      </c>
      <c r="BD136" s="129">
        <v>31</v>
      </c>
      <c r="BE136" s="133">
        <v>25</v>
      </c>
      <c r="BF136" s="120">
        <v>31</v>
      </c>
      <c r="BG136" s="121">
        <v>25</v>
      </c>
      <c r="BH136" s="129">
        <v>31</v>
      </c>
      <c r="BI136" s="121">
        <v>27</v>
      </c>
      <c r="BJ136" s="120">
        <v>31</v>
      </c>
      <c r="BK136" s="133">
        <v>26</v>
      </c>
      <c r="BL136" s="120">
        <v>31</v>
      </c>
      <c r="BM136" s="121">
        <v>27</v>
      </c>
      <c r="BN136" s="129">
        <v>31</v>
      </c>
      <c r="BO136" s="133">
        <v>27</v>
      </c>
      <c r="BP136" s="120">
        <v>31</v>
      </c>
      <c r="BQ136" s="121">
        <v>25</v>
      </c>
      <c r="BR136" s="129">
        <v>31</v>
      </c>
      <c r="BS136" s="133">
        <v>26</v>
      </c>
      <c r="BT136" s="120">
        <v>31</v>
      </c>
      <c r="BU136" s="121">
        <v>27</v>
      </c>
      <c r="BV136" s="129">
        <v>31</v>
      </c>
      <c r="BW136" s="121">
        <v>24</v>
      </c>
      <c r="BX136" s="120">
        <v>31</v>
      </c>
      <c r="BY136" s="133">
        <v>23</v>
      </c>
      <c r="BZ136" s="120">
        <v>31</v>
      </c>
      <c r="CA136" s="121">
        <v>23</v>
      </c>
      <c r="CB136" s="129">
        <v>31</v>
      </c>
      <c r="CC136" s="133">
        <v>26</v>
      </c>
      <c r="CD136" s="120">
        <v>31</v>
      </c>
      <c r="CE136" s="121">
        <v>24</v>
      </c>
      <c r="CF136" s="129">
        <v>31</v>
      </c>
      <c r="CG136" s="133">
        <v>24</v>
      </c>
      <c r="CH136" s="120">
        <v>31</v>
      </c>
      <c r="CI136" s="121">
        <v>23</v>
      </c>
      <c r="CJ136" s="129">
        <v>31</v>
      </c>
      <c r="CK136" s="121">
        <v>25</v>
      </c>
    </row>
    <row r="137" spans="1:89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20</v>
      </c>
      <c r="G137" s="133">
        <v>19</v>
      </c>
      <c r="H137" s="120">
        <v>20</v>
      </c>
      <c r="I137" s="121">
        <v>17</v>
      </c>
      <c r="J137" s="129">
        <v>20</v>
      </c>
      <c r="K137" s="133">
        <v>16</v>
      </c>
      <c r="L137" s="120">
        <v>20</v>
      </c>
      <c r="M137" s="121">
        <v>15</v>
      </c>
      <c r="N137" s="129">
        <v>20</v>
      </c>
      <c r="O137" s="133">
        <v>17</v>
      </c>
      <c r="P137" s="120">
        <v>20</v>
      </c>
      <c r="Q137" s="121">
        <v>15</v>
      </c>
      <c r="R137" s="129">
        <v>20</v>
      </c>
      <c r="S137" s="121">
        <v>15</v>
      </c>
      <c r="T137" s="120">
        <v>20</v>
      </c>
      <c r="U137" s="133">
        <v>15</v>
      </c>
      <c r="V137" s="120">
        <v>20</v>
      </c>
      <c r="W137" s="121">
        <v>14</v>
      </c>
      <c r="X137" s="129">
        <v>20</v>
      </c>
      <c r="Y137" s="133">
        <v>14</v>
      </c>
      <c r="Z137" s="120">
        <v>20</v>
      </c>
      <c r="AA137" s="121">
        <v>11</v>
      </c>
      <c r="AB137" s="129">
        <v>20</v>
      </c>
      <c r="AC137" s="133">
        <v>12</v>
      </c>
      <c r="AD137" s="120">
        <v>20</v>
      </c>
      <c r="AE137" s="121">
        <v>11</v>
      </c>
      <c r="AF137" s="129">
        <v>20</v>
      </c>
      <c r="AG137" s="121">
        <v>10</v>
      </c>
      <c r="AH137" s="120">
        <v>20</v>
      </c>
      <c r="AI137" s="133">
        <v>11</v>
      </c>
      <c r="AJ137" s="120">
        <v>20</v>
      </c>
      <c r="AK137" s="121">
        <v>12</v>
      </c>
      <c r="AL137" s="129">
        <v>20</v>
      </c>
      <c r="AM137" s="133">
        <v>11</v>
      </c>
      <c r="AN137" s="120">
        <v>20</v>
      </c>
      <c r="AO137" s="121">
        <v>13</v>
      </c>
      <c r="AP137" s="129">
        <v>20</v>
      </c>
      <c r="AQ137" s="133">
        <v>13</v>
      </c>
      <c r="AR137" s="120">
        <v>20</v>
      </c>
      <c r="AS137" s="121">
        <v>13</v>
      </c>
      <c r="AT137" s="129">
        <v>20</v>
      </c>
      <c r="AU137" s="121">
        <v>12</v>
      </c>
      <c r="AV137" s="120">
        <v>20</v>
      </c>
      <c r="AW137" s="133">
        <v>11</v>
      </c>
      <c r="AX137" s="120">
        <v>20</v>
      </c>
      <c r="AY137" s="121">
        <v>12</v>
      </c>
      <c r="AZ137" s="129">
        <v>20</v>
      </c>
      <c r="BA137" s="133">
        <v>13</v>
      </c>
      <c r="BB137" s="120">
        <v>20</v>
      </c>
      <c r="BC137" s="121">
        <v>16</v>
      </c>
      <c r="BD137" s="129">
        <v>20</v>
      </c>
      <c r="BE137" s="133">
        <v>19</v>
      </c>
      <c r="BF137" s="120">
        <v>20</v>
      </c>
      <c r="BG137" s="121">
        <v>19</v>
      </c>
      <c r="BH137" s="129">
        <v>20</v>
      </c>
      <c r="BI137" s="121">
        <v>15</v>
      </c>
      <c r="BJ137" s="120">
        <v>20</v>
      </c>
      <c r="BK137" s="133">
        <v>17</v>
      </c>
      <c r="BL137" s="120">
        <v>20</v>
      </c>
      <c r="BM137" s="121">
        <v>16</v>
      </c>
      <c r="BN137" s="129">
        <v>20</v>
      </c>
      <c r="BO137" s="133">
        <v>17</v>
      </c>
      <c r="BP137" s="120">
        <v>20</v>
      </c>
      <c r="BQ137" s="121">
        <v>19</v>
      </c>
      <c r="BR137" s="129">
        <v>20</v>
      </c>
      <c r="BS137" s="133">
        <v>19</v>
      </c>
      <c r="BT137" s="120">
        <v>20</v>
      </c>
      <c r="BU137" s="121">
        <v>15</v>
      </c>
      <c r="BV137" s="129">
        <v>20</v>
      </c>
      <c r="BW137" s="121">
        <v>17</v>
      </c>
      <c r="BX137" s="120">
        <v>20</v>
      </c>
      <c r="BY137" s="133">
        <v>15</v>
      </c>
      <c r="BZ137" s="120">
        <v>20</v>
      </c>
      <c r="CA137" s="121">
        <v>15</v>
      </c>
      <c r="CB137" s="129">
        <v>20</v>
      </c>
      <c r="CC137" s="133">
        <v>16</v>
      </c>
      <c r="CD137" s="120">
        <v>20</v>
      </c>
      <c r="CE137" s="121">
        <v>17</v>
      </c>
      <c r="CF137" s="129">
        <v>20</v>
      </c>
      <c r="CG137" s="133">
        <v>19</v>
      </c>
      <c r="CH137" s="120">
        <v>20</v>
      </c>
      <c r="CI137" s="121">
        <v>18</v>
      </c>
      <c r="CJ137" s="129">
        <v>20</v>
      </c>
      <c r="CK137" s="121">
        <v>14</v>
      </c>
    </row>
    <row r="138" spans="1:89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15</v>
      </c>
      <c r="G138" s="133">
        <v>10</v>
      </c>
      <c r="H138" s="120">
        <v>15</v>
      </c>
      <c r="I138" s="121">
        <v>9</v>
      </c>
      <c r="J138" s="129">
        <v>15</v>
      </c>
      <c r="K138" s="133">
        <v>8</v>
      </c>
      <c r="L138" s="120">
        <v>15</v>
      </c>
      <c r="M138" s="121">
        <v>9</v>
      </c>
      <c r="N138" s="129">
        <v>15</v>
      </c>
      <c r="O138" s="133">
        <v>8</v>
      </c>
      <c r="P138" s="120">
        <v>15</v>
      </c>
      <c r="Q138" s="121">
        <v>7</v>
      </c>
      <c r="R138" s="129">
        <v>15</v>
      </c>
      <c r="S138" s="121">
        <v>8</v>
      </c>
      <c r="T138" s="120">
        <v>15</v>
      </c>
      <c r="U138" s="133">
        <v>8</v>
      </c>
      <c r="V138" s="120">
        <v>15</v>
      </c>
      <c r="W138" s="121">
        <v>9</v>
      </c>
      <c r="X138" s="129">
        <v>15</v>
      </c>
      <c r="Y138" s="133">
        <v>13</v>
      </c>
      <c r="Z138" s="120">
        <v>15</v>
      </c>
      <c r="AA138" s="121">
        <v>15</v>
      </c>
      <c r="AB138" s="129">
        <v>15</v>
      </c>
      <c r="AC138" s="133">
        <v>14</v>
      </c>
      <c r="AD138" s="120">
        <v>15</v>
      </c>
      <c r="AE138" s="121">
        <v>15</v>
      </c>
      <c r="AF138" s="129">
        <v>15</v>
      </c>
      <c r="AG138" s="121">
        <v>15</v>
      </c>
      <c r="AH138" s="120">
        <v>15</v>
      </c>
      <c r="AI138" s="133">
        <v>15</v>
      </c>
      <c r="AJ138" s="120">
        <v>15</v>
      </c>
      <c r="AK138" s="121">
        <v>15</v>
      </c>
      <c r="AL138" s="129">
        <v>15</v>
      </c>
      <c r="AM138" s="133">
        <v>15</v>
      </c>
      <c r="AN138" s="120">
        <v>15</v>
      </c>
      <c r="AO138" s="121">
        <v>15</v>
      </c>
      <c r="AP138" s="129">
        <v>15</v>
      </c>
      <c r="AQ138" s="133">
        <v>14</v>
      </c>
      <c r="AR138" s="120">
        <v>15</v>
      </c>
      <c r="AS138" s="121">
        <v>11</v>
      </c>
      <c r="AT138" s="129">
        <v>15</v>
      </c>
      <c r="AU138" s="121">
        <v>11</v>
      </c>
      <c r="AV138" s="120">
        <v>15</v>
      </c>
      <c r="AW138" s="133">
        <v>11</v>
      </c>
      <c r="AX138" s="120">
        <v>15</v>
      </c>
      <c r="AY138" s="121">
        <v>11</v>
      </c>
      <c r="AZ138" s="129">
        <v>15</v>
      </c>
      <c r="BA138" s="133">
        <v>10</v>
      </c>
      <c r="BB138" s="120">
        <v>15</v>
      </c>
      <c r="BC138" s="121">
        <v>11</v>
      </c>
      <c r="BD138" s="129">
        <v>15</v>
      </c>
      <c r="BE138" s="133">
        <v>10</v>
      </c>
      <c r="BF138" s="120">
        <v>15</v>
      </c>
      <c r="BG138" s="121">
        <v>10</v>
      </c>
      <c r="BH138" s="129">
        <v>15</v>
      </c>
      <c r="BI138" s="121">
        <v>10</v>
      </c>
      <c r="BJ138" s="120">
        <v>15</v>
      </c>
      <c r="BK138" s="133">
        <v>11</v>
      </c>
      <c r="BL138" s="120">
        <v>15</v>
      </c>
      <c r="BM138" s="121">
        <v>8</v>
      </c>
      <c r="BN138" s="129">
        <v>15</v>
      </c>
      <c r="BO138" s="133">
        <v>10</v>
      </c>
      <c r="BP138" s="120">
        <v>15</v>
      </c>
      <c r="BQ138" s="121">
        <v>11</v>
      </c>
      <c r="BR138" s="129">
        <v>15</v>
      </c>
      <c r="BS138" s="133">
        <v>12</v>
      </c>
      <c r="BT138" s="120">
        <v>15</v>
      </c>
      <c r="BU138" s="121">
        <v>11</v>
      </c>
      <c r="BV138" s="129">
        <v>15</v>
      </c>
      <c r="BW138" s="121">
        <v>9</v>
      </c>
      <c r="BX138" s="120">
        <v>15</v>
      </c>
      <c r="BY138" s="133">
        <v>9</v>
      </c>
      <c r="BZ138" s="120">
        <v>15</v>
      </c>
      <c r="CA138" s="121">
        <v>11</v>
      </c>
      <c r="CB138" s="129">
        <v>15</v>
      </c>
      <c r="CC138" s="133">
        <v>11</v>
      </c>
      <c r="CD138" s="120">
        <v>15</v>
      </c>
      <c r="CE138" s="121">
        <v>10</v>
      </c>
      <c r="CF138" s="129">
        <v>15</v>
      </c>
      <c r="CG138" s="133">
        <v>9</v>
      </c>
      <c r="CH138" s="120">
        <v>15</v>
      </c>
      <c r="CI138" s="121">
        <v>12</v>
      </c>
      <c r="CJ138" s="129">
        <v>15</v>
      </c>
      <c r="CK138" s="121">
        <v>12</v>
      </c>
    </row>
    <row r="139" spans="1:89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8</v>
      </c>
      <c r="G139" s="133">
        <v>4</v>
      </c>
      <c r="H139" s="120">
        <v>8</v>
      </c>
      <c r="I139" s="121">
        <v>6</v>
      </c>
      <c r="J139" s="129">
        <v>8</v>
      </c>
      <c r="K139" s="133">
        <v>5</v>
      </c>
      <c r="L139" s="120">
        <v>8</v>
      </c>
      <c r="M139" s="121">
        <v>3</v>
      </c>
      <c r="N139" s="129">
        <v>8</v>
      </c>
      <c r="O139" s="133">
        <v>2</v>
      </c>
      <c r="P139" s="120">
        <v>8</v>
      </c>
      <c r="Q139" s="121">
        <v>2</v>
      </c>
      <c r="R139" s="129">
        <v>8</v>
      </c>
      <c r="S139" s="121">
        <v>2</v>
      </c>
      <c r="T139" s="120">
        <v>8</v>
      </c>
      <c r="U139" s="133">
        <v>2</v>
      </c>
      <c r="V139" s="120">
        <v>8</v>
      </c>
      <c r="W139" s="121">
        <v>4</v>
      </c>
      <c r="X139" s="129">
        <v>8</v>
      </c>
      <c r="Y139" s="133">
        <v>5</v>
      </c>
      <c r="Z139" s="120">
        <v>8</v>
      </c>
      <c r="AA139" s="121">
        <v>5</v>
      </c>
      <c r="AB139" s="129">
        <v>8</v>
      </c>
      <c r="AC139" s="133">
        <v>6</v>
      </c>
      <c r="AD139" s="120">
        <v>8</v>
      </c>
      <c r="AE139" s="121">
        <v>6</v>
      </c>
      <c r="AF139" s="129">
        <v>8</v>
      </c>
      <c r="AG139" s="121">
        <v>6</v>
      </c>
      <c r="AH139" s="120">
        <v>8</v>
      </c>
      <c r="AI139" s="133">
        <v>5</v>
      </c>
      <c r="AJ139" s="120">
        <v>8</v>
      </c>
      <c r="AK139" s="121">
        <v>7</v>
      </c>
      <c r="AL139" s="129">
        <v>8</v>
      </c>
      <c r="AM139" s="133">
        <v>7</v>
      </c>
      <c r="AN139" s="120">
        <v>8</v>
      </c>
      <c r="AO139" s="121">
        <v>7</v>
      </c>
      <c r="AP139" s="129">
        <v>10</v>
      </c>
      <c r="AQ139" s="133">
        <v>10</v>
      </c>
      <c r="AR139" s="120">
        <v>8</v>
      </c>
      <c r="AS139" s="121">
        <v>7</v>
      </c>
      <c r="AT139" s="129">
        <v>8</v>
      </c>
      <c r="AU139" s="121">
        <v>5</v>
      </c>
      <c r="AV139" s="120">
        <v>8</v>
      </c>
      <c r="AW139" s="133">
        <v>4</v>
      </c>
      <c r="AX139" s="120">
        <v>8</v>
      </c>
      <c r="AY139" s="121">
        <v>4</v>
      </c>
      <c r="AZ139" s="129">
        <v>8</v>
      </c>
      <c r="BA139" s="133">
        <v>3</v>
      </c>
      <c r="BB139" s="120">
        <v>8</v>
      </c>
      <c r="BC139" s="121">
        <v>4</v>
      </c>
      <c r="BD139" s="129">
        <v>8</v>
      </c>
      <c r="BE139" s="133">
        <v>4</v>
      </c>
      <c r="BF139" s="120">
        <v>8</v>
      </c>
      <c r="BG139" s="121">
        <v>4</v>
      </c>
      <c r="BH139" s="129">
        <v>8</v>
      </c>
      <c r="BI139" s="121">
        <v>4</v>
      </c>
      <c r="BJ139" s="120">
        <v>8</v>
      </c>
      <c r="BK139" s="133">
        <v>4</v>
      </c>
      <c r="BL139" s="120">
        <v>8</v>
      </c>
      <c r="BM139" s="121">
        <v>4</v>
      </c>
      <c r="BN139" s="129">
        <v>8</v>
      </c>
      <c r="BO139" s="133">
        <v>4</v>
      </c>
      <c r="BP139" s="120">
        <v>8</v>
      </c>
      <c r="BQ139" s="121">
        <v>5</v>
      </c>
      <c r="BR139" s="129">
        <v>8</v>
      </c>
      <c r="BS139" s="133">
        <v>4</v>
      </c>
      <c r="BT139" s="120">
        <v>8</v>
      </c>
      <c r="BU139" s="121">
        <v>5</v>
      </c>
      <c r="BV139" s="129">
        <v>8</v>
      </c>
      <c r="BW139" s="121">
        <v>5</v>
      </c>
      <c r="BX139" s="120">
        <v>8</v>
      </c>
      <c r="BY139" s="133">
        <v>4</v>
      </c>
      <c r="BZ139" s="120">
        <v>8</v>
      </c>
      <c r="CA139" s="121">
        <v>3</v>
      </c>
      <c r="CB139" s="129">
        <v>8</v>
      </c>
      <c r="CC139" s="133">
        <v>3</v>
      </c>
      <c r="CD139" s="120">
        <v>8</v>
      </c>
      <c r="CE139" s="121">
        <v>3</v>
      </c>
      <c r="CF139" s="129">
        <v>8</v>
      </c>
      <c r="CG139" s="133">
        <v>3</v>
      </c>
      <c r="CH139" s="120">
        <v>8</v>
      </c>
      <c r="CI139" s="121">
        <v>4</v>
      </c>
      <c r="CJ139" s="129">
        <v>8</v>
      </c>
      <c r="CK139" s="121">
        <v>3</v>
      </c>
    </row>
    <row r="140" spans="1:89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0</v>
      </c>
      <c r="G140" s="133">
        <v>0</v>
      </c>
      <c r="H140" s="120">
        <v>0</v>
      </c>
      <c r="I140" s="121">
        <v>0</v>
      </c>
      <c r="J140" s="129">
        <v>0</v>
      </c>
      <c r="K140" s="133">
        <v>0</v>
      </c>
      <c r="L140" s="120">
        <v>0</v>
      </c>
      <c r="M140" s="121">
        <v>0</v>
      </c>
      <c r="N140" s="129">
        <v>0</v>
      </c>
      <c r="O140" s="133">
        <v>0</v>
      </c>
      <c r="P140" s="120">
        <v>0</v>
      </c>
      <c r="Q140" s="121">
        <v>0</v>
      </c>
      <c r="R140" s="129">
        <v>0</v>
      </c>
      <c r="S140" s="121">
        <v>0</v>
      </c>
      <c r="T140" s="120">
        <v>0</v>
      </c>
      <c r="U140" s="133">
        <v>0</v>
      </c>
      <c r="V140" s="120">
        <v>0</v>
      </c>
      <c r="W140" s="121">
        <v>0</v>
      </c>
      <c r="X140" s="129">
        <v>0</v>
      </c>
      <c r="Y140" s="133">
        <v>0</v>
      </c>
      <c r="Z140" s="120">
        <v>0</v>
      </c>
      <c r="AA140" s="121">
        <v>0</v>
      </c>
      <c r="AB140" s="129">
        <v>0</v>
      </c>
      <c r="AC140" s="133">
        <v>0</v>
      </c>
      <c r="AD140" s="120">
        <v>0</v>
      </c>
      <c r="AE140" s="121">
        <v>0</v>
      </c>
      <c r="AF140" s="129">
        <v>0</v>
      </c>
      <c r="AG140" s="121">
        <v>0</v>
      </c>
      <c r="AH140" s="120">
        <v>0</v>
      </c>
      <c r="AI140" s="133">
        <v>0</v>
      </c>
      <c r="AJ140" s="120">
        <v>0</v>
      </c>
      <c r="AK140" s="121">
        <v>0</v>
      </c>
      <c r="AL140" s="129">
        <v>0</v>
      </c>
      <c r="AM140" s="133">
        <v>0</v>
      </c>
      <c r="AN140" s="120">
        <v>0</v>
      </c>
      <c r="AO140" s="121">
        <v>0</v>
      </c>
      <c r="AP140" s="129">
        <v>0</v>
      </c>
      <c r="AQ140" s="133">
        <v>0</v>
      </c>
      <c r="AR140" s="120">
        <v>0</v>
      </c>
      <c r="AS140" s="121">
        <v>0</v>
      </c>
      <c r="AT140" s="129">
        <v>0</v>
      </c>
      <c r="AU140" s="121">
        <v>0</v>
      </c>
      <c r="AV140" s="120">
        <v>0</v>
      </c>
      <c r="AW140" s="133">
        <v>0</v>
      </c>
      <c r="AX140" s="120">
        <v>0</v>
      </c>
      <c r="AY140" s="121">
        <v>0</v>
      </c>
      <c r="AZ140" s="129">
        <v>0</v>
      </c>
      <c r="BA140" s="133">
        <v>0</v>
      </c>
      <c r="BB140" s="120">
        <v>0</v>
      </c>
      <c r="BC140" s="121">
        <v>0</v>
      </c>
      <c r="BD140" s="129">
        <v>0</v>
      </c>
      <c r="BE140" s="133">
        <v>0</v>
      </c>
      <c r="BF140" s="120">
        <v>0</v>
      </c>
      <c r="BG140" s="121">
        <v>0</v>
      </c>
      <c r="BH140" s="129">
        <v>0</v>
      </c>
      <c r="BI140" s="121">
        <v>0</v>
      </c>
      <c r="BJ140" s="120">
        <v>0</v>
      </c>
      <c r="BK140" s="133">
        <v>0</v>
      </c>
      <c r="BL140" s="120">
        <v>0</v>
      </c>
      <c r="BM140" s="121">
        <v>0</v>
      </c>
      <c r="BN140" s="129">
        <v>0</v>
      </c>
      <c r="BO140" s="133">
        <v>0</v>
      </c>
      <c r="BP140" s="120" t="s">
        <v>277</v>
      </c>
      <c r="BQ140" s="121" t="s">
        <v>277</v>
      </c>
      <c r="BR140" s="129">
        <v>0</v>
      </c>
      <c r="BS140" s="133">
        <v>0</v>
      </c>
      <c r="BT140" s="120">
        <v>0</v>
      </c>
      <c r="BU140" s="121">
        <v>0</v>
      </c>
      <c r="BV140" s="129">
        <v>0</v>
      </c>
      <c r="BW140" s="121">
        <v>0</v>
      </c>
      <c r="BX140" s="120">
        <v>0</v>
      </c>
      <c r="BY140" s="133">
        <v>0</v>
      </c>
      <c r="BZ140" s="120">
        <v>0</v>
      </c>
      <c r="CA140" s="121">
        <v>0</v>
      </c>
      <c r="CB140" s="129">
        <v>0</v>
      </c>
      <c r="CC140" s="133">
        <v>0</v>
      </c>
      <c r="CD140" s="120">
        <v>0</v>
      </c>
      <c r="CE140" s="121">
        <v>0</v>
      </c>
      <c r="CF140" s="129">
        <v>0</v>
      </c>
      <c r="CG140" s="133">
        <v>0</v>
      </c>
      <c r="CH140" s="120">
        <v>0</v>
      </c>
      <c r="CI140" s="121">
        <v>0</v>
      </c>
      <c r="CJ140" s="129">
        <v>0</v>
      </c>
      <c r="CK140" s="121">
        <v>0</v>
      </c>
    </row>
    <row r="141" spans="1:89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0</v>
      </c>
      <c r="G141" s="133">
        <v>0</v>
      </c>
      <c r="H141" s="120">
        <v>0</v>
      </c>
      <c r="I141" s="121">
        <v>0</v>
      </c>
      <c r="J141" s="129">
        <v>0</v>
      </c>
      <c r="K141" s="133">
        <v>0</v>
      </c>
      <c r="L141" s="120">
        <v>0</v>
      </c>
      <c r="M141" s="121">
        <v>0</v>
      </c>
      <c r="N141" s="129">
        <v>0</v>
      </c>
      <c r="O141" s="133">
        <v>0</v>
      </c>
      <c r="P141" s="120">
        <v>0</v>
      </c>
      <c r="Q141" s="121">
        <v>0</v>
      </c>
      <c r="R141" s="129">
        <v>0</v>
      </c>
      <c r="S141" s="121">
        <v>0</v>
      </c>
      <c r="T141" s="120">
        <v>0</v>
      </c>
      <c r="U141" s="133">
        <v>0</v>
      </c>
      <c r="V141" s="120">
        <v>0</v>
      </c>
      <c r="W141" s="121">
        <v>0</v>
      </c>
      <c r="X141" s="129">
        <v>0</v>
      </c>
      <c r="Y141" s="133">
        <v>0</v>
      </c>
      <c r="Z141" s="120">
        <v>0</v>
      </c>
      <c r="AA141" s="121">
        <v>0</v>
      </c>
      <c r="AB141" s="129">
        <v>0</v>
      </c>
      <c r="AC141" s="133">
        <v>0</v>
      </c>
      <c r="AD141" s="120">
        <v>0</v>
      </c>
      <c r="AE141" s="121">
        <v>0</v>
      </c>
      <c r="AF141" s="129">
        <v>0</v>
      </c>
      <c r="AG141" s="121">
        <v>0</v>
      </c>
      <c r="AH141" s="120">
        <v>0</v>
      </c>
      <c r="AI141" s="133">
        <v>0</v>
      </c>
      <c r="AJ141" s="120">
        <v>0</v>
      </c>
      <c r="AK141" s="121">
        <v>0</v>
      </c>
      <c r="AL141" s="129">
        <v>0</v>
      </c>
      <c r="AM141" s="133">
        <v>0</v>
      </c>
      <c r="AN141" s="120">
        <v>0</v>
      </c>
      <c r="AO141" s="121">
        <v>0</v>
      </c>
      <c r="AP141" s="129">
        <v>0</v>
      </c>
      <c r="AQ141" s="133">
        <v>0</v>
      </c>
      <c r="AR141" s="120">
        <v>0</v>
      </c>
      <c r="AS141" s="121">
        <v>0</v>
      </c>
      <c r="AT141" s="129">
        <v>0</v>
      </c>
      <c r="AU141" s="121">
        <v>0</v>
      </c>
      <c r="AV141" s="120">
        <v>0</v>
      </c>
      <c r="AW141" s="133">
        <v>0</v>
      </c>
      <c r="AX141" s="120">
        <v>0</v>
      </c>
      <c r="AY141" s="121">
        <v>0</v>
      </c>
      <c r="AZ141" s="129">
        <v>0</v>
      </c>
      <c r="BA141" s="133">
        <v>0</v>
      </c>
      <c r="BB141" s="120">
        <v>0</v>
      </c>
      <c r="BC141" s="121">
        <v>0</v>
      </c>
      <c r="BD141" s="129">
        <v>0</v>
      </c>
      <c r="BE141" s="133">
        <v>0</v>
      </c>
      <c r="BF141" s="120">
        <v>0</v>
      </c>
      <c r="BG141" s="121">
        <v>0</v>
      </c>
      <c r="BH141" s="129">
        <v>0</v>
      </c>
      <c r="BI141" s="121">
        <v>0</v>
      </c>
      <c r="BJ141" s="120">
        <v>0</v>
      </c>
      <c r="BK141" s="133">
        <v>0</v>
      </c>
      <c r="BL141" s="120">
        <v>0</v>
      </c>
      <c r="BM141" s="121">
        <v>0</v>
      </c>
      <c r="BN141" s="129">
        <v>0</v>
      </c>
      <c r="BO141" s="133">
        <v>0</v>
      </c>
      <c r="BP141" s="120">
        <v>0</v>
      </c>
      <c r="BQ141" s="121">
        <v>0</v>
      </c>
      <c r="BR141" s="129">
        <v>0</v>
      </c>
      <c r="BS141" s="133">
        <v>0</v>
      </c>
      <c r="BT141" s="120">
        <v>0</v>
      </c>
      <c r="BU141" s="121">
        <v>0</v>
      </c>
      <c r="BV141" s="129">
        <v>0</v>
      </c>
      <c r="BW141" s="121">
        <v>0</v>
      </c>
      <c r="BX141" s="120">
        <v>0</v>
      </c>
      <c r="BY141" s="133">
        <v>0</v>
      </c>
      <c r="BZ141" s="120">
        <v>0</v>
      </c>
      <c r="CA141" s="121">
        <v>0</v>
      </c>
      <c r="CB141" s="129">
        <v>0</v>
      </c>
      <c r="CC141" s="133">
        <v>0</v>
      </c>
      <c r="CD141" s="120">
        <v>0</v>
      </c>
      <c r="CE141" s="121">
        <v>0</v>
      </c>
      <c r="CF141" s="129">
        <v>0</v>
      </c>
      <c r="CG141" s="133">
        <v>0</v>
      </c>
      <c r="CH141" s="120">
        <v>0</v>
      </c>
      <c r="CI141" s="121">
        <v>0</v>
      </c>
      <c r="CJ141" s="129">
        <v>0</v>
      </c>
      <c r="CK141" s="121">
        <v>0</v>
      </c>
    </row>
    <row r="142" spans="1:89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0</v>
      </c>
      <c r="G142" s="133">
        <v>0</v>
      </c>
      <c r="H142" s="120">
        <v>0</v>
      </c>
      <c r="I142" s="121">
        <v>0</v>
      </c>
      <c r="J142" s="129">
        <v>0</v>
      </c>
      <c r="K142" s="133">
        <v>0</v>
      </c>
      <c r="L142" s="120">
        <v>0</v>
      </c>
      <c r="M142" s="121">
        <v>0</v>
      </c>
      <c r="N142" s="129">
        <v>0</v>
      </c>
      <c r="O142" s="133">
        <v>0</v>
      </c>
      <c r="P142" s="120">
        <v>0</v>
      </c>
      <c r="Q142" s="121">
        <v>0</v>
      </c>
      <c r="R142" s="129">
        <v>0</v>
      </c>
      <c r="S142" s="121">
        <v>0</v>
      </c>
      <c r="T142" s="120">
        <v>0</v>
      </c>
      <c r="U142" s="133">
        <v>0</v>
      </c>
      <c r="V142" s="120">
        <v>0</v>
      </c>
      <c r="W142" s="121">
        <v>0</v>
      </c>
      <c r="X142" s="129">
        <v>0</v>
      </c>
      <c r="Y142" s="133">
        <v>0</v>
      </c>
      <c r="Z142" s="120">
        <v>0</v>
      </c>
      <c r="AA142" s="121">
        <v>0</v>
      </c>
      <c r="AB142" s="129">
        <v>0</v>
      </c>
      <c r="AC142" s="133">
        <v>0</v>
      </c>
      <c r="AD142" s="120">
        <v>0</v>
      </c>
      <c r="AE142" s="121">
        <v>0</v>
      </c>
      <c r="AF142" s="129">
        <v>0</v>
      </c>
      <c r="AG142" s="121">
        <v>0</v>
      </c>
      <c r="AH142" s="120">
        <v>0</v>
      </c>
      <c r="AI142" s="133">
        <v>0</v>
      </c>
      <c r="AJ142" s="120">
        <v>0</v>
      </c>
      <c r="AK142" s="121">
        <v>0</v>
      </c>
      <c r="AL142" s="129">
        <v>0</v>
      </c>
      <c r="AM142" s="133">
        <v>0</v>
      </c>
      <c r="AN142" s="120">
        <v>0</v>
      </c>
      <c r="AO142" s="121">
        <v>0</v>
      </c>
      <c r="AP142" s="129">
        <v>0</v>
      </c>
      <c r="AQ142" s="133">
        <v>0</v>
      </c>
      <c r="AR142" s="120">
        <v>0</v>
      </c>
      <c r="AS142" s="121">
        <v>0</v>
      </c>
      <c r="AT142" s="129">
        <v>0</v>
      </c>
      <c r="AU142" s="121">
        <v>0</v>
      </c>
      <c r="AV142" s="120">
        <v>0</v>
      </c>
      <c r="AW142" s="133">
        <v>0</v>
      </c>
      <c r="AX142" s="120">
        <v>0</v>
      </c>
      <c r="AY142" s="121">
        <v>0</v>
      </c>
      <c r="AZ142" s="129">
        <v>0</v>
      </c>
      <c r="BA142" s="133">
        <v>0</v>
      </c>
      <c r="BB142" s="120">
        <v>0</v>
      </c>
      <c r="BC142" s="121">
        <v>0</v>
      </c>
      <c r="BD142" s="129">
        <v>0</v>
      </c>
      <c r="BE142" s="133">
        <v>0</v>
      </c>
      <c r="BF142" s="120">
        <v>0</v>
      </c>
      <c r="BG142" s="121">
        <v>0</v>
      </c>
      <c r="BH142" s="129">
        <v>0</v>
      </c>
      <c r="BI142" s="121">
        <v>0</v>
      </c>
      <c r="BJ142" s="120">
        <v>0</v>
      </c>
      <c r="BK142" s="133">
        <v>0</v>
      </c>
      <c r="BL142" s="120">
        <v>0</v>
      </c>
      <c r="BM142" s="121">
        <v>0</v>
      </c>
      <c r="BN142" s="129">
        <v>0</v>
      </c>
      <c r="BO142" s="133">
        <v>0</v>
      </c>
      <c r="BP142" s="120">
        <v>0</v>
      </c>
      <c r="BQ142" s="121">
        <v>0</v>
      </c>
      <c r="BR142" s="129">
        <v>0</v>
      </c>
      <c r="BS142" s="133">
        <v>0</v>
      </c>
      <c r="BT142" s="120">
        <v>0</v>
      </c>
      <c r="BU142" s="121">
        <v>0</v>
      </c>
      <c r="BV142" s="129">
        <v>0</v>
      </c>
      <c r="BW142" s="121">
        <v>0</v>
      </c>
      <c r="BX142" s="120">
        <v>0</v>
      </c>
      <c r="BY142" s="133">
        <v>0</v>
      </c>
      <c r="BZ142" s="120">
        <v>0</v>
      </c>
      <c r="CA142" s="121">
        <v>0</v>
      </c>
      <c r="CB142" s="129">
        <v>0</v>
      </c>
      <c r="CC142" s="133">
        <v>0</v>
      </c>
      <c r="CD142" s="120">
        <v>0</v>
      </c>
      <c r="CE142" s="121">
        <v>0</v>
      </c>
      <c r="CF142" s="129">
        <v>0</v>
      </c>
      <c r="CG142" s="133">
        <v>0</v>
      </c>
      <c r="CH142" s="120">
        <v>0</v>
      </c>
      <c r="CI142" s="121">
        <v>0</v>
      </c>
      <c r="CJ142" s="129">
        <v>0</v>
      </c>
      <c r="CK142" s="121">
        <v>0</v>
      </c>
    </row>
    <row r="143" spans="1:89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0</v>
      </c>
      <c r="G143" s="133">
        <v>0</v>
      </c>
      <c r="H143" s="120">
        <v>0</v>
      </c>
      <c r="I143" s="121">
        <v>0</v>
      </c>
      <c r="J143" s="129">
        <v>0</v>
      </c>
      <c r="K143" s="133">
        <v>0</v>
      </c>
      <c r="L143" s="120">
        <v>0</v>
      </c>
      <c r="M143" s="121">
        <v>0</v>
      </c>
      <c r="N143" s="129">
        <v>0</v>
      </c>
      <c r="O143" s="133">
        <v>0</v>
      </c>
      <c r="P143" s="120">
        <v>0</v>
      </c>
      <c r="Q143" s="121">
        <v>0</v>
      </c>
      <c r="R143" s="129">
        <v>0</v>
      </c>
      <c r="S143" s="121">
        <v>0</v>
      </c>
      <c r="T143" s="120">
        <v>0</v>
      </c>
      <c r="U143" s="133">
        <v>0</v>
      </c>
      <c r="V143" s="120">
        <v>0</v>
      </c>
      <c r="W143" s="121">
        <v>0</v>
      </c>
      <c r="X143" s="129">
        <v>0</v>
      </c>
      <c r="Y143" s="133">
        <v>0</v>
      </c>
      <c r="Z143" s="120">
        <v>0</v>
      </c>
      <c r="AA143" s="121">
        <v>0</v>
      </c>
      <c r="AB143" s="129">
        <v>0</v>
      </c>
      <c r="AC143" s="133">
        <v>0</v>
      </c>
      <c r="AD143" s="120">
        <v>0</v>
      </c>
      <c r="AE143" s="121">
        <v>0</v>
      </c>
      <c r="AF143" s="129">
        <v>0</v>
      </c>
      <c r="AG143" s="121">
        <v>0</v>
      </c>
      <c r="AH143" s="120">
        <v>0</v>
      </c>
      <c r="AI143" s="133">
        <v>0</v>
      </c>
      <c r="AJ143" s="120">
        <v>0</v>
      </c>
      <c r="AK143" s="121">
        <v>0</v>
      </c>
      <c r="AL143" s="129">
        <v>0</v>
      </c>
      <c r="AM143" s="133">
        <v>0</v>
      </c>
      <c r="AN143" s="120">
        <v>0</v>
      </c>
      <c r="AO143" s="121">
        <v>0</v>
      </c>
      <c r="AP143" s="129">
        <v>0</v>
      </c>
      <c r="AQ143" s="133">
        <v>0</v>
      </c>
      <c r="AR143" s="120">
        <v>0</v>
      </c>
      <c r="AS143" s="121">
        <v>0</v>
      </c>
      <c r="AT143" s="129">
        <v>0</v>
      </c>
      <c r="AU143" s="121">
        <v>0</v>
      </c>
      <c r="AV143" s="120">
        <v>0</v>
      </c>
      <c r="AW143" s="133">
        <v>0</v>
      </c>
      <c r="AX143" s="120">
        <v>0</v>
      </c>
      <c r="AY143" s="121">
        <v>0</v>
      </c>
      <c r="AZ143" s="129">
        <v>0</v>
      </c>
      <c r="BA143" s="133">
        <v>0</v>
      </c>
      <c r="BB143" s="120">
        <v>0</v>
      </c>
      <c r="BC143" s="121">
        <v>0</v>
      </c>
      <c r="BD143" s="129">
        <v>0</v>
      </c>
      <c r="BE143" s="133">
        <v>0</v>
      </c>
      <c r="BF143" s="120">
        <v>0</v>
      </c>
      <c r="BG143" s="121">
        <v>0</v>
      </c>
      <c r="BH143" s="129">
        <v>0</v>
      </c>
      <c r="BI143" s="121">
        <v>0</v>
      </c>
      <c r="BJ143" s="120">
        <v>0</v>
      </c>
      <c r="BK143" s="133">
        <v>0</v>
      </c>
      <c r="BL143" s="120">
        <v>0</v>
      </c>
      <c r="BM143" s="121">
        <v>0</v>
      </c>
      <c r="BN143" s="129">
        <v>0</v>
      </c>
      <c r="BO143" s="133">
        <v>0</v>
      </c>
      <c r="BP143" s="120">
        <v>0</v>
      </c>
      <c r="BQ143" s="121">
        <v>0</v>
      </c>
      <c r="BR143" s="129">
        <v>0</v>
      </c>
      <c r="BS143" s="133">
        <v>0</v>
      </c>
      <c r="BT143" s="120">
        <v>0</v>
      </c>
      <c r="BU143" s="121">
        <v>0</v>
      </c>
      <c r="BV143" s="129">
        <v>0</v>
      </c>
      <c r="BW143" s="121">
        <v>0</v>
      </c>
      <c r="BX143" s="120">
        <v>0</v>
      </c>
      <c r="BY143" s="133">
        <v>0</v>
      </c>
      <c r="BZ143" s="120">
        <v>0</v>
      </c>
      <c r="CA143" s="121">
        <v>0</v>
      </c>
      <c r="CB143" s="129">
        <v>0</v>
      </c>
      <c r="CC143" s="133">
        <v>0</v>
      </c>
      <c r="CD143" s="120">
        <v>0</v>
      </c>
      <c r="CE143" s="121">
        <v>0</v>
      </c>
      <c r="CF143" s="129">
        <v>0</v>
      </c>
      <c r="CG143" s="133">
        <v>0</v>
      </c>
      <c r="CH143" s="120">
        <v>0</v>
      </c>
      <c r="CI143" s="121">
        <v>0</v>
      </c>
      <c r="CJ143" s="129">
        <v>0</v>
      </c>
      <c r="CK143" s="121">
        <v>0</v>
      </c>
    </row>
    <row r="144" spans="1:89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0</v>
      </c>
      <c r="G144" s="133">
        <v>0</v>
      </c>
      <c r="H144" s="120">
        <v>0</v>
      </c>
      <c r="I144" s="121">
        <v>0</v>
      </c>
      <c r="J144" s="129">
        <v>0</v>
      </c>
      <c r="K144" s="133">
        <v>0</v>
      </c>
      <c r="L144" s="120">
        <v>0</v>
      </c>
      <c r="M144" s="121">
        <v>0</v>
      </c>
      <c r="N144" s="129">
        <v>0</v>
      </c>
      <c r="O144" s="133">
        <v>0</v>
      </c>
      <c r="P144" s="120">
        <v>0</v>
      </c>
      <c r="Q144" s="121">
        <v>0</v>
      </c>
      <c r="R144" s="129">
        <v>0</v>
      </c>
      <c r="S144" s="121">
        <v>0</v>
      </c>
      <c r="T144" s="120">
        <v>0</v>
      </c>
      <c r="U144" s="133">
        <v>0</v>
      </c>
      <c r="V144" s="120">
        <v>0</v>
      </c>
      <c r="W144" s="121">
        <v>0</v>
      </c>
      <c r="X144" s="129">
        <v>0</v>
      </c>
      <c r="Y144" s="133">
        <v>0</v>
      </c>
      <c r="Z144" s="120">
        <v>0</v>
      </c>
      <c r="AA144" s="121">
        <v>0</v>
      </c>
      <c r="AB144" s="129">
        <v>0</v>
      </c>
      <c r="AC144" s="133">
        <v>0</v>
      </c>
      <c r="AD144" s="120">
        <v>0</v>
      </c>
      <c r="AE144" s="121">
        <v>0</v>
      </c>
      <c r="AF144" s="129">
        <v>0</v>
      </c>
      <c r="AG144" s="121">
        <v>0</v>
      </c>
      <c r="AH144" s="120">
        <v>0</v>
      </c>
      <c r="AI144" s="133">
        <v>0</v>
      </c>
      <c r="AJ144" s="120">
        <v>0</v>
      </c>
      <c r="AK144" s="121">
        <v>0</v>
      </c>
      <c r="AL144" s="129">
        <v>0</v>
      </c>
      <c r="AM144" s="133">
        <v>0</v>
      </c>
      <c r="AN144" s="120">
        <v>0</v>
      </c>
      <c r="AO144" s="121">
        <v>0</v>
      </c>
      <c r="AP144" s="129">
        <v>0</v>
      </c>
      <c r="AQ144" s="133">
        <v>0</v>
      </c>
      <c r="AR144" s="120">
        <v>0</v>
      </c>
      <c r="AS144" s="121">
        <v>0</v>
      </c>
      <c r="AT144" s="129">
        <v>0</v>
      </c>
      <c r="AU144" s="121">
        <v>0</v>
      </c>
      <c r="AV144" s="120">
        <v>0</v>
      </c>
      <c r="AW144" s="133">
        <v>0</v>
      </c>
      <c r="AX144" s="120">
        <v>0</v>
      </c>
      <c r="AY144" s="121">
        <v>0</v>
      </c>
      <c r="AZ144" s="129">
        <v>0</v>
      </c>
      <c r="BA144" s="133">
        <v>0</v>
      </c>
      <c r="BB144" s="120">
        <v>0</v>
      </c>
      <c r="BC144" s="121">
        <v>0</v>
      </c>
      <c r="BD144" s="129">
        <v>0</v>
      </c>
      <c r="BE144" s="133">
        <v>0</v>
      </c>
      <c r="BF144" s="120">
        <v>0</v>
      </c>
      <c r="BG144" s="121">
        <v>0</v>
      </c>
      <c r="BH144" s="129">
        <v>0</v>
      </c>
      <c r="BI144" s="121">
        <v>0</v>
      </c>
      <c r="BJ144" s="120">
        <v>0</v>
      </c>
      <c r="BK144" s="133">
        <v>0</v>
      </c>
      <c r="BL144" s="120">
        <v>0</v>
      </c>
      <c r="BM144" s="121">
        <v>0</v>
      </c>
      <c r="BN144" s="129">
        <v>0</v>
      </c>
      <c r="BO144" s="133">
        <v>0</v>
      </c>
      <c r="BP144" s="120">
        <v>0</v>
      </c>
      <c r="BQ144" s="121">
        <v>0</v>
      </c>
      <c r="BR144" s="129">
        <v>0</v>
      </c>
      <c r="BS144" s="133">
        <v>0</v>
      </c>
      <c r="BT144" s="120">
        <v>0</v>
      </c>
      <c r="BU144" s="121">
        <v>0</v>
      </c>
      <c r="BV144" s="129">
        <v>0</v>
      </c>
      <c r="BW144" s="121">
        <v>0</v>
      </c>
      <c r="BX144" s="120">
        <v>0</v>
      </c>
      <c r="BY144" s="133">
        <v>0</v>
      </c>
      <c r="BZ144" s="120">
        <v>0</v>
      </c>
      <c r="CA144" s="121">
        <v>0</v>
      </c>
      <c r="CB144" s="129">
        <v>0</v>
      </c>
      <c r="CC144" s="133">
        <v>0</v>
      </c>
      <c r="CD144" s="120">
        <v>0</v>
      </c>
      <c r="CE144" s="121">
        <v>0</v>
      </c>
      <c r="CF144" s="129">
        <v>0</v>
      </c>
      <c r="CG144" s="133">
        <v>0</v>
      </c>
      <c r="CH144" s="120">
        <v>0</v>
      </c>
      <c r="CI144" s="121">
        <v>0</v>
      </c>
      <c r="CJ144" s="129">
        <v>0</v>
      </c>
      <c r="CK144" s="121">
        <v>0</v>
      </c>
    </row>
    <row r="145" spans="1:89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0</v>
      </c>
      <c r="G145" s="133">
        <v>0</v>
      </c>
      <c r="H145" s="120">
        <v>0</v>
      </c>
      <c r="I145" s="121">
        <v>0</v>
      </c>
      <c r="J145" s="129">
        <v>0</v>
      </c>
      <c r="K145" s="133">
        <v>0</v>
      </c>
      <c r="L145" s="120">
        <v>0</v>
      </c>
      <c r="M145" s="121">
        <v>0</v>
      </c>
      <c r="N145" s="129">
        <v>0</v>
      </c>
      <c r="O145" s="133">
        <v>0</v>
      </c>
      <c r="P145" s="120">
        <v>0</v>
      </c>
      <c r="Q145" s="121">
        <v>0</v>
      </c>
      <c r="R145" s="129">
        <v>0</v>
      </c>
      <c r="S145" s="121">
        <v>0</v>
      </c>
      <c r="T145" s="120">
        <v>0</v>
      </c>
      <c r="U145" s="133">
        <v>0</v>
      </c>
      <c r="V145" s="120">
        <v>0</v>
      </c>
      <c r="W145" s="121">
        <v>0</v>
      </c>
      <c r="X145" s="129">
        <v>0</v>
      </c>
      <c r="Y145" s="133">
        <v>0</v>
      </c>
      <c r="Z145" s="120">
        <v>0</v>
      </c>
      <c r="AA145" s="121">
        <v>0</v>
      </c>
      <c r="AB145" s="129">
        <v>0</v>
      </c>
      <c r="AC145" s="133">
        <v>0</v>
      </c>
      <c r="AD145" s="120">
        <v>0</v>
      </c>
      <c r="AE145" s="121">
        <v>0</v>
      </c>
      <c r="AF145" s="129">
        <v>0</v>
      </c>
      <c r="AG145" s="121">
        <v>0</v>
      </c>
      <c r="AH145" s="120">
        <v>0</v>
      </c>
      <c r="AI145" s="133">
        <v>0</v>
      </c>
      <c r="AJ145" s="120">
        <v>0</v>
      </c>
      <c r="AK145" s="121">
        <v>0</v>
      </c>
      <c r="AL145" s="129">
        <v>0</v>
      </c>
      <c r="AM145" s="133">
        <v>0</v>
      </c>
      <c r="AN145" s="120">
        <v>0</v>
      </c>
      <c r="AO145" s="121">
        <v>0</v>
      </c>
      <c r="AP145" s="129">
        <v>0</v>
      </c>
      <c r="AQ145" s="133">
        <v>0</v>
      </c>
      <c r="AR145" s="120">
        <v>0</v>
      </c>
      <c r="AS145" s="121">
        <v>0</v>
      </c>
      <c r="AT145" s="129">
        <v>0</v>
      </c>
      <c r="AU145" s="121">
        <v>0</v>
      </c>
      <c r="AV145" s="120">
        <v>0</v>
      </c>
      <c r="AW145" s="133">
        <v>0</v>
      </c>
      <c r="AX145" s="120">
        <v>0</v>
      </c>
      <c r="AY145" s="121">
        <v>0</v>
      </c>
      <c r="AZ145" s="129">
        <v>0</v>
      </c>
      <c r="BA145" s="133">
        <v>0</v>
      </c>
      <c r="BB145" s="120">
        <v>0</v>
      </c>
      <c r="BC145" s="121">
        <v>0</v>
      </c>
      <c r="BD145" s="129">
        <v>0</v>
      </c>
      <c r="BE145" s="133">
        <v>0</v>
      </c>
      <c r="BF145" s="120">
        <v>0</v>
      </c>
      <c r="BG145" s="121">
        <v>0</v>
      </c>
      <c r="BH145" s="129">
        <v>0</v>
      </c>
      <c r="BI145" s="121">
        <v>0</v>
      </c>
      <c r="BJ145" s="120">
        <v>0</v>
      </c>
      <c r="BK145" s="133">
        <v>0</v>
      </c>
      <c r="BL145" s="120">
        <v>0</v>
      </c>
      <c r="BM145" s="121">
        <v>0</v>
      </c>
      <c r="BN145" s="129">
        <v>0</v>
      </c>
      <c r="BO145" s="133">
        <v>0</v>
      </c>
      <c r="BP145" s="120">
        <v>0</v>
      </c>
      <c r="BQ145" s="121">
        <v>0</v>
      </c>
      <c r="BR145" s="129">
        <v>0</v>
      </c>
      <c r="BS145" s="133">
        <v>0</v>
      </c>
      <c r="BT145" s="120">
        <v>0</v>
      </c>
      <c r="BU145" s="121">
        <v>0</v>
      </c>
      <c r="BV145" s="129">
        <v>0</v>
      </c>
      <c r="BW145" s="121">
        <v>0</v>
      </c>
      <c r="BX145" s="120">
        <v>0</v>
      </c>
      <c r="BY145" s="133">
        <v>0</v>
      </c>
      <c r="BZ145" s="120">
        <v>0</v>
      </c>
      <c r="CA145" s="121">
        <v>0</v>
      </c>
      <c r="CB145" s="129">
        <v>0</v>
      </c>
      <c r="CC145" s="133">
        <v>0</v>
      </c>
      <c r="CD145" s="120">
        <v>0</v>
      </c>
      <c r="CE145" s="121">
        <v>0</v>
      </c>
      <c r="CF145" s="129">
        <v>0</v>
      </c>
      <c r="CG145" s="133">
        <v>0</v>
      </c>
      <c r="CH145" s="120">
        <v>0</v>
      </c>
      <c r="CI145" s="121">
        <v>0</v>
      </c>
      <c r="CJ145" s="129">
        <v>0</v>
      </c>
      <c r="CK145" s="121">
        <v>0</v>
      </c>
    </row>
    <row r="146" spans="1:89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0</v>
      </c>
      <c r="G146" s="133">
        <v>0</v>
      </c>
      <c r="H146" s="120">
        <v>0</v>
      </c>
      <c r="I146" s="121">
        <v>0</v>
      </c>
      <c r="J146" s="129">
        <v>0</v>
      </c>
      <c r="K146" s="133">
        <v>0</v>
      </c>
      <c r="L146" s="120">
        <v>0</v>
      </c>
      <c r="M146" s="121">
        <v>0</v>
      </c>
      <c r="N146" s="129">
        <v>0</v>
      </c>
      <c r="O146" s="133">
        <v>0</v>
      </c>
      <c r="P146" s="120">
        <v>0</v>
      </c>
      <c r="Q146" s="121">
        <v>0</v>
      </c>
      <c r="R146" s="129">
        <v>0</v>
      </c>
      <c r="S146" s="121">
        <v>0</v>
      </c>
      <c r="T146" s="120">
        <v>0</v>
      </c>
      <c r="U146" s="133">
        <v>0</v>
      </c>
      <c r="V146" s="120">
        <v>0</v>
      </c>
      <c r="W146" s="121">
        <v>0</v>
      </c>
      <c r="X146" s="129">
        <v>0</v>
      </c>
      <c r="Y146" s="133">
        <v>0</v>
      </c>
      <c r="Z146" s="120">
        <v>0</v>
      </c>
      <c r="AA146" s="121">
        <v>0</v>
      </c>
      <c r="AB146" s="129">
        <v>0</v>
      </c>
      <c r="AC146" s="133">
        <v>0</v>
      </c>
      <c r="AD146" s="120">
        <v>0</v>
      </c>
      <c r="AE146" s="121">
        <v>0</v>
      </c>
      <c r="AF146" s="129">
        <v>0</v>
      </c>
      <c r="AG146" s="121">
        <v>0</v>
      </c>
      <c r="AH146" s="120">
        <v>0</v>
      </c>
      <c r="AI146" s="133">
        <v>0</v>
      </c>
      <c r="AJ146" s="120">
        <v>0</v>
      </c>
      <c r="AK146" s="121">
        <v>0</v>
      </c>
      <c r="AL146" s="129">
        <v>0</v>
      </c>
      <c r="AM146" s="133">
        <v>0</v>
      </c>
      <c r="AN146" s="120">
        <v>0</v>
      </c>
      <c r="AO146" s="121">
        <v>0</v>
      </c>
      <c r="AP146" s="129">
        <v>0</v>
      </c>
      <c r="AQ146" s="133">
        <v>0</v>
      </c>
      <c r="AR146" s="120">
        <v>0</v>
      </c>
      <c r="AS146" s="121">
        <v>0</v>
      </c>
      <c r="AT146" s="129">
        <v>0</v>
      </c>
      <c r="AU146" s="121">
        <v>0</v>
      </c>
      <c r="AV146" s="120">
        <v>0</v>
      </c>
      <c r="AW146" s="133">
        <v>0</v>
      </c>
      <c r="AX146" s="120">
        <v>0</v>
      </c>
      <c r="AY146" s="121">
        <v>0</v>
      </c>
      <c r="AZ146" s="129">
        <v>0</v>
      </c>
      <c r="BA146" s="133">
        <v>0</v>
      </c>
      <c r="BB146" s="120">
        <v>0</v>
      </c>
      <c r="BC146" s="121">
        <v>0</v>
      </c>
      <c r="BD146" s="129">
        <v>0</v>
      </c>
      <c r="BE146" s="133">
        <v>0</v>
      </c>
      <c r="BF146" s="120">
        <v>0</v>
      </c>
      <c r="BG146" s="121">
        <v>0</v>
      </c>
      <c r="BH146" s="129">
        <v>0</v>
      </c>
      <c r="BI146" s="121">
        <v>0</v>
      </c>
      <c r="BJ146" s="120">
        <v>0</v>
      </c>
      <c r="BK146" s="133">
        <v>0</v>
      </c>
      <c r="BL146" s="120">
        <v>0</v>
      </c>
      <c r="BM146" s="121">
        <v>0</v>
      </c>
      <c r="BN146" s="129">
        <v>0</v>
      </c>
      <c r="BO146" s="133">
        <v>0</v>
      </c>
      <c r="BP146" s="120">
        <v>0</v>
      </c>
      <c r="BQ146" s="121">
        <v>0</v>
      </c>
      <c r="BR146" s="129">
        <v>0</v>
      </c>
      <c r="BS146" s="133">
        <v>0</v>
      </c>
      <c r="BT146" s="120">
        <v>0</v>
      </c>
      <c r="BU146" s="121">
        <v>0</v>
      </c>
      <c r="BV146" s="129">
        <v>0</v>
      </c>
      <c r="BW146" s="121">
        <v>0</v>
      </c>
      <c r="BX146" s="120">
        <v>0</v>
      </c>
      <c r="BY146" s="133">
        <v>0</v>
      </c>
      <c r="BZ146" s="120">
        <v>0</v>
      </c>
      <c r="CA146" s="121">
        <v>0</v>
      </c>
      <c r="CB146" s="129">
        <v>0</v>
      </c>
      <c r="CC146" s="133">
        <v>0</v>
      </c>
      <c r="CD146" s="120">
        <v>0</v>
      </c>
      <c r="CE146" s="121">
        <v>0</v>
      </c>
      <c r="CF146" s="129">
        <v>0</v>
      </c>
      <c r="CG146" s="133">
        <v>0</v>
      </c>
      <c r="CH146" s="120">
        <v>0</v>
      </c>
      <c r="CI146" s="121">
        <v>0</v>
      </c>
      <c r="CJ146" s="129">
        <v>0</v>
      </c>
      <c r="CK146" s="121">
        <v>0</v>
      </c>
    </row>
    <row r="147" spans="1:89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0</v>
      </c>
      <c r="G147" s="133">
        <v>0</v>
      </c>
      <c r="H147" s="120">
        <v>0</v>
      </c>
      <c r="I147" s="121">
        <v>0</v>
      </c>
      <c r="J147" s="129">
        <v>0</v>
      </c>
      <c r="K147" s="133">
        <v>0</v>
      </c>
      <c r="L147" s="120">
        <v>0</v>
      </c>
      <c r="M147" s="121">
        <v>0</v>
      </c>
      <c r="N147" s="129">
        <v>0</v>
      </c>
      <c r="O147" s="133">
        <v>0</v>
      </c>
      <c r="P147" s="120">
        <v>0</v>
      </c>
      <c r="Q147" s="121">
        <v>0</v>
      </c>
      <c r="R147" s="129">
        <v>0</v>
      </c>
      <c r="S147" s="121">
        <v>0</v>
      </c>
      <c r="T147" s="120">
        <v>0</v>
      </c>
      <c r="U147" s="133">
        <v>0</v>
      </c>
      <c r="V147" s="120">
        <v>0</v>
      </c>
      <c r="W147" s="121">
        <v>0</v>
      </c>
      <c r="X147" s="129">
        <v>0</v>
      </c>
      <c r="Y147" s="133">
        <v>0</v>
      </c>
      <c r="Z147" s="120">
        <v>0</v>
      </c>
      <c r="AA147" s="121">
        <v>0</v>
      </c>
      <c r="AB147" s="129">
        <v>0</v>
      </c>
      <c r="AC147" s="133">
        <v>0</v>
      </c>
      <c r="AD147" s="120">
        <v>0</v>
      </c>
      <c r="AE147" s="121">
        <v>0</v>
      </c>
      <c r="AF147" s="129">
        <v>0</v>
      </c>
      <c r="AG147" s="121">
        <v>0</v>
      </c>
      <c r="AH147" s="120">
        <v>0</v>
      </c>
      <c r="AI147" s="133">
        <v>0</v>
      </c>
      <c r="AJ147" s="120">
        <v>0</v>
      </c>
      <c r="AK147" s="121">
        <v>0</v>
      </c>
      <c r="AL147" s="129">
        <v>0</v>
      </c>
      <c r="AM147" s="133">
        <v>0</v>
      </c>
      <c r="AN147" s="120">
        <v>0</v>
      </c>
      <c r="AO147" s="121">
        <v>0</v>
      </c>
      <c r="AP147" s="129">
        <v>0</v>
      </c>
      <c r="AQ147" s="133">
        <v>0</v>
      </c>
      <c r="AR147" s="120">
        <v>0</v>
      </c>
      <c r="AS147" s="121">
        <v>0</v>
      </c>
      <c r="AT147" s="129">
        <v>0</v>
      </c>
      <c r="AU147" s="121">
        <v>0</v>
      </c>
      <c r="AV147" s="120">
        <v>0</v>
      </c>
      <c r="AW147" s="133">
        <v>0</v>
      </c>
      <c r="AX147" s="120">
        <v>0</v>
      </c>
      <c r="AY147" s="121">
        <v>0</v>
      </c>
      <c r="AZ147" s="129">
        <v>0</v>
      </c>
      <c r="BA147" s="133">
        <v>0</v>
      </c>
      <c r="BB147" s="120">
        <v>0</v>
      </c>
      <c r="BC147" s="121">
        <v>0</v>
      </c>
      <c r="BD147" s="129">
        <v>0</v>
      </c>
      <c r="BE147" s="133">
        <v>0</v>
      </c>
      <c r="BF147" s="120">
        <v>0</v>
      </c>
      <c r="BG147" s="121">
        <v>0</v>
      </c>
      <c r="BH147" s="129">
        <v>0</v>
      </c>
      <c r="BI147" s="121">
        <v>0</v>
      </c>
      <c r="BJ147" s="120">
        <v>0</v>
      </c>
      <c r="BK147" s="133">
        <v>0</v>
      </c>
      <c r="BL147" s="120">
        <v>0</v>
      </c>
      <c r="BM147" s="121">
        <v>0</v>
      </c>
      <c r="BN147" s="129">
        <v>0</v>
      </c>
      <c r="BO147" s="133">
        <v>0</v>
      </c>
      <c r="BP147" s="120">
        <v>0</v>
      </c>
      <c r="BQ147" s="121">
        <v>0</v>
      </c>
      <c r="BR147" s="129">
        <v>0</v>
      </c>
      <c r="BS147" s="133">
        <v>0</v>
      </c>
      <c r="BT147" s="120">
        <v>0</v>
      </c>
      <c r="BU147" s="121">
        <v>0</v>
      </c>
      <c r="BV147" s="129">
        <v>0</v>
      </c>
      <c r="BW147" s="121">
        <v>0</v>
      </c>
      <c r="BX147" s="120">
        <v>0</v>
      </c>
      <c r="BY147" s="133">
        <v>0</v>
      </c>
      <c r="BZ147" s="120">
        <v>0</v>
      </c>
      <c r="CA147" s="121">
        <v>0</v>
      </c>
      <c r="CB147" s="129">
        <v>0</v>
      </c>
      <c r="CC147" s="133">
        <v>0</v>
      </c>
      <c r="CD147" s="120">
        <v>0</v>
      </c>
      <c r="CE147" s="121">
        <v>0</v>
      </c>
      <c r="CF147" s="129">
        <v>0</v>
      </c>
      <c r="CG147" s="133">
        <v>0</v>
      </c>
      <c r="CH147" s="120">
        <v>0</v>
      </c>
      <c r="CI147" s="121">
        <v>0</v>
      </c>
      <c r="CJ147" s="129">
        <v>0</v>
      </c>
      <c r="CK147" s="121">
        <v>0</v>
      </c>
    </row>
    <row r="148" spans="1:89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44</v>
      </c>
      <c r="G148" s="133">
        <v>32</v>
      </c>
      <c r="H148" s="120">
        <v>44</v>
      </c>
      <c r="I148" s="121">
        <v>29</v>
      </c>
      <c r="J148" s="129">
        <v>44</v>
      </c>
      <c r="K148" s="133">
        <v>32</v>
      </c>
      <c r="L148" s="120">
        <v>44</v>
      </c>
      <c r="M148" s="121">
        <v>29</v>
      </c>
      <c r="N148" s="129">
        <v>44</v>
      </c>
      <c r="O148" s="133">
        <v>27</v>
      </c>
      <c r="P148" s="120">
        <v>44</v>
      </c>
      <c r="Q148" s="121">
        <v>28</v>
      </c>
      <c r="R148" s="129">
        <v>44</v>
      </c>
      <c r="S148" s="121">
        <v>31</v>
      </c>
      <c r="T148" s="120">
        <v>44</v>
      </c>
      <c r="U148" s="133">
        <v>32</v>
      </c>
      <c r="V148" s="120">
        <v>44</v>
      </c>
      <c r="W148" s="121">
        <v>30</v>
      </c>
      <c r="X148" s="129">
        <v>44</v>
      </c>
      <c r="Y148" s="133">
        <v>31</v>
      </c>
      <c r="Z148" s="120">
        <v>44</v>
      </c>
      <c r="AA148" s="121">
        <v>31</v>
      </c>
      <c r="AB148" s="129">
        <v>44</v>
      </c>
      <c r="AC148" s="133">
        <v>30</v>
      </c>
      <c r="AD148" s="120">
        <v>44</v>
      </c>
      <c r="AE148" s="121">
        <v>32</v>
      </c>
      <c r="AF148" s="129">
        <v>44</v>
      </c>
      <c r="AG148" s="121">
        <v>33</v>
      </c>
      <c r="AH148" s="120">
        <v>44</v>
      </c>
      <c r="AI148" s="133">
        <v>33</v>
      </c>
      <c r="AJ148" s="120">
        <v>44</v>
      </c>
      <c r="AK148" s="121">
        <v>28</v>
      </c>
      <c r="AL148" s="129">
        <v>44</v>
      </c>
      <c r="AM148" s="133">
        <v>35</v>
      </c>
      <c r="AN148" s="120">
        <v>44</v>
      </c>
      <c r="AO148" s="121">
        <v>34</v>
      </c>
      <c r="AP148" s="129">
        <v>44</v>
      </c>
      <c r="AQ148" s="133">
        <v>35</v>
      </c>
      <c r="AR148" s="120">
        <v>44</v>
      </c>
      <c r="AS148" s="121">
        <v>37</v>
      </c>
      <c r="AT148" s="129">
        <v>44</v>
      </c>
      <c r="AU148" s="121">
        <v>33</v>
      </c>
      <c r="AV148" s="120">
        <v>44</v>
      </c>
      <c r="AW148" s="133">
        <v>38</v>
      </c>
      <c r="AX148" s="120">
        <v>44</v>
      </c>
      <c r="AY148" s="121">
        <v>37</v>
      </c>
      <c r="AZ148" s="129">
        <v>44</v>
      </c>
      <c r="BA148" s="133">
        <v>41</v>
      </c>
      <c r="BB148" s="120">
        <v>44</v>
      </c>
      <c r="BC148" s="121">
        <v>36</v>
      </c>
      <c r="BD148" s="129">
        <v>44</v>
      </c>
      <c r="BE148" s="133">
        <v>37</v>
      </c>
      <c r="BF148" s="120">
        <v>44</v>
      </c>
      <c r="BG148" s="121">
        <v>31</v>
      </c>
      <c r="BH148" s="129">
        <v>44</v>
      </c>
      <c r="BI148" s="121">
        <v>33</v>
      </c>
      <c r="BJ148" s="120">
        <v>44</v>
      </c>
      <c r="BK148" s="133">
        <v>32</v>
      </c>
      <c r="BL148" s="120">
        <v>44</v>
      </c>
      <c r="BM148" s="121">
        <v>36</v>
      </c>
      <c r="BN148" s="129">
        <v>44</v>
      </c>
      <c r="BO148" s="133">
        <v>34</v>
      </c>
      <c r="BP148" s="120">
        <v>44</v>
      </c>
      <c r="BQ148" s="121">
        <v>29</v>
      </c>
      <c r="BR148" s="129">
        <v>44</v>
      </c>
      <c r="BS148" s="133">
        <v>29</v>
      </c>
      <c r="BT148" s="120">
        <v>44</v>
      </c>
      <c r="BU148" s="121">
        <v>29</v>
      </c>
      <c r="BV148" s="129">
        <v>44</v>
      </c>
      <c r="BW148" s="121">
        <v>31</v>
      </c>
      <c r="BX148" s="120">
        <v>44</v>
      </c>
      <c r="BY148" s="133">
        <v>30</v>
      </c>
      <c r="BZ148" s="120">
        <v>44</v>
      </c>
      <c r="CA148" s="121">
        <v>27</v>
      </c>
      <c r="CB148" s="129">
        <v>44</v>
      </c>
      <c r="CC148" s="133">
        <v>32</v>
      </c>
      <c r="CD148" s="120">
        <v>44</v>
      </c>
      <c r="CE148" s="121">
        <v>30</v>
      </c>
      <c r="CF148" s="129">
        <v>44</v>
      </c>
      <c r="CG148" s="133">
        <v>31</v>
      </c>
      <c r="CH148" s="120">
        <v>44</v>
      </c>
      <c r="CI148" s="121">
        <v>31</v>
      </c>
      <c r="CJ148" s="129">
        <v>44</v>
      </c>
      <c r="CK148" s="121">
        <v>31</v>
      </c>
    </row>
    <row r="149" spans="1:89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0</v>
      </c>
      <c r="G149" s="133">
        <v>0</v>
      </c>
      <c r="H149" s="120">
        <v>0</v>
      </c>
      <c r="I149" s="121">
        <v>0</v>
      </c>
      <c r="J149" s="129">
        <v>0</v>
      </c>
      <c r="K149" s="133">
        <v>0</v>
      </c>
      <c r="L149" s="120">
        <v>0</v>
      </c>
      <c r="M149" s="121">
        <v>0</v>
      </c>
      <c r="N149" s="129">
        <v>0</v>
      </c>
      <c r="O149" s="133">
        <v>0</v>
      </c>
      <c r="P149" s="120">
        <v>0</v>
      </c>
      <c r="Q149" s="121">
        <v>0</v>
      </c>
      <c r="R149" s="129">
        <v>0</v>
      </c>
      <c r="S149" s="121">
        <v>0</v>
      </c>
      <c r="T149" s="120">
        <v>0</v>
      </c>
      <c r="U149" s="133">
        <v>0</v>
      </c>
      <c r="V149" s="120">
        <v>0</v>
      </c>
      <c r="W149" s="121">
        <v>0</v>
      </c>
      <c r="X149" s="129">
        <v>0</v>
      </c>
      <c r="Y149" s="133">
        <v>0</v>
      </c>
      <c r="Z149" s="120">
        <v>0</v>
      </c>
      <c r="AA149" s="121">
        <v>0</v>
      </c>
      <c r="AB149" s="129">
        <v>0</v>
      </c>
      <c r="AC149" s="133">
        <v>0</v>
      </c>
      <c r="AD149" s="120">
        <v>0</v>
      </c>
      <c r="AE149" s="121">
        <v>0</v>
      </c>
      <c r="AF149" s="129">
        <v>0</v>
      </c>
      <c r="AG149" s="121">
        <v>0</v>
      </c>
      <c r="AH149" s="120">
        <v>0</v>
      </c>
      <c r="AI149" s="133">
        <v>0</v>
      </c>
      <c r="AJ149" s="120">
        <v>0</v>
      </c>
      <c r="AK149" s="121">
        <v>0</v>
      </c>
      <c r="AL149" s="129">
        <v>0</v>
      </c>
      <c r="AM149" s="133">
        <v>0</v>
      </c>
      <c r="AN149" s="120">
        <v>0</v>
      </c>
      <c r="AO149" s="121">
        <v>0</v>
      </c>
      <c r="AP149" s="129">
        <v>0</v>
      </c>
      <c r="AQ149" s="133">
        <v>0</v>
      </c>
      <c r="AR149" s="120">
        <v>0</v>
      </c>
      <c r="AS149" s="121">
        <v>0</v>
      </c>
      <c r="AT149" s="129">
        <v>0</v>
      </c>
      <c r="AU149" s="121">
        <v>0</v>
      </c>
      <c r="AV149" s="120">
        <v>0</v>
      </c>
      <c r="AW149" s="133">
        <v>0</v>
      </c>
      <c r="AX149" s="120">
        <v>0</v>
      </c>
      <c r="AY149" s="121">
        <v>0</v>
      </c>
      <c r="AZ149" s="129">
        <v>0</v>
      </c>
      <c r="BA149" s="133">
        <v>0</v>
      </c>
      <c r="BB149" s="120">
        <v>0</v>
      </c>
      <c r="BC149" s="121">
        <v>0</v>
      </c>
      <c r="BD149" s="129">
        <v>0</v>
      </c>
      <c r="BE149" s="133">
        <v>0</v>
      </c>
      <c r="BF149" s="120">
        <v>0</v>
      </c>
      <c r="BG149" s="121">
        <v>0</v>
      </c>
      <c r="BH149" s="129">
        <v>0</v>
      </c>
      <c r="BI149" s="121">
        <v>0</v>
      </c>
      <c r="BJ149" s="120">
        <v>0</v>
      </c>
      <c r="BK149" s="133">
        <v>0</v>
      </c>
      <c r="BL149" s="120">
        <v>0</v>
      </c>
      <c r="BM149" s="121">
        <v>0</v>
      </c>
      <c r="BN149" s="129">
        <v>0</v>
      </c>
      <c r="BO149" s="133">
        <v>0</v>
      </c>
      <c r="BP149" s="120">
        <v>0</v>
      </c>
      <c r="BQ149" s="121">
        <v>0</v>
      </c>
      <c r="BR149" s="129">
        <v>0</v>
      </c>
      <c r="BS149" s="133">
        <v>0</v>
      </c>
      <c r="BT149" s="120">
        <v>0</v>
      </c>
      <c r="BU149" s="121">
        <v>0</v>
      </c>
      <c r="BV149" s="129">
        <v>0</v>
      </c>
      <c r="BW149" s="121">
        <v>0</v>
      </c>
      <c r="BX149" s="120">
        <v>0</v>
      </c>
      <c r="BY149" s="133">
        <v>0</v>
      </c>
      <c r="BZ149" s="120">
        <v>0</v>
      </c>
      <c r="CA149" s="121">
        <v>0</v>
      </c>
      <c r="CB149" s="129">
        <v>0</v>
      </c>
      <c r="CC149" s="133">
        <v>0</v>
      </c>
      <c r="CD149" s="120">
        <v>0</v>
      </c>
      <c r="CE149" s="121">
        <v>0</v>
      </c>
      <c r="CF149" s="129">
        <v>0</v>
      </c>
      <c r="CG149" s="133">
        <v>0</v>
      </c>
      <c r="CH149" s="120">
        <v>0</v>
      </c>
      <c r="CI149" s="121">
        <v>0</v>
      </c>
      <c r="CJ149" s="129">
        <v>0</v>
      </c>
      <c r="CK149" s="121">
        <v>0</v>
      </c>
    </row>
    <row r="150" spans="1:89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0</v>
      </c>
      <c r="G150" s="133">
        <v>0</v>
      </c>
      <c r="H150" s="120">
        <v>0</v>
      </c>
      <c r="I150" s="121">
        <v>0</v>
      </c>
      <c r="J150" s="129">
        <v>0</v>
      </c>
      <c r="K150" s="133">
        <v>0</v>
      </c>
      <c r="L150" s="120">
        <v>0</v>
      </c>
      <c r="M150" s="121">
        <v>0</v>
      </c>
      <c r="N150" s="129">
        <v>0</v>
      </c>
      <c r="O150" s="133">
        <v>0</v>
      </c>
      <c r="P150" s="120">
        <v>0</v>
      </c>
      <c r="Q150" s="121">
        <v>0</v>
      </c>
      <c r="R150" s="129">
        <v>0</v>
      </c>
      <c r="S150" s="121">
        <v>0</v>
      </c>
      <c r="T150" s="120">
        <v>0</v>
      </c>
      <c r="U150" s="133">
        <v>0</v>
      </c>
      <c r="V150" s="120">
        <v>0</v>
      </c>
      <c r="W150" s="121">
        <v>0</v>
      </c>
      <c r="X150" s="129">
        <v>0</v>
      </c>
      <c r="Y150" s="133">
        <v>0</v>
      </c>
      <c r="Z150" s="120">
        <v>0</v>
      </c>
      <c r="AA150" s="121">
        <v>0</v>
      </c>
      <c r="AB150" s="129">
        <v>0</v>
      </c>
      <c r="AC150" s="133">
        <v>0</v>
      </c>
      <c r="AD150" s="120">
        <v>0</v>
      </c>
      <c r="AE150" s="121">
        <v>0</v>
      </c>
      <c r="AF150" s="129">
        <v>0</v>
      </c>
      <c r="AG150" s="121">
        <v>0</v>
      </c>
      <c r="AH150" s="120">
        <v>0</v>
      </c>
      <c r="AI150" s="133">
        <v>0</v>
      </c>
      <c r="AJ150" s="120">
        <v>0</v>
      </c>
      <c r="AK150" s="121">
        <v>0</v>
      </c>
      <c r="AL150" s="129">
        <v>0</v>
      </c>
      <c r="AM150" s="133">
        <v>0</v>
      </c>
      <c r="AN150" s="120">
        <v>0</v>
      </c>
      <c r="AO150" s="121">
        <v>0</v>
      </c>
      <c r="AP150" s="129">
        <v>0</v>
      </c>
      <c r="AQ150" s="133">
        <v>0</v>
      </c>
      <c r="AR150" s="120">
        <v>0</v>
      </c>
      <c r="AS150" s="121">
        <v>0</v>
      </c>
      <c r="AT150" s="129">
        <v>0</v>
      </c>
      <c r="AU150" s="121">
        <v>0</v>
      </c>
      <c r="AV150" s="120">
        <v>0</v>
      </c>
      <c r="AW150" s="133">
        <v>0</v>
      </c>
      <c r="AX150" s="120">
        <v>0</v>
      </c>
      <c r="AY150" s="121">
        <v>0</v>
      </c>
      <c r="AZ150" s="129">
        <v>0</v>
      </c>
      <c r="BA150" s="133">
        <v>0</v>
      </c>
      <c r="BB150" s="120">
        <v>0</v>
      </c>
      <c r="BC150" s="121">
        <v>0</v>
      </c>
      <c r="BD150" s="129">
        <v>0</v>
      </c>
      <c r="BE150" s="133">
        <v>0</v>
      </c>
      <c r="BF150" s="120">
        <v>0</v>
      </c>
      <c r="BG150" s="121">
        <v>0</v>
      </c>
      <c r="BH150" s="129">
        <v>0</v>
      </c>
      <c r="BI150" s="121">
        <v>0</v>
      </c>
      <c r="BJ150" s="120">
        <v>0</v>
      </c>
      <c r="BK150" s="133">
        <v>0</v>
      </c>
      <c r="BL150" s="120">
        <v>0</v>
      </c>
      <c r="BM150" s="121">
        <v>0</v>
      </c>
      <c r="BN150" s="129">
        <v>0</v>
      </c>
      <c r="BO150" s="133">
        <v>0</v>
      </c>
      <c r="BP150" s="120">
        <v>0</v>
      </c>
      <c r="BQ150" s="121">
        <v>0</v>
      </c>
      <c r="BR150" s="129">
        <v>0</v>
      </c>
      <c r="BS150" s="133">
        <v>0</v>
      </c>
      <c r="BT150" s="120">
        <v>0</v>
      </c>
      <c r="BU150" s="121">
        <v>0</v>
      </c>
      <c r="BV150" s="129">
        <v>0</v>
      </c>
      <c r="BW150" s="121">
        <v>0</v>
      </c>
      <c r="BX150" s="120">
        <v>0</v>
      </c>
      <c r="BY150" s="133">
        <v>0</v>
      </c>
      <c r="BZ150" s="120">
        <v>0</v>
      </c>
      <c r="CA150" s="121">
        <v>0</v>
      </c>
      <c r="CB150" s="129">
        <v>0</v>
      </c>
      <c r="CC150" s="133">
        <v>0</v>
      </c>
      <c r="CD150" s="120">
        <v>0</v>
      </c>
      <c r="CE150" s="121">
        <v>0</v>
      </c>
      <c r="CF150" s="129">
        <v>0</v>
      </c>
      <c r="CG150" s="133">
        <v>0</v>
      </c>
      <c r="CH150" s="120">
        <v>0</v>
      </c>
      <c r="CI150" s="121">
        <v>0</v>
      </c>
      <c r="CJ150" s="129">
        <v>0</v>
      </c>
      <c r="CK150" s="121">
        <v>0</v>
      </c>
    </row>
    <row r="151" spans="1:89" x14ac:dyDescent="0.25">
      <c r="B151" s="62" t="s">
        <v>293</v>
      </c>
      <c r="C151" s="103"/>
      <c r="D151" s="97" t="s">
        <v>174</v>
      </c>
      <c r="E151" s="127" t="s">
        <v>175</v>
      </c>
      <c r="F151" s="120">
        <v>0</v>
      </c>
      <c r="G151" s="133">
        <v>0</v>
      </c>
      <c r="H151" s="120">
        <v>0</v>
      </c>
      <c r="I151" s="121">
        <v>0</v>
      </c>
      <c r="J151" s="129">
        <v>0</v>
      </c>
      <c r="K151" s="133">
        <v>0</v>
      </c>
      <c r="L151" s="120">
        <v>0</v>
      </c>
      <c r="M151" s="121">
        <v>0</v>
      </c>
      <c r="N151" s="129">
        <v>0</v>
      </c>
      <c r="O151" s="133">
        <v>0</v>
      </c>
      <c r="P151" s="120">
        <v>0</v>
      </c>
      <c r="Q151" s="121">
        <v>0</v>
      </c>
      <c r="R151" s="129">
        <v>0</v>
      </c>
      <c r="S151" s="121">
        <v>0</v>
      </c>
      <c r="T151" s="120">
        <v>0</v>
      </c>
      <c r="U151" s="133">
        <v>0</v>
      </c>
      <c r="V151" s="120">
        <v>0</v>
      </c>
      <c r="W151" s="121">
        <v>0</v>
      </c>
      <c r="X151" s="129">
        <v>0</v>
      </c>
      <c r="Y151" s="133">
        <v>0</v>
      </c>
      <c r="Z151" s="120">
        <v>0</v>
      </c>
      <c r="AA151" s="121">
        <v>0</v>
      </c>
      <c r="AB151" s="129">
        <v>0</v>
      </c>
      <c r="AC151" s="133">
        <v>0</v>
      </c>
      <c r="AD151" s="120">
        <v>0</v>
      </c>
      <c r="AE151" s="121">
        <v>0</v>
      </c>
      <c r="AF151" s="129">
        <v>0</v>
      </c>
      <c r="AG151" s="121">
        <v>0</v>
      </c>
      <c r="AH151" s="120">
        <v>0</v>
      </c>
      <c r="AI151" s="133">
        <v>0</v>
      </c>
      <c r="AJ151" s="120">
        <v>0</v>
      </c>
      <c r="AK151" s="121">
        <v>0</v>
      </c>
      <c r="AL151" s="129">
        <v>0</v>
      </c>
      <c r="AM151" s="133">
        <v>0</v>
      </c>
      <c r="AN151" s="120">
        <v>0</v>
      </c>
      <c r="AO151" s="121">
        <v>0</v>
      </c>
      <c r="AP151" s="129">
        <v>0</v>
      </c>
      <c r="AQ151" s="133">
        <v>0</v>
      </c>
      <c r="AR151" s="120">
        <v>0</v>
      </c>
      <c r="AS151" s="121">
        <v>0</v>
      </c>
      <c r="AT151" s="129">
        <v>0</v>
      </c>
      <c r="AU151" s="121">
        <v>0</v>
      </c>
      <c r="AV151" s="120">
        <v>0</v>
      </c>
      <c r="AW151" s="133">
        <v>0</v>
      </c>
      <c r="AX151" s="120">
        <v>0</v>
      </c>
      <c r="AY151" s="121">
        <v>0</v>
      </c>
      <c r="AZ151" s="129">
        <v>0</v>
      </c>
      <c r="BA151" s="133">
        <v>0</v>
      </c>
      <c r="BB151" s="120">
        <v>0</v>
      </c>
      <c r="BC151" s="121">
        <v>0</v>
      </c>
      <c r="BD151" s="129">
        <v>0</v>
      </c>
      <c r="BE151" s="133">
        <v>0</v>
      </c>
      <c r="BF151" s="120">
        <v>0</v>
      </c>
      <c r="BG151" s="121">
        <v>0</v>
      </c>
      <c r="BH151" s="129">
        <v>0</v>
      </c>
      <c r="BI151" s="121">
        <v>0</v>
      </c>
      <c r="BJ151" s="120">
        <v>0</v>
      </c>
      <c r="BK151" s="133">
        <v>0</v>
      </c>
      <c r="BL151" s="120">
        <v>0</v>
      </c>
      <c r="BM151" s="121">
        <v>0</v>
      </c>
      <c r="BN151" s="129">
        <v>0</v>
      </c>
      <c r="BO151" s="133">
        <v>0</v>
      </c>
      <c r="BP151" s="120">
        <v>0</v>
      </c>
      <c r="BQ151" s="121">
        <v>0</v>
      </c>
      <c r="BR151" s="129">
        <v>0</v>
      </c>
      <c r="BS151" s="133">
        <v>0</v>
      </c>
      <c r="BT151" s="120">
        <v>0</v>
      </c>
      <c r="BU151" s="121">
        <v>0</v>
      </c>
      <c r="BV151" s="129">
        <v>0</v>
      </c>
      <c r="BW151" s="121">
        <v>0</v>
      </c>
      <c r="BX151" s="120">
        <v>0</v>
      </c>
      <c r="BY151" s="133">
        <v>0</v>
      </c>
      <c r="BZ151" s="120">
        <v>0</v>
      </c>
      <c r="CA151" s="121">
        <v>0</v>
      </c>
      <c r="CB151" s="129">
        <v>0</v>
      </c>
      <c r="CC151" s="133">
        <v>0</v>
      </c>
      <c r="CD151" s="120">
        <v>0</v>
      </c>
      <c r="CE151" s="121">
        <v>0</v>
      </c>
      <c r="CF151" s="129">
        <v>0</v>
      </c>
      <c r="CG151" s="133">
        <v>0</v>
      </c>
      <c r="CH151" s="120">
        <v>0</v>
      </c>
      <c r="CI151" s="121">
        <v>0</v>
      </c>
      <c r="CJ151" s="129">
        <v>0</v>
      </c>
      <c r="CK151" s="121">
        <v>0</v>
      </c>
    </row>
    <row r="152" spans="1:89" x14ac:dyDescent="0.25">
      <c r="B152" s="104" t="s">
        <v>292</v>
      </c>
      <c r="C152" s="105"/>
      <c r="D152" s="98" t="s">
        <v>71</v>
      </c>
      <c r="E152" s="128" t="s">
        <v>72</v>
      </c>
      <c r="F152" s="42">
        <v>0</v>
      </c>
      <c r="G152" s="134">
        <v>0</v>
      </c>
      <c r="H152" s="42">
        <v>0</v>
      </c>
      <c r="I152" s="44">
        <v>0</v>
      </c>
      <c r="J152" s="131">
        <v>0</v>
      </c>
      <c r="K152" s="134">
        <v>0</v>
      </c>
      <c r="L152" s="42">
        <v>0</v>
      </c>
      <c r="M152" s="44">
        <v>0</v>
      </c>
      <c r="N152" s="131">
        <v>0</v>
      </c>
      <c r="O152" s="134">
        <v>0</v>
      </c>
      <c r="P152" s="42">
        <v>0</v>
      </c>
      <c r="Q152" s="44">
        <v>0</v>
      </c>
      <c r="R152" s="131">
        <v>0</v>
      </c>
      <c r="S152" s="44">
        <v>0</v>
      </c>
      <c r="T152" s="42">
        <v>0</v>
      </c>
      <c r="U152" s="134">
        <v>0</v>
      </c>
      <c r="V152" s="42">
        <v>0</v>
      </c>
      <c r="W152" s="44">
        <v>0</v>
      </c>
      <c r="X152" s="131">
        <v>0</v>
      </c>
      <c r="Y152" s="134">
        <v>0</v>
      </c>
      <c r="Z152" s="42">
        <v>0</v>
      </c>
      <c r="AA152" s="44">
        <v>0</v>
      </c>
      <c r="AB152" s="131">
        <v>0</v>
      </c>
      <c r="AC152" s="134">
        <v>0</v>
      </c>
      <c r="AD152" s="42">
        <v>0</v>
      </c>
      <c r="AE152" s="44">
        <v>0</v>
      </c>
      <c r="AF152" s="131">
        <v>0</v>
      </c>
      <c r="AG152" s="44">
        <v>0</v>
      </c>
      <c r="AH152" s="42">
        <v>0</v>
      </c>
      <c r="AI152" s="134">
        <v>0</v>
      </c>
      <c r="AJ152" s="42">
        <v>0</v>
      </c>
      <c r="AK152" s="44">
        <v>0</v>
      </c>
      <c r="AL152" s="131">
        <v>0</v>
      </c>
      <c r="AM152" s="134">
        <v>0</v>
      </c>
      <c r="AN152" s="42">
        <v>0</v>
      </c>
      <c r="AO152" s="44">
        <v>0</v>
      </c>
      <c r="AP152" s="131">
        <v>0</v>
      </c>
      <c r="AQ152" s="134">
        <v>0</v>
      </c>
      <c r="AR152" s="42">
        <v>0</v>
      </c>
      <c r="AS152" s="44">
        <v>0</v>
      </c>
      <c r="AT152" s="131">
        <v>0</v>
      </c>
      <c r="AU152" s="44">
        <v>0</v>
      </c>
      <c r="AV152" s="42">
        <v>0</v>
      </c>
      <c r="AW152" s="134">
        <v>0</v>
      </c>
      <c r="AX152" s="42">
        <v>0</v>
      </c>
      <c r="AY152" s="44">
        <v>0</v>
      </c>
      <c r="AZ152" s="131">
        <v>0</v>
      </c>
      <c r="BA152" s="134">
        <v>0</v>
      </c>
      <c r="BB152" s="42">
        <v>0</v>
      </c>
      <c r="BC152" s="44">
        <v>0</v>
      </c>
      <c r="BD152" s="131">
        <v>0</v>
      </c>
      <c r="BE152" s="134">
        <v>0</v>
      </c>
      <c r="BF152" s="42">
        <v>0</v>
      </c>
      <c r="BG152" s="44">
        <v>0</v>
      </c>
      <c r="BH152" s="131">
        <v>0</v>
      </c>
      <c r="BI152" s="44">
        <v>0</v>
      </c>
      <c r="BJ152" s="42">
        <v>0</v>
      </c>
      <c r="BK152" s="134">
        <v>0</v>
      </c>
      <c r="BL152" s="42">
        <v>0</v>
      </c>
      <c r="BM152" s="44">
        <v>0</v>
      </c>
      <c r="BN152" s="131">
        <v>0</v>
      </c>
      <c r="BO152" s="134">
        <v>0</v>
      </c>
      <c r="BP152" s="42">
        <v>0</v>
      </c>
      <c r="BQ152" s="44">
        <v>0</v>
      </c>
      <c r="BR152" s="131">
        <v>0</v>
      </c>
      <c r="BS152" s="134">
        <v>0</v>
      </c>
      <c r="BT152" s="42">
        <v>0</v>
      </c>
      <c r="BU152" s="44">
        <v>0</v>
      </c>
      <c r="BV152" s="131">
        <v>0</v>
      </c>
      <c r="BW152" s="44">
        <v>0</v>
      </c>
      <c r="BX152" s="42">
        <v>0</v>
      </c>
      <c r="BY152" s="134">
        <v>0</v>
      </c>
      <c r="BZ152" s="42">
        <v>0</v>
      </c>
      <c r="CA152" s="44">
        <v>0</v>
      </c>
      <c r="CB152" s="131">
        <v>0</v>
      </c>
      <c r="CC152" s="134">
        <v>0</v>
      </c>
      <c r="CD152" s="42">
        <v>0</v>
      </c>
      <c r="CE152" s="44">
        <v>0</v>
      </c>
      <c r="CF152" s="131">
        <v>0</v>
      </c>
      <c r="CG152" s="134">
        <v>0</v>
      </c>
      <c r="CH152" s="42">
        <v>0</v>
      </c>
      <c r="CI152" s="44">
        <v>0</v>
      </c>
      <c r="CJ152" s="131">
        <v>0</v>
      </c>
      <c r="CK152" s="44">
        <v>0</v>
      </c>
    </row>
    <row r="153" spans="1:89" x14ac:dyDescent="0.25">
      <c r="B153" s="57"/>
    </row>
    <row r="155" spans="1:89" x14ac:dyDescent="0.25">
      <c r="B155" s="57"/>
    </row>
  </sheetData>
  <mergeCells count="46">
    <mergeCell ref="CH14:CI14"/>
    <mergeCell ref="CJ14:CK14"/>
    <mergeCell ref="BX14:BY14"/>
    <mergeCell ref="BZ14:CA14"/>
    <mergeCell ref="CB14:CC14"/>
    <mergeCell ref="CD14:CE14"/>
    <mergeCell ref="CF14:CG14"/>
    <mergeCell ref="BF14:BG14"/>
    <mergeCell ref="BH14:BI14"/>
    <mergeCell ref="AV14:AW14"/>
    <mergeCell ref="AX14:AY14"/>
    <mergeCell ref="AZ14:BA14"/>
    <mergeCell ref="BB14:BC14"/>
    <mergeCell ref="BD14:BE14"/>
    <mergeCell ref="N14:O14"/>
    <mergeCell ref="P14:Q14"/>
    <mergeCell ref="R14:S14"/>
    <mergeCell ref="B15:C15"/>
    <mergeCell ref="L14:M14"/>
    <mergeCell ref="C3:E3"/>
    <mergeCell ref="B13:E13"/>
    <mergeCell ref="F14:G14"/>
    <mergeCell ref="H14:I14"/>
    <mergeCell ref="J14:K14"/>
    <mergeCell ref="C8:D8"/>
    <mergeCell ref="AD14:AE14"/>
    <mergeCell ref="AF14:AG14"/>
    <mergeCell ref="T14:U14"/>
    <mergeCell ref="V14:W14"/>
    <mergeCell ref="X14:Y14"/>
    <mergeCell ref="Z14:AA14"/>
    <mergeCell ref="AB14:AC14"/>
    <mergeCell ref="AR14:AS14"/>
    <mergeCell ref="AT14:AU14"/>
    <mergeCell ref="AH14:AI14"/>
    <mergeCell ref="AJ14:AK14"/>
    <mergeCell ref="AL14:AM14"/>
    <mergeCell ref="AN14:AO14"/>
    <mergeCell ref="AP14:AQ14"/>
    <mergeCell ref="BT14:BU14"/>
    <mergeCell ref="BV14:BW14"/>
    <mergeCell ref="BJ14:BK14"/>
    <mergeCell ref="BL14:BM14"/>
    <mergeCell ref="BN14:BO14"/>
    <mergeCell ref="BP14:BQ14"/>
    <mergeCell ref="BR14:BS14"/>
  </mergeCells>
  <pageMargins left="0.7" right="0.7" top="0.75" bottom="0.75" header="0.3" footer="0.3"/>
  <pageSetup paperSize="9" orientation="portrait" horizontalDpi="90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7F7B4-212E-49EC-A589-E6935619BB6E}">
  <sheetPr codeName="Sheet6"/>
  <dimension ref="A1:EA156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55" width="22.5703125" style="1" customWidth="1"/>
    <col min="156" max="16384" width="9.140625" style="1"/>
  </cols>
  <sheetData>
    <row r="1" spans="1:131" s="18" customFormat="1" ht="14.1" customHeight="1" x14ac:dyDescent="0.25"/>
    <row r="2" spans="1:131" s="2" customFormat="1" ht="18.75" customHeight="1" x14ac:dyDescent="0.2">
      <c r="B2" s="16" t="s">
        <v>267</v>
      </c>
      <c r="C2" s="17" t="s">
        <v>336</v>
      </c>
      <c r="D2" s="35"/>
      <c r="E2" s="9"/>
      <c r="F2" s="21"/>
      <c r="G2" s="19"/>
      <c r="H2" s="20"/>
      <c r="I2" s="20"/>
      <c r="J2" s="9"/>
      <c r="K2" s="19"/>
      <c r="L2" s="20"/>
    </row>
    <row r="3" spans="1:131" s="2" customFormat="1" ht="102" customHeight="1" x14ac:dyDescent="0.2">
      <c r="B3" s="16" t="s">
        <v>268</v>
      </c>
      <c r="C3" s="135" t="s">
        <v>269</v>
      </c>
      <c r="D3" s="135"/>
      <c r="E3" s="135"/>
      <c r="F3" s="9"/>
      <c r="G3" s="19"/>
      <c r="H3" s="10"/>
      <c r="I3" s="10"/>
      <c r="J3" s="9"/>
      <c r="K3" s="19"/>
      <c r="L3" s="10"/>
    </row>
    <row r="4" spans="1:131" s="2" customFormat="1" ht="12.75" x14ac:dyDescent="0.2">
      <c r="B4" s="12"/>
      <c r="C4" s="15"/>
      <c r="D4" s="15"/>
      <c r="E4" s="9"/>
      <c r="F4" s="9"/>
      <c r="G4" s="19"/>
      <c r="H4" s="9"/>
      <c r="I4" s="9"/>
      <c r="J4" s="9"/>
      <c r="K4" s="19"/>
      <c r="L4" s="9"/>
    </row>
    <row r="5" spans="1:131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  <c r="F5" s="9"/>
      <c r="G5" s="19"/>
      <c r="H5" s="9"/>
      <c r="I5" s="9"/>
      <c r="J5" s="9"/>
      <c r="K5" s="19"/>
      <c r="L5" s="9"/>
    </row>
    <row r="6" spans="1:131" s="2" customFormat="1" ht="12.75" x14ac:dyDescent="0.2">
      <c r="B6" s="12" t="s">
        <v>271</v>
      </c>
      <c r="C6" s="9" t="s">
        <v>272</v>
      </c>
      <c r="D6" s="9"/>
      <c r="E6" s="9"/>
      <c r="F6" s="9"/>
      <c r="G6" s="19"/>
      <c r="H6" s="9"/>
      <c r="I6" s="9"/>
      <c r="J6" s="9"/>
      <c r="K6" s="19"/>
      <c r="L6" s="9"/>
    </row>
    <row r="7" spans="1:131" s="2" customFormat="1" ht="12.75" x14ac:dyDescent="0.2">
      <c r="B7" s="12" t="s">
        <v>273</v>
      </c>
      <c r="C7" s="9" t="s">
        <v>274</v>
      </c>
      <c r="D7" s="9"/>
      <c r="E7" s="9"/>
      <c r="F7" s="9"/>
      <c r="G7" s="19"/>
      <c r="H7" s="9"/>
      <c r="I7" s="9"/>
      <c r="J7" s="9"/>
      <c r="K7" s="19"/>
      <c r="L7" s="9"/>
    </row>
    <row r="8" spans="1:131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  <c r="F8" s="9"/>
      <c r="G8" s="19"/>
      <c r="H8" s="9"/>
      <c r="I8" s="9"/>
      <c r="J8" s="9"/>
      <c r="K8" s="19"/>
      <c r="L8" s="9"/>
    </row>
    <row r="9" spans="1:131" s="2" customFormat="1" ht="12.75" x14ac:dyDescent="0.2">
      <c r="B9" s="12" t="s">
        <v>276</v>
      </c>
      <c r="C9" s="9" t="s">
        <v>277</v>
      </c>
      <c r="D9" s="9"/>
      <c r="E9" s="9"/>
      <c r="F9" s="9"/>
      <c r="G9" s="19"/>
      <c r="H9" s="9"/>
      <c r="I9" s="9"/>
      <c r="J9" s="9"/>
      <c r="K9" s="19"/>
      <c r="L9" s="9"/>
    </row>
    <row r="10" spans="1:131" s="2" customFormat="1" ht="12.75" x14ac:dyDescent="0.2">
      <c r="B10" s="12" t="s">
        <v>278</v>
      </c>
      <c r="C10" s="9" t="s">
        <v>279</v>
      </c>
      <c r="D10" s="9"/>
      <c r="E10" s="9"/>
      <c r="F10" s="9"/>
      <c r="G10" s="19"/>
      <c r="H10" s="9"/>
      <c r="I10" s="9"/>
      <c r="J10" s="9"/>
      <c r="K10" s="19"/>
      <c r="L10" s="9"/>
    </row>
    <row r="11" spans="1:131" s="2" customFormat="1" ht="12.75" x14ac:dyDescent="0.2">
      <c r="B11" s="12" t="s">
        <v>280</v>
      </c>
      <c r="C11" s="9" t="s">
        <v>281</v>
      </c>
      <c r="D11" s="9"/>
      <c r="E11" s="9"/>
      <c r="F11" s="9"/>
      <c r="G11" s="19"/>
      <c r="H11" s="9"/>
      <c r="I11" s="9"/>
      <c r="J11" s="9"/>
      <c r="K11" s="19"/>
      <c r="L11" s="9"/>
    </row>
    <row r="12" spans="1:131" s="9" customFormat="1" ht="12.6" customHeight="1" x14ac:dyDescent="0.2">
      <c r="F12" s="31" t="s">
        <v>337</v>
      </c>
      <c r="G12" s="31" t="s">
        <v>0</v>
      </c>
      <c r="H12" s="31" t="s">
        <v>1</v>
      </c>
      <c r="I12" s="31" t="s">
        <v>337</v>
      </c>
      <c r="J12" s="30" t="s">
        <v>0</v>
      </c>
      <c r="K12" s="31" t="s">
        <v>1</v>
      </c>
      <c r="L12" s="31" t="s">
        <v>337</v>
      </c>
      <c r="M12" s="31" t="s">
        <v>0</v>
      </c>
      <c r="N12" s="31" t="s">
        <v>1</v>
      </c>
      <c r="O12" s="30" t="s">
        <v>337</v>
      </c>
      <c r="P12" s="31" t="s">
        <v>0</v>
      </c>
      <c r="Q12" s="31" t="s">
        <v>1</v>
      </c>
      <c r="R12" s="31" t="s">
        <v>337</v>
      </c>
      <c r="S12" s="31" t="s">
        <v>0</v>
      </c>
      <c r="T12" s="30" t="s">
        <v>1</v>
      </c>
      <c r="U12" s="31" t="s">
        <v>337</v>
      </c>
      <c r="V12" s="31" t="s">
        <v>0</v>
      </c>
      <c r="W12" s="31" t="s">
        <v>1</v>
      </c>
      <c r="X12" s="31" t="s">
        <v>337</v>
      </c>
      <c r="Y12" s="30" t="s">
        <v>0</v>
      </c>
      <c r="Z12" s="31" t="s">
        <v>1</v>
      </c>
      <c r="AA12" s="31"/>
      <c r="AB12" s="31"/>
      <c r="AC12" s="31"/>
      <c r="AD12" s="30"/>
      <c r="AE12" s="31"/>
      <c r="AF12" s="31"/>
      <c r="AG12" s="31"/>
      <c r="AH12" s="31"/>
      <c r="AI12" s="30"/>
      <c r="AJ12" s="31"/>
      <c r="AK12" s="31"/>
      <c r="AL12" s="31"/>
      <c r="AM12" s="31"/>
      <c r="AN12" s="30"/>
    </row>
    <row r="13" spans="1:131" s="25" customFormat="1" x14ac:dyDescent="0.2">
      <c r="A13" s="9"/>
      <c r="B13" s="136" t="s">
        <v>282</v>
      </c>
      <c r="C13" s="136"/>
      <c r="D13" s="136"/>
      <c r="E13" s="136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131" s="27" customFormat="1" ht="12.75" x14ac:dyDescent="0.2">
      <c r="A14" s="9"/>
      <c r="B14" s="9"/>
      <c r="C14" s="9"/>
      <c r="D14" s="9"/>
      <c r="E14" s="9"/>
      <c r="F14" s="140">
        <v>45985</v>
      </c>
      <c r="G14" s="141"/>
      <c r="H14" s="142"/>
      <c r="I14" s="140">
        <v>45986</v>
      </c>
      <c r="J14" s="141"/>
      <c r="K14" s="142"/>
      <c r="L14" s="140">
        <v>45987</v>
      </c>
      <c r="M14" s="141"/>
      <c r="N14" s="142"/>
      <c r="O14" s="140">
        <v>45988</v>
      </c>
      <c r="P14" s="141"/>
      <c r="Q14" s="142"/>
      <c r="R14" s="140">
        <v>45989</v>
      </c>
      <c r="S14" s="141"/>
      <c r="T14" s="142"/>
      <c r="U14" s="140">
        <v>45990</v>
      </c>
      <c r="V14" s="141"/>
      <c r="W14" s="142"/>
      <c r="X14" s="140">
        <v>45991</v>
      </c>
      <c r="Y14" s="141"/>
      <c r="Z14" s="142"/>
      <c r="AA14" s="140">
        <v>45992</v>
      </c>
      <c r="AB14" s="141"/>
      <c r="AC14" s="142"/>
      <c r="AD14" s="140">
        <v>45993</v>
      </c>
      <c r="AE14" s="141"/>
      <c r="AF14" s="142"/>
      <c r="AG14" s="140">
        <v>45994</v>
      </c>
      <c r="AH14" s="141"/>
      <c r="AI14" s="142"/>
      <c r="AJ14" s="140">
        <v>45995</v>
      </c>
      <c r="AK14" s="141"/>
      <c r="AL14" s="142"/>
      <c r="AM14" s="140">
        <v>45996</v>
      </c>
      <c r="AN14" s="141"/>
      <c r="AO14" s="142"/>
      <c r="AP14" s="140">
        <v>45997</v>
      </c>
      <c r="AQ14" s="141"/>
      <c r="AR14" s="142"/>
      <c r="AS14" s="140">
        <v>45998</v>
      </c>
      <c r="AT14" s="141"/>
      <c r="AU14" s="142"/>
      <c r="AV14" s="140">
        <v>45999</v>
      </c>
      <c r="AW14" s="141"/>
      <c r="AX14" s="142"/>
      <c r="AY14" s="140">
        <v>46000</v>
      </c>
      <c r="AZ14" s="141"/>
      <c r="BA14" s="142"/>
      <c r="BB14" s="140">
        <v>46001</v>
      </c>
      <c r="BC14" s="141"/>
      <c r="BD14" s="142"/>
      <c r="BE14" s="140">
        <v>46002</v>
      </c>
      <c r="BF14" s="141"/>
      <c r="BG14" s="142"/>
      <c r="BH14" s="140">
        <v>46003</v>
      </c>
      <c r="BI14" s="141"/>
      <c r="BJ14" s="142"/>
      <c r="BK14" s="140">
        <v>46004</v>
      </c>
      <c r="BL14" s="141"/>
      <c r="BM14" s="142"/>
      <c r="BN14" s="140">
        <v>46005</v>
      </c>
      <c r="BO14" s="141"/>
      <c r="BP14" s="142"/>
      <c r="BQ14" s="140">
        <v>46006</v>
      </c>
      <c r="BR14" s="141"/>
      <c r="BS14" s="142"/>
      <c r="BT14" s="140">
        <v>46007</v>
      </c>
      <c r="BU14" s="141"/>
      <c r="BV14" s="142"/>
      <c r="BW14" s="140">
        <v>46008</v>
      </c>
      <c r="BX14" s="141"/>
      <c r="BY14" s="142"/>
      <c r="BZ14" s="140">
        <v>46009</v>
      </c>
      <c r="CA14" s="141"/>
      <c r="CB14" s="142"/>
      <c r="CC14" s="140">
        <v>46010</v>
      </c>
      <c r="CD14" s="141"/>
      <c r="CE14" s="142"/>
      <c r="CF14" s="140">
        <v>46011</v>
      </c>
      <c r="CG14" s="141"/>
      <c r="CH14" s="142"/>
      <c r="CI14" s="140">
        <v>46012</v>
      </c>
      <c r="CJ14" s="141"/>
      <c r="CK14" s="142"/>
      <c r="CL14" s="140">
        <v>46013</v>
      </c>
      <c r="CM14" s="141"/>
      <c r="CN14" s="142"/>
      <c r="CO14" s="140">
        <v>46014</v>
      </c>
      <c r="CP14" s="141"/>
      <c r="CQ14" s="142"/>
      <c r="CR14" s="140">
        <v>46015</v>
      </c>
      <c r="CS14" s="141"/>
      <c r="CT14" s="142"/>
      <c r="CU14" s="140">
        <v>46016</v>
      </c>
      <c r="CV14" s="141"/>
      <c r="CW14" s="142"/>
      <c r="CX14" s="140">
        <v>46017</v>
      </c>
      <c r="CY14" s="141"/>
      <c r="CZ14" s="142"/>
      <c r="DA14" s="140">
        <v>46018</v>
      </c>
      <c r="DB14" s="141"/>
      <c r="DC14" s="142"/>
      <c r="DD14" s="140">
        <v>46019</v>
      </c>
      <c r="DE14" s="141"/>
      <c r="DF14" s="142"/>
      <c r="DG14" s="140">
        <v>46020</v>
      </c>
      <c r="DH14" s="141"/>
      <c r="DI14" s="142"/>
      <c r="DJ14" s="140">
        <v>46021</v>
      </c>
      <c r="DK14" s="141"/>
      <c r="DL14" s="142"/>
      <c r="DM14" s="140">
        <v>46022</v>
      </c>
      <c r="DN14" s="141"/>
      <c r="DO14" s="142"/>
      <c r="DP14" s="140">
        <v>46023</v>
      </c>
      <c r="DQ14" s="141"/>
      <c r="DR14" s="142"/>
      <c r="DS14" s="140">
        <v>46024</v>
      </c>
      <c r="DT14" s="141"/>
      <c r="DU14" s="142"/>
      <c r="DV14" s="140">
        <v>46025</v>
      </c>
      <c r="DW14" s="141"/>
      <c r="DX14" s="142"/>
      <c r="DY14" s="140">
        <v>46026</v>
      </c>
      <c r="DZ14" s="141"/>
      <c r="EA14" s="142"/>
    </row>
    <row r="15" spans="1:131" s="25" customFormat="1" ht="25.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33" t="s">
        <v>338</v>
      </c>
      <c r="G15" s="33" t="s">
        <v>339</v>
      </c>
      <c r="H15" s="33" t="s">
        <v>340</v>
      </c>
      <c r="I15" s="33" t="s">
        <v>338</v>
      </c>
      <c r="J15" s="33" t="s">
        <v>339</v>
      </c>
      <c r="K15" s="33" t="s">
        <v>340</v>
      </c>
      <c r="L15" s="33" t="s">
        <v>338</v>
      </c>
      <c r="M15" s="33" t="s">
        <v>339</v>
      </c>
      <c r="N15" s="33" t="s">
        <v>340</v>
      </c>
      <c r="O15" s="33" t="s">
        <v>338</v>
      </c>
      <c r="P15" s="33" t="s">
        <v>339</v>
      </c>
      <c r="Q15" s="33" t="s">
        <v>340</v>
      </c>
      <c r="R15" s="33" t="s">
        <v>338</v>
      </c>
      <c r="S15" s="33" t="s">
        <v>339</v>
      </c>
      <c r="T15" s="33" t="s">
        <v>340</v>
      </c>
      <c r="U15" s="33" t="s">
        <v>338</v>
      </c>
      <c r="V15" s="33" t="s">
        <v>339</v>
      </c>
      <c r="W15" s="33" t="s">
        <v>340</v>
      </c>
      <c r="X15" s="33" t="s">
        <v>338</v>
      </c>
      <c r="Y15" s="33" t="s">
        <v>339</v>
      </c>
      <c r="Z15" s="33" t="s">
        <v>340</v>
      </c>
      <c r="AA15" s="33" t="s">
        <v>338</v>
      </c>
      <c r="AB15" s="33" t="s">
        <v>339</v>
      </c>
      <c r="AC15" s="33" t="s">
        <v>340</v>
      </c>
      <c r="AD15" s="33" t="s">
        <v>338</v>
      </c>
      <c r="AE15" s="33" t="s">
        <v>339</v>
      </c>
      <c r="AF15" s="33" t="s">
        <v>340</v>
      </c>
      <c r="AG15" s="33" t="s">
        <v>338</v>
      </c>
      <c r="AH15" s="33" t="s">
        <v>339</v>
      </c>
      <c r="AI15" s="33" t="s">
        <v>340</v>
      </c>
      <c r="AJ15" s="33" t="s">
        <v>338</v>
      </c>
      <c r="AK15" s="33" t="s">
        <v>339</v>
      </c>
      <c r="AL15" s="33" t="s">
        <v>340</v>
      </c>
      <c r="AM15" s="33" t="s">
        <v>338</v>
      </c>
      <c r="AN15" s="33" t="s">
        <v>339</v>
      </c>
      <c r="AO15" s="33" t="s">
        <v>340</v>
      </c>
      <c r="AP15" s="33" t="s">
        <v>338</v>
      </c>
      <c r="AQ15" s="33" t="s">
        <v>339</v>
      </c>
      <c r="AR15" s="33" t="s">
        <v>340</v>
      </c>
      <c r="AS15" s="33" t="s">
        <v>338</v>
      </c>
      <c r="AT15" s="33" t="s">
        <v>339</v>
      </c>
      <c r="AU15" s="33" t="s">
        <v>340</v>
      </c>
      <c r="AV15" s="33" t="s">
        <v>338</v>
      </c>
      <c r="AW15" s="33" t="s">
        <v>339</v>
      </c>
      <c r="AX15" s="33" t="s">
        <v>340</v>
      </c>
      <c r="AY15" s="33" t="s">
        <v>338</v>
      </c>
      <c r="AZ15" s="33" t="s">
        <v>339</v>
      </c>
      <c r="BA15" s="33" t="s">
        <v>340</v>
      </c>
      <c r="BB15" s="33" t="s">
        <v>338</v>
      </c>
      <c r="BC15" s="33" t="s">
        <v>339</v>
      </c>
      <c r="BD15" s="33" t="s">
        <v>340</v>
      </c>
      <c r="BE15" s="33" t="s">
        <v>338</v>
      </c>
      <c r="BF15" s="33" t="s">
        <v>339</v>
      </c>
      <c r="BG15" s="33" t="s">
        <v>340</v>
      </c>
      <c r="BH15" s="33" t="s">
        <v>338</v>
      </c>
      <c r="BI15" s="33" t="s">
        <v>339</v>
      </c>
      <c r="BJ15" s="33" t="s">
        <v>340</v>
      </c>
      <c r="BK15" s="33" t="s">
        <v>338</v>
      </c>
      <c r="BL15" s="33" t="s">
        <v>339</v>
      </c>
      <c r="BM15" s="33" t="s">
        <v>340</v>
      </c>
      <c r="BN15" s="33" t="s">
        <v>338</v>
      </c>
      <c r="BO15" s="33" t="s">
        <v>339</v>
      </c>
      <c r="BP15" s="33" t="s">
        <v>340</v>
      </c>
      <c r="BQ15" s="33" t="s">
        <v>338</v>
      </c>
      <c r="BR15" s="33" t="s">
        <v>339</v>
      </c>
      <c r="BS15" s="33" t="s">
        <v>340</v>
      </c>
      <c r="BT15" s="33" t="s">
        <v>338</v>
      </c>
      <c r="BU15" s="33" t="s">
        <v>339</v>
      </c>
      <c r="BV15" s="33" t="s">
        <v>340</v>
      </c>
      <c r="BW15" s="33" t="s">
        <v>338</v>
      </c>
      <c r="BX15" s="33" t="s">
        <v>339</v>
      </c>
      <c r="BY15" s="33" t="s">
        <v>340</v>
      </c>
      <c r="BZ15" s="33" t="s">
        <v>338</v>
      </c>
      <c r="CA15" s="33" t="s">
        <v>339</v>
      </c>
      <c r="CB15" s="33" t="s">
        <v>340</v>
      </c>
      <c r="CC15" s="33" t="s">
        <v>338</v>
      </c>
      <c r="CD15" s="33" t="s">
        <v>339</v>
      </c>
      <c r="CE15" s="33" t="s">
        <v>340</v>
      </c>
      <c r="CF15" s="33" t="s">
        <v>338</v>
      </c>
      <c r="CG15" s="33" t="s">
        <v>339</v>
      </c>
      <c r="CH15" s="33" t="s">
        <v>340</v>
      </c>
      <c r="CI15" s="33" t="s">
        <v>338</v>
      </c>
      <c r="CJ15" s="33" t="s">
        <v>339</v>
      </c>
      <c r="CK15" s="33" t="s">
        <v>340</v>
      </c>
      <c r="CL15" s="33" t="s">
        <v>338</v>
      </c>
      <c r="CM15" s="33" t="s">
        <v>339</v>
      </c>
      <c r="CN15" s="33" t="s">
        <v>340</v>
      </c>
      <c r="CO15" s="33" t="s">
        <v>338</v>
      </c>
      <c r="CP15" s="33" t="s">
        <v>339</v>
      </c>
      <c r="CQ15" s="33" t="s">
        <v>340</v>
      </c>
      <c r="CR15" s="33" t="s">
        <v>338</v>
      </c>
      <c r="CS15" s="33" t="s">
        <v>339</v>
      </c>
      <c r="CT15" s="33" t="s">
        <v>340</v>
      </c>
      <c r="CU15" s="33" t="s">
        <v>338</v>
      </c>
      <c r="CV15" s="33" t="s">
        <v>339</v>
      </c>
      <c r="CW15" s="33" t="s">
        <v>340</v>
      </c>
      <c r="CX15" s="33" t="s">
        <v>338</v>
      </c>
      <c r="CY15" s="33" t="s">
        <v>339</v>
      </c>
      <c r="CZ15" s="33" t="s">
        <v>340</v>
      </c>
      <c r="DA15" s="33" t="s">
        <v>338</v>
      </c>
      <c r="DB15" s="33" t="s">
        <v>339</v>
      </c>
      <c r="DC15" s="33" t="s">
        <v>340</v>
      </c>
      <c r="DD15" s="33" t="s">
        <v>338</v>
      </c>
      <c r="DE15" s="33" t="s">
        <v>339</v>
      </c>
      <c r="DF15" s="33" t="s">
        <v>340</v>
      </c>
      <c r="DG15" s="33" t="s">
        <v>338</v>
      </c>
      <c r="DH15" s="33" t="s">
        <v>339</v>
      </c>
      <c r="DI15" s="33" t="s">
        <v>340</v>
      </c>
      <c r="DJ15" s="33" t="s">
        <v>338</v>
      </c>
      <c r="DK15" s="33" t="s">
        <v>339</v>
      </c>
      <c r="DL15" s="33" t="s">
        <v>340</v>
      </c>
      <c r="DM15" s="33" t="s">
        <v>338</v>
      </c>
      <c r="DN15" s="33" t="s">
        <v>339</v>
      </c>
      <c r="DO15" s="33" t="s">
        <v>340</v>
      </c>
      <c r="DP15" s="33" t="s">
        <v>338</v>
      </c>
      <c r="DQ15" s="33" t="s">
        <v>339</v>
      </c>
      <c r="DR15" s="33" t="s">
        <v>340</v>
      </c>
      <c r="DS15" s="33" t="s">
        <v>338</v>
      </c>
      <c r="DT15" s="33" t="s">
        <v>339</v>
      </c>
      <c r="DU15" s="33" t="s">
        <v>340</v>
      </c>
      <c r="DV15" s="33" t="s">
        <v>338</v>
      </c>
      <c r="DW15" s="33" t="s">
        <v>339</v>
      </c>
      <c r="DX15" s="33" t="s">
        <v>340</v>
      </c>
      <c r="DY15" s="33" t="s">
        <v>338</v>
      </c>
      <c r="DZ15" s="33" t="s">
        <v>339</v>
      </c>
      <c r="EA15" s="33" t="s">
        <v>340</v>
      </c>
    </row>
    <row r="16" spans="1:131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23">
        <v>46285</v>
      </c>
      <c r="G16" s="22">
        <v>27465</v>
      </c>
      <c r="H16" s="32">
        <v>17867</v>
      </c>
      <c r="I16" s="23">
        <v>47560</v>
      </c>
      <c r="J16" s="22">
        <v>28134</v>
      </c>
      <c r="K16" s="32">
        <v>18230</v>
      </c>
      <c r="L16" s="23">
        <v>47278</v>
      </c>
      <c r="M16" s="22">
        <v>27789</v>
      </c>
      <c r="N16" s="32">
        <v>18098</v>
      </c>
      <c r="O16" s="23">
        <v>47203</v>
      </c>
      <c r="P16" s="22">
        <v>27723</v>
      </c>
      <c r="Q16" s="32">
        <v>18009</v>
      </c>
      <c r="R16" s="23">
        <v>46712</v>
      </c>
      <c r="S16" s="22">
        <v>27426</v>
      </c>
      <c r="T16" s="32">
        <v>17908</v>
      </c>
      <c r="U16" s="23">
        <v>45731</v>
      </c>
      <c r="V16" s="22">
        <v>26997</v>
      </c>
      <c r="W16" s="32">
        <v>17671</v>
      </c>
      <c r="X16" s="23">
        <v>45982</v>
      </c>
      <c r="Y16" s="22">
        <v>27212</v>
      </c>
      <c r="Z16" s="32">
        <v>17807</v>
      </c>
      <c r="AA16" s="23">
        <v>47814</v>
      </c>
      <c r="AB16" s="22">
        <v>27815</v>
      </c>
      <c r="AC16" s="32">
        <v>18166</v>
      </c>
      <c r="AD16" s="23">
        <v>48702</v>
      </c>
      <c r="AE16" s="22">
        <v>27994</v>
      </c>
      <c r="AF16" s="32">
        <v>18239</v>
      </c>
      <c r="AG16" s="23">
        <v>48458</v>
      </c>
      <c r="AH16" s="22">
        <v>27853</v>
      </c>
      <c r="AI16" s="32">
        <v>18073</v>
      </c>
      <c r="AJ16" s="23">
        <v>48274</v>
      </c>
      <c r="AK16" s="22">
        <v>27757</v>
      </c>
      <c r="AL16" s="32">
        <v>18014</v>
      </c>
      <c r="AM16" s="23">
        <v>47887</v>
      </c>
      <c r="AN16" s="22">
        <v>27527</v>
      </c>
      <c r="AO16" s="32">
        <v>17842</v>
      </c>
      <c r="AP16" s="23">
        <v>46623</v>
      </c>
      <c r="AQ16" s="22">
        <v>26972</v>
      </c>
      <c r="AR16" s="32">
        <v>17581</v>
      </c>
      <c r="AS16" s="23">
        <v>46872</v>
      </c>
      <c r="AT16" s="22">
        <v>27079</v>
      </c>
      <c r="AU16" s="32">
        <v>17620</v>
      </c>
      <c r="AV16" s="23">
        <v>48632</v>
      </c>
      <c r="AW16" s="22">
        <v>27979</v>
      </c>
      <c r="AX16" s="32">
        <v>18020</v>
      </c>
      <c r="AY16" s="23">
        <v>49446</v>
      </c>
      <c r="AZ16" s="22">
        <v>28458</v>
      </c>
      <c r="BA16" s="32">
        <v>18148</v>
      </c>
      <c r="BB16" s="23">
        <v>49303</v>
      </c>
      <c r="BC16" s="22">
        <v>28328</v>
      </c>
      <c r="BD16" s="32">
        <v>17994</v>
      </c>
      <c r="BE16" s="23">
        <v>48860</v>
      </c>
      <c r="BF16" s="22">
        <v>28344</v>
      </c>
      <c r="BG16" s="32">
        <v>17985</v>
      </c>
      <c r="BH16" s="23">
        <v>48140</v>
      </c>
      <c r="BI16" s="22">
        <v>28046</v>
      </c>
      <c r="BJ16" s="32">
        <v>17836</v>
      </c>
      <c r="BK16" s="23">
        <v>46855</v>
      </c>
      <c r="BL16" s="22">
        <v>27448</v>
      </c>
      <c r="BM16" s="32">
        <v>17523</v>
      </c>
      <c r="BN16" s="23">
        <v>46733</v>
      </c>
      <c r="BO16" s="22">
        <v>27545</v>
      </c>
      <c r="BP16" s="32">
        <v>17615</v>
      </c>
      <c r="BQ16" s="23">
        <v>48158</v>
      </c>
      <c r="BR16" s="22">
        <v>28267</v>
      </c>
      <c r="BS16" s="32">
        <v>18175</v>
      </c>
      <c r="BT16" s="23">
        <v>48763</v>
      </c>
      <c r="BU16" s="22">
        <v>28538</v>
      </c>
      <c r="BV16" s="32">
        <v>18210</v>
      </c>
      <c r="BW16" s="23">
        <v>48342</v>
      </c>
      <c r="BX16" s="22">
        <v>28302</v>
      </c>
      <c r="BY16" s="32">
        <v>18098</v>
      </c>
      <c r="BZ16" s="23">
        <v>47416</v>
      </c>
      <c r="CA16" s="22">
        <v>27800</v>
      </c>
      <c r="CB16" s="32">
        <v>17925</v>
      </c>
      <c r="CC16" s="23">
        <v>46364</v>
      </c>
      <c r="CD16" s="22">
        <v>27264</v>
      </c>
      <c r="CE16" s="32">
        <v>17623</v>
      </c>
      <c r="CF16" s="23">
        <v>44609</v>
      </c>
      <c r="CG16" s="22">
        <v>26362</v>
      </c>
      <c r="CH16" s="32">
        <v>17135</v>
      </c>
      <c r="CI16" s="23">
        <v>44292</v>
      </c>
      <c r="CJ16" s="22">
        <v>26246</v>
      </c>
      <c r="CK16" s="32">
        <v>17103</v>
      </c>
      <c r="CL16" s="23">
        <v>45431</v>
      </c>
      <c r="CM16" s="22">
        <v>26835</v>
      </c>
      <c r="CN16" s="32">
        <v>17418</v>
      </c>
      <c r="CO16" s="23">
        <v>45247</v>
      </c>
      <c r="CP16" s="22">
        <v>26545</v>
      </c>
      <c r="CQ16" s="32">
        <v>17233</v>
      </c>
      <c r="CR16" s="23">
        <v>43707</v>
      </c>
      <c r="CS16" s="22">
        <v>25734</v>
      </c>
      <c r="CT16" s="32">
        <v>16761</v>
      </c>
      <c r="CU16" s="23">
        <v>40373</v>
      </c>
      <c r="CV16" s="22">
        <v>24229</v>
      </c>
      <c r="CW16" s="32">
        <v>15902</v>
      </c>
      <c r="CX16" s="23">
        <v>41253</v>
      </c>
      <c r="CY16" s="22">
        <v>24991</v>
      </c>
      <c r="CZ16" s="32">
        <v>16350</v>
      </c>
      <c r="DA16" s="23">
        <v>43516</v>
      </c>
      <c r="DB16" s="22">
        <v>25735</v>
      </c>
      <c r="DC16" s="32">
        <v>16845</v>
      </c>
      <c r="DD16" s="23">
        <v>44907</v>
      </c>
      <c r="DE16" s="22">
        <v>26492</v>
      </c>
      <c r="DF16" s="32">
        <v>17286</v>
      </c>
      <c r="DG16" s="23">
        <v>47250</v>
      </c>
      <c r="DH16" s="22">
        <v>27327</v>
      </c>
      <c r="DI16" s="32">
        <v>17770</v>
      </c>
      <c r="DJ16" s="23">
        <v>48084</v>
      </c>
      <c r="DK16" s="22">
        <v>27589</v>
      </c>
      <c r="DL16" s="32">
        <v>17930</v>
      </c>
      <c r="DM16" s="23">
        <v>48199</v>
      </c>
      <c r="DN16" s="22">
        <v>27737</v>
      </c>
      <c r="DO16" s="32">
        <v>18091</v>
      </c>
      <c r="DP16" s="23">
        <v>46958</v>
      </c>
      <c r="DQ16" s="22">
        <v>27521</v>
      </c>
      <c r="DR16" s="32">
        <v>18041</v>
      </c>
      <c r="DS16" s="23">
        <v>47385</v>
      </c>
      <c r="DT16" s="22">
        <v>28223</v>
      </c>
      <c r="DU16" s="32">
        <v>18423</v>
      </c>
      <c r="DV16" s="23">
        <v>47015</v>
      </c>
      <c r="DW16" s="22">
        <v>28389</v>
      </c>
      <c r="DX16" s="32">
        <v>18458</v>
      </c>
      <c r="DY16" s="23">
        <v>47737</v>
      </c>
      <c r="DZ16" s="22">
        <v>28824</v>
      </c>
      <c r="EA16" s="32">
        <v>18685</v>
      </c>
    </row>
    <row r="17" spans="1:131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42">
        <v>45816</v>
      </c>
      <c r="G17" s="43">
        <v>27180</v>
      </c>
      <c r="H17" s="44">
        <v>17635</v>
      </c>
      <c r="I17" s="42">
        <v>47080</v>
      </c>
      <c r="J17" s="43">
        <v>27843</v>
      </c>
      <c r="K17" s="44">
        <v>17998</v>
      </c>
      <c r="L17" s="42">
        <v>46791</v>
      </c>
      <c r="M17" s="43">
        <v>27488</v>
      </c>
      <c r="N17" s="44">
        <v>17860</v>
      </c>
      <c r="O17" s="42">
        <v>46714</v>
      </c>
      <c r="P17" s="43">
        <v>27427</v>
      </c>
      <c r="Q17" s="44">
        <v>17780</v>
      </c>
      <c r="R17" s="42">
        <v>46216</v>
      </c>
      <c r="S17" s="43">
        <v>27121</v>
      </c>
      <c r="T17" s="44">
        <v>17681</v>
      </c>
      <c r="U17" s="42">
        <v>45252</v>
      </c>
      <c r="V17" s="43">
        <v>26701</v>
      </c>
      <c r="W17" s="44">
        <v>17447</v>
      </c>
      <c r="X17" s="42">
        <v>45525</v>
      </c>
      <c r="Y17" s="43">
        <v>26923</v>
      </c>
      <c r="Z17" s="44">
        <v>17583</v>
      </c>
      <c r="AA17" s="42">
        <v>47337</v>
      </c>
      <c r="AB17" s="43">
        <v>27518</v>
      </c>
      <c r="AC17" s="44">
        <v>17933</v>
      </c>
      <c r="AD17" s="42">
        <v>48215</v>
      </c>
      <c r="AE17" s="43">
        <v>27687</v>
      </c>
      <c r="AF17" s="44">
        <v>17995</v>
      </c>
      <c r="AG17" s="42">
        <v>47986</v>
      </c>
      <c r="AH17" s="43">
        <v>27554</v>
      </c>
      <c r="AI17" s="44">
        <v>17860</v>
      </c>
      <c r="AJ17" s="42">
        <v>47768</v>
      </c>
      <c r="AK17" s="43">
        <v>27430</v>
      </c>
      <c r="AL17" s="44">
        <v>17767</v>
      </c>
      <c r="AM17" s="42">
        <v>47389</v>
      </c>
      <c r="AN17" s="43">
        <v>27206</v>
      </c>
      <c r="AO17" s="44">
        <v>17604</v>
      </c>
      <c r="AP17" s="42">
        <v>46163</v>
      </c>
      <c r="AQ17" s="43">
        <v>26671</v>
      </c>
      <c r="AR17" s="44">
        <v>17350</v>
      </c>
      <c r="AS17" s="42">
        <v>46402</v>
      </c>
      <c r="AT17" s="43">
        <v>26781</v>
      </c>
      <c r="AU17" s="44">
        <v>17392</v>
      </c>
      <c r="AV17" s="42">
        <v>48137</v>
      </c>
      <c r="AW17" s="43">
        <v>27672</v>
      </c>
      <c r="AX17" s="44">
        <v>17783</v>
      </c>
      <c r="AY17" s="42">
        <v>48943</v>
      </c>
      <c r="AZ17" s="43">
        <v>28154</v>
      </c>
      <c r="BA17" s="44">
        <v>17910</v>
      </c>
      <c r="BB17" s="42">
        <v>48809</v>
      </c>
      <c r="BC17" s="43">
        <v>28039</v>
      </c>
      <c r="BD17" s="44">
        <v>17755</v>
      </c>
      <c r="BE17" s="42">
        <v>48371</v>
      </c>
      <c r="BF17" s="43">
        <v>28057</v>
      </c>
      <c r="BG17" s="44">
        <v>17745</v>
      </c>
      <c r="BH17" s="42">
        <v>47667</v>
      </c>
      <c r="BI17" s="43">
        <v>27756</v>
      </c>
      <c r="BJ17" s="44">
        <v>17607</v>
      </c>
      <c r="BK17" s="42">
        <v>46402</v>
      </c>
      <c r="BL17" s="43">
        <v>27183</v>
      </c>
      <c r="BM17" s="44">
        <v>17307</v>
      </c>
      <c r="BN17" s="42">
        <v>46284</v>
      </c>
      <c r="BO17" s="43">
        <v>27284</v>
      </c>
      <c r="BP17" s="44">
        <v>17403</v>
      </c>
      <c r="BQ17" s="42">
        <v>47702</v>
      </c>
      <c r="BR17" s="43">
        <v>27989</v>
      </c>
      <c r="BS17" s="44">
        <v>17960</v>
      </c>
      <c r="BT17" s="42">
        <v>48309</v>
      </c>
      <c r="BU17" s="43">
        <v>28252</v>
      </c>
      <c r="BV17" s="44">
        <v>17987</v>
      </c>
      <c r="BW17" s="42">
        <v>47872</v>
      </c>
      <c r="BX17" s="43">
        <v>28018</v>
      </c>
      <c r="BY17" s="44">
        <v>17881</v>
      </c>
      <c r="BZ17" s="42">
        <v>46951</v>
      </c>
      <c r="CA17" s="43">
        <v>27522</v>
      </c>
      <c r="CB17" s="44">
        <v>17707</v>
      </c>
      <c r="CC17" s="42">
        <v>45903</v>
      </c>
      <c r="CD17" s="43">
        <v>26994</v>
      </c>
      <c r="CE17" s="44">
        <v>17408</v>
      </c>
      <c r="CF17" s="42">
        <v>44175</v>
      </c>
      <c r="CG17" s="43">
        <v>26107</v>
      </c>
      <c r="CH17" s="44">
        <v>16931</v>
      </c>
      <c r="CI17" s="42">
        <v>43863</v>
      </c>
      <c r="CJ17" s="43">
        <v>25990</v>
      </c>
      <c r="CK17" s="44">
        <v>16897</v>
      </c>
      <c r="CL17" s="42">
        <v>44992</v>
      </c>
      <c r="CM17" s="43">
        <v>26570</v>
      </c>
      <c r="CN17" s="44">
        <v>17203</v>
      </c>
      <c r="CO17" s="42">
        <v>44811</v>
      </c>
      <c r="CP17" s="43">
        <v>26288</v>
      </c>
      <c r="CQ17" s="44">
        <v>17027</v>
      </c>
      <c r="CR17" s="42">
        <v>43303</v>
      </c>
      <c r="CS17" s="43">
        <v>25483</v>
      </c>
      <c r="CT17" s="44">
        <v>16560</v>
      </c>
      <c r="CU17" s="42">
        <v>40055</v>
      </c>
      <c r="CV17" s="43">
        <v>24027</v>
      </c>
      <c r="CW17" s="44">
        <v>15738</v>
      </c>
      <c r="CX17" s="42">
        <v>40830</v>
      </c>
      <c r="CY17" s="43">
        <v>24744</v>
      </c>
      <c r="CZ17" s="44">
        <v>16156</v>
      </c>
      <c r="DA17" s="42">
        <v>43090</v>
      </c>
      <c r="DB17" s="43">
        <v>25484</v>
      </c>
      <c r="DC17" s="44">
        <v>16651</v>
      </c>
      <c r="DD17" s="42">
        <v>44467</v>
      </c>
      <c r="DE17" s="43">
        <v>26233</v>
      </c>
      <c r="DF17" s="44">
        <v>17086</v>
      </c>
      <c r="DG17" s="42">
        <v>46784</v>
      </c>
      <c r="DH17" s="43">
        <v>27058</v>
      </c>
      <c r="DI17" s="44">
        <v>17565</v>
      </c>
      <c r="DJ17" s="42">
        <v>47621</v>
      </c>
      <c r="DK17" s="43">
        <v>27317</v>
      </c>
      <c r="DL17" s="44">
        <v>17731</v>
      </c>
      <c r="DM17" s="42">
        <v>47736</v>
      </c>
      <c r="DN17" s="43">
        <v>27465</v>
      </c>
      <c r="DO17" s="44">
        <v>17880</v>
      </c>
      <c r="DP17" s="42">
        <v>46525</v>
      </c>
      <c r="DQ17" s="43">
        <v>27239</v>
      </c>
      <c r="DR17" s="44">
        <v>17824</v>
      </c>
      <c r="DS17" s="42">
        <v>46954</v>
      </c>
      <c r="DT17" s="43">
        <v>27920</v>
      </c>
      <c r="DU17" s="44">
        <v>18202</v>
      </c>
      <c r="DV17" s="42">
        <v>46593</v>
      </c>
      <c r="DW17" s="43">
        <v>28092</v>
      </c>
      <c r="DX17" s="44">
        <v>18238</v>
      </c>
      <c r="DY17" s="42">
        <v>47312</v>
      </c>
      <c r="DZ17" s="43">
        <v>28527</v>
      </c>
      <c r="EA17" s="44">
        <v>18464</v>
      </c>
    </row>
    <row r="18" spans="1:131" s="2" customFormat="1" ht="6.75" customHeight="1" x14ac:dyDescent="0.2"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</row>
    <row r="19" spans="1:131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453</v>
      </c>
      <c r="G19" s="22">
        <v>243</v>
      </c>
      <c r="H19" s="132">
        <v>131</v>
      </c>
      <c r="I19" s="23">
        <v>456</v>
      </c>
      <c r="J19" s="22">
        <v>253</v>
      </c>
      <c r="K19" s="32">
        <v>143</v>
      </c>
      <c r="L19" s="130">
        <v>465</v>
      </c>
      <c r="M19" s="22">
        <v>257</v>
      </c>
      <c r="N19" s="132">
        <v>142</v>
      </c>
      <c r="O19" s="23">
        <v>473</v>
      </c>
      <c r="P19" s="22">
        <v>260</v>
      </c>
      <c r="Q19" s="32">
        <v>145</v>
      </c>
      <c r="R19" s="130">
        <v>473</v>
      </c>
      <c r="S19" s="22">
        <v>244</v>
      </c>
      <c r="T19" s="132">
        <v>144</v>
      </c>
      <c r="U19" s="23">
        <v>441</v>
      </c>
      <c r="V19" s="22">
        <v>232</v>
      </c>
      <c r="W19" s="32">
        <v>145</v>
      </c>
      <c r="X19" s="130">
        <v>449</v>
      </c>
      <c r="Y19" s="22">
        <v>230</v>
      </c>
      <c r="Z19" s="32">
        <v>145</v>
      </c>
      <c r="AA19" s="23">
        <v>479</v>
      </c>
      <c r="AB19" s="22">
        <v>229</v>
      </c>
      <c r="AC19" s="132">
        <v>144</v>
      </c>
      <c r="AD19" s="23">
        <v>490</v>
      </c>
      <c r="AE19" s="22">
        <v>231</v>
      </c>
      <c r="AF19" s="32">
        <v>145</v>
      </c>
      <c r="AG19" s="130">
        <v>470</v>
      </c>
      <c r="AH19" s="22">
        <v>230</v>
      </c>
      <c r="AI19" s="132">
        <v>147</v>
      </c>
      <c r="AJ19" s="23">
        <v>470</v>
      </c>
      <c r="AK19" s="22">
        <v>227</v>
      </c>
      <c r="AL19" s="32">
        <v>142</v>
      </c>
      <c r="AM19" s="130">
        <v>465</v>
      </c>
      <c r="AN19" s="22">
        <v>235</v>
      </c>
      <c r="AO19" s="132">
        <v>138</v>
      </c>
      <c r="AP19" s="23">
        <v>435</v>
      </c>
      <c r="AQ19" s="22">
        <v>223</v>
      </c>
      <c r="AR19" s="32">
        <v>134</v>
      </c>
      <c r="AS19" s="130">
        <v>447</v>
      </c>
      <c r="AT19" s="22">
        <v>241</v>
      </c>
      <c r="AU19" s="32">
        <v>135</v>
      </c>
      <c r="AV19" s="23">
        <v>452</v>
      </c>
      <c r="AW19" s="22">
        <v>244</v>
      </c>
      <c r="AX19" s="132">
        <v>132</v>
      </c>
      <c r="AY19" s="23">
        <v>446</v>
      </c>
      <c r="AZ19" s="22">
        <v>237</v>
      </c>
      <c r="BA19" s="32">
        <v>133</v>
      </c>
      <c r="BB19" s="130">
        <v>431</v>
      </c>
      <c r="BC19" s="22">
        <v>225</v>
      </c>
      <c r="BD19" s="132">
        <v>123</v>
      </c>
      <c r="BE19" s="23">
        <v>444</v>
      </c>
      <c r="BF19" s="22">
        <v>241</v>
      </c>
      <c r="BG19" s="32">
        <v>130</v>
      </c>
      <c r="BH19" s="130">
        <v>435</v>
      </c>
      <c r="BI19" s="22">
        <v>238</v>
      </c>
      <c r="BJ19" s="132">
        <v>138</v>
      </c>
      <c r="BK19" s="23">
        <v>408</v>
      </c>
      <c r="BL19" s="22">
        <v>225</v>
      </c>
      <c r="BM19" s="32">
        <v>136</v>
      </c>
      <c r="BN19" s="130">
        <v>418</v>
      </c>
      <c r="BO19" s="22">
        <v>224</v>
      </c>
      <c r="BP19" s="32">
        <v>137</v>
      </c>
      <c r="BQ19" s="23">
        <v>453</v>
      </c>
      <c r="BR19" s="22">
        <v>234</v>
      </c>
      <c r="BS19" s="132">
        <v>146</v>
      </c>
      <c r="BT19" s="23">
        <v>452</v>
      </c>
      <c r="BU19" s="22">
        <v>222</v>
      </c>
      <c r="BV19" s="32">
        <v>141</v>
      </c>
      <c r="BW19" s="130">
        <v>448</v>
      </c>
      <c r="BX19" s="22">
        <v>216</v>
      </c>
      <c r="BY19" s="132">
        <v>135</v>
      </c>
      <c r="BZ19" s="23">
        <v>424</v>
      </c>
      <c r="CA19" s="22">
        <v>207</v>
      </c>
      <c r="CB19" s="32">
        <v>132</v>
      </c>
      <c r="CC19" s="130">
        <v>415</v>
      </c>
      <c r="CD19" s="22">
        <v>208</v>
      </c>
      <c r="CE19" s="132">
        <v>125</v>
      </c>
      <c r="CF19" s="23">
        <v>385</v>
      </c>
      <c r="CG19" s="22">
        <v>197</v>
      </c>
      <c r="CH19" s="32">
        <v>119</v>
      </c>
      <c r="CI19" s="130">
        <v>381</v>
      </c>
      <c r="CJ19" s="22">
        <v>204</v>
      </c>
      <c r="CK19" s="32">
        <v>114</v>
      </c>
      <c r="CL19" s="23">
        <v>409</v>
      </c>
      <c r="CM19" s="22">
        <v>217</v>
      </c>
      <c r="CN19" s="132">
        <v>122</v>
      </c>
      <c r="CO19" s="23">
        <v>409</v>
      </c>
      <c r="CP19" s="22">
        <v>209</v>
      </c>
      <c r="CQ19" s="32">
        <v>113</v>
      </c>
      <c r="CR19" s="130">
        <v>393</v>
      </c>
      <c r="CS19" s="22">
        <v>200</v>
      </c>
      <c r="CT19" s="132">
        <v>112</v>
      </c>
      <c r="CU19" s="23">
        <v>368</v>
      </c>
      <c r="CV19" s="22">
        <v>191</v>
      </c>
      <c r="CW19" s="32">
        <v>112</v>
      </c>
      <c r="CX19" s="130">
        <v>392</v>
      </c>
      <c r="CY19" s="22">
        <v>197</v>
      </c>
      <c r="CZ19" s="132">
        <v>119</v>
      </c>
      <c r="DA19" s="23">
        <v>421</v>
      </c>
      <c r="DB19" s="22">
        <v>209</v>
      </c>
      <c r="DC19" s="32">
        <v>125</v>
      </c>
      <c r="DD19" s="130">
        <v>443</v>
      </c>
      <c r="DE19" s="22">
        <v>213</v>
      </c>
      <c r="DF19" s="32">
        <v>128</v>
      </c>
      <c r="DG19" s="23">
        <v>493</v>
      </c>
      <c r="DH19" s="22">
        <v>236</v>
      </c>
      <c r="DI19" s="132">
        <v>135</v>
      </c>
      <c r="DJ19" s="23">
        <v>507</v>
      </c>
      <c r="DK19" s="22">
        <v>234</v>
      </c>
      <c r="DL19" s="32">
        <v>134</v>
      </c>
      <c r="DM19" s="130">
        <v>486</v>
      </c>
      <c r="DN19" s="22">
        <v>235</v>
      </c>
      <c r="DO19" s="132">
        <v>130</v>
      </c>
      <c r="DP19" s="23">
        <v>465</v>
      </c>
      <c r="DQ19" s="22">
        <v>220</v>
      </c>
      <c r="DR19" s="32">
        <v>126</v>
      </c>
      <c r="DS19" s="130">
        <v>484</v>
      </c>
      <c r="DT19" s="22">
        <v>234</v>
      </c>
      <c r="DU19" s="132">
        <v>130</v>
      </c>
      <c r="DV19" s="23">
        <v>472</v>
      </c>
      <c r="DW19" s="22">
        <v>239</v>
      </c>
      <c r="DX19" s="32">
        <v>134</v>
      </c>
      <c r="DY19" s="130">
        <v>466</v>
      </c>
      <c r="DZ19" s="22">
        <v>247</v>
      </c>
      <c r="EA19" s="32">
        <v>134</v>
      </c>
    </row>
    <row r="20" spans="1:131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524</v>
      </c>
      <c r="G20" s="111">
        <v>343</v>
      </c>
      <c r="H20" s="133">
        <v>251</v>
      </c>
      <c r="I20" s="120">
        <v>513</v>
      </c>
      <c r="J20" s="111">
        <v>335</v>
      </c>
      <c r="K20" s="121">
        <v>243</v>
      </c>
      <c r="L20" s="129">
        <v>523</v>
      </c>
      <c r="M20" s="111">
        <v>325</v>
      </c>
      <c r="N20" s="133">
        <v>234</v>
      </c>
      <c r="O20" s="120">
        <v>508</v>
      </c>
      <c r="P20" s="111">
        <v>326</v>
      </c>
      <c r="Q20" s="121">
        <v>232</v>
      </c>
      <c r="R20" s="129">
        <v>522</v>
      </c>
      <c r="S20" s="111">
        <v>330</v>
      </c>
      <c r="T20" s="133">
        <v>234</v>
      </c>
      <c r="U20" s="120">
        <v>509</v>
      </c>
      <c r="V20" s="111">
        <v>321</v>
      </c>
      <c r="W20" s="121">
        <v>233</v>
      </c>
      <c r="X20" s="129">
        <v>516</v>
      </c>
      <c r="Y20" s="111">
        <v>326</v>
      </c>
      <c r="Z20" s="121">
        <v>233</v>
      </c>
      <c r="AA20" s="120">
        <v>531</v>
      </c>
      <c r="AB20" s="111">
        <v>326</v>
      </c>
      <c r="AC20" s="133">
        <v>234</v>
      </c>
      <c r="AD20" s="120">
        <v>540</v>
      </c>
      <c r="AE20" s="111">
        <v>315</v>
      </c>
      <c r="AF20" s="121">
        <v>223</v>
      </c>
      <c r="AG20" s="129">
        <v>530</v>
      </c>
      <c r="AH20" s="111">
        <v>316</v>
      </c>
      <c r="AI20" s="133">
        <v>213</v>
      </c>
      <c r="AJ20" s="120">
        <v>530</v>
      </c>
      <c r="AK20" s="111">
        <v>322</v>
      </c>
      <c r="AL20" s="121">
        <v>221</v>
      </c>
      <c r="AM20" s="129">
        <v>521</v>
      </c>
      <c r="AN20" s="111">
        <v>315</v>
      </c>
      <c r="AO20" s="133">
        <v>215</v>
      </c>
      <c r="AP20" s="120">
        <v>524</v>
      </c>
      <c r="AQ20" s="111">
        <v>316</v>
      </c>
      <c r="AR20" s="121">
        <v>213</v>
      </c>
      <c r="AS20" s="129">
        <v>529</v>
      </c>
      <c r="AT20" s="111">
        <v>321</v>
      </c>
      <c r="AU20" s="121">
        <v>219</v>
      </c>
      <c r="AV20" s="120">
        <v>557</v>
      </c>
      <c r="AW20" s="111">
        <v>331</v>
      </c>
      <c r="AX20" s="133">
        <v>224</v>
      </c>
      <c r="AY20" s="120">
        <v>581</v>
      </c>
      <c r="AZ20" s="111">
        <v>342</v>
      </c>
      <c r="BA20" s="121">
        <v>224</v>
      </c>
      <c r="BB20" s="129">
        <v>580</v>
      </c>
      <c r="BC20" s="111">
        <v>341</v>
      </c>
      <c r="BD20" s="133">
        <v>230</v>
      </c>
      <c r="BE20" s="120">
        <v>582</v>
      </c>
      <c r="BF20" s="111">
        <v>348</v>
      </c>
      <c r="BG20" s="121">
        <v>234</v>
      </c>
      <c r="BH20" s="129">
        <v>576</v>
      </c>
      <c r="BI20" s="111">
        <v>339</v>
      </c>
      <c r="BJ20" s="133">
        <v>229</v>
      </c>
      <c r="BK20" s="120">
        <v>544</v>
      </c>
      <c r="BL20" s="111">
        <v>334</v>
      </c>
      <c r="BM20" s="121">
        <v>228</v>
      </c>
      <c r="BN20" s="129">
        <v>543</v>
      </c>
      <c r="BO20" s="111">
        <v>337</v>
      </c>
      <c r="BP20" s="121">
        <v>229</v>
      </c>
      <c r="BQ20" s="120">
        <v>563</v>
      </c>
      <c r="BR20" s="111">
        <v>345</v>
      </c>
      <c r="BS20" s="133">
        <v>231</v>
      </c>
      <c r="BT20" s="120">
        <v>561</v>
      </c>
      <c r="BU20" s="111">
        <v>361</v>
      </c>
      <c r="BV20" s="121">
        <v>233</v>
      </c>
      <c r="BW20" s="129">
        <v>551</v>
      </c>
      <c r="BX20" s="111">
        <v>362</v>
      </c>
      <c r="BY20" s="133">
        <v>234</v>
      </c>
      <c r="BZ20" s="120">
        <v>546</v>
      </c>
      <c r="CA20" s="111">
        <v>357</v>
      </c>
      <c r="CB20" s="121">
        <v>235</v>
      </c>
      <c r="CC20" s="129">
        <v>533</v>
      </c>
      <c r="CD20" s="111">
        <v>351</v>
      </c>
      <c r="CE20" s="133">
        <v>226</v>
      </c>
      <c r="CF20" s="120">
        <v>519</v>
      </c>
      <c r="CG20" s="111">
        <v>332</v>
      </c>
      <c r="CH20" s="121">
        <v>228</v>
      </c>
      <c r="CI20" s="129">
        <v>503</v>
      </c>
      <c r="CJ20" s="111">
        <v>326</v>
      </c>
      <c r="CK20" s="121">
        <v>224</v>
      </c>
      <c r="CL20" s="120">
        <v>511</v>
      </c>
      <c r="CM20" s="111">
        <v>331</v>
      </c>
      <c r="CN20" s="133">
        <v>230</v>
      </c>
      <c r="CO20" s="120">
        <v>507</v>
      </c>
      <c r="CP20" s="111">
        <v>315</v>
      </c>
      <c r="CQ20" s="121">
        <v>217</v>
      </c>
      <c r="CR20" s="129">
        <v>500</v>
      </c>
      <c r="CS20" s="111">
        <v>317</v>
      </c>
      <c r="CT20" s="133">
        <v>215</v>
      </c>
      <c r="CU20" s="120">
        <v>458</v>
      </c>
      <c r="CV20" s="111">
        <v>302</v>
      </c>
      <c r="CW20" s="121">
        <v>210</v>
      </c>
      <c r="CX20" s="129">
        <v>464</v>
      </c>
      <c r="CY20" s="111">
        <v>312</v>
      </c>
      <c r="CZ20" s="133">
        <v>214</v>
      </c>
      <c r="DA20" s="120">
        <v>486</v>
      </c>
      <c r="DB20" s="111">
        <v>320</v>
      </c>
      <c r="DC20" s="121">
        <v>217</v>
      </c>
      <c r="DD20" s="129">
        <v>488</v>
      </c>
      <c r="DE20" s="111">
        <v>325</v>
      </c>
      <c r="DF20" s="121">
        <v>222</v>
      </c>
      <c r="DG20" s="120">
        <v>525</v>
      </c>
      <c r="DH20" s="111">
        <v>335</v>
      </c>
      <c r="DI20" s="133">
        <v>230</v>
      </c>
      <c r="DJ20" s="120">
        <v>529</v>
      </c>
      <c r="DK20" s="111">
        <v>340</v>
      </c>
      <c r="DL20" s="121">
        <v>226</v>
      </c>
      <c r="DM20" s="129">
        <v>529</v>
      </c>
      <c r="DN20" s="111">
        <v>336</v>
      </c>
      <c r="DO20" s="133">
        <v>234</v>
      </c>
      <c r="DP20" s="120">
        <v>512</v>
      </c>
      <c r="DQ20" s="111">
        <v>319</v>
      </c>
      <c r="DR20" s="121">
        <v>233</v>
      </c>
      <c r="DS20" s="129">
        <v>525</v>
      </c>
      <c r="DT20" s="111">
        <v>329</v>
      </c>
      <c r="DU20" s="133">
        <v>242</v>
      </c>
      <c r="DV20" s="120">
        <v>530</v>
      </c>
      <c r="DW20" s="111">
        <v>336</v>
      </c>
      <c r="DX20" s="121">
        <v>236</v>
      </c>
      <c r="DY20" s="129">
        <v>538</v>
      </c>
      <c r="DZ20" s="111">
        <v>338</v>
      </c>
      <c r="EA20" s="121">
        <v>241</v>
      </c>
    </row>
    <row r="21" spans="1:131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241</v>
      </c>
      <c r="G21" s="111">
        <v>111</v>
      </c>
      <c r="H21" s="133">
        <v>66</v>
      </c>
      <c r="I21" s="120">
        <v>235</v>
      </c>
      <c r="J21" s="111">
        <v>111</v>
      </c>
      <c r="K21" s="121">
        <v>60</v>
      </c>
      <c r="L21" s="129">
        <v>225</v>
      </c>
      <c r="M21" s="111">
        <v>103</v>
      </c>
      <c r="N21" s="133">
        <v>62</v>
      </c>
      <c r="O21" s="120">
        <v>218</v>
      </c>
      <c r="P21" s="111">
        <v>110</v>
      </c>
      <c r="Q21" s="121">
        <v>63</v>
      </c>
      <c r="R21" s="129">
        <v>224</v>
      </c>
      <c r="S21" s="111">
        <v>105</v>
      </c>
      <c r="T21" s="133">
        <v>62</v>
      </c>
      <c r="U21" s="120">
        <v>286</v>
      </c>
      <c r="V21" s="111">
        <v>100</v>
      </c>
      <c r="W21" s="121">
        <v>62</v>
      </c>
      <c r="X21" s="129">
        <v>231</v>
      </c>
      <c r="Y21" s="111">
        <v>106</v>
      </c>
      <c r="Z21" s="121">
        <v>64</v>
      </c>
      <c r="AA21" s="120">
        <v>255</v>
      </c>
      <c r="AB21" s="111">
        <v>112</v>
      </c>
      <c r="AC21" s="133">
        <v>63</v>
      </c>
      <c r="AD21" s="120">
        <v>247</v>
      </c>
      <c r="AE21" s="111">
        <v>114</v>
      </c>
      <c r="AF21" s="121">
        <v>66</v>
      </c>
      <c r="AG21" s="129">
        <v>253</v>
      </c>
      <c r="AH21" s="111">
        <v>115</v>
      </c>
      <c r="AI21" s="133">
        <v>61</v>
      </c>
      <c r="AJ21" s="120">
        <v>241</v>
      </c>
      <c r="AK21" s="111">
        <v>108</v>
      </c>
      <c r="AL21" s="121">
        <v>67</v>
      </c>
      <c r="AM21" s="129">
        <v>245</v>
      </c>
      <c r="AN21" s="111">
        <v>123</v>
      </c>
      <c r="AO21" s="133">
        <v>67</v>
      </c>
      <c r="AP21" s="120">
        <v>222</v>
      </c>
      <c r="AQ21" s="111">
        <v>116</v>
      </c>
      <c r="AR21" s="121">
        <v>62</v>
      </c>
      <c r="AS21" s="129">
        <v>226</v>
      </c>
      <c r="AT21" s="111">
        <v>111</v>
      </c>
      <c r="AU21" s="121">
        <v>62</v>
      </c>
      <c r="AV21" s="120">
        <v>239</v>
      </c>
      <c r="AW21" s="111">
        <v>115</v>
      </c>
      <c r="AX21" s="133">
        <v>63</v>
      </c>
      <c r="AY21" s="120">
        <v>248</v>
      </c>
      <c r="AZ21" s="111">
        <v>115</v>
      </c>
      <c r="BA21" s="121">
        <v>65</v>
      </c>
      <c r="BB21" s="129">
        <v>244</v>
      </c>
      <c r="BC21" s="111">
        <v>109</v>
      </c>
      <c r="BD21" s="133">
        <v>62</v>
      </c>
      <c r="BE21" s="120">
        <v>247</v>
      </c>
      <c r="BF21" s="111">
        <v>105</v>
      </c>
      <c r="BG21" s="121">
        <v>63</v>
      </c>
      <c r="BH21" s="129">
        <v>246</v>
      </c>
      <c r="BI21" s="111">
        <v>107</v>
      </c>
      <c r="BJ21" s="133">
        <v>69</v>
      </c>
      <c r="BK21" s="120">
        <v>243</v>
      </c>
      <c r="BL21" s="111">
        <v>108</v>
      </c>
      <c r="BM21" s="121">
        <v>68</v>
      </c>
      <c r="BN21" s="129">
        <v>245</v>
      </c>
      <c r="BO21" s="111">
        <v>114</v>
      </c>
      <c r="BP21" s="121">
        <v>71</v>
      </c>
      <c r="BQ21" s="120">
        <v>259</v>
      </c>
      <c r="BR21" s="111">
        <v>121</v>
      </c>
      <c r="BS21" s="133">
        <v>73</v>
      </c>
      <c r="BT21" s="120">
        <v>259</v>
      </c>
      <c r="BU21" s="111">
        <v>128</v>
      </c>
      <c r="BV21" s="121">
        <v>68</v>
      </c>
      <c r="BW21" s="129">
        <v>245</v>
      </c>
      <c r="BX21" s="111">
        <v>124</v>
      </c>
      <c r="BY21" s="133">
        <v>63</v>
      </c>
      <c r="BZ21" s="120">
        <v>240</v>
      </c>
      <c r="CA21" s="111">
        <v>121</v>
      </c>
      <c r="CB21" s="121">
        <v>60</v>
      </c>
      <c r="CC21" s="129">
        <v>238</v>
      </c>
      <c r="CD21" s="111">
        <v>118</v>
      </c>
      <c r="CE21" s="133">
        <v>58</v>
      </c>
      <c r="CF21" s="120">
        <v>224</v>
      </c>
      <c r="CG21" s="111">
        <v>112</v>
      </c>
      <c r="CH21" s="121">
        <v>57</v>
      </c>
      <c r="CI21" s="129">
        <v>212</v>
      </c>
      <c r="CJ21" s="111">
        <v>112</v>
      </c>
      <c r="CK21" s="121">
        <v>58</v>
      </c>
      <c r="CL21" s="120">
        <v>228</v>
      </c>
      <c r="CM21" s="111">
        <v>115</v>
      </c>
      <c r="CN21" s="133">
        <v>63</v>
      </c>
      <c r="CO21" s="120">
        <v>237</v>
      </c>
      <c r="CP21" s="111">
        <v>115</v>
      </c>
      <c r="CQ21" s="121">
        <v>69</v>
      </c>
      <c r="CR21" s="129">
        <v>227</v>
      </c>
      <c r="CS21" s="111">
        <v>113</v>
      </c>
      <c r="CT21" s="133">
        <v>67</v>
      </c>
      <c r="CU21" s="120">
        <v>222</v>
      </c>
      <c r="CV21" s="111">
        <v>111</v>
      </c>
      <c r="CW21" s="121">
        <v>67</v>
      </c>
      <c r="CX21" s="129">
        <v>202</v>
      </c>
      <c r="CY21" s="111">
        <v>101</v>
      </c>
      <c r="CZ21" s="133">
        <v>63</v>
      </c>
      <c r="DA21" s="120">
        <v>227</v>
      </c>
      <c r="DB21" s="111">
        <v>110</v>
      </c>
      <c r="DC21" s="121">
        <v>63</v>
      </c>
      <c r="DD21" s="129">
        <v>231</v>
      </c>
      <c r="DE21" s="111">
        <v>110</v>
      </c>
      <c r="DF21" s="121">
        <v>65</v>
      </c>
      <c r="DG21" s="120">
        <v>252</v>
      </c>
      <c r="DH21" s="111">
        <v>123</v>
      </c>
      <c r="DI21" s="133">
        <v>66</v>
      </c>
      <c r="DJ21" s="120">
        <v>247</v>
      </c>
      <c r="DK21" s="111">
        <v>124</v>
      </c>
      <c r="DL21" s="121">
        <v>64</v>
      </c>
      <c r="DM21" s="129">
        <v>259</v>
      </c>
      <c r="DN21" s="111">
        <v>127</v>
      </c>
      <c r="DO21" s="133">
        <v>63</v>
      </c>
      <c r="DP21" s="120">
        <v>250</v>
      </c>
      <c r="DQ21" s="111">
        <v>132</v>
      </c>
      <c r="DR21" s="121">
        <v>67</v>
      </c>
      <c r="DS21" s="129">
        <v>261</v>
      </c>
      <c r="DT21" s="111">
        <v>137</v>
      </c>
      <c r="DU21" s="133">
        <v>67</v>
      </c>
      <c r="DV21" s="120">
        <v>264</v>
      </c>
      <c r="DW21" s="111">
        <v>136</v>
      </c>
      <c r="DX21" s="121">
        <v>70</v>
      </c>
      <c r="DY21" s="129">
        <v>261</v>
      </c>
      <c r="DZ21" s="111">
        <v>134</v>
      </c>
      <c r="EA21" s="121">
        <v>70</v>
      </c>
    </row>
    <row r="22" spans="1:131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582</v>
      </c>
      <c r="G22" s="111">
        <v>365</v>
      </c>
      <c r="H22" s="133">
        <v>230</v>
      </c>
      <c r="I22" s="120">
        <v>579</v>
      </c>
      <c r="J22" s="111">
        <v>379</v>
      </c>
      <c r="K22" s="121">
        <v>236</v>
      </c>
      <c r="L22" s="129">
        <v>567</v>
      </c>
      <c r="M22" s="111">
        <v>374</v>
      </c>
      <c r="N22" s="133">
        <v>233</v>
      </c>
      <c r="O22" s="120">
        <v>568</v>
      </c>
      <c r="P22" s="111">
        <v>371</v>
      </c>
      <c r="Q22" s="121">
        <v>222</v>
      </c>
      <c r="R22" s="129">
        <v>650</v>
      </c>
      <c r="S22" s="111">
        <v>393</v>
      </c>
      <c r="T22" s="133">
        <v>244</v>
      </c>
      <c r="U22" s="120">
        <v>663</v>
      </c>
      <c r="V22" s="111">
        <v>391</v>
      </c>
      <c r="W22" s="121">
        <v>238</v>
      </c>
      <c r="X22" s="129">
        <v>622</v>
      </c>
      <c r="Y22" s="111">
        <v>365</v>
      </c>
      <c r="Z22" s="121">
        <v>225</v>
      </c>
      <c r="AA22" s="120">
        <v>601</v>
      </c>
      <c r="AB22" s="111">
        <v>354</v>
      </c>
      <c r="AC22" s="133">
        <v>221</v>
      </c>
      <c r="AD22" s="120">
        <v>601</v>
      </c>
      <c r="AE22" s="111">
        <v>359</v>
      </c>
      <c r="AF22" s="121">
        <v>232</v>
      </c>
      <c r="AG22" s="129">
        <v>608</v>
      </c>
      <c r="AH22" s="111">
        <v>365</v>
      </c>
      <c r="AI22" s="133">
        <v>235</v>
      </c>
      <c r="AJ22" s="120">
        <v>606</v>
      </c>
      <c r="AK22" s="111">
        <v>377</v>
      </c>
      <c r="AL22" s="121">
        <v>237</v>
      </c>
      <c r="AM22" s="129">
        <v>606</v>
      </c>
      <c r="AN22" s="111">
        <v>377</v>
      </c>
      <c r="AO22" s="133">
        <v>237</v>
      </c>
      <c r="AP22" s="120">
        <v>667</v>
      </c>
      <c r="AQ22" s="111">
        <v>395</v>
      </c>
      <c r="AR22" s="121">
        <v>239</v>
      </c>
      <c r="AS22" s="129">
        <v>641</v>
      </c>
      <c r="AT22" s="111">
        <v>380</v>
      </c>
      <c r="AU22" s="121">
        <v>233</v>
      </c>
      <c r="AV22" s="120">
        <v>619</v>
      </c>
      <c r="AW22" s="111">
        <v>369</v>
      </c>
      <c r="AX22" s="133">
        <v>228</v>
      </c>
      <c r="AY22" s="120">
        <v>609</v>
      </c>
      <c r="AZ22" s="111">
        <v>363</v>
      </c>
      <c r="BA22" s="121">
        <v>226</v>
      </c>
      <c r="BB22" s="129">
        <v>604</v>
      </c>
      <c r="BC22" s="111">
        <v>365</v>
      </c>
      <c r="BD22" s="133">
        <v>213</v>
      </c>
      <c r="BE22" s="120">
        <v>580</v>
      </c>
      <c r="BF22" s="111">
        <v>356</v>
      </c>
      <c r="BG22" s="121">
        <v>211</v>
      </c>
      <c r="BH22" s="129">
        <v>564</v>
      </c>
      <c r="BI22" s="111">
        <v>348</v>
      </c>
      <c r="BJ22" s="133">
        <v>209</v>
      </c>
      <c r="BK22" s="120">
        <v>628</v>
      </c>
      <c r="BL22" s="111">
        <v>383</v>
      </c>
      <c r="BM22" s="121">
        <v>221</v>
      </c>
      <c r="BN22" s="129">
        <v>592</v>
      </c>
      <c r="BO22" s="111">
        <v>365</v>
      </c>
      <c r="BP22" s="121">
        <v>211</v>
      </c>
      <c r="BQ22" s="120">
        <v>575</v>
      </c>
      <c r="BR22" s="111">
        <v>356</v>
      </c>
      <c r="BS22" s="133">
        <v>209</v>
      </c>
      <c r="BT22" s="120">
        <v>580</v>
      </c>
      <c r="BU22" s="111">
        <v>347</v>
      </c>
      <c r="BV22" s="121">
        <v>199</v>
      </c>
      <c r="BW22" s="129">
        <v>572</v>
      </c>
      <c r="BX22" s="111">
        <v>345</v>
      </c>
      <c r="BY22" s="133">
        <v>207</v>
      </c>
      <c r="BZ22" s="120">
        <v>572</v>
      </c>
      <c r="CA22" s="111">
        <v>345</v>
      </c>
      <c r="CB22" s="121">
        <v>207</v>
      </c>
      <c r="CC22" s="129">
        <v>572</v>
      </c>
      <c r="CD22" s="111">
        <v>345</v>
      </c>
      <c r="CE22" s="133">
        <v>207</v>
      </c>
      <c r="CF22" s="120">
        <v>572</v>
      </c>
      <c r="CG22" s="111">
        <v>345</v>
      </c>
      <c r="CH22" s="121">
        <v>207</v>
      </c>
      <c r="CI22" s="129">
        <v>572</v>
      </c>
      <c r="CJ22" s="111">
        <v>345</v>
      </c>
      <c r="CK22" s="121">
        <v>204</v>
      </c>
      <c r="CL22" s="120">
        <v>569</v>
      </c>
      <c r="CM22" s="111">
        <v>342</v>
      </c>
      <c r="CN22" s="133">
        <v>202</v>
      </c>
      <c r="CO22" s="120">
        <v>569</v>
      </c>
      <c r="CP22" s="111">
        <v>342</v>
      </c>
      <c r="CQ22" s="121">
        <v>202</v>
      </c>
      <c r="CR22" s="129">
        <v>569</v>
      </c>
      <c r="CS22" s="111">
        <v>342</v>
      </c>
      <c r="CT22" s="133">
        <v>202</v>
      </c>
      <c r="CU22" s="120">
        <v>563</v>
      </c>
      <c r="CV22" s="111">
        <v>336</v>
      </c>
      <c r="CW22" s="121">
        <v>198</v>
      </c>
      <c r="CX22" s="129">
        <v>559</v>
      </c>
      <c r="CY22" s="111">
        <v>332</v>
      </c>
      <c r="CZ22" s="133">
        <v>194</v>
      </c>
      <c r="DA22" s="120">
        <v>558</v>
      </c>
      <c r="DB22" s="111">
        <v>333</v>
      </c>
      <c r="DC22" s="121">
        <v>195</v>
      </c>
      <c r="DD22" s="129">
        <v>565</v>
      </c>
      <c r="DE22" s="111">
        <v>338</v>
      </c>
      <c r="DF22" s="121">
        <v>200</v>
      </c>
      <c r="DG22" s="120">
        <v>501</v>
      </c>
      <c r="DH22" s="111">
        <v>285</v>
      </c>
      <c r="DI22" s="133">
        <v>187</v>
      </c>
      <c r="DJ22" s="120">
        <v>501</v>
      </c>
      <c r="DK22" s="111">
        <v>288</v>
      </c>
      <c r="DL22" s="121">
        <v>189</v>
      </c>
      <c r="DM22" s="129">
        <v>504</v>
      </c>
      <c r="DN22" s="111">
        <v>291</v>
      </c>
      <c r="DO22" s="133">
        <v>195</v>
      </c>
      <c r="DP22" s="120">
        <v>499</v>
      </c>
      <c r="DQ22" s="111">
        <v>299</v>
      </c>
      <c r="DR22" s="121">
        <v>196</v>
      </c>
      <c r="DS22" s="129">
        <v>516</v>
      </c>
      <c r="DT22" s="111">
        <v>305</v>
      </c>
      <c r="DU22" s="133">
        <v>203</v>
      </c>
      <c r="DV22" s="120">
        <v>520</v>
      </c>
      <c r="DW22" s="111">
        <v>305</v>
      </c>
      <c r="DX22" s="121">
        <v>198</v>
      </c>
      <c r="DY22" s="129">
        <v>534</v>
      </c>
      <c r="DZ22" s="111">
        <v>317</v>
      </c>
      <c r="EA22" s="121">
        <v>203</v>
      </c>
    </row>
    <row r="23" spans="1:131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235</v>
      </c>
      <c r="G23" s="111">
        <v>141</v>
      </c>
      <c r="H23" s="133">
        <v>82</v>
      </c>
      <c r="I23" s="120">
        <v>235</v>
      </c>
      <c r="J23" s="111">
        <v>143</v>
      </c>
      <c r="K23" s="121">
        <v>87</v>
      </c>
      <c r="L23" s="129">
        <v>225</v>
      </c>
      <c r="M23" s="111">
        <v>133</v>
      </c>
      <c r="N23" s="133">
        <v>85</v>
      </c>
      <c r="O23" s="120">
        <v>220</v>
      </c>
      <c r="P23" s="111">
        <v>126</v>
      </c>
      <c r="Q23" s="121">
        <v>84</v>
      </c>
      <c r="R23" s="129">
        <v>225</v>
      </c>
      <c r="S23" s="111">
        <v>133</v>
      </c>
      <c r="T23" s="133">
        <v>85</v>
      </c>
      <c r="U23" s="120">
        <v>220</v>
      </c>
      <c r="V23" s="111">
        <v>126</v>
      </c>
      <c r="W23" s="121">
        <v>84</v>
      </c>
      <c r="X23" s="129">
        <v>214</v>
      </c>
      <c r="Y23" s="111">
        <v>126</v>
      </c>
      <c r="Z23" s="121">
        <v>87</v>
      </c>
      <c r="AA23" s="120">
        <v>224</v>
      </c>
      <c r="AB23" s="111">
        <v>129</v>
      </c>
      <c r="AC23" s="133">
        <v>91</v>
      </c>
      <c r="AD23" s="120">
        <v>218</v>
      </c>
      <c r="AE23" s="111">
        <v>135</v>
      </c>
      <c r="AF23" s="121">
        <v>93</v>
      </c>
      <c r="AG23" s="129">
        <v>222</v>
      </c>
      <c r="AH23" s="111">
        <v>131</v>
      </c>
      <c r="AI23" s="133">
        <v>87</v>
      </c>
      <c r="AJ23" s="120">
        <v>229</v>
      </c>
      <c r="AK23" s="111">
        <v>125</v>
      </c>
      <c r="AL23" s="121">
        <v>87</v>
      </c>
      <c r="AM23" s="129">
        <v>226</v>
      </c>
      <c r="AN23" s="111">
        <v>125</v>
      </c>
      <c r="AO23" s="133">
        <v>84</v>
      </c>
      <c r="AP23" s="120">
        <v>225</v>
      </c>
      <c r="AQ23" s="111">
        <v>128</v>
      </c>
      <c r="AR23" s="121">
        <v>81</v>
      </c>
      <c r="AS23" s="129">
        <v>238</v>
      </c>
      <c r="AT23" s="111">
        <v>127</v>
      </c>
      <c r="AU23" s="121">
        <v>81</v>
      </c>
      <c r="AV23" s="120">
        <v>253</v>
      </c>
      <c r="AW23" s="111">
        <v>133</v>
      </c>
      <c r="AX23" s="133">
        <v>82</v>
      </c>
      <c r="AY23" s="120">
        <v>247</v>
      </c>
      <c r="AZ23" s="111">
        <v>123</v>
      </c>
      <c r="BA23" s="121">
        <v>79</v>
      </c>
      <c r="BB23" s="129">
        <v>240</v>
      </c>
      <c r="BC23" s="111">
        <v>126</v>
      </c>
      <c r="BD23" s="133">
        <v>76</v>
      </c>
      <c r="BE23" s="120">
        <v>244</v>
      </c>
      <c r="BF23" s="111">
        <v>133</v>
      </c>
      <c r="BG23" s="121">
        <v>72</v>
      </c>
      <c r="BH23" s="129">
        <v>235</v>
      </c>
      <c r="BI23" s="111">
        <v>135</v>
      </c>
      <c r="BJ23" s="133">
        <v>76</v>
      </c>
      <c r="BK23" s="120">
        <v>227</v>
      </c>
      <c r="BL23" s="111">
        <v>135</v>
      </c>
      <c r="BM23" s="121">
        <v>79</v>
      </c>
      <c r="BN23" s="129">
        <v>231</v>
      </c>
      <c r="BO23" s="111">
        <v>133</v>
      </c>
      <c r="BP23" s="121">
        <v>73</v>
      </c>
      <c r="BQ23" s="120">
        <v>237</v>
      </c>
      <c r="BR23" s="111">
        <v>137</v>
      </c>
      <c r="BS23" s="133">
        <v>78</v>
      </c>
      <c r="BT23" s="120">
        <v>241</v>
      </c>
      <c r="BU23" s="111">
        <v>136</v>
      </c>
      <c r="BV23" s="121">
        <v>74</v>
      </c>
      <c r="BW23" s="129">
        <v>238</v>
      </c>
      <c r="BX23" s="111">
        <v>143</v>
      </c>
      <c r="BY23" s="133">
        <v>81</v>
      </c>
      <c r="BZ23" s="120">
        <v>242</v>
      </c>
      <c r="CA23" s="111">
        <v>138</v>
      </c>
      <c r="CB23" s="121">
        <v>85</v>
      </c>
      <c r="CC23" s="129">
        <v>238</v>
      </c>
      <c r="CD23" s="111">
        <v>133</v>
      </c>
      <c r="CE23" s="133">
        <v>88</v>
      </c>
      <c r="CF23" s="120">
        <v>224</v>
      </c>
      <c r="CG23" s="111">
        <v>130</v>
      </c>
      <c r="CH23" s="121">
        <v>87</v>
      </c>
      <c r="CI23" s="129">
        <v>213</v>
      </c>
      <c r="CJ23" s="111">
        <v>131</v>
      </c>
      <c r="CK23" s="121">
        <v>85</v>
      </c>
      <c r="CL23" s="120">
        <v>225</v>
      </c>
      <c r="CM23" s="111">
        <v>137</v>
      </c>
      <c r="CN23" s="133">
        <v>89</v>
      </c>
      <c r="CO23" s="120">
        <v>229</v>
      </c>
      <c r="CP23" s="111">
        <v>136</v>
      </c>
      <c r="CQ23" s="121">
        <v>86</v>
      </c>
      <c r="CR23" s="129">
        <v>217</v>
      </c>
      <c r="CS23" s="111">
        <v>135</v>
      </c>
      <c r="CT23" s="133">
        <v>90</v>
      </c>
      <c r="CU23" s="120">
        <v>201</v>
      </c>
      <c r="CV23" s="111">
        <v>128</v>
      </c>
      <c r="CW23" s="121">
        <v>85</v>
      </c>
      <c r="CX23" s="129">
        <v>206</v>
      </c>
      <c r="CY23" s="111">
        <v>135</v>
      </c>
      <c r="CZ23" s="133">
        <v>87</v>
      </c>
      <c r="DA23" s="120">
        <v>218</v>
      </c>
      <c r="DB23" s="111">
        <v>143</v>
      </c>
      <c r="DC23" s="121">
        <v>91</v>
      </c>
      <c r="DD23" s="129">
        <v>221</v>
      </c>
      <c r="DE23" s="111">
        <v>138</v>
      </c>
      <c r="DF23" s="121">
        <v>95</v>
      </c>
      <c r="DG23" s="120">
        <v>230</v>
      </c>
      <c r="DH23" s="111">
        <v>140</v>
      </c>
      <c r="DI23" s="133">
        <v>96</v>
      </c>
      <c r="DJ23" s="120">
        <v>227</v>
      </c>
      <c r="DK23" s="111">
        <v>147</v>
      </c>
      <c r="DL23" s="121">
        <v>97</v>
      </c>
      <c r="DM23" s="129">
        <v>209</v>
      </c>
      <c r="DN23" s="111">
        <v>137</v>
      </c>
      <c r="DO23" s="133">
        <v>88</v>
      </c>
      <c r="DP23" s="120">
        <v>203</v>
      </c>
      <c r="DQ23" s="111">
        <v>128</v>
      </c>
      <c r="DR23" s="121">
        <v>84</v>
      </c>
      <c r="DS23" s="129">
        <v>213</v>
      </c>
      <c r="DT23" s="111">
        <v>133</v>
      </c>
      <c r="DU23" s="133">
        <v>90</v>
      </c>
      <c r="DV23" s="120">
        <v>212</v>
      </c>
      <c r="DW23" s="111">
        <v>128</v>
      </c>
      <c r="DX23" s="121">
        <v>86</v>
      </c>
      <c r="DY23" s="129">
        <v>221</v>
      </c>
      <c r="DZ23" s="111">
        <v>126</v>
      </c>
      <c r="EA23" s="121">
        <v>83</v>
      </c>
    </row>
    <row r="24" spans="1:131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733</v>
      </c>
      <c r="G24" s="111">
        <v>390</v>
      </c>
      <c r="H24" s="133">
        <v>236</v>
      </c>
      <c r="I24" s="120">
        <v>759</v>
      </c>
      <c r="J24" s="111">
        <v>395</v>
      </c>
      <c r="K24" s="121">
        <v>238</v>
      </c>
      <c r="L24" s="129">
        <v>758</v>
      </c>
      <c r="M24" s="111">
        <v>397</v>
      </c>
      <c r="N24" s="133">
        <v>239</v>
      </c>
      <c r="O24" s="120">
        <v>762</v>
      </c>
      <c r="P24" s="111">
        <v>394</v>
      </c>
      <c r="Q24" s="121">
        <v>236</v>
      </c>
      <c r="R24" s="129">
        <v>758</v>
      </c>
      <c r="S24" s="111">
        <v>394</v>
      </c>
      <c r="T24" s="133">
        <v>239</v>
      </c>
      <c r="U24" s="120">
        <v>728</v>
      </c>
      <c r="V24" s="111">
        <v>402</v>
      </c>
      <c r="W24" s="121">
        <v>237</v>
      </c>
      <c r="X24" s="129">
        <v>726</v>
      </c>
      <c r="Y24" s="111">
        <v>397</v>
      </c>
      <c r="Z24" s="121">
        <v>238</v>
      </c>
      <c r="AA24" s="120">
        <v>728</v>
      </c>
      <c r="AB24" s="111">
        <v>399</v>
      </c>
      <c r="AC24" s="133">
        <v>245</v>
      </c>
      <c r="AD24" s="120">
        <v>766</v>
      </c>
      <c r="AE24" s="111">
        <v>410</v>
      </c>
      <c r="AF24" s="121">
        <v>250</v>
      </c>
      <c r="AG24" s="129">
        <v>777</v>
      </c>
      <c r="AH24" s="111">
        <v>414</v>
      </c>
      <c r="AI24" s="133">
        <v>242</v>
      </c>
      <c r="AJ24" s="120">
        <v>764</v>
      </c>
      <c r="AK24" s="111">
        <v>402</v>
      </c>
      <c r="AL24" s="121">
        <v>236</v>
      </c>
      <c r="AM24" s="129">
        <v>775</v>
      </c>
      <c r="AN24" s="111">
        <v>403</v>
      </c>
      <c r="AO24" s="133">
        <v>240</v>
      </c>
      <c r="AP24" s="120">
        <v>731</v>
      </c>
      <c r="AQ24" s="111">
        <v>377</v>
      </c>
      <c r="AR24" s="121">
        <v>241</v>
      </c>
      <c r="AS24" s="129">
        <v>726</v>
      </c>
      <c r="AT24" s="111">
        <v>378</v>
      </c>
      <c r="AU24" s="121">
        <v>232</v>
      </c>
      <c r="AV24" s="120">
        <v>772</v>
      </c>
      <c r="AW24" s="111">
        <v>390</v>
      </c>
      <c r="AX24" s="133">
        <v>231</v>
      </c>
      <c r="AY24" s="120">
        <v>796</v>
      </c>
      <c r="AZ24" s="111">
        <v>406</v>
      </c>
      <c r="BA24" s="121">
        <v>232</v>
      </c>
      <c r="BB24" s="129">
        <v>800</v>
      </c>
      <c r="BC24" s="111">
        <v>415</v>
      </c>
      <c r="BD24" s="133">
        <v>237</v>
      </c>
      <c r="BE24" s="120">
        <v>793</v>
      </c>
      <c r="BF24" s="111">
        <v>409</v>
      </c>
      <c r="BG24" s="121">
        <v>236</v>
      </c>
      <c r="BH24" s="129">
        <v>802</v>
      </c>
      <c r="BI24" s="111">
        <v>413</v>
      </c>
      <c r="BJ24" s="133">
        <v>239</v>
      </c>
      <c r="BK24" s="120">
        <v>788</v>
      </c>
      <c r="BL24" s="111">
        <v>407</v>
      </c>
      <c r="BM24" s="121">
        <v>237</v>
      </c>
      <c r="BN24" s="129">
        <v>766</v>
      </c>
      <c r="BO24" s="111">
        <v>409</v>
      </c>
      <c r="BP24" s="121">
        <v>235</v>
      </c>
      <c r="BQ24" s="120">
        <v>773</v>
      </c>
      <c r="BR24" s="111">
        <v>426</v>
      </c>
      <c r="BS24" s="133">
        <v>238</v>
      </c>
      <c r="BT24" s="120">
        <v>788</v>
      </c>
      <c r="BU24" s="111">
        <v>436</v>
      </c>
      <c r="BV24" s="121">
        <v>245</v>
      </c>
      <c r="BW24" s="129">
        <v>792</v>
      </c>
      <c r="BX24" s="111">
        <v>430</v>
      </c>
      <c r="BY24" s="133">
        <v>248</v>
      </c>
      <c r="BZ24" s="120">
        <v>780</v>
      </c>
      <c r="CA24" s="111">
        <v>418</v>
      </c>
      <c r="CB24" s="121">
        <v>256</v>
      </c>
      <c r="CC24" s="129">
        <v>766</v>
      </c>
      <c r="CD24" s="111">
        <v>408</v>
      </c>
      <c r="CE24" s="133">
        <v>250</v>
      </c>
      <c r="CF24" s="120">
        <v>779</v>
      </c>
      <c r="CG24" s="111">
        <v>400</v>
      </c>
      <c r="CH24" s="121">
        <v>239</v>
      </c>
      <c r="CI24" s="129">
        <v>780</v>
      </c>
      <c r="CJ24" s="111">
        <v>404</v>
      </c>
      <c r="CK24" s="121">
        <v>242</v>
      </c>
      <c r="CL24" s="120">
        <v>787</v>
      </c>
      <c r="CM24" s="111">
        <v>413</v>
      </c>
      <c r="CN24" s="133">
        <v>254</v>
      </c>
      <c r="CO24" s="120">
        <v>783</v>
      </c>
      <c r="CP24" s="111">
        <v>419</v>
      </c>
      <c r="CQ24" s="121">
        <v>264</v>
      </c>
      <c r="CR24" s="129">
        <v>772</v>
      </c>
      <c r="CS24" s="111">
        <v>417</v>
      </c>
      <c r="CT24" s="133">
        <v>247</v>
      </c>
      <c r="CU24" s="120">
        <v>709</v>
      </c>
      <c r="CV24" s="111">
        <v>389</v>
      </c>
      <c r="CW24" s="121">
        <v>227</v>
      </c>
      <c r="CX24" s="129">
        <v>709</v>
      </c>
      <c r="CY24" s="111">
        <v>384</v>
      </c>
      <c r="CZ24" s="133">
        <v>228</v>
      </c>
      <c r="DA24" s="120">
        <v>735</v>
      </c>
      <c r="DB24" s="111">
        <v>392</v>
      </c>
      <c r="DC24" s="121">
        <v>233</v>
      </c>
      <c r="DD24" s="129">
        <v>568</v>
      </c>
      <c r="DE24" s="111">
        <v>395</v>
      </c>
      <c r="DF24" s="121">
        <v>225</v>
      </c>
      <c r="DG24" s="120">
        <v>798</v>
      </c>
      <c r="DH24" s="111">
        <v>417</v>
      </c>
      <c r="DI24" s="133">
        <v>240</v>
      </c>
      <c r="DJ24" s="120">
        <v>835</v>
      </c>
      <c r="DK24" s="111">
        <v>434</v>
      </c>
      <c r="DL24" s="121">
        <v>248</v>
      </c>
      <c r="DM24" s="129">
        <v>825</v>
      </c>
      <c r="DN24" s="111">
        <v>427</v>
      </c>
      <c r="DO24" s="133">
        <v>256</v>
      </c>
      <c r="DP24" s="120">
        <v>822</v>
      </c>
      <c r="DQ24" s="111">
        <v>437</v>
      </c>
      <c r="DR24" s="121">
        <v>257</v>
      </c>
      <c r="DS24" s="129">
        <v>806</v>
      </c>
      <c r="DT24" s="111">
        <v>438</v>
      </c>
      <c r="DU24" s="133">
        <v>257</v>
      </c>
      <c r="DV24" s="120">
        <v>795</v>
      </c>
      <c r="DW24" s="111">
        <v>443</v>
      </c>
      <c r="DX24" s="121">
        <v>260</v>
      </c>
      <c r="DY24" s="129">
        <v>784</v>
      </c>
      <c r="DZ24" s="111">
        <v>441</v>
      </c>
      <c r="EA24" s="121">
        <v>253</v>
      </c>
    </row>
    <row r="25" spans="1:131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244</v>
      </c>
      <c r="G25" s="111">
        <v>156</v>
      </c>
      <c r="H25" s="133">
        <v>101</v>
      </c>
      <c r="I25" s="120">
        <v>237</v>
      </c>
      <c r="J25" s="111">
        <v>159</v>
      </c>
      <c r="K25" s="121">
        <v>105</v>
      </c>
      <c r="L25" s="129">
        <v>234</v>
      </c>
      <c r="M25" s="111">
        <v>168</v>
      </c>
      <c r="N25" s="133">
        <v>105</v>
      </c>
      <c r="O25" s="120">
        <v>233</v>
      </c>
      <c r="P25" s="111">
        <v>162</v>
      </c>
      <c r="Q25" s="121">
        <v>105</v>
      </c>
      <c r="R25" s="129">
        <v>228</v>
      </c>
      <c r="S25" s="111">
        <v>155</v>
      </c>
      <c r="T25" s="133">
        <v>105</v>
      </c>
      <c r="U25" s="120">
        <v>226</v>
      </c>
      <c r="V25" s="111">
        <v>148</v>
      </c>
      <c r="W25" s="121">
        <v>100</v>
      </c>
      <c r="X25" s="129">
        <v>233</v>
      </c>
      <c r="Y25" s="111">
        <v>151</v>
      </c>
      <c r="Z25" s="121">
        <v>100</v>
      </c>
      <c r="AA25" s="120">
        <v>242</v>
      </c>
      <c r="AB25" s="111">
        <v>156</v>
      </c>
      <c r="AC25" s="133">
        <v>104</v>
      </c>
      <c r="AD25" s="120">
        <v>253</v>
      </c>
      <c r="AE25" s="111">
        <v>152</v>
      </c>
      <c r="AF25" s="121">
        <v>105</v>
      </c>
      <c r="AG25" s="129">
        <v>240</v>
      </c>
      <c r="AH25" s="111">
        <v>143</v>
      </c>
      <c r="AI25" s="133">
        <v>106</v>
      </c>
      <c r="AJ25" s="120">
        <v>243</v>
      </c>
      <c r="AK25" s="111">
        <v>146</v>
      </c>
      <c r="AL25" s="121">
        <v>104</v>
      </c>
      <c r="AM25" s="129">
        <v>244</v>
      </c>
      <c r="AN25" s="111">
        <v>151</v>
      </c>
      <c r="AO25" s="133">
        <v>105</v>
      </c>
      <c r="AP25" s="120">
        <v>234</v>
      </c>
      <c r="AQ25" s="111">
        <v>143</v>
      </c>
      <c r="AR25" s="121">
        <v>99</v>
      </c>
      <c r="AS25" s="129">
        <v>251</v>
      </c>
      <c r="AT25" s="111">
        <v>149</v>
      </c>
      <c r="AU25" s="121">
        <v>99</v>
      </c>
      <c r="AV25" s="120">
        <v>265</v>
      </c>
      <c r="AW25" s="111">
        <v>154</v>
      </c>
      <c r="AX25" s="133">
        <v>102</v>
      </c>
      <c r="AY25" s="120">
        <v>261</v>
      </c>
      <c r="AZ25" s="111">
        <v>156</v>
      </c>
      <c r="BA25" s="121">
        <v>101</v>
      </c>
      <c r="BB25" s="129">
        <v>258</v>
      </c>
      <c r="BC25" s="111">
        <v>163</v>
      </c>
      <c r="BD25" s="133">
        <v>100</v>
      </c>
      <c r="BE25" s="120">
        <v>250</v>
      </c>
      <c r="BF25" s="111">
        <v>161</v>
      </c>
      <c r="BG25" s="121">
        <v>103</v>
      </c>
      <c r="BH25" s="129">
        <v>234</v>
      </c>
      <c r="BI25" s="111">
        <v>152</v>
      </c>
      <c r="BJ25" s="133">
        <v>99</v>
      </c>
      <c r="BK25" s="120">
        <v>236</v>
      </c>
      <c r="BL25" s="111">
        <v>149</v>
      </c>
      <c r="BM25" s="121">
        <v>96</v>
      </c>
      <c r="BN25" s="129">
        <v>244</v>
      </c>
      <c r="BO25" s="111">
        <v>152</v>
      </c>
      <c r="BP25" s="121">
        <v>99</v>
      </c>
      <c r="BQ25" s="120">
        <v>248</v>
      </c>
      <c r="BR25" s="111">
        <v>154</v>
      </c>
      <c r="BS25" s="133">
        <v>99</v>
      </c>
      <c r="BT25" s="120">
        <v>245</v>
      </c>
      <c r="BU25" s="111">
        <v>154</v>
      </c>
      <c r="BV25" s="121">
        <v>99</v>
      </c>
      <c r="BW25" s="129">
        <v>231</v>
      </c>
      <c r="BX25" s="111">
        <v>141</v>
      </c>
      <c r="BY25" s="133">
        <v>95</v>
      </c>
      <c r="BZ25" s="120">
        <v>231</v>
      </c>
      <c r="CA25" s="111">
        <v>137</v>
      </c>
      <c r="CB25" s="121">
        <v>95</v>
      </c>
      <c r="CC25" s="129">
        <v>229</v>
      </c>
      <c r="CD25" s="111">
        <v>134</v>
      </c>
      <c r="CE25" s="133">
        <v>91</v>
      </c>
      <c r="CF25" s="120">
        <v>232</v>
      </c>
      <c r="CG25" s="111">
        <v>133</v>
      </c>
      <c r="CH25" s="121">
        <v>89</v>
      </c>
      <c r="CI25" s="129">
        <v>237</v>
      </c>
      <c r="CJ25" s="111">
        <v>141</v>
      </c>
      <c r="CK25" s="121">
        <v>92</v>
      </c>
      <c r="CL25" s="120">
        <v>243</v>
      </c>
      <c r="CM25" s="111">
        <v>145</v>
      </c>
      <c r="CN25" s="133">
        <v>95</v>
      </c>
      <c r="CO25" s="120">
        <v>224</v>
      </c>
      <c r="CP25" s="111">
        <v>137</v>
      </c>
      <c r="CQ25" s="121">
        <v>95</v>
      </c>
      <c r="CR25" s="129">
        <v>210</v>
      </c>
      <c r="CS25" s="111">
        <v>125</v>
      </c>
      <c r="CT25" s="133">
        <v>88</v>
      </c>
      <c r="CU25" s="120">
        <v>187</v>
      </c>
      <c r="CV25" s="111">
        <v>115</v>
      </c>
      <c r="CW25" s="121">
        <v>80</v>
      </c>
      <c r="CX25" s="129">
        <v>191</v>
      </c>
      <c r="CY25" s="111">
        <v>118</v>
      </c>
      <c r="CZ25" s="133">
        <v>80</v>
      </c>
      <c r="DA25" s="120">
        <v>201</v>
      </c>
      <c r="DB25" s="111">
        <v>122</v>
      </c>
      <c r="DC25" s="121">
        <v>81</v>
      </c>
      <c r="DD25" s="129">
        <v>209</v>
      </c>
      <c r="DE25" s="111">
        <v>130</v>
      </c>
      <c r="DF25" s="121">
        <v>87</v>
      </c>
      <c r="DG25" s="120">
        <v>220</v>
      </c>
      <c r="DH25" s="111">
        <v>132</v>
      </c>
      <c r="DI25" s="133">
        <v>87</v>
      </c>
      <c r="DJ25" s="120">
        <v>221</v>
      </c>
      <c r="DK25" s="111">
        <v>127</v>
      </c>
      <c r="DL25" s="121">
        <v>87</v>
      </c>
      <c r="DM25" s="129">
        <v>220</v>
      </c>
      <c r="DN25" s="111">
        <v>134</v>
      </c>
      <c r="DO25" s="133">
        <v>87</v>
      </c>
      <c r="DP25" s="120">
        <v>219</v>
      </c>
      <c r="DQ25" s="111">
        <v>135</v>
      </c>
      <c r="DR25" s="121">
        <v>86</v>
      </c>
      <c r="DS25" s="129">
        <v>236</v>
      </c>
      <c r="DT25" s="111">
        <v>142</v>
      </c>
      <c r="DU25" s="133">
        <v>88</v>
      </c>
      <c r="DV25" s="120">
        <v>240</v>
      </c>
      <c r="DW25" s="111">
        <v>147</v>
      </c>
      <c r="DX25" s="121">
        <v>92</v>
      </c>
      <c r="DY25" s="129">
        <v>252</v>
      </c>
      <c r="DZ25" s="111">
        <v>150</v>
      </c>
      <c r="EA25" s="121">
        <v>96</v>
      </c>
    </row>
    <row r="26" spans="1:131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410</v>
      </c>
      <c r="G26" s="111">
        <v>226</v>
      </c>
      <c r="H26" s="133">
        <v>137</v>
      </c>
      <c r="I26" s="120">
        <v>410</v>
      </c>
      <c r="J26" s="111">
        <v>226</v>
      </c>
      <c r="K26" s="121">
        <v>143</v>
      </c>
      <c r="L26" s="129">
        <v>401</v>
      </c>
      <c r="M26" s="111">
        <v>221</v>
      </c>
      <c r="N26" s="133">
        <v>135</v>
      </c>
      <c r="O26" s="120">
        <v>400</v>
      </c>
      <c r="P26" s="111">
        <v>220</v>
      </c>
      <c r="Q26" s="121">
        <v>133</v>
      </c>
      <c r="R26" s="129">
        <v>399</v>
      </c>
      <c r="S26" s="111">
        <v>216</v>
      </c>
      <c r="T26" s="133">
        <v>132</v>
      </c>
      <c r="U26" s="120">
        <v>378</v>
      </c>
      <c r="V26" s="111">
        <v>213</v>
      </c>
      <c r="W26" s="121">
        <v>132</v>
      </c>
      <c r="X26" s="129">
        <v>393</v>
      </c>
      <c r="Y26" s="111">
        <v>217</v>
      </c>
      <c r="Z26" s="121">
        <v>136</v>
      </c>
      <c r="AA26" s="120">
        <v>413</v>
      </c>
      <c r="AB26" s="111">
        <v>229</v>
      </c>
      <c r="AC26" s="133">
        <v>139</v>
      </c>
      <c r="AD26" s="120">
        <v>418</v>
      </c>
      <c r="AE26" s="111">
        <v>234</v>
      </c>
      <c r="AF26" s="121">
        <v>142</v>
      </c>
      <c r="AG26" s="129">
        <v>416</v>
      </c>
      <c r="AH26" s="111">
        <v>223</v>
      </c>
      <c r="AI26" s="133">
        <v>137</v>
      </c>
      <c r="AJ26" s="120">
        <v>385</v>
      </c>
      <c r="AK26" s="111">
        <v>204</v>
      </c>
      <c r="AL26" s="121">
        <v>129</v>
      </c>
      <c r="AM26" s="129">
        <v>388</v>
      </c>
      <c r="AN26" s="111">
        <v>207</v>
      </c>
      <c r="AO26" s="133">
        <v>128</v>
      </c>
      <c r="AP26" s="120">
        <v>385</v>
      </c>
      <c r="AQ26" s="111">
        <v>202</v>
      </c>
      <c r="AR26" s="121">
        <v>125</v>
      </c>
      <c r="AS26" s="129">
        <v>405</v>
      </c>
      <c r="AT26" s="111">
        <v>211</v>
      </c>
      <c r="AU26" s="121">
        <v>131</v>
      </c>
      <c r="AV26" s="120">
        <v>400</v>
      </c>
      <c r="AW26" s="111">
        <v>215</v>
      </c>
      <c r="AX26" s="133">
        <v>134</v>
      </c>
      <c r="AY26" s="120">
        <v>399</v>
      </c>
      <c r="AZ26" s="111">
        <v>215</v>
      </c>
      <c r="BA26" s="121">
        <v>132</v>
      </c>
      <c r="BB26" s="129">
        <v>391</v>
      </c>
      <c r="BC26" s="111">
        <v>213</v>
      </c>
      <c r="BD26" s="133">
        <v>124</v>
      </c>
      <c r="BE26" s="120">
        <v>392</v>
      </c>
      <c r="BF26" s="111">
        <v>213</v>
      </c>
      <c r="BG26" s="121">
        <v>126</v>
      </c>
      <c r="BH26" s="129">
        <v>388</v>
      </c>
      <c r="BI26" s="111">
        <v>216</v>
      </c>
      <c r="BJ26" s="133">
        <v>130</v>
      </c>
      <c r="BK26" s="120">
        <v>380</v>
      </c>
      <c r="BL26" s="111">
        <v>217</v>
      </c>
      <c r="BM26" s="121">
        <v>133</v>
      </c>
      <c r="BN26" s="129">
        <v>393</v>
      </c>
      <c r="BO26" s="111">
        <v>229</v>
      </c>
      <c r="BP26" s="121">
        <v>135</v>
      </c>
      <c r="BQ26" s="120">
        <v>397</v>
      </c>
      <c r="BR26" s="111">
        <v>227</v>
      </c>
      <c r="BS26" s="133">
        <v>136</v>
      </c>
      <c r="BT26" s="120">
        <v>403</v>
      </c>
      <c r="BU26" s="111">
        <v>225</v>
      </c>
      <c r="BV26" s="121">
        <v>135</v>
      </c>
      <c r="BW26" s="129">
        <v>397</v>
      </c>
      <c r="BX26" s="111">
        <v>222</v>
      </c>
      <c r="BY26" s="133">
        <v>132</v>
      </c>
      <c r="BZ26" s="120">
        <v>369</v>
      </c>
      <c r="CA26" s="111">
        <v>219</v>
      </c>
      <c r="CB26" s="121">
        <v>130</v>
      </c>
      <c r="CC26" s="129">
        <v>367</v>
      </c>
      <c r="CD26" s="111">
        <v>222</v>
      </c>
      <c r="CE26" s="133">
        <v>131</v>
      </c>
      <c r="CF26" s="120">
        <v>333</v>
      </c>
      <c r="CG26" s="111">
        <v>210</v>
      </c>
      <c r="CH26" s="121">
        <v>122</v>
      </c>
      <c r="CI26" s="129">
        <v>342</v>
      </c>
      <c r="CJ26" s="111">
        <v>210</v>
      </c>
      <c r="CK26" s="121">
        <v>131</v>
      </c>
      <c r="CL26" s="120">
        <v>355</v>
      </c>
      <c r="CM26" s="111">
        <v>209</v>
      </c>
      <c r="CN26" s="133">
        <v>134</v>
      </c>
      <c r="CO26" s="120">
        <v>355</v>
      </c>
      <c r="CP26" s="111">
        <v>197</v>
      </c>
      <c r="CQ26" s="121">
        <v>129</v>
      </c>
      <c r="CR26" s="129">
        <v>337</v>
      </c>
      <c r="CS26" s="111">
        <v>187</v>
      </c>
      <c r="CT26" s="133">
        <v>126</v>
      </c>
      <c r="CU26" s="120">
        <v>317</v>
      </c>
      <c r="CV26" s="111">
        <v>179</v>
      </c>
      <c r="CW26" s="121">
        <v>118</v>
      </c>
      <c r="CX26" s="129">
        <v>340</v>
      </c>
      <c r="CY26" s="111">
        <v>188</v>
      </c>
      <c r="CZ26" s="133">
        <v>125</v>
      </c>
      <c r="DA26" s="120">
        <v>366</v>
      </c>
      <c r="DB26" s="111">
        <v>197</v>
      </c>
      <c r="DC26" s="121">
        <v>133</v>
      </c>
      <c r="DD26" s="129">
        <v>396</v>
      </c>
      <c r="DE26" s="111">
        <v>209</v>
      </c>
      <c r="DF26" s="121">
        <v>141</v>
      </c>
      <c r="DG26" s="120">
        <v>414</v>
      </c>
      <c r="DH26" s="111">
        <v>221</v>
      </c>
      <c r="DI26" s="133">
        <v>144</v>
      </c>
      <c r="DJ26" s="120">
        <v>416</v>
      </c>
      <c r="DK26" s="111">
        <v>219</v>
      </c>
      <c r="DL26" s="121">
        <v>145</v>
      </c>
      <c r="DM26" s="129">
        <v>410</v>
      </c>
      <c r="DN26" s="111">
        <v>213</v>
      </c>
      <c r="DO26" s="133">
        <v>137</v>
      </c>
      <c r="DP26" s="120">
        <v>396</v>
      </c>
      <c r="DQ26" s="111">
        <v>207</v>
      </c>
      <c r="DR26" s="121">
        <v>131</v>
      </c>
      <c r="DS26" s="129">
        <v>400</v>
      </c>
      <c r="DT26" s="111">
        <v>218</v>
      </c>
      <c r="DU26" s="133">
        <v>137</v>
      </c>
      <c r="DV26" s="120">
        <v>401</v>
      </c>
      <c r="DW26" s="111">
        <v>225</v>
      </c>
      <c r="DX26" s="121">
        <v>136</v>
      </c>
      <c r="DY26" s="129">
        <v>413</v>
      </c>
      <c r="DZ26" s="111">
        <v>227</v>
      </c>
      <c r="EA26" s="121">
        <v>141</v>
      </c>
    </row>
    <row r="27" spans="1:131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496</v>
      </c>
      <c r="G27" s="111">
        <v>304</v>
      </c>
      <c r="H27" s="133">
        <v>196</v>
      </c>
      <c r="I27" s="120">
        <v>503</v>
      </c>
      <c r="J27" s="111">
        <v>298</v>
      </c>
      <c r="K27" s="121">
        <v>192</v>
      </c>
      <c r="L27" s="129">
        <v>486</v>
      </c>
      <c r="M27" s="111">
        <v>296</v>
      </c>
      <c r="N27" s="133">
        <v>195</v>
      </c>
      <c r="O27" s="120">
        <v>479</v>
      </c>
      <c r="P27" s="111">
        <v>297</v>
      </c>
      <c r="Q27" s="121">
        <v>194</v>
      </c>
      <c r="R27" s="129">
        <v>486</v>
      </c>
      <c r="S27" s="111">
        <v>296</v>
      </c>
      <c r="T27" s="133">
        <v>195</v>
      </c>
      <c r="U27" s="120">
        <v>459</v>
      </c>
      <c r="V27" s="111">
        <v>286</v>
      </c>
      <c r="W27" s="121">
        <v>192</v>
      </c>
      <c r="X27" s="129">
        <v>467</v>
      </c>
      <c r="Y27" s="111">
        <v>288</v>
      </c>
      <c r="Z27" s="121">
        <v>192</v>
      </c>
      <c r="AA27" s="120">
        <v>489</v>
      </c>
      <c r="AB27" s="111">
        <v>306</v>
      </c>
      <c r="AC27" s="133">
        <v>203</v>
      </c>
      <c r="AD27" s="120">
        <v>495</v>
      </c>
      <c r="AE27" s="111">
        <v>308</v>
      </c>
      <c r="AF27" s="121">
        <v>202</v>
      </c>
      <c r="AG27" s="129">
        <v>500</v>
      </c>
      <c r="AH27" s="111">
        <v>311</v>
      </c>
      <c r="AI27" s="133">
        <v>202</v>
      </c>
      <c r="AJ27" s="120">
        <v>493</v>
      </c>
      <c r="AK27" s="111">
        <v>303</v>
      </c>
      <c r="AL27" s="121">
        <v>196</v>
      </c>
      <c r="AM27" s="129">
        <v>505</v>
      </c>
      <c r="AN27" s="111">
        <v>305</v>
      </c>
      <c r="AO27" s="133">
        <v>203</v>
      </c>
      <c r="AP27" s="120">
        <v>491</v>
      </c>
      <c r="AQ27" s="111">
        <v>295</v>
      </c>
      <c r="AR27" s="121">
        <v>194</v>
      </c>
      <c r="AS27" s="129">
        <v>489</v>
      </c>
      <c r="AT27" s="111">
        <v>298</v>
      </c>
      <c r="AU27" s="121">
        <v>195</v>
      </c>
      <c r="AV27" s="120">
        <v>515</v>
      </c>
      <c r="AW27" s="111">
        <v>310</v>
      </c>
      <c r="AX27" s="133">
        <v>210</v>
      </c>
      <c r="AY27" s="120">
        <v>525</v>
      </c>
      <c r="AZ27" s="111">
        <v>308</v>
      </c>
      <c r="BA27" s="121">
        <v>216</v>
      </c>
      <c r="BB27" s="129">
        <v>506</v>
      </c>
      <c r="BC27" s="111">
        <v>298</v>
      </c>
      <c r="BD27" s="133">
        <v>204</v>
      </c>
      <c r="BE27" s="120">
        <v>515</v>
      </c>
      <c r="BF27" s="111">
        <v>303</v>
      </c>
      <c r="BG27" s="121">
        <v>204</v>
      </c>
      <c r="BH27" s="129">
        <v>498</v>
      </c>
      <c r="BI27" s="111">
        <v>300</v>
      </c>
      <c r="BJ27" s="133">
        <v>197</v>
      </c>
      <c r="BK27" s="120">
        <v>477</v>
      </c>
      <c r="BL27" s="111">
        <v>295</v>
      </c>
      <c r="BM27" s="121">
        <v>195</v>
      </c>
      <c r="BN27" s="129">
        <v>480</v>
      </c>
      <c r="BO27" s="111">
        <v>298</v>
      </c>
      <c r="BP27" s="121">
        <v>194</v>
      </c>
      <c r="BQ27" s="120">
        <v>490</v>
      </c>
      <c r="BR27" s="111">
        <v>312</v>
      </c>
      <c r="BS27" s="133">
        <v>202</v>
      </c>
      <c r="BT27" s="120">
        <v>506</v>
      </c>
      <c r="BU27" s="111">
        <v>311</v>
      </c>
      <c r="BV27" s="121">
        <v>197</v>
      </c>
      <c r="BW27" s="129">
        <v>506</v>
      </c>
      <c r="BX27" s="111">
        <v>302</v>
      </c>
      <c r="BY27" s="133">
        <v>191</v>
      </c>
      <c r="BZ27" s="120">
        <v>492</v>
      </c>
      <c r="CA27" s="111">
        <v>302</v>
      </c>
      <c r="CB27" s="121">
        <v>196</v>
      </c>
      <c r="CC27" s="129">
        <v>490</v>
      </c>
      <c r="CD27" s="111">
        <v>300</v>
      </c>
      <c r="CE27" s="133">
        <v>203</v>
      </c>
      <c r="CF27" s="120">
        <v>469</v>
      </c>
      <c r="CG27" s="111">
        <v>288</v>
      </c>
      <c r="CH27" s="121">
        <v>192</v>
      </c>
      <c r="CI27" s="129">
        <v>467</v>
      </c>
      <c r="CJ27" s="111">
        <v>294</v>
      </c>
      <c r="CK27" s="121">
        <v>193</v>
      </c>
      <c r="CL27" s="120">
        <v>484</v>
      </c>
      <c r="CM27" s="111">
        <v>296</v>
      </c>
      <c r="CN27" s="133">
        <v>198</v>
      </c>
      <c r="CO27" s="120">
        <v>480</v>
      </c>
      <c r="CP27" s="111">
        <v>288</v>
      </c>
      <c r="CQ27" s="121">
        <v>189</v>
      </c>
      <c r="CR27" s="129">
        <v>464</v>
      </c>
      <c r="CS27" s="111">
        <v>286</v>
      </c>
      <c r="CT27" s="133">
        <v>179</v>
      </c>
      <c r="CU27" s="120">
        <v>439</v>
      </c>
      <c r="CV27" s="111">
        <v>280</v>
      </c>
      <c r="CW27" s="121">
        <v>182</v>
      </c>
      <c r="CX27" s="129">
        <v>462</v>
      </c>
      <c r="CY27" s="111">
        <v>288</v>
      </c>
      <c r="CZ27" s="133">
        <v>186</v>
      </c>
      <c r="DA27" s="120">
        <v>492</v>
      </c>
      <c r="DB27" s="111">
        <v>297</v>
      </c>
      <c r="DC27" s="121">
        <v>199</v>
      </c>
      <c r="DD27" s="129">
        <v>498</v>
      </c>
      <c r="DE27" s="111">
        <v>308</v>
      </c>
      <c r="DF27" s="121">
        <v>210</v>
      </c>
      <c r="DG27" s="120">
        <v>519</v>
      </c>
      <c r="DH27" s="111">
        <v>316</v>
      </c>
      <c r="DI27" s="133">
        <v>214</v>
      </c>
      <c r="DJ27" s="120">
        <v>525</v>
      </c>
      <c r="DK27" s="111">
        <v>322</v>
      </c>
      <c r="DL27" s="121">
        <v>217</v>
      </c>
      <c r="DM27" s="129">
        <v>504</v>
      </c>
      <c r="DN27" s="111">
        <v>319</v>
      </c>
      <c r="DO27" s="133">
        <v>216</v>
      </c>
      <c r="DP27" s="120">
        <v>492</v>
      </c>
      <c r="DQ27" s="111">
        <v>314</v>
      </c>
      <c r="DR27" s="121">
        <v>214</v>
      </c>
      <c r="DS27" s="129">
        <v>495</v>
      </c>
      <c r="DT27" s="111">
        <v>325</v>
      </c>
      <c r="DU27" s="133">
        <v>211</v>
      </c>
      <c r="DV27" s="120">
        <v>487</v>
      </c>
      <c r="DW27" s="111">
        <v>327</v>
      </c>
      <c r="DX27" s="121">
        <v>207</v>
      </c>
      <c r="DY27" s="129">
        <v>500</v>
      </c>
      <c r="DZ27" s="111">
        <v>323</v>
      </c>
      <c r="EA27" s="121">
        <v>210</v>
      </c>
    </row>
    <row r="28" spans="1:131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197</v>
      </c>
      <c r="G28" s="111">
        <v>122</v>
      </c>
      <c r="H28" s="133">
        <v>86</v>
      </c>
      <c r="I28" s="120">
        <v>201</v>
      </c>
      <c r="J28" s="111">
        <v>122</v>
      </c>
      <c r="K28" s="121">
        <v>87</v>
      </c>
      <c r="L28" s="129">
        <v>208</v>
      </c>
      <c r="M28" s="111">
        <v>125</v>
      </c>
      <c r="N28" s="133">
        <v>87</v>
      </c>
      <c r="O28" s="120">
        <v>210</v>
      </c>
      <c r="P28" s="111">
        <v>132</v>
      </c>
      <c r="Q28" s="121">
        <v>89</v>
      </c>
      <c r="R28" s="129">
        <v>205</v>
      </c>
      <c r="S28" s="111">
        <v>135</v>
      </c>
      <c r="T28" s="133">
        <v>90</v>
      </c>
      <c r="U28" s="120">
        <v>201</v>
      </c>
      <c r="V28" s="111">
        <v>131</v>
      </c>
      <c r="W28" s="121">
        <v>90</v>
      </c>
      <c r="X28" s="129">
        <v>200</v>
      </c>
      <c r="Y28" s="111">
        <v>127</v>
      </c>
      <c r="Z28" s="121">
        <v>84</v>
      </c>
      <c r="AA28" s="120">
        <v>201</v>
      </c>
      <c r="AB28" s="111">
        <v>127</v>
      </c>
      <c r="AC28" s="133">
        <v>82</v>
      </c>
      <c r="AD28" s="120">
        <v>206</v>
      </c>
      <c r="AE28" s="111">
        <v>129</v>
      </c>
      <c r="AF28" s="121">
        <v>85</v>
      </c>
      <c r="AG28" s="129">
        <v>212</v>
      </c>
      <c r="AH28" s="111">
        <v>133</v>
      </c>
      <c r="AI28" s="133">
        <v>84</v>
      </c>
      <c r="AJ28" s="120">
        <v>210</v>
      </c>
      <c r="AK28" s="111">
        <v>132</v>
      </c>
      <c r="AL28" s="121">
        <v>90</v>
      </c>
      <c r="AM28" s="129">
        <v>207</v>
      </c>
      <c r="AN28" s="111">
        <v>131</v>
      </c>
      <c r="AO28" s="133">
        <v>94</v>
      </c>
      <c r="AP28" s="120">
        <v>219</v>
      </c>
      <c r="AQ28" s="111">
        <v>124</v>
      </c>
      <c r="AR28" s="121">
        <v>84</v>
      </c>
      <c r="AS28" s="129">
        <v>211</v>
      </c>
      <c r="AT28" s="111">
        <v>118</v>
      </c>
      <c r="AU28" s="121">
        <v>81</v>
      </c>
      <c r="AV28" s="120">
        <v>213</v>
      </c>
      <c r="AW28" s="111">
        <v>118</v>
      </c>
      <c r="AX28" s="133">
        <v>80</v>
      </c>
      <c r="AY28" s="120">
        <v>216</v>
      </c>
      <c r="AZ28" s="111">
        <v>127</v>
      </c>
      <c r="BA28" s="121">
        <v>77</v>
      </c>
      <c r="BB28" s="129">
        <v>216</v>
      </c>
      <c r="BC28" s="111">
        <v>129</v>
      </c>
      <c r="BD28" s="133">
        <v>81</v>
      </c>
      <c r="BE28" s="120">
        <v>213</v>
      </c>
      <c r="BF28" s="111">
        <v>132</v>
      </c>
      <c r="BG28" s="121">
        <v>83</v>
      </c>
      <c r="BH28" s="129">
        <v>206</v>
      </c>
      <c r="BI28" s="111">
        <v>137</v>
      </c>
      <c r="BJ28" s="133">
        <v>77</v>
      </c>
      <c r="BK28" s="120">
        <v>205</v>
      </c>
      <c r="BL28" s="111">
        <v>133</v>
      </c>
      <c r="BM28" s="121">
        <v>82</v>
      </c>
      <c r="BN28" s="129">
        <v>196</v>
      </c>
      <c r="BO28" s="111">
        <v>124</v>
      </c>
      <c r="BP28" s="121">
        <v>79</v>
      </c>
      <c r="BQ28" s="120">
        <v>199</v>
      </c>
      <c r="BR28" s="111">
        <v>122</v>
      </c>
      <c r="BS28" s="133">
        <v>76</v>
      </c>
      <c r="BT28" s="120">
        <v>205</v>
      </c>
      <c r="BU28" s="111">
        <v>121</v>
      </c>
      <c r="BV28" s="121">
        <v>79</v>
      </c>
      <c r="BW28" s="129">
        <v>206</v>
      </c>
      <c r="BX28" s="111">
        <v>125</v>
      </c>
      <c r="BY28" s="133">
        <v>79</v>
      </c>
      <c r="BZ28" s="120">
        <v>209</v>
      </c>
      <c r="CA28" s="111">
        <v>122</v>
      </c>
      <c r="CB28" s="121">
        <v>76</v>
      </c>
      <c r="CC28" s="129">
        <v>206</v>
      </c>
      <c r="CD28" s="111">
        <v>125</v>
      </c>
      <c r="CE28" s="133">
        <v>79</v>
      </c>
      <c r="CF28" s="120">
        <v>188</v>
      </c>
      <c r="CG28" s="111">
        <v>115</v>
      </c>
      <c r="CH28" s="121">
        <v>74</v>
      </c>
      <c r="CI28" s="129">
        <v>180</v>
      </c>
      <c r="CJ28" s="111">
        <v>111</v>
      </c>
      <c r="CK28" s="121">
        <v>72</v>
      </c>
      <c r="CL28" s="120">
        <v>182</v>
      </c>
      <c r="CM28" s="111">
        <v>116</v>
      </c>
      <c r="CN28" s="133">
        <v>74</v>
      </c>
      <c r="CO28" s="120">
        <v>194</v>
      </c>
      <c r="CP28" s="111">
        <v>121</v>
      </c>
      <c r="CQ28" s="121">
        <v>75</v>
      </c>
      <c r="CR28" s="129">
        <v>196</v>
      </c>
      <c r="CS28" s="111">
        <v>119</v>
      </c>
      <c r="CT28" s="133">
        <v>71</v>
      </c>
      <c r="CU28" s="120">
        <v>183</v>
      </c>
      <c r="CV28" s="111">
        <v>110</v>
      </c>
      <c r="CW28" s="121">
        <v>66</v>
      </c>
      <c r="CX28" s="129">
        <v>161</v>
      </c>
      <c r="CY28" s="111">
        <v>103</v>
      </c>
      <c r="CZ28" s="133">
        <v>65</v>
      </c>
      <c r="DA28" s="120">
        <v>173</v>
      </c>
      <c r="DB28" s="111">
        <v>106</v>
      </c>
      <c r="DC28" s="121">
        <v>65</v>
      </c>
      <c r="DD28" s="129">
        <v>180</v>
      </c>
      <c r="DE28" s="111">
        <v>105</v>
      </c>
      <c r="DF28" s="121">
        <v>69</v>
      </c>
      <c r="DG28" s="120">
        <v>183</v>
      </c>
      <c r="DH28" s="111">
        <v>111</v>
      </c>
      <c r="DI28" s="133">
        <v>74</v>
      </c>
      <c r="DJ28" s="120">
        <v>190</v>
      </c>
      <c r="DK28" s="111">
        <v>118</v>
      </c>
      <c r="DL28" s="121">
        <v>75</v>
      </c>
      <c r="DM28" s="129">
        <v>188</v>
      </c>
      <c r="DN28" s="111">
        <v>115</v>
      </c>
      <c r="DO28" s="133">
        <v>73</v>
      </c>
      <c r="DP28" s="120">
        <v>193</v>
      </c>
      <c r="DQ28" s="111">
        <v>112</v>
      </c>
      <c r="DR28" s="121">
        <v>72</v>
      </c>
      <c r="DS28" s="129">
        <v>188</v>
      </c>
      <c r="DT28" s="111">
        <v>106</v>
      </c>
      <c r="DU28" s="133">
        <v>71</v>
      </c>
      <c r="DV28" s="120">
        <v>186</v>
      </c>
      <c r="DW28" s="111">
        <v>113</v>
      </c>
      <c r="DX28" s="121">
        <v>71</v>
      </c>
      <c r="DY28" s="129">
        <v>188</v>
      </c>
      <c r="DZ28" s="111">
        <v>112</v>
      </c>
      <c r="EA28" s="121">
        <v>72</v>
      </c>
    </row>
    <row r="29" spans="1:131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389</v>
      </c>
      <c r="G29" s="111">
        <v>219</v>
      </c>
      <c r="H29" s="133">
        <v>132</v>
      </c>
      <c r="I29" s="120">
        <v>440</v>
      </c>
      <c r="J29" s="111">
        <v>238</v>
      </c>
      <c r="K29" s="121">
        <v>143</v>
      </c>
      <c r="L29" s="129">
        <v>396</v>
      </c>
      <c r="M29" s="111">
        <v>218</v>
      </c>
      <c r="N29" s="133">
        <v>135</v>
      </c>
      <c r="O29" s="120">
        <v>442</v>
      </c>
      <c r="P29" s="111">
        <v>239</v>
      </c>
      <c r="Q29" s="121">
        <v>145</v>
      </c>
      <c r="R29" s="129">
        <v>259</v>
      </c>
      <c r="S29" s="111">
        <v>167</v>
      </c>
      <c r="T29" s="133">
        <v>112</v>
      </c>
      <c r="U29" s="120">
        <v>244</v>
      </c>
      <c r="V29" s="111">
        <v>155</v>
      </c>
      <c r="W29" s="121">
        <v>107</v>
      </c>
      <c r="X29" s="129">
        <v>246</v>
      </c>
      <c r="Y29" s="111">
        <v>149</v>
      </c>
      <c r="Z29" s="121">
        <v>103</v>
      </c>
      <c r="AA29" s="120">
        <v>257</v>
      </c>
      <c r="AB29" s="111">
        <v>152</v>
      </c>
      <c r="AC29" s="133">
        <v>108</v>
      </c>
      <c r="AD29" s="120">
        <v>252</v>
      </c>
      <c r="AE29" s="111">
        <v>151</v>
      </c>
      <c r="AF29" s="121">
        <v>102</v>
      </c>
      <c r="AG29" s="129">
        <v>254</v>
      </c>
      <c r="AH29" s="111">
        <v>146</v>
      </c>
      <c r="AI29" s="133">
        <v>96</v>
      </c>
      <c r="AJ29" s="120">
        <v>258</v>
      </c>
      <c r="AK29" s="111">
        <v>147</v>
      </c>
      <c r="AL29" s="121">
        <v>101</v>
      </c>
      <c r="AM29" s="129">
        <v>257</v>
      </c>
      <c r="AN29" s="111">
        <v>148</v>
      </c>
      <c r="AO29" s="133">
        <v>98</v>
      </c>
      <c r="AP29" s="120">
        <v>251</v>
      </c>
      <c r="AQ29" s="111">
        <v>138</v>
      </c>
      <c r="AR29" s="121">
        <v>94</v>
      </c>
      <c r="AS29" s="129">
        <v>260</v>
      </c>
      <c r="AT29" s="111">
        <v>143</v>
      </c>
      <c r="AU29" s="121">
        <v>96</v>
      </c>
      <c r="AV29" s="120">
        <v>267</v>
      </c>
      <c r="AW29" s="111">
        <v>151</v>
      </c>
      <c r="AX29" s="133">
        <v>100</v>
      </c>
      <c r="AY29" s="120">
        <v>269</v>
      </c>
      <c r="AZ29" s="111">
        <v>151</v>
      </c>
      <c r="BA29" s="121">
        <v>101</v>
      </c>
      <c r="BB29" s="129">
        <v>290</v>
      </c>
      <c r="BC29" s="111">
        <v>153</v>
      </c>
      <c r="BD29" s="133">
        <v>100</v>
      </c>
      <c r="BE29" s="120">
        <v>266</v>
      </c>
      <c r="BF29" s="111">
        <v>149</v>
      </c>
      <c r="BG29" s="121">
        <v>96</v>
      </c>
      <c r="BH29" s="129">
        <v>264</v>
      </c>
      <c r="BI29" s="111">
        <v>151</v>
      </c>
      <c r="BJ29" s="133">
        <v>95</v>
      </c>
      <c r="BK29" s="120">
        <v>258</v>
      </c>
      <c r="BL29" s="111">
        <v>144</v>
      </c>
      <c r="BM29" s="121">
        <v>91</v>
      </c>
      <c r="BN29" s="129">
        <v>260</v>
      </c>
      <c r="BO29" s="111">
        <v>148</v>
      </c>
      <c r="BP29" s="121">
        <v>97</v>
      </c>
      <c r="BQ29" s="120">
        <v>265</v>
      </c>
      <c r="BR29" s="111">
        <v>148</v>
      </c>
      <c r="BS29" s="133">
        <v>196</v>
      </c>
      <c r="BT29" s="120">
        <v>269</v>
      </c>
      <c r="BU29" s="111">
        <v>144</v>
      </c>
      <c r="BV29" s="121">
        <v>102</v>
      </c>
      <c r="BW29" s="129">
        <v>256</v>
      </c>
      <c r="BX29" s="111">
        <v>142</v>
      </c>
      <c r="BY29" s="133">
        <v>95</v>
      </c>
      <c r="BZ29" s="120">
        <v>251</v>
      </c>
      <c r="CA29" s="111">
        <v>150</v>
      </c>
      <c r="CB29" s="121">
        <v>96</v>
      </c>
      <c r="CC29" s="129">
        <v>260</v>
      </c>
      <c r="CD29" s="111">
        <v>150</v>
      </c>
      <c r="CE29" s="133">
        <v>93</v>
      </c>
      <c r="CF29" s="120">
        <v>251</v>
      </c>
      <c r="CG29" s="111">
        <v>150</v>
      </c>
      <c r="CH29" s="121">
        <v>92</v>
      </c>
      <c r="CI29" s="129">
        <v>242</v>
      </c>
      <c r="CJ29" s="111">
        <v>151</v>
      </c>
      <c r="CK29" s="121">
        <v>94</v>
      </c>
      <c r="CL29" s="120">
        <v>256</v>
      </c>
      <c r="CM29" s="111">
        <v>152</v>
      </c>
      <c r="CN29" s="133">
        <v>92</v>
      </c>
      <c r="CO29" s="120">
        <v>277</v>
      </c>
      <c r="CP29" s="111">
        <v>151</v>
      </c>
      <c r="CQ29" s="121">
        <v>94</v>
      </c>
      <c r="CR29" s="129">
        <v>312</v>
      </c>
      <c r="CS29" s="111">
        <v>172</v>
      </c>
      <c r="CT29" s="133">
        <v>100</v>
      </c>
      <c r="CU29" s="120">
        <v>223</v>
      </c>
      <c r="CV29" s="111">
        <v>137</v>
      </c>
      <c r="CW29" s="121">
        <v>88</v>
      </c>
      <c r="CX29" s="129">
        <v>224</v>
      </c>
      <c r="CY29" s="111">
        <v>142</v>
      </c>
      <c r="CZ29" s="133">
        <v>91</v>
      </c>
      <c r="DA29" s="120">
        <v>242</v>
      </c>
      <c r="DB29" s="111">
        <v>148</v>
      </c>
      <c r="DC29" s="121">
        <v>99</v>
      </c>
      <c r="DD29" s="129">
        <v>250</v>
      </c>
      <c r="DE29" s="111">
        <v>154</v>
      </c>
      <c r="DF29" s="121">
        <v>103</v>
      </c>
      <c r="DG29" s="120">
        <v>271</v>
      </c>
      <c r="DH29" s="111">
        <v>162</v>
      </c>
      <c r="DI29" s="133">
        <v>106</v>
      </c>
      <c r="DJ29" s="120">
        <v>274</v>
      </c>
      <c r="DK29" s="111">
        <v>162</v>
      </c>
      <c r="DL29" s="121">
        <v>104</v>
      </c>
      <c r="DM29" s="129">
        <v>261</v>
      </c>
      <c r="DN29" s="111">
        <v>157</v>
      </c>
      <c r="DO29" s="133">
        <v>102</v>
      </c>
      <c r="DP29" s="120">
        <v>257</v>
      </c>
      <c r="DQ29" s="111">
        <v>154</v>
      </c>
      <c r="DR29" s="121">
        <v>107</v>
      </c>
      <c r="DS29" s="129">
        <v>266</v>
      </c>
      <c r="DT29" s="111">
        <v>156</v>
      </c>
      <c r="DU29" s="133">
        <v>115</v>
      </c>
      <c r="DV29" s="120">
        <v>261</v>
      </c>
      <c r="DW29" s="111">
        <v>161</v>
      </c>
      <c r="DX29" s="121">
        <v>115</v>
      </c>
      <c r="DY29" s="129">
        <v>257</v>
      </c>
      <c r="DZ29" s="111">
        <v>161</v>
      </c>
      <c r="EA29" s="121">
        <v>116</v>
      </c>
    </row>
    <row r="30" spans="1:131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276</v>
      </c>
      <c r="G30" s="111">
        <v>149</v>
      </c>
      <c r="H30" s="133">
        <v>100</v>
      </c>
      <c r="I30" s="120">
        <v>279</v>
      </c>
      <c r="J30" s="111">
        <v>155</v>
      </c>
      <c r="K30" s="121">
        <v>105</v>
      </c>
      <c r="L30" s="129">
        <v>283</v>
      </c>
      <c r="M30" s="111">
        <v>149</v>
      </c>
      <c r="N30" s="133">
        <v>96</v>
      </c>
      <c r="O30" s="120">
        <v>281</v>
      </c>
      <c r="P30" s="111">
        <v>148</v>
      </c>
      <c r="Q30" s="121">
        <v>95</v>
      </c>
      <c r="R30" s="129">
        <v>271</v>
      </c>
      <c r="S30" s="111">
        <v>154</v>
      </c>
      <c r="T30" s="133">
        <v>96</v>
      </c>
      <c r="U30" s="120">
        <v>276</v>
      </c>
      <c r="V30" s="111">
        <v>150</v>
      </c>
      <c r="W30" s="121">
        <v>94</v>
      </c>
      <c r="X30" s="129">
        <v>277</v>
      </c>
      <c r="Y30" s="111">
        <v>153</v>
      </c>
      <c r="Z30" s="121">
        <v>95</v>
      </c>
      <c r="AA30" s="120">
        <v>287</v>
      </c>
      <c r="AB30" s="111">
        <v>158</v>
      </c>
      <c r="AC30" s="133">
        <v>97</v>
      </c>
      <c r="AD30" s="120">
        <v>290</v>
      </c>
      <c r="AE30" s="111">
        <v>160</v>
      </c>
      <c r="AF30" s="121">
        <v>97</v>
      </c>
      <c r="AG30" s="129">
        <v>284</v>
      </c>
      <c r="AH30" s="111">
        <v>162</v>
      </c>
      <c r="AI30" s="133">
        <v>99</v>
      </c>
      <c r="AJ30" s="120">
        <v>281</v>
      </c>
      <c r="AK30" s="111">
        <v>163</v>
      </c>
      <c r="AL30" s="121">
        <v>99</v>
      </c>
      <c r="AM30" s="129">
        <v>277</v>
      </c>
      <c r="AN30" s="111">
        <v>167</v>
      </c>
      <c r="AO30" s="133">
        <v>99</v>
      </c>
      <c r="AP30" s="120">
        <v>285</v>
      </c>
      <c r="AQ30" s="111">
        <v>165</v>
      </c>
      <c r="AR30" s="121">
        <v>103</v>
      </c>
      <c r="AS30" s="129">
        <v>293</v>
      </c>
      <c r="AT30" s="111">
        <v>164</v>
      </c>
      <c r="AU30" s="121">
        <v>107</v>
      </c>
      <c r="AV30" s="120">
        <v>289</v>
      </c>
      <c r="AW30" s="111">
        <v>166</v>
      </c>
      <c r="AX30" s="133">
        <v>109</v>
      </c>
      <c r="AY30" s="120">
        <v>294</v>
      </c>
      <c r="AZ30" s="111">
        <v>170</v>
      </c>
      <c r="BA30" s="121">
        <v>114</v>
      </c>
      <c r="BB30" s="129">
        <v>300</v>
      </c>
      <c r="BC30" s="111">
        <v>170</v>
      </c>
      <c r="BD30" s="133">
        <v>114</v>
      </c>
      <c r="BE30" s="120">
        <v>295</v>
      </c>
      <c r="BF30" s="111">
        <v>166</v>
      </c>
      <c r="BG30" s="121">
        <v>113</v>
      </c>
      <c r="BH30" s="129">
        <v>286</v>
      </c>
      <c r="BI30" s="111">
        <v>167</v>
      </c>
      <c r="BJ30" s="133">
        <v>111</v>
      </c>
      <c r="BK30" s="120">
        <v>280</v>
      </c>
      <c r="BL30" s="111">
        <v>162</v>
      </c>
      <c r="BM30" s="121">
        <v>108</v>
      </c>
      <c r="BN30" s="129">
        <v>275</v>
      </c>
      <c r="BO30" s="111">
        <v>172</v>
      </c>
      <c r="BP30" s="121">
        <v>107</v>
      </c>
      <c r="BQ30" s="120">
        <v>281</v>
      </c>
      <c r="BR30" s="111">
        <v>171</v>
      </c>
      <c r="BS30" s="133">
        <v>109</v>
      </c>
      <c r="BT30" s="120">
        <v>276</v>
      </c>
      <c r="BU30" s="111">
        <v>172</v>
      </c>
      <c r="BV30" s="121">
        <v>104</v>
      </c>
      <c r="BW30" s="129">
        <v>277</v>
      </c>
      <c r="BX30" s="111">
        <v>178</v>
      </c>
      <c r="BY30" s="133">
        <v>106</v>
      </c>
      <c r="BZ30" s="120">
        <v>272</v>
      </c>
      <c r="CA30" s="111">
        <v>168</v>
      </c>
      <c r="CB30" s="121">
        <v>103</v>
      </c>
      <c r="CC30" s="129">
        <v>248</v>
      </c>
      <c r="CD30" s="111">
        <v>147</v>
      </c>
      <c r="CE30" s="133">
        <v>95</v>
      </c>
      <c r="CF30" s="120">
        <v>241</v>
      </c>
      <c r="CG30" s="111">
        <v>138</v>
      </c>
      <c r="CH30" s="121">
        <v>89</v>
      </c>
      <c r="CI30" s="129">
        <v>255</v>
      </c>
      <c r="CJ30" s="111">
        <v>138</v>
      </c>
      <c r="CK30" s="121">
        <v>95</v>
      </c>
      <c r="CL30" s="120">
        <v>267</v>
      </c>
      <c r="CM30" s="111">
        <v>143</v>
      </c>
      <c r="CN30" s="133">
        <v>96</v>
      </c>
      <c r="CO30" s="120">
        <v>266</v>
      </c>
      <c r="CP30" s="111">
        <v>140</v>
      </c>
      <c r="CQ30" s="121">
        <v>100</v>
      </c>
      <c r="CR30" s="129">
        <v>254</v>
      </c>
      <c r="CS30" s="111">
        <v>140</v>
      </c>
      <c r="CT30" s="133">
        <v>99</v>
      </c>
      <c r="CU30" s="120">
        <v>234</v>
      </c>
      <c r="CV30" s="111">
        <v>142</v>
      </c>
      <c r="CW30" s="121">
        <v>97</v>
      </c>
      <c r="CX30" s="129">
        <v>246</v>
      </c>
      <c r="CY30" s="111">
        <v>147</v>
      </c>
      <c r="CZ30" s="133">
        <v>99</v>
      </c>
      <c r="DA30" s="120">
        <v>259</v>
      </c>
      <c r="DB30" s="111">
        <v>149</v>
      </c>
      <c r="DC30" s="121">
        <v>99</v>
      </c>
      <c r="DD30" s="129">
        <v>263</v>
      </c>
      <c r="DE30" s="111">
        <v>158</v>
      </c>
      <c r="DF30" s="121">
        <v>99</v>
      </c>
      <c r="DG30" s="120">
        <v>282</v>
      </c>
      <c r="DH30" s="111">
        <v>165</v>
      </c>
      <c r="DI30" s="133">
        <v>100</v>
      </c>
      <c r="DJ30" s="120">
        <v>289</v>
      </c>
      <c r="DK30" s="111">
        <v>162</v>
      </c>
      <c r="DL30" s="121">
        <v>104</v>
      </c>
      <c r="DM30" s="129">
        <v>285</v>
      </c>
      <c r="DN30" s="111">
        <v>162</v>
      </c>
      <c r="DO30" s="133">
        <v>107</v>
      </c>
      <c r="DP30" s="120">
        <v>279</v>
      </c>
      <c r="DQ30" s="111">
        <v>155</v>
      </c>
      <c r="DR30" s="121">
        <v>108</v>
      </c>
      <c r="DS30" s="129">
        <v>282</v>
      </c>
      <c r="DT30" s="111">
        <v>165</v>
      </c>
      <c r="DU30" s="133">
        <v>109</v>
      </c>
      <c r="DV30" s="120">
        <v>285</v>
      </c>
      <c r="DW30" s="111">
        <v>167</v>
      </c>
      <c r="DX30" s="121">
        <v>107</v>
      </c>
      <c r="DY30" s="129">
        <v>292</v>
      </c>
      <c r="DZ30" s="111">
        <v>168</v>
      </c>
      <c r="EA30" s="121">
        <v>109</v>
      </c>
    </row>
    <row r="31" spans="1:131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143</v>
      </c>
      <c r="G31" s="111">
        <v>79</v>
      </c>
      <c r="H31" s="133">
        <v>52</v>
      </c>
      <c r="I31" s="120">
        <v>147</v>
      </c>
      <c r="J31" s="111">
        <v>76</v>
      </c>
      <c r="K31" s="121">
        <v>54</v>
      </c>
      <c r="L31" s="129">
        <v>151</v>
      </c>
      <c r="M31" s="111">
        <v>79</v>
      </c>
      <c r="N31" s="133">
        <v>52</v>
      </c>
      <c r="O31" s="120">
        <v>170</v>
      </c>
      <c r="P31" s="111">
        <v>84</v>
      </c>
      <c r="Q31" s="121">
        <v>54</v>
      </c>
      <c r="R31" s="129">
        <v>163</v>
      </c>
      <c r="S31" s="111">
        <v>85</v>
      </c>
      <c r="T31" s="133">
        <v>55</v>
      </c>
      <c r="U31" s="120">
        <v>157</v>
      </c>
      <c r="V31" s="111">
        <v>82</v>
      </c>
      <c r="W31" s="121">
        <v>52</v>
      </c>
      <c r="X31" s="129">
        <v>161</v>
      </c>
      <c r="Y31" s="111">
        <v>84</v>
      </c>
      <c r="Z31" s="121">
        <v>52</v>
      </c>
      <c r="AA31" s="120">
        <v>154</v>
      </c>
      <c r="AB31" s="111">
        <v>78</v>
      </c>
      <c r="AC31" s="133">
        <v>48</v>
      </c>
      <c r="AD31" s="120">
        <v>163</v>
      </c>
      <c r="AE31" s="111">
        <v>82</v>
      </c>
      <c r="AF31" s="121">
        <v>51</v>
      </c>
      <c r="AG31" s="129">
        <v>169</v>
      </c>
      <c r="AH31" s="111">
        <v>86</v>
      </c>
      <c r="AI31" s="133">
        <v>51</v>
      </c>
      <c r="AJ31" s="120">
        <v>180</v>
      </c>
      <c r="AK31" s="111">
        <v>89</v>
      </c>
      <c r="AL31" s="121">
        <v>54</v>
      </c>
      <c r="AM31" s="129">
        <v>202</v>
      </c>
      <c r="AN31" s="111">
        <v>94</v>
      </c>
      <c r="AO31" s="133">
        <v>56</v>
      </c>
      <c r="AP31" s="120">
        <v>180</v>
      </c>
      <c r="AQ31" s="111">
        <v>84</v>
      </c>
      <c r="AR31" s="121">
        <v>50</v>
      </c>
      <c r="AS31" s="129">
        <v>183</v>
      </c>
      <c r="AT31" s="111">
        <v>82</v>
      </c>
      <c r="AU31" s="121">
        <v>51</v>
      </c>
      <c r="AV31" s="120">
        <v>202</v>
      </c>
      <c r="AW31" s="111">
        <v>101</v>
      </c>
      <c r="AX31" s="133">
        <v>55</v>
      </c>
      <c r="AY31" s="120">
        <v>179</v>
      </c>
      <c r="AZ31" s="111">
        <v>93</v>
      </c>
      <c r="BA31" s="121">
        <v>53</v>
      </c>
      <c r="BB31" s="129">
        <v>180</v>
      </c>
      <c r="BC31" s="111">
        <v>98</v>
      </c>
      <c r="BD31" s="133">
        <v>57</v>
      </c>
      <c r="BE31" s="120">
        <v>190</v>
      </c>
      <c r="BF31" s="111">
        <v>101</v>
      </c>
      <c r="BG31" s="121">
        <v>56</v>
      </c>
      <c r="BH31" s="129">
        <v>186</v>
      </c>
      <c r="BI31" s="111">
        <v>101</v>
      </c>
      <c r="BJ31" s="133">
        <v>55</v>
      </c>
      <c r="BK31" s="120">
        <v>182</v>
      </c>
      <c r="BL31" s="111">
        <v>99</v>
      </c>
      <c r="BM31" s="121">
        <v>52</v>
      </c>
      <c r="BN31" s="129">
        <v>200</v>
      </c>
      <c r="BO31" s="111">
        <v>99</v>
      </c>
      <c r="BP31" s="121">
        <v>57</v>
      </c>
      <c r="BQ31" s="120">
        <v>183</v>
      </c>
      <c r="BR31" s="111">
        <v>95</v>
      </c>
      <c r="BS31" s="133">
        <v>58</v>
      </c>
      <c r="BT31" s="120">
        <v>179</v>
      </c>
      <c r="BU31" s="111">
        <v>101</v>
      </c>
      <c r="BV31" s="121">
        <v>65</v>
      </c>
      <c r="BW31" s="129">
        <v>204</v>
      </c>
      <c r="BX31" s="111">
        <v>112</v>
      </c>
      <c r="BY31" s="133">
        <v>71</v>
      </c>
      <c r="BZ31" s="120">
        <v>176</v>
      </c>
      <c r="CA31" s="111">
        <v>102</v>
      </c>
      <c r="CB31" s="121">
        <v>64</v>
      </c>
      <c r="CC31" s="129">
        <v>170</v>
      </c>
      <c r="CD31" s="111">
        <v>95</v>
      </c>
      <c r="CE31" s="133">
        <v>64</v>
      </c>
      <c r="CF31" s="120">
        <v>162</v>
      </c>
      <c r="CG31" s="111">
        <v>86</v>
      </c>
      <c r="CH31" s="121">
        <v>55</v>
      </c>
      <c r="CI31" s="129">
        <v>159</v>
      </c>
      <c r="CJ31" s="111">
        <v>94</v>
      </c>
      <c r="CK31" s="121">
        <v>55</v>
      </c>
      <c r="CL31" s="120">
        <v>168</v>
      </c>
      <c r="CM31" s="111">
        <v>93</v>
      </c>
      <c r="CN31" s="133">
        <v>55</v>
      </c>
      <c r="CO31" s="120">
        <v>169</v>
      </c>
      <c r="CP31" s="111">
        <v>91</v>
      </c>
      <c r="CQ31" s="121">
        <v>55</v>
      </c>
      <c r="CR31" s="129">
        <v>162</v>
      </c>
      <c r="CS31" s="111">
        <v>84</v>
      </c>
      <c r="CT31" s="133">
        <v>55</v>
      </c>
      <c r="CU31" s="120">
        <v>145</v>
      </c>
      <c r="CV31" s="111">
        <v>78</v>
      </c>
      <c r="CW31" s="121">
        <v>48</v>
      </c>
      <c r="CX31" s="129">
        <v>141</v>
      </c>
      <c r="CY31" s="111">
        <v>76</v>
      </c>
      <c r="CZ31" s="133">
        <v>47</v>
      </c>
      <c r="DA31" s="120">
        <v>148</v>
      </c>
      <c r="DB31" s="111">
        <v>77</v>
      </c>
      <c r="DC31" s="121">
        <v>50</v>
      </c>
      <c r="DD31" s="129">
        <v>159</v>
      </c>
      <c r="DE31" s="111">
        <v>82</v>
      </c>
      <c r="DF31" s="121">
        <v>55</v>
      </c>
      <c r="DG31" s="120">
        <v>169</v>
      </c>
      <c r="DH31" s="111">
        <v>82</v>
      </c>
      <c r="DI31" s="133">
        <v>55</v>
      </c>
      <c r="DJ31" s="120">
        <v>171</v>
      </c>
      <c r="DK31" s="111">
        <v>80</v>
      </c>
      <c r="DL31" s="121">
        <v>52</v>
      </c>
      <c r="DM31" s="129">
        <v>172</v>
      </c>
      <c r="DN31" s="111">
        <v>76</v>
      </c>
      <c r="DO31" s="133">
        <v>49</v>
      </c>
      <c r="DP31" s="120">
        <v>164</v>
      </c>
      <c r="DQ31" s="111">
        <v>78</v>
      </c>
      <c r="DR31" s="121">
        <v>50</v>
      </c>
      <c r="DS31" s="129">
        <v>173</v>
      </c>
      <c r="DT31" s="111">
        <v>80</v>
      </c>
      <c r="DU31" s="133">
        <v>52</v>
      </c>
      <c r="DV31" s="120">
        <v>171</v>
      </c>
      <c r="DW31" s="111">
        <v>76</v>
      </c>
      <c r="DX31" s="121">
        <v>50</v>
      </c>
      <c r="DY31" s="129">
        <v>175</v>
      </c>
      <c r="DZ31" s="111">
        <v>81</v>
      </c>
      <c r="EA31" s="121">
        <v>50</v>
      </c>
    </row>
    <row r="32" spans="1:131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0</v>
      </c>
      <c r="G32" s="111">
        <v>0</v>
      </c>
      <c r="H32" s="133">
        <v>0</v>
      </c>
      <c r="I32" s="120">
        <v>587</v>
      </c>
      <c r="J32" s="111">
        <v>358</v>
      </c>
      <c r="K32" s="121">
        <v>190</v>
      </c>
      <c r="L32" s="129">
        <v>550</v>
      </c>
      <c r="M32" s="111">
        <v>351</v>
      </c>
      <c r="N32" s="133">
        <v>184</v>
      </c>
      <c r="O32" s="120">
        <v>553</v>
      </c>
      <c r="P32" s="111">
        <v>354</v>
      </c>
      <c r="Q32" s="121">
        <v>186</v>
      </c>
      <c r="R32" s="129">
        <v>447</v>
      </c>
      <c r="S32" s="111">
        <v>270</v>
      </c>
      <c r="T32" s="133">
        <v>179</v>
      </c>
      <c r="U32" s="120">
        <v>583</v>
      </c>
      <c r="V32" s="111">
        <v>364</v>
      </c>
      <c r="W32" s="121">
        <v>198</v>
      </c>
      <c r="X32" s="129">
        <v>560</v>
      </c>
      <c r="Y32" s="111">
        <v>355</v>
      </c>
      <c r="Z32" s="121">
        <v>216</v>
      </c>
      <c r="AA32" s="120">
        <v>577</v>
      </c>
      <c r="AB32" s="111">
        <v>367</v>
      </c>
      <c r="AC32" s="133">
        <v>245</v>
      </c>
      <c r="AD32" s="120">
        <v>608</v>
      </c>
      <c r="AE32" s="111">
        <v>379</v>
      </c>
      <c r="AF32" s="121">
        <v>251</v>
      </c>
      <c r="AG32" s="129">
        <v>610</v>
      </c>
      <c r="AH32" s="111">
        <v>371</v>
      </c>
      <c r="AI32" s="133">
        <v>257</v>
      </c>
      <c r="AJ32" s="120">
        <v>621</v>
      </c>
      <c r="AK32" s="111">
        <v>364</v>
      </c>
      <c r="AL32" s="121">
        <v>250</v>
      </c>
      <c r="AM32" s="129">
        <v>620</v>
      </c>
      <c r="AN32" s="111">
        <v>365</v>
      </c>
      <c r="AO32" s="133">
        <v>246</v>
      </c>
      <c r="AP32" s="120">
        <v>623</v>
      </c>
      <c r="AQ32" s="111">
        <v>363</v>
      </c>
      <c r="AR32" s="121">
        <v>248</v>
      </c>
      <c r="AS32" s="129">
        <v>604</v>
      </c>
      <c r="AT32" s="111">
        <v>356</v>
      </c>
      <c r="AU32" s="121">
        <v>245</v>
      </c>
      <c r="AV32" s="120">
        <v>619</v>
      </c>
      <c r="AW32" s="111">
        <v>369</v>
      </c>
      <c r="AX32" s="133">
        <v>252</v>
      </c>
      <c r="AY32" s="120">
        <v>647</v>
      </c>
      <c r="AZ32" s="111">
        <v>383</v>
      </c>
      <c r="BA32" s="121">
        <v>260</v>
      </c>
      <c r="BB32" s="129">
        <v>643</v>
      </c>
      <c r="BC32" s="111">
        <v>378</v>
      </c>
      <c r="BD32" s="133">
        <v>251</v>
      </c>
      <c r="BE32" s="120">
        <v>626</v>
      </c>
      <c r="BF32" s="111">
        <v>382</v>
      </c>
      <c r="BG32" s="121">
        <v>249</v>
      </c>
      <c r="BH32" s="129">
        <v>618</v>
      </c>
      <c r="BI32" s="111">
        <v>377</v>
      </c>
      <c r="BJ32" s="133">
        <v>247</v>
      </c>
      <c r="BK32" s="120">
        <v>614</v>
      </c>
      <c r="BL32" s="111">
        <v>382</v>
      </c>
      <c r="BM32" s="121">
        <v>241</v>
      </c>
      <c r="BN32" s="129">
        <v>583</v>
      </c>
      <c r="BO32" s="111">
        <v>371</v>
      </c>
      <c r="BP32" s="121">
        <v>237</v>
      </c>
      <c r="BQ32" s="120">
        <v>588</v>
      </c>
      <c r="BR32" s="111">
        <v>378</v>
      </c>
      <c r="BS32" s="133">
        <v>242</v>
      </c>
      <c r="BT32" s="120">
        <v>621</v>
      </c>
      <c r="BU32" s="111">
        <v>396</v>
      </c>
      <c r="BV32" s="121">
        <v>249</v>
      </c>
      <c r="BW32" s="129">
        <v>591</v>
      </c>
      <c r="BX32" s="111">
        <v>391</v>
      </c>
      <c r="BY32" s="133">
        <v>246</v>
      </c>
      <c r="BZ32" s="120">
        <v>607</v>
      </c>
      <c r="CA32" s="111">
        <v>387</v>
      </c>
      <c r="CB32" s="121">
        <v>260</v>
      </c>
      <c r="CC32" s="129">
        <v>603</v>
      </c>
      <c r="CD32" s="111">
        <v>376</v>
      </c>
      <c r="CE32" s="133">
        <v>246</v>
      </c>
      <c r="CF32" s="120">
        <v>600</v>
      </c>
      <c r="CG32" s="111">
        <v>371</v>
      </c>
      <c r="CH32" s="121">
        <v>247</v>
      </c>
      <c r="CI32" s="129">
        <v>574</v>
      </c>
      <c r="CJ32" s="111">
        <v>363</v>
      </c>
      <c r="CK32" s="121">
        <v>245</v>
      </c>
      <c r="CL32" s="120">
        <v>579</v>
      </c>
      <c r="CM32" s="111">
        <v>362</v>
      </c>
      <c r="CN32" s="133">
        <v>252</v>
      </c>
      <c r="CO32" s="120">
        <v>605</v>
      </c>
      <c r="CP32" s="111">
        <v>374</v>
      </c>
      <c r="CQ32" s="121">
        <v>261</v>
      </c>
      <c r="CR32" s="129">
        <v>589</v>
      </c>
      <c r="CS32" s="111">
        <v>365</v>
      </c>
      <c r="CT32" s="133">
        <v>256</v>
      </c>
      <c r="CU32" s="120">
        <v>558</v>
      </c>
      <c r="CV32" s="111">
        <v>361</v>
      </c>
      <c r="CW32" s="121">
        <v>251</v>
      </c>
      <c r="CX32" s="129">
        <v>526</v>
      </c>
      <c r="CY32" s="111">
        <v>341</v>
      </c>
      <c r="CZ32" s="133">
        <v>243</v>
      </c>
      <c r="DA32" s="120">
        <v>535</v>
      </c>
      <c r="DB32" s="111">
        <v>345</v>
      </c>
      <c r="DC32" s="121">
        <v>245</v>
      </c>
      <c r="DD32" s="129">
        <v>574</v>
      </c>
      <c r="DE32" s="111">
        <v>370</v>
      </c>
      <c r="DF32" s="121">
        <v>255</v>
      </c>
      <c r="DG32" s="120">
        <v>605</v>
      </c>
      <c r="DH32" s="111">
        <v>380</v>
      </c>
      <c r="DI32" s="133">
        <v>262</v>
      </c>
      <c r="DJ32" s="120">
        <v>642</v>
      </c>
      <c r="DK32" s="111">
        <v>392</v>
      </c>
      <c r="DL32" s="121">
        <v>269</v>
      </c>
      <c r="DM32" s="129">
        <v>657</v>
      </c>
      <c r="DN32" s="111">
        <v>403</v>
      </c>
      <c r="DO32" s="133">
        <v>272</v>
      </c>
      <c r="DP32" s="120">
        <v>638</v>
      </c>
      <c r="DQ32" s="111">
        <v>392</v>
      </c>
      <c r="DR32" s="121">
        <v>273</v>
      </c>
      <c r="DS32" s="129">
        <v>609</v>
      </c>
      <c r="DT32" s="111">
        <v>386</v>
      </c>
      <c r="DU32" s="133">
        <v>268</v>
      </c>
      <c r="DV32" s="120">
        <v>613</v>
      </c>
      <c r="DW32" s="111">
        <v>387</v>
      </c>
      <c r="DX32" s="121">
        <v>269</v>
      </c>
      <c r="DY32" s="129">
        <v>611</v>
      </c>
      <c r="DZ32" s="111">
        <v>390</v>
      </c>
      <c r="EA32" s="121">
        <v>278</v>
      </c>
    </row>
    <row r="33" spans="1:131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678</v>
      </c>
      <c r="G33" s="111">
        <v>440</v>
      </c>
      <c r="H33" s="133">
        <v>303</v>
      </c>
      <c r="I33" s="120">
        <v>703</v>
      </c>
      <c r="J33" s="111">
        <v>442</v>
      </c>
      <c r="K33" s="121">
        <v>304</v>
      </c>
      <c r="L33" s="129">
        <v>690</v>
      </c>
      <c r="M33" s="111">
        <v>423</v>
      </c>
      <c r="N33" s="133">
        <v>298</v>
      </c>
      <c r="O33" s="120">
        <v>688</v>
      </c>
      <c r="P33" s="111">
        <v>413</v>
      </c>
      <c r="Q33" s="121">
        <v>297</v>
      </c>
      <c r="R33" s="129">
        <v>691</v>
      </c>
      <c r="S33" s="111">
        <v>421</v>
      </c>
      <c r="T33" s="133">
        <v>297</v>
      </c>
      <c r="U33" s="120">
        <v>685</v>
      </c>
      <c r="V33" s="111">
        <v>413</v>
      </c>
      <c r="W33" s="121">
        <v>293</v>
      </c>
      <c r="X33" s="129">
        <v>694</v>
      </c>
      <c r="Y33" s="111">
        <v>422</v>
      </c>
      <c r="Z33" s="121">
        <v>296</v>
      </c>
      <c r="AA33" s="120">
        <v>712</v>
      </c>
      <c r="AB33" s="111">
        <v>438</v>
      </c>
      <c r="AC33" s="133">
        <v>301</v>
      </c>
      <c r="AD33" s="120">
        <v>735</v>
      </c>
      <c r="AE33" s="111">
        <v>439</v>
      </c>
      <c r="AF33" s="121">
        <v>296</v>
      </c>
      <c r="AG33" s="129">
        <v>730</v>
      </c>
      <c r="AH33" s="111">
        <v>434</v>
      </c>
      <c r="AI33" s="133">
        <v>296</v>
      </c>
      <c r="AJ33" s="120">
        <v>708</v>
      </c>
      <c r="AK33" s="111">
        <v>432</v>
      </c>
      <c r="AL33" s="121">
        <v>287</v>
      </c>
      <c r="AM33" s="129">
        <v>705</v>
      </c>
      <c r="AN33" s="111">
        <v>424</v>
      </c>
      <c r="AO33" s="133">
        <v>280</v>
      </c>
      <c r="AP33" s="120">
        <v>673</v>
      </c>
      <c r="AQ33" s="111">
        <v>417</v>
      </c>
      <c r="AR33" s="121">
        <v>276</v>
      </c>
      <c r="AS33" s="129">
        <v>702</v>
      </c>
      <c r="AT33" s="111">
        <v>419</v>
      </c>
      <c r="AU33" s="121">
        <v>280</v>
      </c>
      <c r="AV33" s="120">
        <v>737</v>
      </c>
      <c r="AW33" s="111">
        <v>431</v>
      </c>
      <c r="AX33" s="133">
        <v>288</v>
      </c>
      <c r="AY33" s="120">
        <v>734</v>
      </c>
      <c r="AZ33" s="111">
        <v>439</v>
      </c>
      <c r="BA33" s="121">
        <v>287</v>
      </c>
      <c r="BB33" s="129">
        <v>726</v>
      </c>
      <c r="BC33" s="111">
        <v>430</v>
      </c>
      <c r="BD33" s="133">
        <v>279</v>
      </c>
      <c r="BE33" s="120">
        <v>716</v>
      </c>
      <c r="BF33" s="111">
        <v>423</v>
      </c>
      <c r="BG33" s="121">
        <v>282</v>
      </c>
      <c r="BH33" s="129">
        <v>722</v>
      </c>
      <c r="BI33" s="111">
        <v>432</v>
      </c>
      <c r="BJ33" s="133">
        <v>292</v>
      </c>
      <c r="BK33" s="120">
        <v>706</v>
      </c>
      <c r="BL33" s="111">
        <v>421</v>
      </c>
      <c r="BM33" s="121">
        <v>287</v>
      </c>
      <c r="BN33" s="129">
        <v>701</v>
      </c>
      <c r="BO33" s="111">
        <v>430</v>
      </c>
      <c r="BP33" s="121">
        <v>282</v>
      </c>
      <c r="BQ33" s="120">
        <v>715</v>
      </c>
      <c r="BR33" s="111">
        <v>444</v>
      </c>
      <c r="BS33" s="133">
        <v>288</v>
      </c>
      <c r="BT33" s="120">
        <v>722</v>
      </c>
      <c r="BU33" s="111">
        <v>449</v>
      </c>
      <c r="BV33" s="121">
        <v>300</v>
      </c>
      <c r="BW33" s="129">
        <v>702</v>
      </c>
      <c r="BX33" s="111">
        <v>433</v>
      </c>
      <c r="BY33" s="133">
        <v>289</v>
      </c>
      <c r="BZ33" s="120">
        <v>706</v>
      </c>
      <c r="CA33" s="111">
        <v>423</v>
      </c>
      <c r="CB33" s="121">
        <v>281</v>
      </c>
      <c r="CC33" s="129">
        <v>701</v>
      </c>
      <c r="CD33" s="111">
        <v>417</v>
      </c>
      <c r="CE33" s="133">
        <v>278</v>
      </c>
      <c r="CF33" s="120">
        <v>699</v>
      </c>
      <c r="CG33" s="111">
        <v>410</v>
      </c>
      <c r="CH33" s="121">
        <v>275</v>
      </c>
      <c r="CI33" s="129">
        <v>697</v>
      </c>
      <c r="CJ33" s="111">
        <v>412</v>
      </c>
      <c r="CK33" s="121">
        <v>279</v>
      </c>
      <c r="CL33" s="120">
        <v>725</v>
      </c>
      <c r="CM33" s="111">
        <v>427</v>
      </c>
      <c r="CN33" s="133">
        <v>290</v>
      </c>
      <c r="CO33" s="120">
        <v>734</v>
      </c>
      <c r="CP33" s="111">
        <v>432</v>
      </c>
      <c r="CQ33" s="121">
        <v>284</v>
      </c>
      <c r="CR33" s="129">
        <v>708</v>
      </c>
      <c r="CS33" s="111">
        <v>415</v>
      </c>
      <c r="CT33" s="133">
        <v>273</v>
      </c>
      <c r="CU33" s="120">
        <v>638</v>
      </c>
      <c r="CV33" s="111">
        <v>398</v>
      </c>
      <c r="CW33" s="121">
        <v>259</v>
      </c>
      <c r="CX33" s="129">
        <v>628</v>
      </c>
      <c r="CY33" s="111">
        <v>398</v>
      </c>
      <c r="CZ33" s="133">
        <v>259</v>
      </c>
      <c r="DA33" s="120">
        <v>646</v>
      </c>
      <c r="DB33" s="111">
        <v>416</v>
      </c>
      <c r="DC33" s="121">
        <v>264</v>
      </c>
      <c r="DD33" s="129">
        <v>648</v>
      </c>
      <c r="DE33" s="111">
        <v>423</v>
      </c>
      <c r="DF33" s="121">
        <v>270</v>
      </c>
      <c r="DG33" s="120">
        <v>661</v>
      </c>
      <c r="DH33" s="111">
        <v>432</v>
      </c>
      <c r="DI33" s="133">
        <v>283</v>
      </c>
      <c r="DJ33" s="120">
        <v>639</v>
      </c>
      <c r="DK33" s="111">
        <v>385</v>
      </c>
      <c r="DL33" s="121">
        <v>241</v>
      </c>
      <c r="DM33" s="129">
        <v>691</v>
      </c>
      <c r="DN33" s="111">
        <v>439</v>
      </c>
      <c r="DO33" s="133">
        <v>294</v>
      </c>
      <c r="DP33" s="120">
        <v>675</v>
      </c>
      <c r="DQ33" s="111">
        <v>440</v>
      </c>
      <c r="DR33" s="121">
        <v>310</v>
      </c>
      <c r="DS33" s="129">
        <v>673</v>
      </c>
      <c r="DT33" s="111">
        <v>439</v>
      </c>
      <c r="DU33" s="133">
        <v>309</v>
      </c>
      <c r="DV33" s="120">
        <v>673</v>
      </c>
      <c r="DW33" s="111">
        <v>439</v>
      </c>
      <c r="DX33" s="121">
        <v>309</v>
      </c>
      <c r="DY33" s="129">
        <v>688</v>
      </c>
      <c r="DZ33" s="111">
        <v>435</v>
      </c>
      <c r="EA33" s="121">
        <v>314</v>
      </c>
    </row>
    <row r="34" spans="1:131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375</v>
      </c>
      <c r="G34" s="111">
        <v>230</v>
      </c>
      <c r="H34" s="133">
        <v>162</v>
      </c>
      <c r="I34" s="120">
        <v>387</v>
      </c>
      <c r="J34" s="111">
        <v>231</v>
      </c>
      <c r="K34" s="121">
        <v>164</v>
      </c>
      <c r="L34" s="129">
        <v>401</v>
      </c>
      <c r="M34" s="111">
        <v>249</v>
      </c>
      <c r="N34" s="133">
        <v>169</v>
      </c>
      <c r="O34" s="120">
        <v>392</v>
      </c>
      <c r="P34" s="111">
        <v>246</v>
      </c>
      <c r="Q34" s="121">
        <v>169</v>
      </c>
      <c r="R34" s="129">
        <v>388</v>
      </c>
      <c r="S34" s="111">
        <v>251</v>
      </c>
      <c r="T34" s="133">
        <v>170</v>
      </c>
      <c r="U34" s="120">
        <v>394</v>
      </c>
      <c r="V34" s="111">
        <v>263</v>
      </c>
      <c r="W34" s="121">
        <v>186</v>
      </c>
      <c r="X34" s="129">
        <v>410</v>
      </c>
      <c r="Y34" s="111">
        <v>269</v>
      </c>
      <c r="Z34" s="121">
        <v>181</v>
      </c>
      <c r="AA34" s="120">
        <v>372</v>
      </c>
      <c r="AB34" s="111">
        <v>242</v>
      </c>
      <c r="AC34" s="133">
        <v>154</v>
      </c>
      <c r="AD34" s="120">
        <v>393</v>
      </c>
      <c r="AE34" s="111">
        <v>245</v>
      </c>
      <c r="AF34" s="121">
        <v>153</v>
      </c>
      <c r="AG34" s="129">
        <v>397</v>
      </c>
      <c r="AH34" s="111">
        <v>248</v>
      </c>
      <c r="AI34" s="133">
        <v>164</v>
      </c>
      <c r="AJ34" s="120">
        <v>401</v>
      </c>
      <c r="AK34" s="111">
        <v>239</v>
      </c>
      <c r="AL34" s="121">
        <v>160</v>
      </c>
      <c r="AM34" s="129">
        <v>412</v>
      </c>
      <c r="AN34" s="111">
        <v>244</v>
      </c>
      <c r="AO34" s="133">
        <v>169</v>
      </c>
      <c r="AP34" s="120">
        <v>415</v>
      </c>
      <c r="AQ34" s="111">
        <v>262</v>
      </c>
      <c r="AR34" s="121">
        <v>184</v>
      </c>
      <c r="AS34" s="129">
        <v>415</v>
      </c>
      <c r="AT34" s="111">
        <v>264</v>
      </c>
      <c r="AU34" s="121">
        <v>190</v>
      </c>
      <c r="AV34" s="120">
        <v>390</v>
      </c>
      <c r="AW34" s="111">
        <v>239</v>
      </c>
      <c r="AX34" s="133">
        <v>165</v>
      </c>
      <c r="AY34" s="120">
        <v>410</v>
      </c>
      <c r="AZ34" s="111">
        <v>251</v>
      </c>
      <c r="BA34" s="121">
        <v>169</v>
      </c>
      <c r="BB34" s="129">
        <v>419</v>
      </c>
      <c r="BC34" s="111">
        <v>251</v>
      </c>
      <c r="BD34" s="133">
        <v>169</v>
      </c>
      <c r="BE34" s="120">
        <v>415</v>
      </c>
      <c r="BF34" s="111">
        <v>254</v>
      </c>
      <c r="BG34" s="121">
        <v>157</v>
      </c>
      <c r="BH34" s="129">
        <v>401</v>
      </c>
      <c r="BI34" s="111">
        <v>257</v>
      </c>
      <c r="BJ34" s="133">
        <v>161</v>
      </c>
      <c r="BK34" s="120">
        <v>418</v>
      </c>
      <c r="BL34" s="111">
        <v>268</v>
      </c>
      <c r="BM34" s="121">
        <v>190</v>
      </c>
      <c r="BN34" s="129">
        <v>419</v>
      </c>
      <c r="BO34" s="111">
        <v>268</v>
      </c>
      <c r="BP34" s="121">
        <v>192</v>
      </c>
      <c r="BQ34" s="120">
        <v>393</v>
      </c>
      <c r="BR34" s="111">
        <v>242</v>
      </c>
      <c r="BS34" s="133">
        <v>166</v>
      </c>
      <c r="BT34" s="120">
        <v>407</v>
      </c>
      <c r="BU34" s="111">
        <v>252</v>
      </c>
      <c r="BV34" s="121">
        <v>173</v>
      </c>
      <c r="BW34" s="129">
        <v>409</v>
      </c>
      <c r="BX34" s="111">
        <v>253</v>
      </c>
      <c r="BY34" s="133">
        <v>171</v>
      </c>
      <c r="BZ34" s="120">
        <v>400</v>
      </c>
      <c r="CA34" s="111">
        <v>246</v>
      </c>
      <c r="CB34" s="121">
        <v>175</v>
      </c>
      <c r="CC34" s="129">
        <v>386</v>
      </c>
      <c r="CD34" s="111">
        <v>235</v>
      </c>
      <c r="CE34" s="133">
        <v>169</v>
      </c>
      <c r="CF34" s="120">
        <v>384</v>
      </c>
      <c r="CG34" s="111">
        <v>255</v>
      </c>
      <c r="CH34" s="121">
        <v>179</v>
      </c>
      <c r="CI34" s="129">
        <v>385</v>
      </c>
      <c r="CJ34" s="111">
        <v>250</v>
      </c>
      <c r="CK34" s="121">
        <v>178</v>
      </c>
      <c r="CL34" s="120">
        <v>358</v>
      </c>
      <c r="CM34" s="111">
        <v>224</v>
      </c>
      <c r="CN34" s="133">
        <v>153</v>
      </c>
      <c r="CO34" s="120">
        <v>382</v>
      </c>
      <c r="CP34" s="111">
        <v>233</v>
      </c>
      <c r="CQ34" s="121">
        <v>159</v>
      </c>
      <c r="CR34" s="129">
        <v>364</v>
      </c>
      <c r="CS34" s="111">
        <v>219</v>
      </c>
      <c r="CT34" s="133">
        <v>151</v>
      </c>
      <c r="CU34" s="120">
        <v>358</v>
      </c>
      <c r="CV34" s="111">
        <v>219</v>
      </c>
      <c r="CW34" s="121">
        <v>149</v>
      </c>
      <c r="CX34" s="129">
        <v>316</v>
      </c>
      <c r="CY34" s="111">
        <v>203</v>
      </c>
      <c r="CZ34" s="133">
        <v>133</v>
      </c>
      <c r="DA34" s="120">
        <v>383</v>
      </c>
      <c r="DB34" s="111">
        <v>250</v>
      </c>
      <c r="DC34" s="121">
        <v>174</v>
      </c>
      <c r="DD34" s="129">
        <v>384</v>
      </c>
      <c r="DE34" s="111">
        <v>254</v>
      </c>
      <c r="DF34" s="121">
        <v>173</v>
      </c>
      <c r="DG34" s="120">
        <v>357</v>
      </c>
      <c r="DH34" s="111">
        <v>228</v>
      </c>
      <c r="DI34" s="133">
        <v>147</v>
      </c>
      <c r="DJ34" s="120">
        <v>391</v>
      </c>
      <c r="DK34" s="111">
        <v>239</v>
      </c>
      <c r="DL34" s="121">
        <v>156</v>
      </c>
      <c r="DM34" s="129">
        <v>392</v>
      </c>
      <c r="DN34" s="111">
        <v>246</v>
      </c>
      <c r="DO34" s="133">
        <v>158</v>
      </c>
      <c r="DP34" s="120">
        <v>387</v>
      </c>
      <c r="DQ34" s="111">
        <v>234</v>
      </c>
      <c r="DR34" s="121">
        <v>159</v>
      </c>
      <c r="DS34" s="129">
        <v>362</v>
      </c>
      <c r="DT34" s="111">
        <v>225</v>
      </c>
      <c r="DU34" s="133">
        <v>150</v>
      </c>
      <c r="DV34" s="120">
        <v>392</v>
      </c>
      <c r="DW34" s="111">
        <v>260</v>
      </c>
      <c r="DX34" s="121">
        <v>186</v>
      </c>
      <c r="DY34" s="129">
        <v>406</v>
      </c>
      <c r="DZ34" s="111">
        <v>268</v>
      </c>
      <c r="EA34" s="121">
        <v>189</v>
      </c>
    </row>
    <row r="35" spans="1:131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241</v>
      </c>
      <c r="G35" s="111">
        <v>171</v>
      </c>
      <c r="H35" s="133">
        <v>119</v>
      </c>
      <c r="I35" s="120">
        <v>250</v>
      </c>
      <c r="J35" s="111">
        <v>174</v>
      </c>
      <c r="K35" s="121">
        <v>116</v>
      </c>
      <c r="L35" s="129">
        <v>251</v>
      </c>
      <c r="M35" s="111">
        <v>174</v>
      </c>
      <c r="N35" s="133">
        <v>122</v>
      </c>
      <c r="O35" s="120">
        <v>240</v>
      </c>
      <c r="P35" s="111">
        <v>164</v>
      </c>
      <c r="Q35" s="121">
        <v>121</v>
      </c>
      <c r="R35" s="129">
        <v>236</v>
      </c>
      <c r="S35" s="111">
        <v>159</v>
      </c>
      <c r="T35" s="133">
        <v>117</v>
      </c>
      <c r="U35" s="120">
        <v>236</v>
      </c>
      <c r="V35" s="111">
        <v>160</v>
      </c>
      <c r="W35" s="121">
        <v>119</v>
      </c>
      <c r="X35" s="129">
        <v>242</v>
      </c>
      <c r="Y35" s="111">
        <v>159</v>
      </c>
      <c r="Z35" s="121">
        <v>120</v>
      </c>
      <c r="AA35" s="120">
        <v>252</v>
      </c>
      <c r="AB35" s="111">
        <v>158</v>
      </c>
      <c r="AC35" s="133">
        <v>120</v>
      </c>
      <c r="AD35" s="120">
        <v>255</v>
      </c>
      <c r="AE35" s="111">
        <v>161</v>
      </c>
      <c r="AF35" s="121">
        <v>119</v>
      </c>
      <c r="AG35" s="129">
        <v>249</v>
      </c>
      <c r="AH35" s="111">
        <v>160</v>
      </c>
      <c r="AI35" s="133">
        <v>116</v>
      </c>
      <c r="AJ35" s="120">
        <v>235</v>
      </c>
      <c r="AK35" s="111">
        <v>147</v>
      </c>
      <c r="AL35" s="121">
        <v>108</v>
      </c>
      <c r="AM35" s="129">
        <v>233</v>
      </c>
      <c r="AN35" s="111">
        <v>148</v>
      </c>
      <c r="AO35" s="133">
        <v>103</v>
      </c>
      <c r="AP35" s="120">
        <v>231</v>
      </c>
      <c r="AQ35" s="111">
        <v>143</v>
      </c>
      <c r="AR35" s="121">
        <v>104</v>
      </c>
      <c r="AS35" s="129">
        <v>239</v>
      </c>
      <c r="AT35" s="111">
        <v>146</v>
      </c>
      <c r="AU35" s="121">
        <v>104</v>
      </c>
      <c r="AV35" s="120">
        <v>249</v>
      </c>
      <c r="AW35" s="111">
        <v>154</v>
      </c>
      <c r="AX35" s="133">
        <v>105</v>
      </c>
      <c r="AY35" s="120">
        <v>254</v>
      </c>
      <c r="AZ35" s="111">
        <v>154</v>
      </c>
      <c r="BA35" s="121">
        <v>108</v>
      </c>
      <c r="BB35" s="129">
        <v>254</v>
      </c>
      <c r="BC35" s="111">
        <v>158</v>
      </c>
      <c r="BD35" s="133">
        <v>109</v>
      </c>
      <c r="BE35" s="120">
        <v>247</v>
      </c>
      <c r="BF35" s="111">
        <v>149</v>
      </c>
      <c r="BG35" s="121">
        <v>103</v>
      </c>
      <c r="BH35" s="129">
        <v>244</v>
      </c>
      <c r="BI35" s="111">
        <v>151</v>
      </c>
      <c r="BJ35" s="133">
        <v>108</v>
      </c>
      <c r="BK35" s="120">
        <v>238</v>
      </c>
      <c r="BL35" s="111">
        <v>150</v>
      </c>
      <c r="BM35" s="121">
        <v>101</v>
      </c>
      <c r="BN35" s="129">
        <v>240</v>
      </c>
      <c r="BO35" s="111">
        <v>154</v>
      </c>
      <c r="BP35" s="121">
        <v>98</v>
      </c>
      <c r="BQ35" s="120">
        <v>254</v>
      </c>
      <c r="BR35" s="111">
        <v>158</v>
      </c>
      <c r="BS35" s="133">
        <v>104</v>
      </c>
      <c r="BT35" s="120">
        <v>247</v>
      </c>
      <c r="BU35" s="111">
        <v>158</v>
      </c>
      <c r="BV35" s="121">
        <v>104</v>
      </c>
      <c r="BW35" s="129">
        <v>241</v>
      </c>
      <c r="BX35" s="111">
        <v>153</v>
      </c>
      <c r="BY35" s="133">
        <v>100</v>
      </c>
      <c r="BZ35" s="120">
        <v>237</v>
      </c>
      <c r="CA35" s="111">
        <v>142</v>
      </c>
      <c r="CB35" s="121">
        <v>92</v>
      </c>
      <c r="CC35" s="129">
        <v>234</v>
      </c>
      <c r="CD35" s="111">
        <v>145</v>
      </c>
      <c r="CE35" s="133">
        <v>97</v>
      </c>
      <c r="CF35" s="120">
        <v>220</v>
      </c>
      <c r="CG35" s="111">
        <v>145</v>
      </c>
      <c r="CH35" s="121">
        <v>100</v>
      </c>
      <c r="CI35" s="129">
        <v>233</v>
      </c>
      <c r="CJ35" s="111">
        <v>144</v>
      </c>
      <c r="CK35" s="121">
        <v>99</v>
      </c>
      <c r="CL35" s="120">
        <v>248</v>
      </c>
      <c r="CM35" s="111">
        <v>155</v>
      </c>
      <c r="CN35" s="133">
        <v>104</v>
      </c>
      <c r="CO35" s="120">
        <v>237</v>
      </c>
      <c r="CP35" s="111">
        <v>148</v>
      </c>
      <c r="CQ35" s="121">
        <v>100</v>
      </c>
      <c r="CR35" s="129">
        <v>225</v>
      </c>
      <c r="CS35" s="111">
        <v>145</v>
      </c>
      <c r="CT35" s="133">
        <v>99</v>
      </c>
      <c r="CU35" s="120">
        <v>200</v>
      </c>
      <c r="CV35" s="111">
        <v>134</v>
      </c>
      <c r="CW35" s="121">
        <v>87</v>
      </c>
      <c r="CX35" s="129">
        <v>210</v>
      </c>
      <c r="CY35" s="111">
        <v>137</v>
      </c>
      <c r="CZ35" s="133">
        <v>91</v>
      </c>
      <c r="DA35" s="120">
        <v>226</v>
      </c>
      <c r="DB35" s="111">
        <v>138</v>
      </c>
      <c r="DC35" s="121">
        <v>95</v>
      </c>
      <c r="DD35" s="129">
        <v>240</v>
      </c>
      <c r="DE35" s="111">
        <v>148</v>
      </c>
      <c r="DF35" s="121">
        <v>98</v>
      </c>
      <c r="DG35" s="120">
        <v>250</v>
      </c>
      <c r="DH35" s="111">
        <v>156</v>
      </c>
      <c r="DI35" s="133">
        <v>106</v>
      </c>
      <c r="DJ35" s="120">
        <v>252</v>
      </c>
      <c r="DK35" s="111">
        <v>154</v>
      </c>
      <c r="DL35" s="121">
        <v>103</v>
      </c>
      <c r="DM35" s="129">
        <v>253</v>
      </c>
      <c r="DN35" s="111">
        <v>155</v>
      </c>
      <c r="DO35" s="133">
        <v>103</v>
      </c>
      <c r="DP35" s="120">
        <v>250</v>
      </c>
      <c r="DQ35" s="111">
        <v>152</v>
      </c>
      <c r="DR35" s="121">
        <v>100</v>
      </c>
      <c r="DS35" s="129">
        <v>251</v>
      </c>
      <c r="DT35" s="111">
        <v>155</v>
      </c>
      <c r="DU35" s="133">
        <v>105</v>
      </c>
      <c r="DV35" s="120">
        <v>248</v>
      </c>
      <c r="DW35" s="111">
        <v>156</v>
      </c>
      <c r="DX35" s="121">
        <v>101</v>
      </c>
      <c r="DY35" s="129">
        <v>249</v>
      </c>
      <c r="DZ35" s="111">
        <v>157</v>
      </c>
      <c r="EA35" s="121">
        <v>106</v>
      </c>
    </row>
    <row r="36" spans="1:131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340</v>
      </c>
      <c r="G36" s="111">
        <v>228</v>
      </c>
      <c r="H36" s="133">
        <v>166</v>
      </c>
      <c r="I36" s="120">
        <v>335</v>
      </c>
      <c r="J36" s="111">
        <v>223</v>
      </c>
      <c r="K36" s="121">
        <v>161</v>
      </c>
      <c r="L36" s="129">
        <v>337</v>
      </c>
      <c r="M36" s="111">
        <v>222</v>
      </c>
      <c r="N36" s="133">
        <v>159</v>
      </c>
      <c r="O36" s="120">
        <v>330</v>
      </c>
      <c r="P36" s="111">
        <v>216</v>
      </c>
      <c r="Q36" s="121">
        <v>153</v>
      </c>
      <c r="R36" s="129">
        <v>335</v>
      </c>
      <c r="S36" s="111">
        <v>220</v>
      </c>
      <c r="T36" s="133">
        <v>153</v>
      </c>
      <c r="U36" s="120">
        <v>332</v>
      </c>
      <c r="V36" s="111">
        <v>221</v>
      </c>
      <c r="W36" s="121">
        <v>150</v>
      </c>
      <c r="X36" s="129">
        <v>330</v>
      </c>
      <c r="Y36" s="111">
        <v>218</v>
      </c>
      <c r="Z36" s="121">
        <v>150</v>
      </c>
      <c r="AA36" s="120">
        <v>349</v>
      </c>
      <c r="AB36" s="111">
        <v>225</v>
      </c>
      <c r="AC36" s="133">
        <v>155</v>
      </c>
      <c r="AD36" s="120">
        <v>353</v>
      </c>
      <c r="AE36" s="111">
        <v>231</v>
      </c>
      <c r="AF36" s="121">
        <v>157</v>
      </c>
      <c r="AG36" s="129">
        <v>358</v>
      </c>
      <c r="AH36" s="111">
        <v>230</v>
      </c>
      <c r="AI36" s="133">
        <v>160</v>
      </c>
      <c r="AJ36" s="120">
        <v>345</v>
      </c>
      <c r="AK36" s="111">
        <v>225</v>
      </c>
      <c r="AL36" s="121">
        <v>156</v>
      </c>
      <c r="AM36" s="129">
        <v>334</v>
      </c>
      <c r="AN36" s="111">
        <v>229</v>
      </c>
      <c r="AO36" s="133">
        <v>156</v>
      </c>
      <c r="AP36" s="120">
        <v>318</v>
      </c>
      <c r="AQ36" s="111">
        <v>216</v>
      </c>
      <c r="AR36" s="121">
        <v>153</v>
      </c>
      <c r="AS36" s="129">
        <v>320</v>
      </c>
      <c r="AT36" s="111">
        <v>211</v>
      </c>
      <c r="AU36" s="121">
        <v>153</v>
      </c>
      <c r="AV36" s="120">
        <v>341</v>
      </c>
      <c r="AW36" s="111">
        <v>224</v>
      </c>
      <c r="AX36" s="133">
        <v>163</v>
      </c>
      <c r="AY36" s="120">
        <v>353</v>
      </c>
      <c r="AZ36" s="111">
        <v>224</v>
      </c>
      <c r="BA36" s="121">
        <v>160</v>
      </c>
      <c r="BB36" s="129">
        <v>345</v>
      </c>
      <c r="BC36" s="111">
        <v>219</v>
      </c>
      <c r="BD36" s="133">
        <v>153</v>
      </c>
      <c r="BE36" s="120">
        <v>343</v>
      </c>
      <c r="BF36" s="111">
        <v>211</v>
      </c>
      <c r="BG36" s="121">
        <v>145</v>
      </c>
      <c r="BH36" s="129">
        <v>336</v>
      </c>
      <c r="BI36" s="111">
        <v>199</v>
      </c>
      <c r="BJ36" s="133">
        <v>144</v>
      </c>
      <c r="BK36" s="120">
        <v>331</v>
      </c>
      <c r="BL36" s="111">
        <v>195</v>
      </c>
      <c r="BM36" s="121">
        <v>139</v>
      </c>
      <c r="BN36" s="129">
        <v>343</v>
      </c>
      <c r="BO36" s="111">
        <v>195</v>
      </c>
      <c r="BP36" s="121">
        <v>135</v>
      </c>
      <c r="BQ36" s="120">
        <v>357</v>
      </c>
      <c r="BR36" s="111">
        <v>198</v>
      </c>
      <c r="BS36" s="133">
        <v>139</v>
      </c>
      <c r="BT36" s="120">
        <v>356</v>
      </c>
      <c r="BU36" s="111">
        <v>203</v>
      </c>
      <c r="BV36" s="121">
        <v>140</v>
      </c>
      <c r="BW36" s="129">
        <v>360</v>
      </c>
      <c r="BX36" s="111">
        <v>215</v>
      </c>
      <c r="BY36" s="133">
        <v>144</v>
      </c>
      <c r="BZ36" s="120">
        <v>348</v>
      </c>
      <c r="CA36" s="111">
        <v>216</v>
      </c>
      <c r="CB36" s="121">
        <v>146</v>
      </c>
      <c r="CC36" s="129">
        <v>334</v>
      </c>
      <c r="CD36" s="111">
        <v>214</v>
      </c>
      <c r="CE36" s="133">
        <v>138</v>
      </c>
      <c r="CF36" s="120">
        <v>326</v>
      </c>
      <c r="CG36" s="111">
        <v>217</v>
      </c>
      <c r="CH36" s="121">
        <v>138</v>
      </c>
      <c r="CI36" s="129">
        <v>333</v>
      </c>
      <c r="CJ36" s="111">
        <v>223</v>
      </c>
      <c r="CK36" s="121">
        <v>135</v>
      </c>
      <c r="CL36" s="120">
        <v>345</v>
      </c>
      <c r="CM36" s="111">
        <v>230</v>
      </c>
      <c r="CN36" s="133">
        <v>140</v>
      </c>
      <c r="CO36" s="120">
        <v>347</v>
      </c>
      <c r="CP36" s="111">
        <v>232</v>
      </c>
      <c r="CQ36" s="121">
        <v>144</v>
      </c>
      <c r="CR36" s="129">
        <v>319</v>
      </c>
      <c r="CS36" s="111">
        <v>212</v>
      </c>
      <c r="CT36" s="133">
        <v>141</v>
      </c>
      <c r="CU36" s="120">
        <v>298</v>
      </c>
      <c r="CV36" s="111">
        <v>202</v>
      </c>
      <c r="CW36" s="121">
        <v>136</v>
      </c>
      <c r="CX36" s="129">
        <v>308</v>
      </c>
      <c r="CY36" s="111">
        <v>210</v>
      </c>
      <c r="CZ36" s="133">
        <v>141</v>
      </c>
      <c r="DA36" s="120">
        <v>326</v>
      </c>
      <c r="DB36" s="111">
        <v>213</v>
      </c>
      <c r="DC36" s="121">
        <v>147</v>
      </c>
      <c r="DD36" s="129">
        <v>336</v>
      </c>
      <c r="DE36" s="111">
        <v>214</v>
      </c>
      <c r="DF36" s="121">
        <v>155</v>
      </c>
      <c r="DG36" s="120">
        <v>356</v>
      </c>
      <c r="DH36" s="111">
        <v>216</v>
      </c>
      <c r="DI36" s="133">
        <v>154</v>
      </c>
      <c r="DJ36" s="120">
        <v>360</v>
      </c>
      <c r="DK36" s="111">
        <v>225</v>
      </c>
      <c r="DL36" s="121">
        <v>161</v>
      </c>
      <c r="DM36" s="129">
        <v>362</v>
      </c>
      <c r="DN36" s="111">
        <v>222</v>
      </c>
      <c r="DO36" s="133">
        <v>155</v>
      </c>
      <c r="DP36" s="120">
        <v>345</v>
      </c>
      <c r="DQ36" s="111">
        <v>215</v>
      </c>
      <c r="DR36" s="121">
        <v>153</v>
      </c>
      <c r="DS36" s="129">
        <v>368</v>
      </c>
      <c r="DT36" s="111">
        <v>225</v>
      </c>
      <c r="DU36" s="133">
        <v>159</v>
      </c>
      <c r="DV36" s="120">
        <v>360</v>
      </c>
      <c r="DW36" s="111">
        <v>227</v>
      </c>
      <c r="DX36" s="121">
        <v>157</v>
      </c>
      <c r="DY36" s="129">
        <v>370</v>
      </c>
      <c r="DZ36" s="111">
        <v>232</v>
      </c>
      <c r="EA36" s="121">
        <v>156</v>
      </c>
    </row>
    <row r="37" spans="1:131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412</v>
      </c>
      <c r="G37" s="111">
        <v>260</v>
      </c>
      <c r="H37" s="133">
        <v>175</v>
      </c>
      <c r="I37" s="120">
        <v>459</v>
      </c>
      <c r="J37" s="111">
        <v>271</v>
      </c>
      <c r="K37" s="121">
        <v>175</v>
      </c>
      <c r="L37" s="129">
        <v>447</v>
      </c>
      <c r="M37" s="111">
        <v>259</v>
      </c>
      <c r="N37" s="133">
        <v>164</v>
      </c>
      <c r="O37" s="120">
        <v>445</v>
      </c>
      <c r="P37" s="111">
        <v>251</v>
      </c>
      <c r="Q37" s="121">
        <v>162</v>
      </c>
      <c r="R37" s="129">
        <v>445</v>
      </c>
      <c r="S37" s="111">
        <v>248</v>
      </c>
      <c r="T37" s="133">
        <v>163</v>
      </c>
      <c r="U37" s="120">
        <v>418</v>
      </c>
      <c r="V37" s="111">
        <v>239</v>
      </c>
      <c r="W37" s="121">
        <v>158</v>
      </c>
      <c r="X37" s="129">
        <v>424</v>
      </c>
      <c r="Y37" s="111">
        <v>249</v>
      </c>
      <c r="Z37" s="121">
        <v>166</v>
      </c>
      <c r="AA37" s="120">
        <v>450</v>
      </c>
      <c r="AB37" s="111">
        <v>260</v>
      </c>
      <c r="AC37" s="133">
        <v>170</v>
      </c>
      <c r="AD37" s="120">
        <v>456</v>
      </c>
      <c r="AE37" s="111">
        <v>262</v>
      </c>
      <c r="AF37" s="121">
        <v>170</v>
      </c>
      <c r="AG37" s="129">
        <v>461</v>
      </c>
      <c r="AH37" s="111">
        <v>272</v>
      </c>
      <c r="AI37" s="133">
        <v>173</v>
      </c>
      <c r="AJ37" s="120">
        <v>471</v>
      </c>
      <c r="AK37" s="111">
        <v>280</v>
      </c>
      <c r="AL37" s="121">
        <v>183</v>
      </c>
      <c r="AM37" s="129">
        <v>483</v>
      </c>
      <c r="AN37" s="111">
        <v>278</v>
      </c>
      <c r="AO37" s="133">
        <v>180</v>
      </c>
      <c r="AP37" s="120">
        <v>434</v>
      </c>
      <c r="AQ37" s="111">
        <v>264</v>
      </c>
      <c r="AR37" s="121">
        <v>173</v>
      </c>
      <c r="AS37" s="129">
        <v>446</v>
      </c>
      <c r="AT37" s="111">
        <v>268</v>
      </c>
      <c r="AU37" s="121">
        <v>175</v>
      </c>
      <c r="AV37" s="120">
        <v>487</v>
      </c>
      <c r="AW37" s="111">
        <v>278</v>
      </c>
      <c r="AX37" s="133">
        <v>180</v>
      </c>
      <c r="AY37" s="120">
        <v>519</v>
      </c>
      <c r="AZ37" s="111">
        <v>290</v>
      </c>
      <c r="BA37" s="121">
        <v>189</v>
      </c>
      <c r="BB37" s="129">
        <v>509</v>
      </c>
      <c r="BC37" s="111">
        <v>291</v>
      </c>
      <c r="BD37" s="133">
        <v>190</v>
      </c>
      <c r="BE37" s="120">
        <v>505</v>
      </c>
      <c r="BF37" s="111">
        <v>292</v>
      </c>
      <c r="BG37" s="121">
        <v>199</v>
      </c>
      <c r="BH37" s="129">
        <v>508</v>
      </c>
      <c r="BI37" s="111">
        <v>297</v>
      </c>
      <c r="BJ37" s="133">
        <v>199</v>
      </c>
      <c r="BK37" s="120">
        <v>460</v>
      </c>
      <c r="BL37" s="111">
        <v>269</v>
      </c>
      <c r="BM37" s="121">
        <v>184</v>
      </c>
      <c r="BN37" s="129">
        <v>463</v>
      </c>
      <c r="BO37" s="111">
        <v>278</v>
      </c>
      <c r="BP37" s="121">
        <v>180</v>
      </c>
      <c r="BQ37" s="120">
        <v>479</v>
      </c>
      <c r="BR37" s="111">
        <v>290</v>
      </c>
      <c r="BS37" s="133">
        <v>184</v>
      </c>
      <c r="BT37" s="120">
        <v>481</v>
      </c>
      <c r="BU37" s="111">
        <v>297</v>
      </c>
      <c r="BV37" s="121">
        <v>179</v>
      </c>
      <c r="BW37" s="129">
        <v>483</v>
      </c>
      <c r="BX37" s="111">
        <v>296</v>
      </c>
      <c r="BY37" s="133">
        <v>191</v>
      </c>
      <c r="BZ37" s="120">
        <v>461</v>
      </c>
      <c r="CA37" s="111">
        <v>283</v>
      </c>
      <c r="CB37" s="121">
        <v>183</v>
      </c>
      <c r="CC37" s="129">
        <v>444</v>
      </c>
      <c r="CD37" s="111">
        <v>278</v>
      </c>
      <c r="CE37" s="133">
        <v>184</v>
      </c>
      <c r="CF37" s="120">
        <v>423</v>
      </c>
      <c r="CG37" s="111">
        <v>269</v>
      </c>
      <c r="CH37" s="121">
        <v>180</v>
      </c>
      <c r="CI37" s="129">
        <v>424</v>
      </c>
      <c r="CJ37" s="111">
        <v>271</v>
      </c>
      <c r="CK37" s="121">
        <v>183</v>
      </c>
      <c r="CL37" s="120">
        <v>448</v>
      </c>
      <c r="CM37" s="111">
        <v>274</v>
      </c>
      <c r="CN37" s="133">
        <v>186</v>
      </c>
      <c r="CO37" s="120">
        <v>451</v>
      </c>
      <c r="CP37" s="111">
        <v>260</v>
      </c>
      <c r="CQ37" s="121">
        <v>186</v>
      </c>
      <c r="CR37" s="129">
        <v>414</v>
      </c>
      <c r="CS37" s="111">
        <v>246</v>
      </c>
      <c r="CT37" s="133">
        <v>173</v>
      </c>
      <c r="CU37" s="120">
        <v>395</v>
      </c>
      <c r="CV37" s="111">
        <v>235</v>
      </c>
      <c r="CW37" s="121">
        <v>169</v>
      </c>
      <c r="CX37" s="129">
        <v>394</v>
      </c>
      <c r="CY37" s="111">
        <v>244</v>
      </c>
      <c r="CZ37" s="133">
        <v>240</v>
      </c>
      <c r="DA37" s="120">
        <v>404</v>
      </c>
      <c r="DB37" s="111">
        <v>248</v>
      </c>
      <c r="DC37" s="121">
        <v>175</v>
      </c>
      <c r="DD37" s="129">
        <v>405</v>
      </c>
      <c r="DE37" s="111">
        <v>251</v>
      </c>
      <c r="DF37" s="121">
        <v>181</v>
      </c>
      <c r="DG37" s="120">
        <v>434</v>
      </c>
      <c r="DH37" s="111">
        <v>269</v>
      </c>
      <c r="DI37" s="133">
        <v>189</v>
      </c>
      <c r="DJ37" s="120">
        <v>441</v>
      </c>
      <c r="DK37" s="111">
        <v>282</v>
      </c>
      <c r="DL37" s="121">
        <v>198</v>
      </c>
      <c r="DM37" s="129">
        <v>424</v>
      </c>
      <c r="DN37" s="111">
        <v>288</v>
      </c>
      <c r="DO37" s="133">
        <v>191</v>
      </c>
      <c r="DP37" s="120">
        <v>402</v>
      </c>
      <c r="DQ37" s="111">
        <v>286</v>
      </c>
      <c r="DR37" s="121">
        <v>192</v>
      </c>
      <c r="DS37" s="129">
        <v>402</v>
      </c>
      <c r="DT37" s="111">
        <v>286</v>
      </c>
      <c r="DU37" s="133">
        <v>197</v>
      </c>
      <c r="DV37" s="120">
        <v>401</v>
      </c>
      <c r="DW37" s="111">
        <v>284</v>
      </c>
      <c r="DX37" s="121">
        <v>194</v>
      </c>
      <c r="DY37" s="129">
        <v>421</v>
      </c>
      <c r="DZ37" s="111">
        <v>289</v>
      </c>
      <c r="EA37" s="121">
        <v>203</v>
      </c>
    </row>
    <row r="38" spans="1:131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103</v>
      </c>
      <c r="G38" s="111">
        <v>59</v>
      </c>
      <c r="H38" s="133">
        <v>33</v>
      </c>
      <c r="I38" s="120">
        <v>104</v>
      </c>
      <c r="J38" s="111">
        <v>58</v>
      </c>
      <c r="K38" s="121">
        <v>35</v>
      </c>
      <c r="L38" s="129">
        <v>105</v>
      </c>
      <c r="M38" s="111">
        <v>62</v>
      </c>
      <c r="N38" s="133">
        <v>38</v>
      </c>
      <c r="O38" s="120">
        <v>105</v>
      </c>
      <c r="P38" s="111">
        <v>58</v>
      </c>
      <c r="Q38" s="121">
        <v>33</v>
      </c>
      <c r="R38" s="129">
        <v>100</v>
      </c>
      <c r="S38" s="111">
        <v>55</v>
      </c>
      <c r="T38" s="133">
        <v>34</v>
      </c>
      <c r="U38" s="120">
        <v>99</v>
      </c>
      <c r="V38" s="111">
        <v>62</v>
      </c>
      <c r="W38" s="121">
        <v>36</v>
      </c>
      <c r="X38" s="129">
        <v>103</v>
      </c>
      <c r="Y38" s="111">
        <v>62</v>
      </c>
      <c r="Z38" s="121">
        <v>36</v>
      </c>
      <c r="AA38" s="120">
        <v>111</v>
      </c>
      <c r="AB38" s="111">
        <v>60</v>
      </c>
      <c r="AC38" s="133">
        <v>36</v>
      </c>
      <c r="AD38" s="120">
        <v>116</v>
      </c>
      <c r="AE38" s="111">
        <v>64</v>
      </c>
      <c r="AF38" s="121">
        <v>37</v>
      </c>
      <c r="AG38" s="129">
        <v>118</v>
      </c>
      <c r="AH38" s="111">
        <v>67</v>
      </c>
      <c r="AI38" s="133">
        <v>39</v>
      </c>
      <c r="AJ38" s="120">
        <v>114</v>
      </c>
      <c r="AK38" s="111">
        <v>66</v>
      </c>
      <c r="AL38" s="121">
        <v>37</v>
      </c>
      <c r="AM38" s="129">
        <v>110</v>
      </c>
      <c r="AN38" s="111">
        <v>62</v>
      </c>
      <c r="AO38" s="133">
        <v>34</v>
      </c>
      <c r="AP38" s="120">
        <v>105</v>
      </c>
      <c r="AQ38" s="111">
        <v>58</v>
      </c>
      <c r="AR38" s="121">
        <v>36</v>
      </c>
      <c r="AS38" s="129">
        <v>109</v>
      </c>
      <c r="AT38" s="111">
        <v>62</v>
      </c>
      <c r="AU38" s="121">
        <v>36</v>
      </c>
      <c r="AV38" s="120">
        <v>108</v>
      </c>
      <c r="AW38" s="111">
        <v>66</v>
      </c>
      <c r="AX38" s="133">
        <v>37</v>
      </c>
      <c r="AY38" s="120">
        <v>106</v>
      </c>
      <c r="AZ38" s="111">
        <v>66</v>
      </c>
      <c r="BA38" s="121">
        <v>37</v>
      </c>
      <c r="BB38" s="129">
        <v>107</v>
      </c>
      <c r="BC38" s="111">
        <v>72</v>
      </c>
      <c r="BD38" s="133">
        <v>38</v>
      </c>
      <c r="BE38" s="120">
        <v>112</v>
      </c>
      <c r="BF38" s="111">
        <v>72</v>
      </c>
      <c r="BG38" s="121">
        <v>40</v>
      </c>
      <c r="BH38" s="129">
        <v>105</v>
      </c>
      <c r="BI38" s="111">
        <v>72</v>
      </c>
      <c r="BJ38" s="133">
        <v>40</v>
      </c>
      <c r="BK38" s="120">
        <v>99</v>
      </c>
      <c r="BL38" s="111">
        <v>67</v>
      </c>
      <c r="BM38" s="121">
        <v>39</v>
      </c>
      <c r="BN38" s="129">
        <v>100</v>
      </c>
      <c r="BO38" s="111">
        <v>65</v>
      </c>
      <c r="BP38" s="121">
        <v>39</v>
      </c>
      <c r="BQ38" s="120">
        <v>104</v>
      </c>
      <c r="BR38" s="111">
        <v>66</v>
      </c>
      <c r="BS38" s="133">
        <v>44</v>
      </c>
      <c r="BT38" s="120">
        <v>100</v>
      </c>
      <c r="BU38" s="111">
        <v>65</v>
      </c>
      <c r="BV38" s="121">
        <v>46</v>
      </c>
      <c r="BW38" s="129">
        <v>100</v>
      </c>
      <c r="BX38" s="111">
        <v>62</v>
      </c>
      <c r="BY38" s="133">
        <v>48</v>
      </c>
      <c r="BZ38" s="120">
        <v>102</v>
      </c>
      <c r="CA38" s="111">
        <v>61</v>
      </c>
      <c r="CB38" s="121">
        <v>46</v>
      </c>
      <c r="CC38" s="129">
        <v>97</v>
      </c>
      <c r="CD38" s="111">
        <v>62</v>
      </c>
      <c r="CE38" s="133">
        <v>46</v>
      </c>
      <c r="CF38" s="120">
        <v>94</v>
      </c>
      <c r="CG38" s="111">
        <v>61</v>
      </c>
      <c r="CH38" s="121">
        <v>44</v>
      </c>
      <c r="CI38" s="129">
        <v>95</v>
      </c>
      <c r="CJ38" s="111">
        <v>61</v>
      </c>
      <c r="CK38" s="121">
        <v>43</v>
      </c>
      <c r="CL38" s="120">
        <v>102</v>
      </c>
      <c r="CM38" s="111">
        <v>63</v>
      </c>
      <c r="CN38" s="133">
        <v>44</v>
      </c>
      <c r="CO38" s="120">
        <v>103</v>
      </c>
      <c r="CP38" s="111">
        <v>62</v>
      </c>
      <c r="CQ38" s="121">
        <v>45</v>
      </c>
      <c r="CR38" s="129">
        <v>92</v>
      </c>
      <c r="CS38" s="111">
        <v>55</v>
      </c>
      <c r="CT38" s="133">
        <v>37</v>
      </c>
      <c r="CU38" s="120">
        <v>79</v>
      </c>
      <c r="CV38" s="111">
        <v>47</v>
      </c>
      <c r="CW38" s="121">
        <v>34</v>
      </c>
      <c r="CX38" s="129">
        <v>83</v>
      </c>
      <c r="CY38" s="111">
        <v>51</v>
      </c>
      <c r="CZ38" s="133">
        <v>35</v>
      </c>
      <c r="DA38" s="120">
        <v>86</v>
      </c>
      <c r="DB38" s="111">
        <v>55</v>
      </c>
      <c r="DC38" s="121">
        <v>37</v>
      </c>
      <c r="DD38" s="129">
        <v>89</v>
      </c>
      <c r="DE38" s="111">
        <v>53</v>
      </c>
      <c r="DF38" s="121">
        <v>39</v>
      </c>
      <c r="DG38" s="120">
        <v>94</v>
      </c>
      <c r="DH38" s="111">
        <v>57</v>
      </c>
      <c r="DI38" s="133">
        <v>41</v>
      </c>
      <c r="DJ38" s="120">
        <v>95</v>
      </c>
      <c r="DK38" s="111">
        <v>61</v>
      </c>
      <c r="DL38" s="121">
        <v>42</v>
      </c>
      <c r="DM38" s="129">
        <v>94</v>
      </c>
      <c r="DN38" s="111">
        <v>62</v>
      </c>
      <c r="DO38" s="133">
        <v>43</v>
      </c>
      <c r="DP38" s="120">
        <v>90</v>
      </c>
      <c r="DQ38" s="111">
        <v>60</v>
      </c>
      <c r="DR38" s="121">
        <v>39</v>
      </c>
      <c r="DS38" s="129">
        <v>97</v>
      </c>
      <c r="DT38" s="111">
        <v>62</v>
      </c>
      <c r="DU38" s="133">
        <v>41</v>
      </c>
      <c r="DV38" s="120">
        <v>95</v>
      </c>
      <c r="DW38" s="111">
        <v>63</v>
      </c>
      <c r="DX38" s="121">
        <v>42</v>
      </c>
      <c r="DY38" s="129">
        <v>95</v>
      </c>
      <c r="DZ38" s="111">
        <v>62</v>
      </c>
      <c r="EA38" s="121">
        <v>41</v>
      </c>
    </row>
    <row r="39" spans="1:131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557</v>
      </c>
      <c r="G39" s="111">
        <v>364</v>
      </c>
      <c r="H39" s="133">
        <v>279</v>
      </c>
      <c r="I39" s="120">
        <v>576</v>
      </c>
      <c r="J39" s="111">
        <v>370</v>
      </c>
      <c r="K39" s="121">
        <v>282</v>
      </c>
      <c r="L39" s="129">
        <v>582</v>
      </c>
      <c r="M39" s="111">
        <v>366</v>
      </c>
      <c r="N39" s="133">
        <v>278</v>
      </c>
      <c r="O39" s="120">
        <v>587</v>
      </c>
      <c r="P39" s="111">
        <v>370</v>
      </c>
      <c r="Q39" s="121">
        <v>284</v>
      </c>
      <c r="R39" s="129">
        <v>580</v>
      </c>
      <c r="S39" s="111">
        <v>378</v>
      </c>
      <c r="T39" s="133">
        <v>290</v>
      </c>
      <c r="U39" s="120">
        <v>588</v>
      </c>
      <c r="V39" s="111">
        <v>376</v>
      </c>
      <c r="W39" s="121">
        <v>290</v>
      </c>
      <c r="X39" s="129">
        <v>570</v>
      </c>
      <c r="Y39" s="111">
        <v>377</v>
      </c>
      <c r="Z39" s="121">
        <v>282</v>
      </c>
      <c r="AA39" s="120">
        <v>581</v>
      </c>
      <c r="AB39" s="111">
        <v>384</v>
      </c>
      <c r="AC39" s="133">
        <v>293</v>
      </c>
      <c r="AD39" s="120">
        <v>605</v>
      </c>
      <c r="AE39" s="111">
        <v>395</v>
      </c>
      <c r="AF39" s="121">
        <v>303</v>
      </c>
      <c r="AG39" s="129">
        <v>621</v>
      </c>
      <c r="AH39" s="111">
        <v>391</v>
      </c>
      <c r="AI39" s="133">
        <v>302</v>
      </c>
      <c r="AJ39" s="120">
        <v>612</v>
      </c>
      <c r="AK39" s="111">
        <v>381</v>
      </c>
      <c r="AL39" s="121">
        <v>297</v>
      </c>
      <c r="AM39" s="129">
        <v>603</v>
      </c>
      <c r="AN39" s="111">
        <v>381</v>
      </c>
      <c r="AO39" s="133">
        <v>295</v>
      </c>
      <c r="AP39" s="120">
        <v>604</v>
      </c>
      <c r="AQ39" s="111">
        <v>375</v>
      </c>
      <c r="AR39" s="121">
        <v>293</v>
      </c>
      <c r="AS39" s="129">
        <v>590</v>
      </c>
      <c r="AT39" s="111">
        <v>383</v>
      </c>
      <c r="AU39" s="121">
        <v>298</v>
      </c>
      <c r="AV39" s="120">
        <v>598</v>
      </c>
      <c r="AW39" s="111">
        <v>395</v>
      </c>
      <c r="AX39" s="133">
        <v>302</v>
      </c>
      <c r="AY39" s="120">
        <v>622</v>
      </c>
      <c r="AZ39" s="111">
        <v>410</v>
      </c>
      <c r="BA39" s="121">
        <v>306</v>
      </c>
      <c r="BB39" s="129">
        <v>632</v>
      </c>
      <c r="BC39" s="111">
        <v>397</v>
      </c>
      <c r="BD39" s="133">
        <v>301</v>
      </c>
      <c r="BE39" s="120">
        <v>625</v>
      </c>
      <c r="BF39" s="111">
        <v>398</v>
      </c>
      <c r="BG39" s="121">
        <v>306</v>
      </c>
      <c r="BH39" s="129">
        <v>627</v>
      </c>
      <c r="BI39" s="111">
        <v>397</v>
      </c>
      <c r="BJ39" s="133">
        <v>300</v>
      </c>
      <c r="BK39" s="120">
        <v>616</v>
      </c>
      <c r="BL39" s="111">
        <v>384</v>
      </c>
      <c r="BM39" s="121">
        <v>295</v>
      </c>
      <c r="BN39" s="129">
        <v>587</v>
      </c>
      <c r="BO39" s="111">
        <v>384</v>
      </c>
      <c r="BP39" s="121">
        <v>295</v>
      </c>
      <c r="BQ39" s="120">
        <v>597</v>
      </c>
      <c r="BR39" s="111">
        <v>392</v>
      </c>
      <c r="BS39" s="133">
        <v>303</v>
      </c>
      <c r="BT39" s="120">
        <v>625</v>
      </c>
      <c r="BU39" s="111">
        <v>399</v>
      </c>
      <c r="BV39" s="121">
        <v>307</v>
      </c>
      <c r="BW39" s="129">
        <v>623</v>
      </c>
      <c r="BX39" s="111">
        <v>395</v>
      </c>
      <c r="BY39" s="133">
        <v>305</v>
      </c>
      <c r="BZ39" s="120">
        <v>625</v>
      </c>
      <c r="CA39" s="111">
        <v>394</v>
      </c>
      <c r="CB39" s="121">
        <v>301</v>
      </c>
      <c r="CC39" s="129">
        <v>601</v>
      </c>
      <c r="CD39" s="111">
        <v>393</v>
      </c>
      <c r="CE39" s="133">
        <v>296</v>
      </c>
      <c r="CF39" s="120">
        <v>570</v>
      </c>
      <c r="CG39" s="111">
        <v>374</v>
      </c>
      <c r="CH39" s="121">
        <v>284</v>
      </c>
      <c r="CI39" s="129">
        <v>537</v>
      </c>
      <c r="CJ39" s="111">
        <v>359</v>
      </c>
      <c r="CK39" s="121">
        <v>273</v>
      </c>
      <c r="CL39" s="120">
        <v>540</v>
      </c>
      <c r="CM39" s="111">
        <v>363</v>
      </c>
      <c r="CN39" s="133">
        <v>277</v>
      </c>
      <c r="CO39" s="120">
        <v>576</v>
      </c>
      <c r="CP39" s="111">
        <v>374</v>
      </c>
      <c r="CQ39" s="121">
        <v>289</v>
      </c>
      <c r="CR39" s="129">
        <v>581</v>
      </c>
      <c r="CS39" s="111">
        <v>371</v>
      </c>
      <c r="CT39" s="133">
        <v>292</v>
      </c>
      <c r="CU39" s="120">
        <v>559</v>
      </c>
      <c r="CV39" s="111">
        <v>359</v>
      </c>
      <c r="CW39" s="121">
        <v>283</v>
      </c>
      <c r="CX39" s="129">
        <v>537</v>
      </c>
      <c r="CY39" s="111">
        <v>351</v>
      </c>
      <c r="CZ39" s="133">
        <v>271</v>
      </c>
      <c r="DA39" s="120">
        <v>551</v>
      </c>
      <c r="DB39" s="111">
        <v>355</v>
      </c>
      <c r="DC39" s="121">
        <v>277</v>
      </c>
      <c r="DD39" s="129">
        <v>565</v>
      </c>
      <c r="DE39" s="111">
        <v>365</v>
      </c>
      <c r="DF39" s="121">
        <v>280</v>
      </c>
      <c r="DG39" s="120">
        <v>591</v>
      </c>
      <c r="DH39" s="111">
        <v>376</v>
      </c>
      <c r="DI39" s="133">
        <v>284</v>
      </c>
      <c r="DJ39" s="120">
        <v>618</v>
      </c>
      <c r="DK39" s="111">
        <v>382</v>
      </c>
      <c r="DL39" s="121">
        <v>297</v>
      </c>
      <c r="DM39" s="129">
        <v>619</v>
      </c>
      <c r="DN39" s="111">
        <v>379</v>
      </c>
      <c r="DO39" s="133">
        <v>306</v>
      </c>
      <c r="DP39" s="120">
        <v>620</v>
      </c>
      <c r="DQ39" s="111">
        <v>389</v>
      </c>
      <c r="DR39" s="121">
        <v>305</v>
      </c>
      <c r="DS39" s="129">
        <v>596</v>
      </c>
      <c r="DT39" s="111">
        <v>389</v>
      </c>
      <c r="DU39" s="133">
        <v>296</v>
      </c>
      <c r="DV39" s="120">
        <v>605</v>
      </c>
      <c r="DW39" s="111">
        <v>394</v>
      </c>
      <c r="DX39" s="121">
        <v>294</v>
      </c>
      <c r="DY39" s="129">
        <v>589</v>
      </c>
      <c r="DZ39" s="111">
        <v>392</v>
      </c>
      <c r="EA39" s="121">
        <v>288</v>
      </c>
    </row>
    <row r="40" spans="1:131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620</v>
      </c>
      <c r="G40" s="111">
        <v>386</v>
      </c>
      <c r="H40" s="133">
        <v>267</v>
      </c>
      <c r="I40" s="120">
        <v>631</v>
      </c>
      <c r="J40" s="111">
        <v>397</v>
      </c>
      <c r="K40" s="121">
        <v>275</v>
      </c>
      <c r="L40" s="129">
        <v>611</v>
      </c>
      <c r="M40" s="111">
        <v>391</v>
      </c>
      <c r="N40" s="133">
        <v>272</v>
      </c>
      <c r="O40" s="120">
        <v>619</v>
      </c>
      <c r="P40" s="111">
        <v>381</v>
      </c>
      <c r="Q40" s="121">
        <v>268</v>
      </c>
      <c r="R40" s="129">
        <v>618</v>
      </c>
      <c r="S40" s="111">
        <v>378</v>
      </c>
      <c r="T40" s="133">
        <v>275</v>
      </c>
      <c r="U40" s="120">
        <v>575</v>
      </c>
      <c r="V40" s="111">
        <v>360</v>
      </c>
      <c r="W40" s="121">
        <v>265</v>
      </c>
      <c r="X40" s="129">
        <v>590</v>
      </c>
      <c r="Y40" s="111">
        <v>372</v>
      </c>
      <c r="Z40" s="121">
        <v>267</v>
      </c>
      <c r="AA40" s="120">
        <v>635</v>
      </c>
      <c r="AB40" s="111">
        <v>391</v>
      </c>
      <c r="AC40" s="133">
        <v>275</v>
      </c>
      <c r="AD40" s="120">
        <v>643</v>
      </c>
      <c r="AE40" s="111">
        <v>397</v>
      </c>
      <c r="AF40" s="121">
        <v>270</v>
      </c>
      <c r="AG40" s="129">
        <v>623</v>
      </c>
      <c r="AH40" s="111">
        <v>382</v>
      </c>
      <c r="AI40" s="133">
        <v>269</v>
      </c>
      <c r="AJ40" s="120">
        <v>614</v>
      </c>
      <c r="AK40" s="111">
        <v>382</v>
      </c>
      <c r="AL40" s="121">
        <v>260</v>
      </c>
      <c r="AM40" s="129">
        <v>599</v>
      </c>
      <c r="AN40" s="111">
        <v>381</v>
      </c>
      <c r="AO40" s="133">
        <v>248</v>
      </c>
      <c r="AP40" s="120">
        <v>588</v>
      </c>
      <c r="AQ40" s="111">
        <v>374</v>
      </c>
      <c r="AR40" s="121">
        <v>254</v>
      </c>
      <c r="AS40" s="129">
        <v>599</v>
      </c>
      <c r="AT40" s="111">
        <v>372</v>
      </c>
      <c r="AU40" s="121">
        <v>256</v>
      </c>
      <c r="AV40" s="120">
        <v>625</v>
      </c>
      <c r="AW40" s="111">
        <v>390</v>
      </c>
      <c r="AX40" s="133">
        <v>261</v>
      </c>
      <c r="AY40" s="120">
        <v>654</v>
      </c>
      <c r="AZ40" s="111">
        <v>414</v>
      </c>
      <c r="BA40" s="121">
        <v>280</v>
      </c>
      <c r="BB40" s="129">
        <v>656</v>
      </c>
      <c r="BC40" s="111">
        <v>419</v>
      </c>
      <c r="BD40" s="133">
        <v>284</v>
      </c>
      <c r="BE40" s="120">
        <v>649</v>
      </c>
      <c r="BF40" s="111">
        <v>416</v>
      </c>
      <c r="BG40" s="121">
        <v>294</v>
      </c>
      <c r="BH40" s="129">
        <v>630</v>
      </c>
      <c r="BI40" s="111">
        <v>407</v>
      </c>
      <c r="BJ40" s="133">
        <v>292</v>
      </c>
      <c r="BK40" s="120">
        <v>588</v>
      </c>
      <c r="BL40" s="111">
        <v>385</v>
      </c>
      <c r="BM40" s="121">
        <v>275</v>
      </c>
      <c r="BN40" s="129">
        <v>601</v>
      </c>
      <c r="BO40" s="111">
        <v>394</v>
      </c>
      <c r="BP40" s="121">
        <v>276</v>
      </c>
      <c r="BQ40" s="120">
        <v>631</v>
      </c>
      <c r="BR40" s="111">
        <v>409</v>
      </c>
      <c r="BS40" s="133">
        <v>287</v>
      </c>
      <c r="BT40" s="120">
        <v>653</v>
      </c>
      <c r="BU40" s="111">
        <v>409</v>
      </c>
      <c r="BV40" s="121">
        <v>291</v>
      </c>
      <c r="BW40" s="129">
        <v>627</v>
      </c>
      <c r="BX40" s="111">
        <v>398</v>
      </c>
      <c r="BY40" s="133">
        <v>280</v>
      </c>
      <c r="BZ40" s="120">
        <v>596</v>
      </c>
      <c r="CA40" s="111">
        <v>387</v>
      </c>
      <c r="CB40" s="121">
        <v>274</v>
      </c>
      <c r="CC40" s="129">
        <v>581</v>
      </c>
      <c r="CD40" s="111">
        <v>374</v>
      </c>
      <c r="CE40" s="133">
        <v>266</v>
      </c>
      <c r="CF40" s="120">
        <v>543</v>
      </c>
      <c r="CG40" s="111">
        <v>350</v>
      </c>
      <c r="CH40" s="121">
        <v>247</v>
      </c>
      <c r="CI40" s="129">
        <v>549</v>
      </c>
      <c r="CJ40" s="111">
        <v>347</v>
      </c>
      <c r="CK40" s="121">
        <v>249</v>
      </c>
      <c r="CL40" s="120">
        <v>572</v>
      </c>
      <c r="CM40" s="111">
        <v>361</v>
      </c>
      <c r="CN40" s="133">
        <v>262</v>
      </c>
      <c r="CO40" s="120">
        <v>581</v>
      </c>
      <c r="CP40" s="111">
        <v>361</v>
      </c>
      <c r="CQ40" s="121">
        <v>249</v>
      </c>
      <c r="CR40" s="129">
        <v>556</v>
      </c>
      <c r="CS40" s="111">
        <v>354</v>
      </c>
      <c r="CT40" s="133">
        <v>237</v>
      </c>
      <c r="CU40" s="120">
        <v>514</v>
      </c>
      <c r="CV40" s="111">
        <v>326</v>
      </c>
      <c r="CW40" s="121">
        <v>229</v>
      </c>
      <c r="CX40" s="129">
        <v>524</v>
      </c>
      <c r="CY40" s="111">
        <v>338</v>
      </c>
      <c r="CZ40" s="133">
        <v>233</v>
      </c>
      <c r="DA40" s="120">
        <v>545</v>
      </c>
      <c r="DB40" s="111">
        <v>346</v>
      </c>
      <c r="DC40" s="121">
        <v>242</v>
      </c>
      <c r="DD40" s="129">
        <v>566</v>
      </c>
      <c r="DE40" s="111">
        <v>360</v>
      </c>
      <c r="DF40" s="121">
        <v>247</v>
      </c>
      <c r="DG40" s="120">
        <v>611</v>
      </c>
      <c r="DH40" s="111">
        <v>374</v>
      </c>
      <c r="DI40" s="133">
        <v>255</v>
      </c>
      <c r="DJ40" s="120">
        <v>616</v>
      </c>
      <c r="DK40" s="111">
        <v>391</v>
      </c>
      <c r="DL40" s="121">
        <v>270</v>
      </c>
      <c r="DM40" s="129">
        <v>618</v>
      </c>
      <c r="DN40" s="111">
        <v>399</v>
      </c>
      <c r="DO40" s="133">
        <v>273</v>
      </c>
      <c r="DP40" s="120">
        <v>584</v>
      </c>
      <c r="DQ40" s="111">
        <v>395</v>
      </c>
      <c r="DR40" s="121">
        <v>263</v>
      </c>
      <c r="DS40" s="129">
        <v>591</v>
      </c>
      <c r="DT40" s="111">
        <v>392</v>
      </c>
      <c r="DU40" s="133">
        <v>275</v>
      </c>
      <c r="DV40" s="120">
        <v>598</v>
      </c>
      <c r="DW40" s="111">
        <v>403</v>
      </c>
      <c r="DX40" s="121">
        <v>274</v>
      </c>
      <c r="DY40" s="129">
        <v>601</v>
      </c>
      <c r="DZ40" s="111">
        <v>408</v>
      </c>
      <c r="EA40" s="121">
        <v>281</v>
      </c>
    </row>
    <row r="41" spans="1:131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179</v>
      </c>
      <c r="G41" s="111">
        <v>108</v>
      </c>
      <c r="H41" s="133">
        <v>62</v>
      </c>
      <c r="I41" s="120">
        <v>179</v>
      </c>
      <c r="J41" s="111">
        <v>104</v>
      </c>
      <c r="K41" s="121">
        <v>67</v>
      </c>
      <c r="L41" s="129">
        <v>171</v>
      </c>
      <c r="M41" s="111">
        <v>108</v>
      </c>
      <c r="N41" s="133">
        <v>69</v>
      </c>
      <c r="O41" s="120">
        <v>178</v>
      </c>
      <c r="P41" s="111">
        <v>103</v>
      </c>
      <c r="Q41" s="121">
        <v>67</v>
      </c>
      <c r="R41" s="129">
        <v>175</v>
      </c>
      <c r="S41" s="111">
        <v>103</v>
      </c>
      <c r="T41" s="133">
        <v>67</v>
      </c>
      <c r="U41" s="120">
        <v>158</v>
      </c>
      <c r="V41" s="111">
        <v>99</v>
      </c>
      <c r="W41" s="121">
        <v>63</v>
      </c>
      <c r="X41" s="129">
        <v>150</v>
      </c>
      <c r="Y41" s="111">
        <v>92</v>
      </c>
      <c r="Z41" s="121">
        <v>61</v>
      </c>
      <c r="AA41" s="120">
        <v>164</v>
      </c>
      <c r="AB41" s="111">
        <v>96</v>
      </c>
      <c r="AC41" s="133">
        <v>65</v>
      </c>
      <c r="AD41" s="120">
        <v>175</v>
      </c>
      <c r="AE41" s="111">
        <v>95</v>
      </c>
      <c r="AF41" s="121">
        <v>62</v>
      </c>
      <c r="AG41" s="129">
        <v>173</v>
      </c>
      <c r="AH41" s="111">
        <v>95</v>
      </c>
      <c r="AI41" s="133">
        <v>67</v>
      </c>
      <c r="AJ41" s="120">
        <v>176</v>
      </c>
      <c r="AK41" s="111">
        <v>90</v>
      </c>
      <c r="AL41" s="121">
        <v>63</v>
      </c>
      <c r="AM41" s="129">
        <v>170</v>
      </c>
      <c r="AN41" s="111">
        <v>85</v>
      </c>
      <c r="AO41" s="133">
        <v>58</v>
      </c>
      <c r="AP41" s="120">
        <v>170</v>
      </c>
      <c r="AQ41" s="111">
        <v>81</v>
      </c>
      <c r="AR41" s="121">
        <v>58</v>
      </c>
      <c r="AS41" s="129">
        <v>167</v>
      </c>
      <c r="AT41" s="111">
        <v>83</v>
      </c>
      <c r="AU41" s="121">
        <v>57</v>
      </c>
      <c r="AV41" s="120">
        <v>174</v>
      </c>
      <c r="AW41" s="111">
        <v>87</v>
      </c>
      <c r="AX41" s="133">
        <v>58</v>
      </c>
      <c r="AY41" s="120">
        <v>180</v>
      </c>
      <c r="AZ41" s="111">
        <v>97</v>
      </c>
      <c r="BA41" s="121">
        <v>60</v>
      </c>
      <c r="BB41" s="129">
        <v>170</v>
      </c>
      <c r="BC41" s="111">
        <v>92</v>
      </c>
      <c r="BD41" s="133">
        <v>57</v>
      </c>
      <c r="BE41" s="120">
        <v>182</v>
      </c>
      <c r="BF41" s="111">
        <v>94</v>
      </c>
      <c r="BG41" s="121">
        <v>58</v>
      </c>
      <c r="BH41" s="129">
        <v>170</v>
      </c>
      <c r="BI41" s="111">
        <v>89</v>
      </c>
      <c r="BJ41" s="133">
        <v>53</v>
      </c>
      <c r="BK41" s="120">
        <v>160</v>
      </c>
      <c r="BL41" s="111">
        <v>87</v>
      </c>
      <c r="BM41" s="121">
        <v>51</v>
      </c>
      <c r="BN41" s="129">
        <v>170</v>
      </c>
      <c r="BO41" s="111">
        <v>91</v>
      </c>
      <c r="BP41" s="121">
        <v>53</v>
      </c>
      <c r="BQ41" s="120">
        <v>178</v>
      </c>
      <c r="BR41" s="111">
        <v>99</v>
      </c>
      <c r="BS41" s="133">
        <v>57</v>
      </c>
      <c r="BT41" s="120">
        <v>175</v>
      </c>
      <c r="BU41" s="111">
        <v>101</v>
      </c>
      <c r="BV41" s="121">
        <v>60</v>
      </c>
      <c r="BW41" s="129">
        <v>176</v>
      </c>
      <c r="BX41" s="111">
        <v>102</v>
      </c>
      <c r="BY41" s="133">
        <v>63</v>
      </c>
      <c r="BZ41" s="120">
        <v>183</v>
      </c>
      <c r="CA41" s="111">
        <v>100</v>
      </c>
      <c r="CB41" s="121">
        <v>62</v>
      </c>
      <c r="CC41" s="129">
        <v>173</v>
      </c>
      <c r="CD41" s="111">
        <v>95</v>
      </c>
      <c r="CE41" s="133">
        <v>59</v>
      </c>
      <c r="CF41" s="120">
        <v>154</v>
      </c>
      <c r="CG41" s="111">
        <v>90</v>
      </c>
      <c r="CH41" s="121">
        <v>58</v>
      </c>
      <c r="CI41" s="129">
        <v>148</v>
      </c>
      <c r="CJ41" s="111">
        <v>86</v>
      </c>
      <c r="CK41" s="121">
        <v>55</v>
      </c>
      <c r="CL41" s="120">
        <v>157</v>
      </c>
      <c r="CM41" s="111">
        <v>88</v>
      </c>
      <c r="CN41" s="133">
        <v>57</v>
      </c>
      <c r="CO41" s="120">
        <v>150</v>
      </c>
      <c r="CP41" s="111">
        <v>86</v>
      </c>
      <c r="CQ41" s="121">
        <v>58</v>
      </c>
      <c r="CR41" s="129">
        <v>147</v>
      </c>
      <c r="CS41" s="111">
        <v>82</v>
      </c>
      <c r="CT41" s="133">
        <v>55</v>
      </c>
      <c r="CU41" s="120">
        <v>131</v>
      </c>
      <c r="CV41" s="111">
        <v>75</v>
      </c>
      <c r="CW41" s="121">
        <v>47</v>
      </c>
      <c r="CX41" s="129">
        <v>140</v>
      </c>
      <c r="CY41" s="111">
        <v>79</v>
      </c>
      <c r="CZ41" s="133">
        <v>49</v>
      </c>
      <c r="DA41" s="120">
        <v>139</v>
      </c>
      <c r="DB41" s="111">
        <v>78</v>
      </c>
      <c r="DC41" s="121">
        <v>50</v>
      </c>
      <c r="DD41" s="129">
        <v>145</v>
      </c>
      <c r="DE41" s="111">
        <v>80</v>
      </c>
      <c r="DF41" s="121">
        <v>51</v>
      </c>
      <c r="DG41" s="120">
        <v>160</v>
      </c>
      <c r="DH41" s="111">
        <v>84</v>
      </c>
      <c r="DI41" s="133">
        <v>53</v>
      </c>
      <c r="DJ41" s="120">
        <v>161</v>
      </c>
      <c r="DK41" s="111">
        <v>81</v>
      </c>
      <c r="DL41" s="121">
        <v>53</v>
      </c>
      <c r="DM41" s="129">
        <v>169</v>
      </c>
      <c r="DN41" s="111">
        <v>83</v>
      </c>
      <c r="DO41" s="133">
        <v>52</v>
      </c>
      <c r="DP41" s="120">
        <v>154</v>
      </c>
      <c r="DQ41" s="111">
        <v>80</v>
      </c>
      <c r="DR41" s="121">
        <v>47</v>
      </c>
      <c r="DS41" s="129">
        <v>165</v>
      </c>
      <c r="DT41" s="111">
        <v>87</v>
      </c>
      <c r="DU41" s="133">
        <v>50</v>
      </c>
      <c r="DV41" s="120">
        <v>158</v>
      </c>
      <c r="DW41" s="111">
        <v>89</v>
      </c>
      <c r="DX41" s="121">
        <v>49</v>
      </c>
      <c r="DY41" s="129">
        <v>158</v>
      </c>
      <c r="DZ41" s="111">
        <v>82</v>
      </c>
      <c r="EA41" s="121">
        <v>48</v>
      </c>
    </row>
    <row r="42" spans="1:131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512</v>
      </c>
      <c r="G42" s="111">
        <v>348</v>
      </c>
      <c r="H42" s="133">
        <v>238</v>
      </c>
      <c r="I42" s="120">
        <v>501</v>
      </c>
      <c r="J42" s="111">
        <v>344</v>
      </c>
      <c r="K42" s="121">
        <v>242</v>
      </c>
      <c r="L42" s="129">
        <v>497</v>
      </c>
      <c r="M42" s="111">
        <v>335</v>
      </c>
      <c r="N42" s="133">
        <v>244</v>
      </c>
      <c r="O42" s="120">
        <v>498</v>
      </c>
      <c r="P42" s="111">
        <v>340</v>
      </c>
      <c r="Q42" s="121">
        <v>254</v>
      </c>
      <c r="R42" s="129">
        <v>508</v>
      </c>
      <c r="S42" s="111">
        <v>337</v>
      </c>
      <c r="T42" s="133">
        <v>249</v>
      </c>
      <c r="U42" s="120">
        <v>486</v>
      </c>
      <c r="V42" s="111">
        <v>331</v>
      </c>
      <c r="W42" s="121">
        <v>243</v>
      </c>
      <c r="X42" s="129">
        <v>496</v>
      </c>
      <c r="Y42" s="111">
        <v>335</v>
      </c>
      <c r="Z42" s="121">
        <v>247</v>
      </c>
      <c r="AA42" s="120">
        <v>520</v>
      </c>
      <c r="AB42" s="111">
        <v>343</v>
      </c>
      <c r="AC42" s="133">
        <v>251</v>
      </c>
      <c r="AD42" s="120">
        <v>518</v>
      </c>
      <c r="AE42" s="111">
        <v>338</v>
      </c>
      <c r="AF42" s="121">
        <v>242</v>
      </c>
      <c r="AG42" s="129">
        <v>515</v>
      </c>
      <c r="AH42" s="111">
        <v>330</v>
      </c>
      <c r="AI42" s="133">
        <v>237</v>
      </c>
      <c r="AJ42" s="120">
        <v>514</v>
      </c>
      <c r="AK42" s="111">
        <v>332</v>
      </c>
      <c r="AL42" s="121">
        <v>239</v>
      </c>
      <c r="AM42" s="129">
        <v>495</v>
      </c>
      <c r="AN42" s="111">
        <v>330</v>
      </c>
      <c r="AO42" s="133">
        <v>233</v>
      </c>
      <c r="AP42" s="120">
        <v>488</v>
      </c>
      <c r="AQ42" s="111">
        <v>319</v>
      </c>
      <c r="AR42" s="121">
        <v>231</v>
      </c>
      <c r="AS42" s="129">
        <v>506</v>
      </c>
      <c r="AT42" s="111">
        <v>327</v>
      </c>
      <c r="AU42" s="121">
        <v>237</v>
      </c>
      <c r="AV42" s="120">
        <v>520</v>
      </c>
      <c r="AW42" s="111">
        <v>339</v>
      </c>
      <c r="AX42" s="133">
        <v>240</v>
      </c>
      <c r="AY42" s="120">
        <v>529</v>
      </c>
      <c r="AZ42" s="111">
        <v>340</v>
      </c>
      <c r="BA42" s="121">
        <v>243</v>
      </c>
      <c r="BB42" s="129">
        <v>528</v>
      </c>
      <c r="BC42" s="111">
        <v>341</v>
      </c>
      <c r="BD42" s="133">
        <v>245</v>
      </c>
      <c r="BE42" s="120">
        <v>531</v>
      </c>
      <c r="BF42" s="111">
        <v>347</v>
      </c>
      <c r="BG42" s="121">
        <v>248</v>
      </c>
      <c r="BH42" s="129">
        <v>531</v>
      </c>
      <c r="BI42" s="111">
        <v>338</v>
      </c>
      <c r="BJ42" s="133">
        <v>248</v>
      </c>
      <c r="BK42" s="120">
        <v>510</v>
      </c>
      <c r="BL42" s="111">
        <v>329</v>
      </c>
      <c r="BM42" s="121">
        <v>234</v>
      </c>
      <c r="BN42" s="129">
        <v>522</v>
      </c>
      <c r="BO42" s="111">
        <v>335</v>
      </c>
      <c r="BP42" s="121">
        <v>233</v>
      </c>
      <c r="BQ42" s="120">
        <v>536</v>
      </c>
      <c r="BR42" s="111">
        <v>337</v>
      </c>
      <c r="BS42" s="133">
        <v>240</v>
      </c>
      <c r="BT42" s="120">
        <v>523</v>
      </c>
      <c r="BU42" s="111">
        <v>331</v>
      </c>
      <c r="BV42" s="121">
        <v>229</v>
      </c>
      <c r="BW42" s="129">
        <v>499</v>
      </c>
      <c r="BX42" s="111">
        <v>322</v>
      </c>
      <c r="BY42" s="133">
        <v>223</v>
      </c>
      <c r="BZ42" s="120">
        <v>503</v>
      </c>
      <c r="CA42" s="111">
        <v>324</v>
      </c>
      <c r="CB42" s="121">
        <v>231</v>
      </c>
      <c r="CC42" s="129">
        <v>495</v>
      </c>
      <c r="CD42" s="111">
        <v>324</v>
      </c>
      <c r="CE42" s="133">
        <v>231</v>
      </c>
      <c r="CF42" s="120">
        <v>473</v>
      </c>
      <c r="CG42" s="111">
        <v>310</v>
      </c>
      <c r="CH42" s="121">
        <v>223</v>
      </c>
      <c r="CI42" s="129">
        <v>475</v>
      </c>
      <c r="CJ42" s="111">
        <v>315</v>
      </c>
      <c r="CK42" s="121">
        <v>227</v>
      </c>
      <c r="CL42" s="120">
        <v>497</v>
      </c>
      <c r="CM42" s="111">
        <v>329</v>
      </c>
      <c r="CN42" s="133">
        <v>232</v>
      </c>
      <c r="CO42" s="120">
        <v>477</v>
      </c>
      <c r="CP42" s="111">
        <v>317</v>
      </c>
      <c r="CQ42" s="121">
        <v>219</v>
      </c>
      <c r="CR42" s="129">
        <v>453</v>
      </c>
      <c r="CS42" s="111">
        <v>305</v>
      </c>
      <c r="CT42" s="133">
        <v>213</v>
      </c>
      <c r="CU42" s="120">
        <v>425</v>
      </c>
      <c r="CV42" s="111">
        <v>292</v>
      </c>
      <c r="CW42" s="121">
        <v>204</v>
      </c>
      <c r="CX42" s="129">
        <v>439</v>
      </c>
      <c r="CY42" s="111">
        <v>305</v>
      </c>
      <c r="CZ42" s="133">
        <v>213</v>
      </c>
      <c r="DA42" s="120">
        <v>472</v>
      </c>
      <c r="DB42" s="111">
        <v>319</v>
      </c>
      <c r="DC42" s="121">
        <v>223</v>
      </c>
      <c r="DD42" s="129">
        <v>503</v>
      </c>
      <c r="DE42" s="111">
        <v>325</v>
      </c>
      <c r="DF42" s="121">
        <v>229</v>
      </c>
      <c r="DG42" s="120">
        <v>525</v>
      </c>
      <c r="DH42" s="111">
        <v>343</v>
      </c>
      <c r="DI42" s="133">
        <v>243</v>
      </c>
      <c r="DJ42" s="120">
        <v>525</v>
      </c>
      <c r="DK42" s="111">
        <v>338</v>
      </c>
      <c r="DL42" s="121">
        <v>248</v>
      </c>
      <c r="DM42" s="129">
        <v>505</v>
      </c>
      <c r="DN42" s="111">
        <v>330</v>
      </c>
      <c r="DO42" s="133">
        <v>235</v>
      </c>
      <c r="DP42" s="120">
        <v>487</v>
      </c>
      <c r="DQ42" s="111">
        <v>330</v>
      </c>
      <c r="DR42" s="121">
        <v>235</v>
      </c>
      <c r="DS42" s="129">
        <v>517</v>
      </c>
      <c r="DT42" s="111">
        <v>333</v>
      </c>
      <c r="DU42" s="133">
        <v>241</v>
      </c>
      <c r="DV42" s="120">
        <v>499</v>
      </c>
      <c r="DW42" s="111">
        <v>332</v>
      </c>
      <c r="DX42" s="121">
        <v>237</v>
      </c>
      <c r="DY42" s="129">
        <v>511</v>
      </c>
      <c r="DZ42" s="111">
        <v>348</v>
      </c>
      <c r="EA42" s="121">
        <v>239</v>
      </c>
    </row>
    <row r="43" spans="1:131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576</v>
      </c>
      <c r="G43" s="111">
        <v>346</v>
      </c>
      <c r="H43" s="133">
        <v>235</v>
      </c>
      <c r="I43" s="120">
        <v>581</v>
      </c>
      <c r="J43" s="111">
        <v>341</v>
      </c>
      <c r="K43" s="121">
        <v>236</v>
      </c>
      <c r="L43" s="129">
        <v>569</v>
      </c>
      <c r="M43" s="111">
        <v>328</v>
      </c>
      <c r="N43" s="133">
        <v>230</v>
      </c>
      <c r="O43" s="120">
        <v>567</v>
      </c>
      <c r="P43" s="111">
        <v>331</v>
      </c>
      <c r="Q43" s="121">
        <v>232</v>
      </c>
      <c r="R43" s="129">
        <v>580</v>
      </c>
      <c r="S43" s="111">
        <v>333</v>
      </c>
      <c r="T43" s="133">
        <v>235</v>
      </c>
      <c r="U43" s="120">
        <v>560</v>
      </c>
      <c r="V43" s="111">
        <v>323</v>
      </c>
      <c r="W43" s="121">
        <v>221</v>
      </c>
      <c r="X43" s="129">
        <v>557</v>
      </c>
      <c r="Y43" s="111">
        <v>329</v>
      </c>
      <c r="Z43" s="121">
        <v>222</v>
      </c>
      <c r="AA43" s="120">
        <v>590</v>
      </c>
      <c r="AB43" s="111">
        <v>356</v>
      </c>
      <c r="AC43" s="133">
        <v>238</v>
      </c>
      <c r="AD43" s="120">
        <v>582</v>
      </c>
      <c r="AE43" s="111">
        <v>346</v>
      </c>
      <c r="AF43" s="121">
        <v>224</v>
      </c>
      <c r="AG43" s="129">
        <v>595</v>
      </c>
      <c r="AH43" s="111">
        <v>360</v>
      </c>
      <c r="AI43" s="133">
        <v>219</v>
      </c>
      <c r="AJ43" s="120">
        <v>604</v>
      </c>
      <c r="AK43" s="111">
        <v>365</v>
      </c>
      <c r="AL43" s="121">
        <v>226</v>
      </c>
      <c r="AM43" s="129">
        <v>594</v>
      </c>
      <c r="AN43" s="111">
        <v>370</v>
      </c>
      <c r="AO43" s="133">
        <v>224</v>
      </c>
      <c r="AP43" s="120">
        <v>570</v>
      </c>
      <c r="AQ43" s="111">
        <v>361</v>
      </c>
      <c r="AR43" s="121">
        <v>224</v>
      </c>
      <c r="AS43" s="129">
        <v>580</v>
      </c>
      <c r="AT43" s="111">
        <v>368</v>
      </c>
      <c r="AU43" s="121">
        <v>234</v>
      </c>
      <c r="AV43" s="120">
        <v>624</v>
      </c>
      <c r="AW43" s="111">
        <v>371</v>
      </c>
      <c r="AX43" s="133">
        <v>244</v>
      </c>
      <c r="AY43" s="120">
        <v>603</v>
      </c>
      <c r="AZ43" s="111">
        <v>380</v>
      </c>
      <c r="BA43" s="121">
        <v>243</v>
      </c>
      <c r="BB43" s="129">
        <v>591</v>
      </c>
      <c r="BC43" s="111">
        <v>371</v>
      </c>
      <c r="BD43" s="133">
        <v>242</v>
      </c>
      <c r="BE43" s="120">
        <v>595</v>
      </c>
      <c r="BF43" s="111">
        <v>376</v>
      </c>
      <c r="BG43" s="121">
        <v>248</v>
      </c>
      <c r="BH43" s="129">
        <v>584</v>
      </c>
      <c r="BI43" s="111">
        <v>374</v>
      </c>
      <c r="BJ43" s="133">
        <v>247</v>
      </c>
      <c r="BK43" s="120">
        <v>552</v>
      </c>
      <c r="BL43" s="111">
        <v>354</v>
      </c>
      <c r="BM43" s="121">
        <v>237</v>
      </c>
      <c r="BN43" s="129">
        <v>552</v>
      </c>
      <c r="BO43" s="111">
        <v>354</v>
      </c>
      <c r="BP43" s="121">
        <v>235</v>
      </c>
      <c r="BQ43" s="120">
        <v>603</v>
      </c>
      <c r="BR43" s="111">
        <v>386</v>
      </c>
      <c r="BS43" s="133">
        <v>245</v>
      </c>
      <c r="BT43" s="120">
        <v>607</v>
      </c>
      <c r="BU43" s="111">
        <v>369</v>
      </c>
      <c r="BV43" s="121">
        <v>252</v>
      </c>
      <c r="BW43" s="129">
        <v>601</v>
      </c>
      <c r="BX43" s="111">
        <v>364</v>
      </c>
      <c r="BY43" s="133">
        <v>254</v>
      </c>
      <c r="BZ43" s="120">
        <v>579</v>
      </c>
      <c r="CA43" s="111">
        <v>356</v>
      </c>
      <c r="CB43" s="121">
        <v>245</v>
      </c>
      <c r="CC43" s="129">
        <v>566</v>
      </c>
      <c r="CD43" s="111">
        <v>347</v>
      </c>
      <c r="CE43" s="133">
        <v>245</v>
      </c>
      <c r="CF43" s="120">
        <v>532</v>
      </c>
      <c r="CG43" s="111">
        <v>335</v>
      </c>
      <c r="CH43" s="121">
        <v>236</v>
      </c>
      <c r="CI43" s="129">
        <v>525</v>
      </c>
      <c r="CJ43" s="111">
        <v>333</v>
      </c>
      <c r="CK43" s="121">
        <v>231</v>
      </c>
      <c r="CL43" s="120">
        <v>556</v>
      </c>
      <c r="CM43" s="111">
        <v>345</v>
      </c>
      <c r="CN43" s="133">
        <v>243</v>
      </c>
      <c r="CO43" s="120">
        <v>567</v>
      </c>
      <c r="CP43" s="111">
        <v>350</v>
      </c>
      <c r="CQ43" s="121">
        <v>233</v>
      </c>
      <c r="CR43" s="129">
        <v>541</v>
      </c>
      <c r="CS43" s="111">
        <v>336</v>
      </c>
      <c r="CT43" s="133">
        <v>226</v>
      </c>
      <c r="CU43" s="120">
        <v>491</v>
      </c>
      <c r="CV43" s="111">
        <v>313</v>
      </c>
      <c r="CW43" s="121">
        <v>221</v>
      </c>
      <c r="CX43" s="129">
        <v>499</v>
      </c>
      <c r="CY43" s="111">
        <v>311</v>
      </c>
      <c r="CZ43" s="133">
        <v>219</v>
      </c>
      <c r="DA43" s="120">
        <v>519</v>
      </c>
      <c r="DB43" s="111">
        <v>321</v>
      </c>
      <c r="DC43" s="121">
        <v>223</v>
      </c>
      <c r="DD43" s="129">
        <v>529</v>
      </c>
      <c r="DE43" s="111">
        <v>327</v>
      </c>
      <c r="DF43" s="121">
        <v>227</v>
      </c>
      <c r="DG43" s="120">
        <v>559</v>
      </c>
      <c r="DH43" s="111">
        <v>346</v>
      </c>
      <c r="DI43" s="133">
        <v>235</v>
      </c>
      <c r="DJ43" s="120">
        <v>573</v>
      </c>
      <c r="DK43" s="111">
        <v>348</v>
      </c>
      <c r="DL43" s="121">
        <v>235</v>
      </c>
      <c r="DM43" s="129">
        <v>590</v>
      </c>
      <c r="DN43" s="111">
        <v>345</v>
      </c>
      <c r="DO43" s="133">
        <v>234</v>
      </c>
      <c r="DP43" s="120">
        <v>568</v>
      </c>
      <c r="DQ43" s="111">
        <v>336</v>
      </c>
      <c r="DR43" s="121">
        <v>227</v>
      </c>
      <c r="DS43" s="129">
        <v>575</v>
      </c>
      <c r="DT43" s="111">
        <v>355</v>
      </c>
      <c r="DU43" s="133">
        <v>241</v>
      </c>
      <c r="DV43" s="120">
        <v>572</v>
      </c>
      <c r="DW43" s="111">
        <v>352</v>
      </c>
      <c r="DX43" s="121">
        <v>239</v>
      </c>
      <c r="DY43" s="129">
        <v>569</v>
      </c>
      <c r="DZ43" s="111">
        <v>362</v>
      </c>
      <c r="EA43" s="121">
        <v>239</v>
      </c>
    </row>
    <row r="44" spans="1:131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834</v>
      </c>
      <c r="G44" s="111">
        <v>506</v>
      </c>
      <c r="H44" s="133">
        <v>330</v>
      </c>
      <c r="I44" s="120">
        <v>858</v>
      </c>
      <c r="J44" s="111">
        <v>526</v>
      </c>
      <c r="K44" s="121">
        <v>342</v>
      </c>
      <c r="L44" s="129">
        <v>870</v>
      </c>
      <c r="M44" s="111">
        <v>542</v>
      </c>
      <c r="N44" s="133">
        <v>349</v>
      </c>
      <c r="O44" s="120">
        <v>879</v>
      </c>
      <c r="P44" s="111">
        <v>537</v>
      </c>
      <c r="Q44" s="121">
        <v>353</v>
      </c>
      <c r="R44" s="129">
        <v>862</v>
      </c>
      <c r="S44" s="111">
        <v>524</v>
      </c>
      <c r="T44" s="133">
        <v>350</v>
      </c>
      <c r="U44" s="120">
        <v>842</v>
      </c>
      <c r="V44" s="111">
        <v>513</v>
      </c>
      <c r="W44" s="121">
        <v>337</v>
      </c>
      <c r="X44" s="129">
        <v>843</v>
      </c>
      <c r="Y44" s="111">
        <v>510</v>
      </c>
      <c r="Z44" s="121">
        <v>346</v>
      </c>
      <c r="AA44" s="120">
        <v>894</v>
      </c>
      <c r="AB44" s="111">
        <v>532</v>
      </c>
      <c r="AC44" s="133">
        <v>359</v>
      </c>
      <c r="AD44" s="120">
        <v>900</v>
      </c>
      <c r="AE44" s="111">
        <v>534</v>
      </c>
      <c r="AF44" s="121">
        <v>364</v>
      </c>
      <c r="AG44" s="129">
        <v>922</v>
      </c>
      <c r="AH44" s="111">
        <v>533</v>
      </c>
      <c r="AI44" s="133">
        <v>366</v>
      </c>
      <c r="AJ44" s="120">
        <v>900</v>
      </c>
      <c r="AK44" s="111">
        <v>526</v>
      </c>
      <c r="AL44" s="121">
        <v>346</v>
      </c>
      <c r="AM44" s="129">
        <v>876</v>
      </c>
      <c r="AN44" s="111">
        <v>525</v>
      </c>
      <c r="AO44" s="133">
        <v>344</v>
      </c>
      <c r="AP44" s="120">
        <v>847</v>
      </c>
      <c r="AQ44" s="111">
        <v>520</v>
      </c>
      <c r="AR44" s="121">
        <v>339</v>
      </c>
      <c r="AS44" s="129">
        <v>863</v>
      </c>
      <c r="AT44" s="111">
        <v>524</v>
      </c>
      <c r="AU44" s="121">
        <v>336</v>
      </c>
      <c r="AV44" s="120">
        <v>899</v>
      </c>
      <c r="AW44" s="111">
        <v>546</v>
      </c>
      <c r="AX44" s="133">
        <v>345</v>
      </c>
      <c r="AY44" s="120">
        <v>917</v>
      </c>
      <c r="AZ44" s="111">
        <v>547</v>
      </c>
      <c r="BA44" s="121">
        <v>347</v>
      </c>
      <c r="BB44" s="129">
        <v>895</v>
      </c>
      <c r="BC44" s="111">
        <v>550</v>
      </c>
      <c r="BD44" s="133">
        <v>343</v>
      </c>
      <c r="BE44" s="120">
        <v>882</v>
      </c>
      <c r="BF44" s="111">
        <v>551</v>
      </c>
      <c r="BG44" s="121">
        <v>348</v>
      </c>
      <c r="BH44" s="129">
        <v>861</v>
      </c>
      <c r="BI44" s="111">
        <v>536</v>
      </c>
      <c r="BJ44" s="133">
        <v>349</v>
      </c>
      <c r="BK44" s="120">
        <v>826</v>
      </c>
      <c r="BL44" s="111">
        <v>513</v>
      </c>
      <c r="BM44" s="121">
        <v>335</v>
      </c>
      <c r="BN44" s="129">
        <v>813</v>
      </c>
      <c r="BO44" s="111">
        <v>516</v>
      </c>
      <c r="BP44" s="121">
        <v>346</v>
      </c>
      <c r="BQ44" s="120">
        <v>851</v>
      </c>
      <c r="BR44" s="111">
        <v>537</v>
      </c>
      <c r="BS44" s="133">
        <v>357</v>
      </c>
      <c r="BT44" s="120">
        <v>880</v>
      </c>
      <c r="BU44" s="111">
        <v>550</v>
      </c>
      <c r="BV44" s="121">
        <v>361</v>
      </c>
      <c r="BW44" s="129">
        <v>873</v>
      </c>
      <c r="BX44" s="111">
        <v>546</v>
      </c>
      <c r="BY44" s="133">
        <v>360</v>
      </c>
      <c r="BZ44" s="120">
        <v>866</v>
      </c>
      <c r="CA44" s="111">
        <v>535</v>
      </c>
      <c r="CB44" s="121">
        <v>362</v>
      </c>
      <c r="CC44" s="129">
        <v>834</v>
      </c>
      <c r="CD44" s="111">
        <v>512</v>
      </c>
      <c r="CE44" s="133">
        <v>355</v>
      </c>
      <c r="CF44" s="120">
        <v>786</v>
      </c>
      <c r="CG44" s="111">
        <v>483</v>
      </c>
      <c r="CH44" s="121">
        <v>337</v>
      </c>
      <c r="CI44" s="129">
        <v>787</v>
      </c>
      <c r="CJ44" s="111">
        <v>485</v>
      </c>
      <c r="CK44" s="121">
        <v>341</v>
      </c>
      <c r="CL44" s="120">
        <v>820</v>
      </c>
      <c r="CM44" s="111">
        <v>504</v>
      </c>
      <c r="CN44" s="133">
        <v>350</v>
      </c>
      <c r="CO44" s="120">
        <v>815</v>
      </c>
      <c r="CP44" s="111">
        <v>493</v>
      </c>
      <c r="CQ44" s="121">
        <v>342</v>
      </c>
      <c r="CR44" s="129">
        <v>791</v>
      </c>
      <c r="CS44" s="111">
        <v>489</v>
      </c>
      <c r="CT44" s="133">
        <v>330</v>
      </c>
      <c r="CU44" s="120">
        <v>807</v>
      </c>
      <c r="CV44" s="111">
        <v>485</v>
      </c>
      <c r="CW44" s="121">
        <v>333</v>
      </c>
      <c r="CX44" s="129">
        <v>811</v>
      </c>
      <c r="CY44" s="111">
        <v>484</v>
      </c>
      <c r="CZ44" s="133">
        <v>331</v>
      </c>
      <c r="DA44" s="120">
        <v>808</v>
      </c>
      <c r="DB44" s="111">
        <v>482</v>
      </c>
      <c r="DC44" s="121">
        <v>327</v>
      </c>
      <c r="DD44" s="129">
        <v>818</v>
      </c>
      <c r="DE44" s="111">
        <v>488</v>
      </c>
      <c r="DF44" s="121">
        <v>327</v>
      </c>
      <c r="DG44" s="120">
        <v>873</v>
      </c>
      <c r="DH44" s="111">
        <v>516</v>
      </c>
      <c r="DI44" s="133">
        <v>341</v>
      </c>
      <c r="DJ44" s="120">
        <v>903</v>
      </c>
      <c r="DK44" s="111">
        <v>523</v>
      </c>
      <c r="DL44" s="121">
        <v>354</v>
      </c>
      <c r="DM44" s="129">
        <v>908</v>
      </c>
      <c r="DN44" s="111">
        <v>514</v>
      </c>
      <c r="DO44" s="133">
        <v>349</v>
      </c>
      <c r="DP44" s="120">
        <v>860</v>
      </c>
      <c r="DQ44" s="111">
        <v>516</v>
      </c>
      <c r="DR44" s="121">
        <v>356</v>
      </c>
      <c r="DS44" s="129">
        <v>870</v>
      </c>
      <c r="DT44" s="111">
        <v>531</v>
      </c>
      <c r="DU44" s="133">
        <v>355</v>
      </c>
      <c r="DV44" s="120">
        <v>866</v>
      </c>
      <c r="DW44" s="111">
        <v>517</v>
      </c>
      <c r="DX44" s="121">
        <v>353</v>
      </c>
      <c r="DY44" s="129">
        <v>896</v>
      </c>
      <c r="DZ44" s="111">
        <v>521</v>
      </c>
      <c r="EA44" s="121">
        <v>353</v>
      </c>
    </row>
    <row r="45" spans="1:131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378</v>
      </c>
      <c r="G45" s="111">
        <v>233</v>
      </c>
      <c r="H45" s="133">
        <v>165</v>
      </c>
      <c r="I45" s="120">
        <v>384</v>
      </c>
      <c r="J45" s="111">
        <v>243</v>
      </c>
      <c r="K45" s="121">
        <v>179</v>
      </c>
      <c r="L45" s="129">
        <v>379</v>
      </c>
      <c r="M45" s="111">
        <v>241</v>
      </c>
      <c r="N45" s="133">
        <v>176</v>
      </c>
      <c r="O45" s="120">
        <v>398</v>
      </c>
      <c r="P45" s="111">
        <v>254</v>
      </c>
      <c r="Q45" s="121">
        <v>178</v>
      </c>
      <c r="R45" s="129">
        <v>388</v>
      </c>
      <c r="S45" s="111">
        <v>242</v>
      </c>
      <c r="T45" s="133">
        <v>173</v>
      </c>
      <c r="U45" s="120">
        <v>404</v>
      </c>
      <c r="V45" s="111">
        <v>259</v>
      </c>
      <c r="W45" s="121">
        <v>182</v>
      </c>
      <c r="X45" s="129">
        <v>439</v>
      </c>
      <c r="Y45" s="111">
        <v>273</v>
      </c>
      <c r="Z45" s="121">
        <v>187</v>
      </c>
      <c r="AA45" s="120">
        <v>418</v>
      </c>
      <c r="AB45" s="111">
        <v>263</v>
      </c>
      <c r="AC45" s="133">
        <v>178</v>
      </c>
      <c r="AD45" s="120">
        <v>424</v>
      </c>
      <c r="AE45" s="111">
        <v>268</v>
      </c>
      <c r="AF45" s="121">
        <v>183</v>
      </c>
      <c r="AG45" s="129">
        <v>418</v>
      </c>
      <c r="AH45" s="111">
        <v>264</v>
      </c>
      <c r="AI45" s="133">
        <v>181</v>
      </c>
      <c r="AJ45" s="120">
        <v>426</v>
      </c>
      <c r="AK45" s="111">
        <v>263</v>
      </c>
      <c r="AL45" s="121">
        <v>183</v>
      </c>
      <c r="AM45" s="129">
        <v>464</v>
      </c>
      <c r="AN45" s="111">
        <v>280</v>
      </c>
      <c r="AO45" s="133">
        <v>189</v>
      </c>
      <c r="AP45" s="120">
        <v>415</v>
      </c>
      <c r="AQ45" s="111">
        <v>257</v>
      </c>
      <c r="AR45" s="121">
        <v>176</v>
      </c>
      <c r="AS45" s="129">
        <v>404</v>
      </c>
      <c r="AT45" s="111">
        <v>257</v>
      </c>
      <c r="AU45" s="121">
        <v>177</v>
      </c>
      <c r="AV45" s="120">
        <v>425</v>
      </c>
      <c r="AW45" s="111">
        <v>269</v>
      </c>
      <c r="AX45" s="133">
        <v>186</v>
      </c>
      <c r="AY45" s="120">
        <v>427</v>
      </c>
      <c r="AZ45" s="111">
        <v>269</v>
      </c>
      <c r="BA45" s="121">
        <v>185</v>
      </c>
      <c r="BB45" s="129">
        <v>418</v>
      </c>
      <c r="BC45" s="111">
        <v>274</v>
      </c>
      <c r="BD45" s="133">
        <v>187</v>
      </c>
      <c r="BE45" s="120">
        <v>405</v>
      </c>
      <c r="BF45" s="111">
        <v>279</v>
      </c>
      <c r="BG45" s="121">
        <v>189</v>
      </c>
      <c r="BH45" s="129">
        <v>393</v>
      </c>
      <c r="BI45" s="111">
        <v>277</v>
      </c>
      <c r="BJ45" s="133">
        <v>186</v>
      </c>
      <c r="BK45" s="120">
        <v>364</v>
      </c>
      <c r="BL45" s="111">
        <v>255</v>
      </c>
      <c r="BM45" s="121">
        <v>178</v>
      </c>
      <c r="BN45" s="129">
        <v>359</v>
      </c>
      <c r="BO45" s="111">
        <v>253</v>
      </c>
      <c r="BP45" s="121">
        <v>178</v>
      </c>
      <c r="BQ45" s="120">
        <v>377</v>
      </c>
      <c r="BR45" s="111">
        <v>260</v>
      </c>
      <c r="BS45" s="133">
        <v>185</v>
      </c>
      <c r="BT45" s="120">
        <v>375</v>
      </c>
      <c r="BU45" s="111">
        <v>260</v>
      </c>
      <c r="BV45" s="121">
        <v>184</v>
      </c>
      <c r="BW45" s="129">
        <v>365</v>
      </c>
      <c r="BX45" s="111">
        <v>246</v>
      </c>
      <c r="BY45" s="133">
        <v>172</v>
      </c>
      <c r="BZ45" s="120">
        <v>355</v>
      </c>
      <c r="CA45" s="111">
        <v>230</v>
      </c>
      <c r="CB45" s="121">
        <v>167</v>
      </c>
      <c r="CC45" s="129">
        <v>355</v>
      </c>
      <c r="CD45" s="111">
        <v>227</v>
      </c>
      <c r="CE45" s="133">
        <v>164</v>
      </c>
      <c r="CF45" s="120">
        <v>334</v>
      </c>
      <c r="CG45" s="111">
        <v>211</v>
      </c>
      <c r="CH45" s="121">
        <v>152</v>
      </c>
      <c r="CI45" s="129">
        <v>324</v>
      </c>
      <c r="CJ45" s="111">
        <v>204</v>
      </c>
      <c r="CK45" s="121">
        <v>149</v>
      </c>
      <c r="CL45" s="120">
        <v>346</v>
      </c>
      <c r="CM45" s="111">
        <v>218</v>
      </c>
      <c r="CN45" s="133">
        <v>153</v>
      </c>
      <c r="CO45" s="120">
        <v>341</v>
      </c>
      <c r="CP45" s="111">
        <v>218</v>
      </c>
      <c r="CQ45" s="121">
        <v>151</v>
      </c>
      <c r="CR45" s="129">
        <v>334</v>
      </c>
      <c r="CS45" s="111">
        <v>218</v>
      </c>
      <c r="CT45" s="133">
        <v>147</v>
      </c>
      <c r="CU45" s="120">
        <v>307</v>
      </c>
      <c r="CV45" s="111">
        <v>198</v>
      </c>
      <c r="CW45" s="121">
        <v>135</v>
      </c>
      <c r="CX45" s="129">
        <v>308</v>
      </c>
      <c r="CY45" s="111">
        <v>213</v>
      </c>
      <c r="CZ45" s="133">
        <v>141</v>
      </c>
      <c r="DA45" s="120">
        <v>319</v>
      </c>
      <c r="DB45" s="111">
        <v>216</v>
      </c>
      <c r="DC45" s="121">
        <v>141</v>
      </c>
      <c r="DD45" s="129">
        <v>326</v>
      </c>
      <c r="DE45" s="111">
        <v>223</v>
      </c>
      <c r="DF45" s="121">
        <v>144</v>
      </c>
      <c r="DG45" s="120">
        <v>350</v>
      </c>
      <c r="DH45" s="111">
        <v>232</v>
      </c>
      <c r="DI45" s="133">
        <v>158</v>
      </c>
      <c r="DJ45" s="120">
        <v>342</v>
      </c>
      <c r="DK45" s="111">
        <v>230</v>
      </c>
      <c r="DL45" s="121">
        <v>161</v>
      </c>
      <c r="DM45" s="129">
        <v>339</v>
      </c>
      <c r="DN45" s="111">
        <v>228</v>
      </c>
      <c r="DO45" s="133">
        <v>162</v>
      </c>
      <c r="DP45" s="120">
        <v>321</v>
      </c>
      <c r="DQ45" s="111">
        <v>225</v>
      </c>
      <c r="DR45" s="121">
        <v>162</v>
      </c>
      <c r="DS45" s="129">
        <v>328</v>
      </c>
      <c r="DT45" s="111">
        <v>224</v>
      </c>
      <c r="DU45" s="133">
        <v>169</v>
      </c>
      <c r="DV45" s="120">
        <v>341</v>
      </c>
      <c r="DW45" s="111">
        <v>229</v>
      </c>
      <c r="DX45" s="121">
        <v>168</v>
      </c>
      <c r="DY45" s="129">
        <v>365</v>
      </c>
      <c r="DZ45" s="111">
        <v>235</v>
      </c>
      <c r="EA45" s="121">
        <v>173</v>
      </c>
    </row>
    <row r="46" spans="1:131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180</v>
      </c>
      <c r="G46" s="111">
        <v>103</v>
      </c>
      <c r="H46" s="133">
        <v>65</v>
      </c>
      <c r="I46" s="120">
        <v>194</v>
      </c>
      <c r="J46" s="111">
        <v>107</v>
      </c>
      <c r="K46" s="121">
        <v>67</v>
      </c>
      <c r="L46" s="129">
        <v>202</v>
      </c>
      <c r="M46" s="111">
        <v>110</v>
      </c>
      <c r="N46" s="133">
        <v>66</v>
      </c>
      <c r="O46" s="120">
        <v>195</v>
      </c>
      <c r="P46" s="111">
        <v>107</v>
      </c>
      <c r="Q46" s="121">
        <v>65</v>
      </c>
      <c r="R46" s="129">
        <v>193</v>
      </c>
      <c r="S46" s="111">
        <v>101</v>
      </c>
      <c r="T46" s="133">
        <v>64</v>
      </c>
      <c r="U46" s="120">
        <v>186</v>
      </c>
      <c r="V46" s="111">
        <v>100</v>
      </c>
      <c r="W46" s="121">
        <v>63</v>
      </c>
      <c r="X46" s="129">
        <v>175</v>
      </c>
      <c r="Y46" s="111">
        <v>96</v>
      </c>
      <c r="Z46" s="121">
        <v>62</v>
      </c>
      <c r="AA46" s="120">
        <v>182</v>
      </c>
      <c r="AB46" s="111">
        <v>99</v>
      </c>
      <c r="AC46" s="133">
        <v>60</v>
      </c>
      <c r="AD46" s="120">
        <v>189</v>
      </c>
      <c r="AE46" s="111">
        <v>101</v>
      </c>
      <c r="AF46" s="121">
        <v>65</v>
      </c>
      <c r="AG46" s="129">
        <v>204</v>
      </c>
      <c r="AH46" s="111">
        <v>102</v>
      </c>
      <c r="AI46" s="133">
        <v>62</v>
      </c>
      <c r="AJ46" s="120">
        <v>199</v>
      </c>
      <c r="AK46" s="111">
        <v>98</v>
      </c>
      <c r="AL46" s="121">
        <v>61</v>
      </c>
      <c r="AM46" s="129">
        <v>201</v>
      </c>
      <c r="AN46" s="111">
        <v>100</v>
      </c>
      <c r="AO46" s="133">
        <v>61</v>
      </c>
      <c r="AP46" s="120">
        <v>188</v>
      </c>
      <c r="AQ46" s="111">
        <v>105</v>
      </c>
      <c r="AR46" s="121">
        <v>66</v>
      </c>
      <c r="AS46" s="129">
        <v>171</v>
      </c>
      <c r="AT46" s="111">
        <v>94</v>
      </c>
      <c r="AU46" s="121">
        <v>59</v>
      </c>
      <c r="AV46" s="120">
        <v>179</v>
      </c>
      <c r="AW46" s="111">
        <v>101</v>
      </c>
      <c r="AX46" s="133">
        <v>64</v>
      </c>
      <c r="AY46" s="120">
        <v>182</v>
      </c>
      <c r="AZ46" s="111">
        <v>106</v>
      </c>
      <c r="BA46" s="121">
        <v>66</v>
      </c>
      <c r="BB46" s="129">
        <v>185</v>
      </c>
      <c r="BC46" s="111">
        <v>104</v>
      </c>
      <c r="BD46" s="133">
        <v>62</v>
      </c>
      <c r="BE46" s="120">
        <v>177</v>
      </c>
      <c r="BF46" s="111">
        <v>103</v>
      </c>
      <c r="BG46" s="121">
        <v>61</v>
      </c>
      <c r="BH46" s="129">
        <v>180</v>
      </c>
      <c r="BI46" s="111">
        <v>102</v>
      </c>
      <c r="BJ46" s="133">
        <v>59</v>
      </c>
      <c r="BK46" s="120">
        <v>189</v>
      </c>
      <c r="BL46" s="111">
        <v>103</v>
      </c>
      <c r="BM46" s="121">
        <v>58</v>
      </c>
      <c r="BN46" s="129">
        <v>160</v>
      </c>
      <c r="BO46" s="111">
        <v>98</v>
      </c>
      <c r="BP46" s="121">
        <v>54</v>
      </c>
      <c r="BQ46" s="120">
        <v>169</v>
      </c>
      <c r="BR46" s="111">
        <v>97</v>
      </c>
      <c r="BS46" s="133">
        <v>58</v>
      </c>
      <c r="BT46" s="120">
        <v>186</v>
      </c>
      <c r="BU46" s="111">
        <v>99</v>
      </c>
      <c r="BV46" s="121">
        <v>61</v>
      </c>
      <c r="BW46" s="129">
        <v>196</v>
      </c>
      <c r="BX46" s="111">
        <v>99</v>
      </c>
      <c r="BY46" s="133">
        <v>60</v>
      </c>
      <c r="BZ46" s="120">
        <v>175</v>
      </c>
      <c r="CA46" s="111">
        <v>84</v>
      </c>
      <c r="CB46" s="121">
        <v>53</v>
      </c>
      <c r="CC46" s="129">
        <v>162</v>
      </c>
      <c r="CD46" s="111">
        <v>81</v>
      </c>
      <c r="CE46" s="133">
        <v>48</v>
      </c>
      <c r="CF46" s="120">
        <v>150</v>
      </c>
      <c r="CG46" s="111">
        <v>79</v>
      </c>
      <c r="CH46" s="121">
        <v>50</v>
      </c>
      <c r="CI46" s="129">
        <v>145</v>
      </c>
      <c r="CJ46" s="111">
        <v>73</v>
      </c>
      <c r="CK46" s="121">
        <v>48</v>
      </c>
      <c r="CL46" s="120">
        <v>152</v>
      </c>
      <c r="CM46" s="111">
        <v>78</v>
      </c>
      <c r="CN46" s="133">
        <v>47</v>
      </c>
      <c r="CO46" s="120">
        <v>155</v>
      </c>
      <c r="CP46" s="111">
        <v>86</v>
      </c>
      <c r="CQ46" s="121">
        <v>48</v>
      </c>
      <c r="CR46" s="129">
        <v>153</v>
      </c>
      <c r="CS46" s="111">
        <v>91</v>
      </c>
      <c r="CT46" s="133">
        <v>52</v>
      </c>
      <c r="CU46" s="120">
        <v>133</v>
      </c>
      <c r="CV46" s="111">
        <v>74</v>
      </c>
      <c r="CW46" s="121">
        <v>42</v>
      </c>
      <c r="CX46" s="129">
        <v>121</v>
      </c>
      <c r="CY46" s="111">
        <v>71</v>
      </c>
      <c r="CZ46" s="133">
        <v>40</v>
      </c>
      <c r="DA46" s="120">
        <v>139</v>
      </c>
      <c r="DB46" s="111">
        <v>76</v>
      </c>
      <c r="DC46" s="121">
        <v>44</v>
      </c>
      <c r="DD46" s="129">
        <v>152</v>
      </c>
      <c r="DE46" s="111">
        <v>77</v>
      </c>
      <c r="DF46" s="121">
        <v>45</v>
      </c>
      <c r="DG46" s="120">
        <v>155</v>
      </c>
      <c r="DH46" s="111">
        <v>81</v>
      </c>
      <c r="DI46" s="133">
        <v>46</v>
      </c>
      <c r="DJ46" s="120">
        <v>160</v>
      </c>
      <c r="DK46" s="111">
        <v>81</v>
      </c>
      <c r="DL46" s="121">
        <v>50</v>
      </c>
      <c r="DM46" s="129">
        <v>155</v>
      </c>
      <c r="DN46" s="111">
        <v>82</v>
      </c>
      <c r="DO46" s="133">
        <v>49</v>
      </c>
      <c r="DP46" s="120">
        <v>146</v>
      </c>
      <c r="DQ46" s="111">
        <v>79</v>
      </c>
      <c r="DR46" s="121">
        <v>46</v>
      </c>
      <c r="DS46" s="129">
        <v>147</v>
      </c>
      <c r="DT46" s="111">
        <v>79</v>
      </c>
      <c r="DU46" s="133">
        <v>47</v>
      </c>
      <c r="DV46" s="120">
        <v>151</v>
      </c>
      <c r="DW46" s="111">
        <v>80</v>
      </c>
      <c r="DX46" s="121">
        <v>48</v>
      </c>
      <c r="DY46" s="129">
        <v>148</v>
      </c>
      <c r="DZ46" s="111">
        <v>81</v>
      </c>
      <c r="EA46" s="121">
        <v>50</v>
      </c>
    </row>
    <row r="47" spans="1:131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337</v>
      </c>
      <c r="G47" s="111">
        <v>206</v>
      </c>
      <c r="H47" s="133">
        <v>132</v>
      </c>
      <c r="I47" s="120">
        <v>339</v>
      </c>
      <c r="J47" s="111">
        <v>211</v>
      </c>
      <c r="K47" s="121">
        <v>134</v>
      </c>
      <c r="L47" s="129">
        <v>325</v>
      </c>
      <c r="M47" s="111">
        <v>203</v>
      </c>
      <c r="N47" s="133">
        <v>138</v>
      </c>
      <c r="O47" s="120">
        <v>327</v>
      </c>
      <c r="P47" s="111">
        <v>211</v>
      </c>
      <c r="Q47" s="121">
        <v>135</v>
      </c>
      <c r="R47" s="129">
        <v>333</v>
      </c>
      <c r="S47" s="111">
        <v>212</v>
      </c>
      <c r="T47" s="133">
        <v>136</v>
      </c>
      <c r="U47" s="120">
        <v>294</v>
      </c>
      <c r="V47" s="111">
        <v>189</v>
      </c>
      <c r="W47" s="121">
        <v>127</v>
      </c>
      <c r="X47" s="129">
        <v>307</v>
      </c>
      <c r="Y47" s="111">
        <v>189</v>
      </c>
      <c r="Z47" s="121">
        <v>128</v>
      </c>
      <c r="AA47" s="120">
        <v>335</v>
      </c>
      <c r="AB47" s="111">
        <v>197</v>
      </c>
      <c r="AC47" s="133">
        <v>134</v>
      </c>
      <c r="AD47" s="120">
        <v>348</v>
      </c>
      <c r="AE47" s="111">
        <v>202</v>
      </c>
      <c r="AF47" s="121">
        <v>138</v>
      </c>
      <c r="AG47" s="129">
        <v>344</v>
      </c>
      <c r="AH47" s="111">
        <v>204</v>
      </c>
      <c r="AI47" s="133">
        <v>145</v>
      </c>
      <c r="AJ47" s="120">
        <v>342</v>
      </c>
      <c r="AK47" s="111">
        <v>203</v>
      </c>
      <c r="AL47" s="121">
        <v>152</v>
      </c>
      <c r="AM47" s="129">
        <v>341</v>
      </c>
      <c r="AN47" s="111">
        <v>203</v>
      </c>
      <c r="AO47" s="133">
        <v>146</v>
      </c>
      <c r="AP47" s="120">
        <v>318</v>
      </c>
      <c r="AQ47" s="111">
        <v>180</v>
      </c>
      <c r="AR47" s="121">
        <v>133</v>
      </c>
      <c r="AS47" s="129">
        <v>322</v>
      </c>
      <c r="AT47" s="111">
        <v>186</v>
      </c>
      <c r="AU47" s="121">
        <v>135</v>
      </c>
      <c r="AV47" s="120">
        <v>342</v>
      </c>
      <c r="AW47" s="111">
        <v>205</v>
      </c>
      <c r="AX47" s="133">
        <v>138</v>
      </c>
      <c r="AY47" s="120">
        <v>353</v>
      </c>
      <c r="AZ47" s="111">
        <v>214</v>
      </c>
      <c r="BA47" s="121">
        <v>133</v>
      </c>
      <c r="BB47" s="129">
        <v>363</v>
      </c>
      <c r="BC47" s="111">
        <v>226</v>
      </c>
      <c r="BD47" s="133">
        <v>136</v>
      </c>
      <c r="BE47" s="120">
        <v>340</v>
      </c>
      <c r="BF47" s="111">
        <v>222</v>
      </c>
      <c r="BG47" s="121">
        <v>133</v>
      </c>
      <c r="BH47" s="129">
        <v>343</v>
      </c>
      <c r="BI47" s="111">
        <v>216</v>
      </c>
      <c r="BJ47" s="133">
        <v>128</v>
      </c>
      <c r="BK47" s="120">
        <v>330</v>
      </c>
      <c r="BL47" s="111">
        <v>207</v>
      </c>
      <c r="BM47" s="121">
        <v>122</v>
      </c>
      <c r="BN47" s="129">
        <v>316</v>
      </c>
      <c r="BO47" s="111">
        <v>201</v>
      </c>
      <c r="BP47" s="121">
        <v>118</v>
      </c>
      <c r="BQ47" s="120">
        <v>342</v>
      </c>
      <c r="BR47" s="111">
        <v>208</v>
      </c>
      <c r="BS47" s="133">
        <v>135</v>
      </c>
      <c r="BT47" s="120">
        <v>340</v>
      </c>
      <c r="BU47" s="111">
        <v>213</v>
      </c>
      <c r="BV47" s="121">
        <v>147</v>
      </c>
      <c r="BW47" s="129">
        <v>343</v>
      </c>
      <c r="BX47" s="111">
        <v>216</v>
      </c>
      <c r="BY47" s="133">
        <v>147</v>
      </c>
      <c r="BZ47" s="120">
        <v>337</v>
      </c>
      <c r="CA47" s="111">
        <v>215</v>
      </c>
      <c r="CB47" s="121">
        <v>154</v>
      </c>
      <c r="CC47" s="129">
        <v>337</v>
      </c>
      <c r="CD47" s="111">
        <v>205</v>
      </c>
      <c r="CE47" s="133">
        <v>145</v>
      </c>
      <c r="CF47" s="120">
        <v>312</v>
      </c>
      <c r="CG47" s="111">
        <v>191</v>
      </c>
      <c r="CH47" s="121">
        <v>138</v>
      </c>
      <c r="CI47" s="129">
        <v>302</v>
      </c>
      <c r="CJ47" s="111">
        <v>189</v>
      </c>
      <c r="CK47" s="121">
        <v>133</v>
      </c>
      <c r="CL47" s="120">
        <v>311</v>
      </c>
      <c r="CM47" s="111">
        <v>199</v>
      </c>
      <c r="CN47" s="133">
        <v>136</v>
      </c>
      <c r="CO47" s="120">
        <v>304</v>
      </c>
      <c r="CP47" s="111">
        <v>190</v>
      </c>
      <c r="CQ47" s="121">
        <v>133</v>
      </c>
      <c r="CR47" s="129">
        <v>299</v>
      </c>
      <c r="CS47" s="111">
        <v>193</v>
      </c>
      <c r="CT47" s="133">
        <v>133</v>
      </c>
      <c r="CU47" s="120">
        <v>269</v>
      </c>
      <c r="CV47" s="111">
        <v>182</v>
      </c>
      <c r="CW47" s="121">
        <v>127</v>
      </c>
      <c r="CX47" s="129">
        <v>272</v>
      </c>
      <c r="CY47" s="111">
        <v>193</v>
      </c>
      <c r="CZ47" s="133">
        <v>126</v>
      </c>
      <c r="DA47" s="120">
        <v>277</v>
      </c>
      <c r="DB47" s="111">
        <v>192</v>
      </c>
      <c r="DC47" s="121">
        <v>133</v>
      </c>
      <c r="DD47" s="129">
        <v>285</v>
      </c>
      <c r="DE47" s="111">
        <v>199</v>
      </c>
      <c r="DF47" s="121">
        <v>135</v>
      </c>
      <c r="DG47" s="120">
        <v>298</v>
      </c>
      <c r="DH47" s="111">
        <v>204</v>
      </c>
      <c r="DI47" s="133">
        <v>144</v>
      </c>
      <c r="DJ47" s="120">
        <v>307</v>
      </c>
      <c r="DK47" s="111">
        <v>209</v>
      </c>
      <c r="DL47" s="121">
        <v>146</v>
      </c>
      <c r="DM47" s="129">
        <v>295</v>
      </c>
      <c r="DN47" s="111">
        <v>202</v>
      </c>
      <c r="DO47" s="133">
        <v>144</v>
      </c>
      <c r="DP47" s="120">
        <v>275</v>
      </c>
      <c r="DQ47" s="111">
        <v>198</v>
      </c>
      <c r="DR47" s="121">
        <v>133</v>
      </c>
      <c r="DS47" s="129">
        <v>291</v>
      </c>
      <c r="DT47" s="111">
        <v>198</v>
      </c>
      <c r="DU47" s="133">
        <v>137</v>
      </c>
      <c r="DV47" s="120">
        <v>291</v>
      </c>
      <c r="DW47" s="111">
        <v>204</v>
      </c>
      <c r="DX47" s="121">
        <v>139</v>
      </c>
      <c r="DY47" s="129">
        <v>296</v>
      </c>
      <c r="DZ47" s="111">
        <v>203</v>
      </c>
      <c r="EA47" s="121">
        <v>142</v>
      </c>
    </row>
    <row r="48" spans="1:131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115</v>
      </c>
      <c r="G48" s="111">
        <v>70</v>
      </c>
      <c r="H48" s="133">
        <v>48</v>
      </c>
      <c r="I48" s="120">
        <v>127</v>
      </c>
      <c r="J48" s="111">
        <v>79</v>
      </c>
      <c r="K48" s="121">
        <v>51</v>
      </c>
      <c r="L48" s="129">
        <v>126</v>
      </c>
      <c r="M48" s="111">
        <v>80</v>
      </c>
      <c r="N48" s="133">
        <v>50</v>
      </c>
      <c r="O48" s="120">
        <v>113</v>
      </c>
      <c r="P48" s="111">
        <v>72</v>
      </c>
      <c r="Q48" s="121">
        <v>46</v>
      </c>
      <c r="R48" s="129">
        <v>105</v>
      </c>
      <c r="S48" s="111">
        <v>67</v>
      </c>
      <c r="T48" s="133">
        <v>44</v>
      </c>
      <c r="U48" s="120">
        <v>101</v>
      </c>
      <c r="V48" s="111">
        <v>62</v>
      </c>
      <c r="W48" s="121">
        <v>41</v>
      </c>
      <c r="X48" s="129">
        <v>101</v>
      </c>
      <c r="Y48" s="111">
        <v>63</v>
      </c>
      <c r="Z48" s="121">
        <v>45</v>
      </c>
      <c r="AA48" s="120">
        <v>107</v>
      </c>
      <c r="AB48" s="111">
        <v>70</v>
      </c>
      <c r="AC48" s="133">
        <v>46</v>
      </c>
      <c r="AD48" s="120">
        <v>98</v>
      </c>
      <c r="AE48" s="111">
        <v>74</v>
      </c>
      <c r="AF48" s="121">
        <v>47</v>
      </c>
      <c r="AG48" s="129">
        <v>110</v>
      </c>
      <c r="AH48" s="111">
        <v>73</v>
      </c>
      <c r="AI48" s="133">
        <v>49</v>
      </c>
      <c r="AJ48" s="120">
        <v>107</v>
      </c>
      <c r="AK48" s="111">
        <v>73</v>
      </c>
      <c r="AL48" s="121">
        <v>49</v>
      </c>
      <c r="AM48" s="129">
        <v>112</v>
      </c>
      <c r="AN48" s="111">
        <v>71</v>
      </c>
      <c r="AO48" s="133">
        <v>52</v>
      </c>
      <c r="AP48" s="120">
        <v>112</v>
      </c>
      <c r="AQ48" s="111">
        <v>64</v>
      </c>
      <c r="AR48" s="121">
        <v>48</v>
      </c>
      <c r="AS48" s="129">
        <v>119</v>
      </c>
      <c r="AT48" s="111">
        <v>71</v>
      </c>
      <c r="AU48" s="121">
        <v>54</v>
      </c>
      <c r="AV48" s="120">
        <v>126</v>
      </c>
      <c r="AW48" s="111">
        <v>69</v>
      </c>
      <c r="AX48" s="133">
        <v>53</v>
      </c>
      <c r="AY48" s="120">
        <v>124</v>
      </c>
      <c r="AZ48" s="111">
        <v>70</v>
      </c>
      <c r="BA48" s="121">
        <v>52</v>
      </c>
      <c r="BB48" s="129">
        <v>140</v>
      </c>
      <c r="BC48" s="111">
        <v>68</v>
      </c>
      <c r="BD48" s="133">
        <v>51</v>
      </c>
      <c r="BE48" s="120">
        <v>132</v>
      </c>
      <c r="BF48" s="111">
        <v>86</v>
      </c>
      <c r="BG48" s="121">
        <v>56</v>
      </c>
      <c r="BH48" s="129">
        <v>135</v>
      </c>
      <c r="BI48" s="111">
        <v>79</v>
      </c>
      <c r="BJ48" s="133">
        <v>56</v>
      </c>
      <c r="BK48" s="120">
        <v>123</v>
      </c>
      <c r="BL48" s="111">
        <v>84</v>
      </c>
      <c r="BM48" s="121">
        <v>56</v>
      </c>
      <c r="BN48" s="129">
        <v>138</v>
      </c>
      <c r="BO48" s="111">
        <v>82</v>
      </c>
      <c r="BP48" s="121">
        <v>52</v>
      </c>
      <c r="BQ48" s="120">
        <v>143</v>
      </c>
      <c r="BR48" s="111">
        <v>84</v>
      </c>
      <c r="BS48" s="133">
        <v>55</v>
      </c>
      <c r="BT48" s="120">
        <v>133</v>
      </c>
      <c r="BU48" s="111">
        <v>85</v>
      </c>
      <c r="BV48" s="121">
        <v>54</v>
      </c>
      <c r="BW48" s="129">
        <v>136</v>
      </c>
      <c r="BX48" s="111">
        <v>77</v>
      </c>
      <c r="BY48" s="133">
        <v>59</v>
      </c>
      <c r="BZ48" s="120">
        <v>134</v>
      </c>
      <c r="CA48" s="111">
        <v>73</v>
      </c>
      <c r="CB48" s="121">
        <v>61</v>
      </c>
      <c r="CC48" s="129">
        <v>127</v>
      </c>
      <c r="CD48" s="111">
        <v>89</v>
      </c>
      <c r="CE48" s="133">
        <v>61</v>
      </c>
      <c r="CF48" s="120">
        <v>124</v>
      </c>
      <c r="CG48" s="111">
        <v>90</v>
      </c>
      <c r="CH48" s="121">
        <v>55</v>
      </c>
      <c r="CI48" s="129">
        <v>120</v>
      </c>
      <c r="CJ48" s="111">
        <v>86</v>
      </c>
      <c r="CK48" s="121">
        <v>62</v>
      </c>
      <c r="CL48" s="120">
        <v>119</v>
      </c>
      <c r="CM48" s="111">
        <v>62</v>
      </c>
      <c r="CN48" s="133">
        <v>57</v>
      </c>
      <c r="CO48" s="120">
        <v>117</v>
      </c>
      <c r="CP48" s="111">
        <v>72</v>
      </c>
      <c r="CQ48" s="121">
        <v>54</v>
      </c>
      <c r="CR48" s="129">
        <v>106</v>
      </c>
      <c r="CS48" s="111">
        <v>71</v>
      </c>
      <c r="CT48" s="133">
        <v>53</v>
      </c>
      <c r="CU48" s="120">
        <v>107</v>
      </c>
      <c r="CV48" s="111">
        <v>49</v>
      </c>
      <c r="CW48" s="121">
        <v>56</v>
      </c>
      <c r="CX48" s="129">
        <v>99</v>
      </c>
      <c r="CY48" s="111">
        <v>79</v>
      </c>
      <c r="CZ48" s="133">
        <v>51</v>
      </c>
      <c r="DA48" s="120">
        <v>100</v>
      </c>
      <c r="DB48" s="111">
        <v>73</v>
      </c>
      <c r="DC48" s="121">
        <v>51</v>
      </c>
      <c r="DD48" s="129">
        <v>105</v>
      </c>
      <c r="DE48" s="111">
        <v>77</v>
      </c>
      <c r="DF48" s="121">
        <v>55</v>
      </c>
      <c r="DG48" s="120">
        <v>113</v>
      </c>
      <c r="DH48" s="111">
        <v>80</v>
      </c>
      <c r="DI48" s="133">
        <v>58</v>
      </c>
      <c r="DJ48" s="120">
        <v>111</v>
      </c>
      <c r="DK48" s="111">
        <v>73</v>
      </c>
      <c r="DL48" s="121">
        <v>52</v>
      </c>
      <c r="DM48" s="129">
        <v>107</v>
      </c>
      <c r="DN48" s="111">
        <v>69</v>
      </c>
      <c r="DO48" s="133">
        <v>50</v>
      </c>
      <c r="DP48" s="120">
        <v>108</v>
      </c>
      <c r="DQ48" s="111">
        <v>66</v>
      </c>
      <c r="DR48" s="121">
        <v>54</v>
      </c>
      <c r="DS48" s="129">
        <v>107</v>
      </c>
      <c r="DT48" s="111">
        <v>64</v>
      </c>
      <c r="DU48" s="133">
        <v>54</v>
      </c>
      <c r="DV48" s="120">
        <v>100</v>
      </c>
      <c r="DW48" s="111">
        <v>64</v>
      </c>
      <c r="DX48" s="121">
        <v>51</v>
      </c>
      <c r="DY48" s="129">
        <v>101</v>
      </c>
      <c r="DZ48" s="111">
        <v>66</v>
      </c>
      <c r="EA48" s="121">
        <v>51</v>
      </c>
    </row>
    <row r="49" spans="1:131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0</v>
      </c>
      <c r="G49" s="111">
        <v>0</v>
      </c>
      <c r="H49" s="133">
        <v>0</v>
      </c>
      <c r="I49" s="120">
        <v>0</v>
      </c>
      <c r="J49" s="111">
        <v>0</v>
      </c>
      <c r="K49" s="121">
        <v>0</v>
      </c>
      <c r="L49" s="129">
        <v>0</v>
      </c>
      <c r="M49" s="111">
        <v>0</v>
      </c>
      <c r="N49" s="133">
        <v>0</v>
      </c>
      <c r="O49" s="120">
        <v>0</v>
      </c>
      <c r="P49" s="111">
        <v>0</v>
      </c>
      <c r="Q49" s="121">
        <v>0</v>
      </c>
      <c r="R49" s="129">
        <v>0</v>
      </c>
      <c r="S49" s="111">
        <v>0</v>
      </c>
      <c r="T49" s="133">
        <v>0</v>
      </c>
      <c r="U49" s="120">
        <v>0</v>
      </c>
      <c r="V49" s="111">
        <v>0</v>
      </c>
      <c r="W49" s="121">
        <v>0</v>
      </c>
      <c r="X49" s="129">
        <v>0</v>
      </c>
      <c r="Y49" s="111">
        <v>0</v>
      </c>
      <c r="Z49" s="121">
        <v>0</v>
      </c>
      <c r="AA49" s="120">
        <v>1</v>
      </c>
      <c r="AB49" s="111">
        <v>0</v>
      </c>
      <c r="AC49" s="133">
        <v>0</v>
      </c>
      <c r="AD49" s="120">
        <v>1</v>
      </c>
      <c r="AE49" s="111">
        <v>0</v>
      </c>
      <c r="AF49" s="121">
        <v>0</v>
      </c>
      <c r="AG49" s="129">
        <v>0</v>
      </c>
      <c r="AH49" s="111">
        <v>0</v>
      </c>
      <c r="AI49" s="133">
        <v>0</v>
      </c>
      <c r="AJ49" s="120">
        <v>0</v>
      </c>
      <c r="AK49" s="111">
        <v>0</v>
      </c>
      <c r="AL49" s="121">
        <v>0</v>
      </c>
      <c r="AM49" s="129">
        <v>0</v>
      </c>
      <c r="AN49" s="111">
        <v>0</v>
      </c>
      <c r="AO49" s="133">
        <v>0</v>
      </c>
      <c r="AP49" s="120">
        <v>0</v>
      </c>
      <c r="AQ49" s="111">
        <v>0</v>
      </c>
      <c r="AR49" s="121">
        <v>0</v>
      </c>
      <c r="AS49" s="129">
        <v>0</v>
      </c>
      <c r="AT49" s="111">
        <v>0</v>
      </c>
      <c r="AU49" s="121">
        <v>0</v>
      </c>
      <c r="AV49" s="120">
        <v>0</v>
      </c>
      <c r="AW49" s="111">
        <v>0</v>
      </c>
      <c r="AX49" s="133">
        <v>0</v>
      </c>
      <c r="AY49" s="120">
        <v>0</v>
      </c>
      <c r="AZ49" s="111">
        <v>0</v>
      </c>
      <c r="BA49" s="121">
        <v>0</v>
      </c>
      <c r="BB49" s="129">
        <v>0</v>
      </c>
      <c r="BC49" s="111">
        <v>0</v>
      </c>
      <c r="BD49" s="133">
        <v>0</v>
      </c>
      <c r="BE49" s="120">
        <v>0</v>
      </c>
      <c r="BF49" s="111">
        <v>0</v>
      </c>
      <c r="BG49" s="121">
        <v>0</v>
      </c>
      <c r="BH49" s="129">
        <v>0</v>
      </c>
      <c r="BI49" s="111">
        <v>0</v>
      </c>
      <c r="BJ49" s="133">
        <v>0</v>
      </c>
      <c r="BK49" s="120">
        <v>0</v>
      </c>
      <c r="BL49" s="111">
        <v>0</v>
      </c>
      <c r="BM49" s="121">
        <v>0</v>
      </c>
      <c r="BN49" s="129">
        <v>0</v>
      </c>
      <c r="BO49" s="111">
        <v>0</v>
      </c>
      <c r="BP49" s="121">
        <v>0</v>
      </c>
      <c r="BQ49" s="120">
        <v>0</v>
      </c>
      <c r="BR49" s="111">
        <v>0</v>
      </c>
      <c r="BS49" s="133">
        <v>0</v>
      </c>
      <c r="BT49" s="120">
        <v>0</v>
      </c>
      <c r="BU49" s="111">
        <v>0</v>
      </c>
      <c r="BV49" s="121">
        <v>0</v>
      </c>
      <c r="BW49" s="129">
        <v>0</v>
      </c>
      <c r="BX49" s="111">
        <v>0</v>
      </c>
      <c r="BY49" s="133">
        <v>0</v>
      </c>
      <c r="BZ49" s="120">
        <v>0</v>
      </c>
      <c r="CA49" s="111">
        <v>0</v>
      </c>
      <c r="CB49" s="121">
        <v>0</v>
      </c>
      <c r="CC49" s="129">
        <v>0</v>
      </c>
      <c r="CD49" s="111">
        <v>0</v>
      </c>
      <c r="CE49" s="133">
        <v>0</v>
      </c>
      <c r="CF49" s="120">
        <v>0</v>
      </c>
      <c r="CG49" s="111">
        <v>0</v>
      </c>
      <c r="CH49" s="121">
        <v>0</v>
      </c>
      <c r="CI49" s="129">
        <v>0</v>
      </c>
      <c r="CJ49" s="111">
        <v>0</v>
      </c>
      <c r="CK49" s="121">
        <v>0</v>
      </c>
      <c r="CL49" s="120">
        <v>0</v>
      </c>
      <c r="CM49" s="111">
        <v>0</v>
      </c>
      <c r="CN49" s="133">
        <v>0</v>
      </c>
      <c r="CO49" s="120">
        <v>0</v>
      </c>
      <c r="CP49" s="111">
        <v>0</v>
      </c>
      <c r="CQ49" s="121">
        <v>0</v>
      </c>
      <c r="CR49" s="129">
        <v>0</v>
      </c>
      <c r="CS49" s="111">
        <v>0</v>
      </c>
      <c r="CT49" s="133">
        <v>0</v>
      </c>
      <c r="CU49" s="120">
        <v>0</v>
      </c>
      <c r="CV49" s="111">
        <v>0</v>
      </c>
      <c r="CW49" s="121">
        <v>0</v>
      </c>
      <c r="CX49" s="129">
        <v>0</v>
      </c>
      <c r="CY49" s="111">
        <v>0</v>
      </c>
      <c r="CZ49" s="133">
        <v>0</v>
      </c>
      <c r="DA49" s="120">
        <v>0</v>
      </c>
      <c r="DB49" s="111">
        <v>0</v>
      </c>
      <c r="DC49" s="121">
        <v>0</v>
      </c>
      <c r="DD49" s="129">
        <v>0</v>
      </c>
      <c r="DE49" s="111">
        <v>0</v>
      </c>
      <c r="DF49" s="121">
        <v>0</v>
      </c>
      <c r="DG49" s="120">
        <v>0</v>
      </c>
      <c r="DH49" s="111">
        <v>0</v>
      </c>
      <c r="DI49" s="133">
        <v>0</v>
      </c>
      <c r="DJ49" s="120">
        <v>0</v>
      </c>
      <c r="DK49" s="111">
        <v>0</v>
      </c>
      <c r="DL49" s="121">
        <v>0</v>
      </c>
      <c r="DM49" s="129">
        <v>0</v>
      </c>
      <c r="DN49" s="111">
        <v>0</v>
      </c>
      <c r="DO49" s="133">
        <v>0</v>
      </c>
      <c r="DP49" s="120">
        <v>0</v>
      </c>
      <c r="DQ49" s="111">
        <v>0</v>
      </c>
      <c r="DR49" s="121">
        <v>0</v>
      </c>
      <c r="DS49" s="129">
        <v>0</v>
      </c>
      <c r="DT49" s="111">
        <v>0</v>
      </c>
      <c r="DU49" s="133">
        <v>0</v>
      </c>
      <c r="DV49" s="120">
        <v>0</v>
      </c>
      <c r="DW49" s="111">
        <v>0</v>
      </c>
      <c r="DX49" s="121">
        <v>0</v>
      </c>
      <c r="DY49" s="129">
        <v>0</v>
      </c>
      <c r="DZ49" s="111">
        <v>0</v>
      </c>
      <c r="EA49" s="121">
        <v>0</v>
      </c>
    </row>
    <row r="50" spans="1:131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234</v>
      </c>
      <c r="G50" s="111">
        <v>122</v>
      </c>
      <c r="H50" s="133">
        <v>54</v>
      </c>
      <c r="I50" s="120">
        <v>244</v>
      </c>
      <c r="J50" s="111">
        <v>127</v>
      </c>
      <c r="K50" s="121">
        <v>54</v>
      </c>
      <c r="L50" s="129">
        <v>234</v>
      </c>
      <c r="M50" s="111">
        <v>131</v>
      </c>
      <c r="N50" s="133">
        <v>59</v>
      </c>
      <c r="O50" s="120">
        <v>247</v>
      </c>
      <c r="P50" s="111">
        <v>128</v>
      </c>
      <c r="Q50" s="121">
        <v>65</v>
      </c>
      <c r="R50" s="129">
        <v>243</v>
      </c>
      <c r="S50" s="111">
        <v>134</v>
      </c>
      <c r="T50" s="133">
        <v>67</v>
      </c>
      <c r="U50" s="120">
        <v>233</v>
      </c>
      <c r="V50" s="111">
        <v>131</v>
      </c>
      <c r="W50" s="121">
        <v>55</v>
      </c>
      <c r="X50" s="129">
        <v>236</v>
      </c>
      <c r="Y50" s="111">
        <v>126</v>
      </c>
      <c r="Z50" s="121">
        <v>60</v>
      </c>
      <c r="AA50" s="120">
        <v>250</v>
      </c>
      <c r="AB50" s="111">
        <v>133</v>
      </c>
      <c r="AC50" s="133">
        <v>57</v>
      </c>
      <c r="AD50" s="120">
        <v>245</v>
      </c>
      <c r="AE50" s="111">
        <v>131</v>
      </c>
      <c r="AF50" s="121">
        <v>54</v>
      </c>
      <c r="AG50" s="129">
        <v>247</v>
      </c>
      <c r="AH50" s="111">
        <v>123</v>
      </c>
      <c r="AI50" s="133">
        <v>54</v>
      </c>
      <c r="AJ50" s="120">
        <v>252</v>
      </c>
      <c r="AK50" s="111">
        <v>130</v>
      </c>
      <c r="AL50" s="121">
        <v>55</v>
      </c>
      <c r="AM50" s="129">
        <v>242</v>
      </c>
      <c r="AN50" s="111">
        <v>131</v>
      </c>
      <c r="AO50" s="133">
        <v>61</v>
      </c>
      <c r="AP50" s="120">
        <v>233</v>
      </c>
      <c r="AQ50" s="111">
        <v>130</v>
      </c>
      <c r="AR50" s="121">
        <v>62</v>
      </c>
      <c r="AS50" s="129">
        <v>237</v>
      </c>
      <c r="AT50" s="111">
        <v>130</v>
      </c>
      <c r="AU50" s="121">
        <v>65</v>
      </c>
      <c r="AV50" s="120">
        <v>256</v>
      </c>
      <c r="AW50" s="111">
        <v>137</v>
      </c>
      <c r="AX50" s="133">
        <v>69</v>
      </c>
      <c r="AY50" s="120">
        <v>259</v>
      </c>
      <c r="AZ50" s="111">
        <v>133</v>
      </c>
      <c r="BA50" s="121">
        <v>54</v>
      </c>
      <c r="BB50" s="129">
        <v>251</v>
      </c>
      <c r="BC50" s="111">
        <v>130</v>
      </c>
      <c r="BD50" s="133">
        <v>50</v>
      </c>
      <c r="BE50" s="120">
        <v>248</v>
      </c>
      <c r="BF50" s="111">
        <v>126</v>
      </c>
      <c r="BG50" s="121">
        <v>56</v>
      </c>
      <c r="BH50" s="129">
        <v>240</v>
      </c>
      <c r="BI50" s="111">
        <v>119</v>
      </c>
      <c r="BJ50" s="133">
        <v>58</v>
      </c>
      <c r="BK50" s="120">
        <v>231</v>
      </c>
      <c r="BL50" s="111">
        <v>115</v>
      </c>
      <c r="BM50" s="121">
        <v>55</v>
      </c>
      <c r="BN50" s="129">
        <v>233</v>
      </c>
      <c r="BO50" s="111">
        <v>120</v>
      </c>
      <c r="BP50" s="121">
        <v>57</v>
      </c>
      <c r="BQ50" s="120">
        <v>245</v>
      </c>
      <c r="BR50" s="111">
        <v>129</v>
      </c>
      <c r="BS50" s="133">
        <v>43</v>
      </c>
      <c r="BT50" s="120">
        <v>250</v>
      </c>
      <c r="BU50" s="111">
        <v>126</v>
      </c>
      <c r="BV50" s="121">
        <v>45</v>
      </c>
      <c r="BW50" s="129">
        <v>247</v>
      </c>
      <c r="BX50" s="111">
        <v>116</v>
      </c>
      <c r="BY50" s="133">
        <v>49</v>
      </c>
      <c r="BZ50" s="120">
        <v>235</v>
      </c>
      <c r="CA50" s="111">
        <v>113</v>
      </c>
      <c r="CB50" s="121">
        <v>53</v>
      </c>
      <c r="CC50" s="129">
        <v>237</v>
      </c>
      <c r="CD50" s="111">
        <v>121</v>
      </c>
      <c r="CE50" s="133">
        <v>55</v>
      </c>
      <c r="CF50" s="120">
        <v>221</v>
      </c>
      <c r="CG50" s="111">
        <v>117</v>
      </c>
      <c r="CH50" s="121">
        <v>50</v>
      </c>
      <c r="CI50" s="129">
        <v>222</v>
      </c>
      <c r="CJ50" s="111">
        <v>120</v>
      </c>
      <c r="CK50" s="121">
        <v>56</v>
      </c>
      <c r="CL50" s="120">
        <v>230</v>
      </c>
      <c r="CM50" s="111">
        <v>123</v>
      </c>
      <c r="CN50" s="133">
        <v>43</v>
      </c>
      <c r="CO50" s="120">
        <v>228</v>
      </c>
      <c r="CP50" s="111">
        <v>125</v>
      </c>
      <c r="CQ50" s="121">
        <v>67</v>
      </c>
      <c r="CR50" s="129">
        <v>211</v>
      </c>
      <c r="CS50" s="111">
        <v>117</v>
      </c>
      <c r="CT50" s="133">
        <v>58</v>
      </c>
      <c r="CU50" s="120">
        <v>192</v>
      </c>
      <c r="CV50" s="111">
        <v>109</v>
      </c>
      <c r="CW50" s="121">
        <v>56</v>
      </c>
      <c r="CX50" s="129">
        <v>206</v>
      </c>
      <c r="CY50" s="111">
        <v>121</v>
      </c>
      <c r="CZ50" s="133">
        <v>61</v>
      </c>
      <c r="DA50" s="120">
        <v>220</v>
      </c>
      <c r="DB50" s="111">
        <v>121</v>
      </c>
      <c r="DC50" s="121">
        <v>58</v>
      </c>
      <c r="DD50" s="129">
        <v>244</v>
      </c>
      <c r="DE50" s="111">
        <v>125</v>
      </c>
      <c r="DF50" s="121">
        <v>63</v>
      </c>
      <c r="DG50" s="120">
        <v>261</v>
      </c>
      <c r="DH50" s="111">
        <v>131</v>
      </c>
      <c r="DI50" s="133">
        <v>57</v>
      </c>
      <c r="DJ50" s="120">
        <v>260</v>
      </c>
      <c r="DK50" s="111">
        <v>129</v>
      </c>
      <c r="DL50" s="121">
        <v>61</v>
      </c>
      <c r="DM50" s="129">
        <v>257</v>
      </c>
      <c r="DN50" s="111">
        <v>129</v>
      </c>
      <c r="DO50" s="133">
        <v>63</v>
      </c>
      <c r="DP50" s="120">
        <v>240</v>
      </c>
      <c r="DQ50" s="111">
        <v>126</v>
      </c>
      <c r="DR50" s="121">
        <v>66</v>
      </c>
      <c r="DS50" s="129">
        <v>248</v>
      </c>
      <c r="DT50" s="111">
        <v>134</v>
      </c>
      <c r="DU50" s="133">
        <v>73</v>
      </c>
      <c r="DV50" s="120">
        <v>239</v>
      </c>
      <c r="DW50" s="111">
        <v>132</v>
      </c>
      <c r="DX50" s="121">
        <v>74</v>
      </c>
      <c r="DY50" s="129">
        <v>246</v>
      </c>
      <c r="DZ50" s="111">
        <v>145</v>
      </c>
      <c r="EA50" s="121">
        <v>78</v>
      </c>
    </row>
    <row r="51" spans="1:131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224</v>
      </c>
      <c r="G51" s="111">
        <v>122</v>
      </c>
      <c r="H51" s="133">
        <v>76</v>
      </c>
      <c r="I51" s="120">
        <v>233</v>
      </c>
      <c r="J51" s="111">
        <v>129</v>
      </c>
      <c r="K51" s="121">
        <v>80</v>
      </c>
      <c r="L51" s="129">
        <v>227</v>
      </c>
      <c r="M51" s="111">
        <v>123</v>
      </c>
      <c r="N51" s="133">
        <v>75</v>
      </c>
      <c r="O51" s="120">
        <v>240</v>
      </c>
      <c r="P51" s="111">
        <v>130</v>
      </c>
      <c r="Q51" s="121">
        <v>78</v>
      </c>
      <c r="R51" s="129">
        <v>225</v>
      </c>
      <c r="S51" s="111">
        <v>126</v>
      </c>
      <c r="T51" s="133">
        <v>78</v>
      </c>
      <c r="U51" s="120">
        <v>229</v>
      </c>
      <c r="V51" s="111">
        <v>129</v>
      </c>
      <c r="W51" s="121">
        <v>79</v>
      </c>
      <c r="X51" s="129">
        <v>234</v>
      </c>
      <c r="Y51" s="111">
        <v>134</v>
      </c>
      <c r="Z51" s="121">
        <v>77</v>
      </c>
      <c r="AA51" s="120">
        <v>240</v>
      </c>
      <c r="AB51" s="111">
        <v>139</v>
      </c>
      <c r="AC51" s="133">
        <v>81</v>
      </c>
      <c r="AD51" s="120">
        <v>254</v>
      </c>
      <c r="AE51" s="111">
        <v>105</v>
      </c>
      <c r="AF51" s="121">
        <v>87</v>
      </c>
      <c r="AG51" s="129">
        <v>251</v>
      </c>
      <c r="AH51" s="111">
        <v>137</v>
      </c>
      <c r="AI51" s="133">
        <v>84</v>
      </c>
      <c r="AJ51" s="120">
        <v>244</v>
      </c>
      <c r="AK51" s="111">
        <v>140</v>
      </c>
      <c r="AL51" s="121">
        <v>87</v>
      </c>
      <c r="AM51" s="129">
        <v>249</v>
      </c>
      <c r="AN51" s="111">
        <v>140</v>
      </c>
      <c r="AO51" s="133">
        <v>91</v>
      </c>
      <c r="AP51" s="120">
        <v>234</v>
      </c>
      <c r="AQ51" s="111">
        <v>142</v>
      </c>
      <c r="AR51" s="121">
        <v>98</v>
      </c>
      <c r="AS51" s="129">
        <v>220</v>
      </c>
      <c r="AT51" s="111">
        <v>134</v>
      </c>
      <c r="AU51" s="121">
        <v>85</v>
      </c>
      <c r="AV51" s="120">
        <v>219</v>
      </c>
      <c r="AW51" s="111">
        <v>138</v>
      </c>
      <c r="AX51" s="133">
        <v>88</v>
      </c>
      <c r="AY51" s="120">
        <v>246</v>
      </c>
      <c r="AZ51" s="111">
        <v>145</v>
      </c>
      <c r="BA51" s="121">
        <v>91</v>
      </c>
      <c r="BB51" s="129">
        <v>240</v>
      </c>
      <c r="BC51" s="111">
        <v>138</v>
      </c>
      <c r="BD51" s="133">
        <v>89</v>
      </c>
      <c r="BE51" s="120">
        <v>235</v>
      </c>
      <c r="BF51" s="111">
        <v>141</v>
      </c>
      <c r="BG51" s="121">
        <v>96</v>
      </c>
      <c r="BH51" s="129">
        <v>242</v>
      </c>
      <c r="BI51" s="111">
        <v>143</v>
      </c>
      <c r="BJ51" s="133">
        <v>92</v>
      </c>
      <c r="BK51" s="120">
        <v>241</v>
      </c>
      <c r="BL51" s="111">
        <v>137</v>
      </c>
      <c r="BM51" s="121">
        <v>90</v>
      </c>
      <c r="BN51" s="129">
        <v>231</v>
      </c>
      <c r="BO51" s="111">
        <v>123</v>
      </c>
      <c r="BP51" s="121">
        <v>83</v>
      </c>
      <c r="BQ51" s="120">
        <v>233</v>
      </c>
      <c r="BR51" s="111">
        <v>129</v>
      </c>
      <c r="BS51" s="133">
        <v>86</v>
      </c>
      <c r="BT51" s="120">
        <v>247</v>
      </c>
      <c r="BU51" s="111">
        <v>144</v>
      </c>
      <c r="BV51" s="121">
        <v>91</v>
      </c>
      <c r="BW51" s="129">
        <v>250</v>
      </c>
      <c r="BX51" s="111">
        <v>144</v>
      </c>
      <c r="BY51" s="133">
        <v>93</v>
      </c>
      <c r="BZ51" s="120">
        <v>235</v>
      </c>
      <c r="CA51" s="111">
        <v>132</v>
      </c>
      <c r="CB51" s="121">
        <v>90</v>
      </c>
      <c r="CC51" s="129">
        <v>243</v>
      </c>
      <c r="CD51" s="111">
        <v>135</v>
      </c>
      <c r="CE51" s="133">
        <v>87</v>
      </c>
      <c r="CF51" s="120">
        <v>224</v>
      </c>
      <c r="CG51" s="111">
        <v>127</v>
      </c>
      <c r="CH51" s="121">
        <v>78</v>
      </c>
      <c r="CI51" s="129">
        <v>219</v>
      </c>
      <c r="CJ51" s="111">
        <v>122</v>
      </c>
      <c r="CK51" s="121">
        <v>75</v>
      </c>
      <c r="CL51" s="120">
        <v>219</v>
      </c>
      <c r="CM51" s="111">
        <v>122</v>
      </c>
      <c r="CN51" s="133">
        <v>74</v>
      </c>
      <c r="CO51" s="120">
        <v>240</v>
      </c>
      <c r="CP51" s="111">
        <v>128</v>
      </c>
      <c r="CQ51" s="121">
        <v>81</v>
      </c>
      <c r="CR51" s="129">
        <v>228</v>
      </c>
      <c r="CS51" s="111">
        <v>127</v>
      </c>
      <c r="CT51" s="133">
        <v>79</v>
      </c>
      <c r="CU51" s="120">
        <v>214</v>
      </c>
      <c r="CV51" s="111">
        <v>121</v>
      </c>
      <c r="CW51" s="121">
        <v>74</v>
      </c>
      <c r="CX51" s="129">
        <v>201</v>
      </c>
      <c r="CY51" s="111">
        <v>122</v>
      </c>
      <c r="CZ51" s="133">
        <v>75</v>
      </c>
      <c r="DA51" s="120">
        <v>211</v>
      </c>
      <c r="DB51" s="111">
        <v>122</v>
      </c>
      <c r="DC51" s="121">
        <v>77</v>
      </c>
      <c r="DD51" s="129">
        <v>221</v>
      </c>
      <c r="DE51" s="111">
        <v>123</v>
      </c>
      <c r="DF51" s="121">
        <v>76</v>
      </c>
      <c r="DG51" s="120">
        <v>221</v>
      </c>
      <c r="DH51" s="111">
        <v>126</v>
      </c>
      <c r="DI51" s="133">
        <v>76</v>
      </c>
      <c r="DJ51" s="120">
        <v>239</v>
      </c>
      <c r="DK51" s="111">
        <v>139</v>
      </c>
      <c r="DL51" s="121">
        <v>82</v>
      </c>
      <c r="DM51" s="129">
        <v>248</v>
      </c>
      <c r="DN51" s="111">
        <v>142</v>
      </c>
      <c r="DO51" s="133">
        <v>83</v>
      </c>
      <c r="DP51" s="120">
        <v>237</v>
      </c>
      <c r="DQ51" s="111">
        <v>139</v>
      </c>
      <c r="DR51" s="121">
        <v>84</v>
      </c>
      <c r="DS51" s="129">
        <v>241</v>
      </c>
      <c r="DT51" s="111">
        <v>136</v>
      </c>
      <c r="DU51" s="133">
        <v>84</v>
      </c>
      <c r="DV51" s="120">
        <v>242</v>
      </c>
      <c r="DW51" s="111">
        <v>138</v>
      </c>
      <c r="DX51" s="121">
        <v>88</v>
      </c>
      <c r="DY51" s="129">
        <v>239</v>
      </c>
      <c r="DZ51" s="111">
        <v>136</v>
      </c>
      <c r="EA51" s="121">
        <v>88</v>
      </c>
    </row>
    <row r="52" spans="1:131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292</v>
      </c>
      <c r="G52" s="111">
        <v>177</v>
      </c>
      <c r="H52" s="133">
        <v>113</v>
      </c>
      <c r="I52" s="120">
        <v>319</v>
      </c>
      <c r="J52" s="111">
        <v>190</v>
      </c>
      <c r="K52" s="121">
        <v>118</v>
      </c>
      <c r="L52" s="129">
        <v>296</v>
      </c>
      <c r="M52" s="111">
        <v>183</v>
      </c>
      <c r="N52" s="133">
        <v>113</v>
      </c>
      <c r="O52" s="120">
        <v>295</v>
      </c>
      <c r="P52" s="111">
        <v>169</v>
      </c>
      <c r="Q52" s="121">
        <v>109</v>
      </c>
      <c r="R52" s="129">
        <v>300</v>
      </c>
      <c r="S52" s="111">
        <v>172</v>
      </c>
      <c r="T52" s="133">
        <v>112</v>
      </c>
      <c r="U52" s="120">
        <v>268</v>
      </c>
      <c r="V52" s="111">
        <v>158</v>
      </c>
      <c r="W52" s="121">
        <v>97</v>
      </c>
      <c r="X52" s="129">
        <v>274</v>
      </c>
      <c r="Y52" s="111">
        <v>161</v>
      </c>
      <c r="Z52" s="121">
        <v>100</v>
      </c>
      <c r="AA52" s="120">
        <v>313</v>
      </c>
      <c r="AB52" s="111">
        <v>172</v>
      </c>
      <c r="AC52" s="133">
        <v>104</v>
      </c>
      <c r="AD52" s="120">
        <v>309</v>
      </c>
      <c r="AE52" s="111">
        <v>170</v>
      </c>
      <c r="AF52" s="121">
        <v>102</v>
      </c>
      <c r="AG52" s="129">
        <v>298</v>
      </c>
      <c r="AH52" s="111">
        <v>170</v>
      </c>
      <c r="AI52" s="133">
        <v>107</v>
      </c>
      <c r="AJ52" s="120">
        <v>290</v>
      </c>
      <c r="AK52" s="111">
        <v>167</v>
      </c>
      <c r="AL52" s="121">
        <v>103</v>
      </c>
      <c r="AM52" s="129">
        <v>285</v>
      </c>
      <c r="AN52" s="111">
        <v>162</v>
      </c>
      <c r="AO52" s="133">
        <v>99</v>
      </c>
      <c r="AP52" s="120">
        <v>264</v>
      </c>
      <c r="AQ52" s="111">
        <v>149</v>
      </c>
      <c r="AR52" s="121">
        <v>96</v>
      </c>
      <c r="AS52" s="129">
        <v>269</v>
      </c>
      <c r="AT52" s="111">
        <v>150</v>
      </c>
      <c r="AU52" s="121">
        <v>97</v>
      </c>
      <c r="AV52" s="120">
        <v>279</v>
      </c>
      <c r="AW52" s="111">
        <v>163</v>
      </c>
      <c r="AX52" s="133">
        <v>102</v>
      </c>
      <c r="AY52" s="120">
        <v>285</v>
      </c>
      <c r="AZ52" s="111">
        <v>161</v>
      </c>
      <c r="BA52" s="121">
        <v>102</v>
      </c>
      <c r="BB52" s="129">
        <v>276</v>
      </c>
      <c r="BC52" s="111">
        <v>154</v>
      </c>
      <c r="BD52" s="133">
        <v>97</v>
      </c>
      <c r="BE52" s="120">
        <v>274</v>
      </c>
      <c r="BF52" s="111">
        <v>155</v>
      </c>
      <c r="BG52" s="121">
        <v>97</v>
      </c>
      <c r="BH52" s="129">
        <v>284</v>
      </c>
      <c r="BI52" s="111">
        <v>158</v>
      </c>
      <c r="BJ52" s="133">
        <v>95</v>
      </c>
      <c r="BK52" s="120">
        <v>256</v>
      </c>
      <c r="BL52" s="111">
        <v>150</v>
      </c>
      <c r="BM52" s="121">
        <v>89</v>
      </c>
      <c r="BN52" s="129">
        <v>258</v>
      </c>
      <c r="BO52" s="111">
        <v>151</v>
      </c>
      <c r="BP52" s="121">
        <v>93</v>
      </c>
      <c r="BQ52" s="120">
        <v>254</v>
      </c>
      <c r="BR52" s="111">
        <v>148</v>
      </c>
      <c r="BS52" s="133">
        <v>98</v>
      </c>
      <c r="BT52" s="120">
        <v>261</v>
      </c>
      <c r="BU52" s="111">
        <v>152</v>
      </c>
      <c r="BV52" s="121">
        <v>95</v>
      </c>
      <c r="BW52" s="129">
        <v>258</v>
      </c>
      <c r="BX52" s="111">
        <v>150</v>
      </c>
      <c r="BY52" s="133">
        <v>94</v>
      </c>
      <c r="BZ52" s="120">
        <v>262</v>
      </c>
      <c r="CA52" s="111">
        <v>156</v>
      </c>
      <c r="CB52" s="121">
        <v>100</v>
      </c>
      <c r="CC52" s="129">
        <v>262</v>
      </c>
      <c r="CD52" s="111">
        <v>157</v>
      </c>
      <c r="CE52" s="133">
        <v>99</v>
      </c>
      <c r="CF52" s="120">
        <v>252</v>
      </c>
      <c r="CG52" s="111">
        <v>149</v>
      </c>
      <c r="CH52" s="121">
        <v>100</v>
      </c>
      <c r="CI52" s="129">
        <v>262</v>
      </c>
      <c r="CJ52" s="111">
        <v>152</v>
      </c>
      <c r="CK52" s="121">
        <v>102</v>
      </c>
      <c r="CL52" s="120">
        <v>280</v>
      </c>
      <c r="CM52" s="111">
        <v>154</v>
      </c>
      <c r="CN52" s="133">
        <v>106</v>
      </c>
      <c r="CO52" s="120">
        <v>279</v>
      </c>
      <c r="CP52" s="111">
        <v>149</v>
      </c>
      <c r="CQ52" s="121">
        <v>102</v>
      </c>
      <c r="CR52" s="129">
        <v>268</v>
      </c>
      <c r="CS52" s="111">
        <v>147</v>
      </c>
      <c r="CT52" s="133">
        <v>101</v>
      </c>
      <c r="CU52" s="120">
        <v>236</v>
      </c>
      <c r="CV52" s="111">
        <v>139</v>
      </c>
      <c r="CW52" s="121">
        <v>97</v>
      </c>
      <c r="CX52" s="129">
        <v>239</v>
      </c>
      <c r="CY52" s="111">
        <v>140</v>
      </c>
      <c r="CZ52" s="133">
        <v>98</v>
      </c>
      <c r="DA52" s="120">
        <v>253</v>
      </c>
      <c r="DB52" s="111">
        <v>145</v>
      </c>
      <c r="DC52" s="121">
        <v>99</v>
      </c>
      <c r="DD52" s="129">
        <v>264</v>
      </c>
      <c r="DE52" s="111">
        <v>151</v>
      </c>
      <c r="DF52" s="121">
        <v>99</v>
      </c>
      <c r="DG52" s="120">
        <v>278</v>
      </c>
      <c r="DH52" s="111">
        <v>158</v>
      </c>
      <c r="DI52" s="133">
        <v>102</v>
      </c>
      <c r="DJ52" s="120">
        <v>297</v>
      </c>
      <c r="DK52" s="111">
        <v>168</v>
      </c>
      <c r="DL52" s="121">
        <v>103</v>
      </c>
      <c r="DM52" s="129">
        <v>301</v>
      </c>
      <c r="DN52" s="111">
        <v>167</v>
      </c>
      <c r="DO52" s="133">
        <v>103</v>
      </c>
      <c r="DP52" s="120">
        <v>284</v>
      </c>
      <c r="DQ52" s="111">
        <v>165</v>
      </c>
      <c r="DR52" s="121">
        <v>102</v>
      </c>
      <c r="DS52" s="129">
        <v>293</v>
      </c>
      <c r="DT52" s="111">
        <v>171</v>
      </c>
      <c r="DU52" s="133">
        <v>105</v>
      </c>
      <c r="DV52" s="120">
        <v>280</v>
      </c>
      <c r="DW52" s="111">
        <v>164</v>
      </c>
      <c r="DX52" s="121">
        <v>101</v>
      </c>
      <c r="DY52" s="129">
        <v>287</v>
      </c>
      <c r="DZ52" s="111">
        <v>168</v>
      </c>
      <c r="EA52" s="121">
        <v>107</v>
      </c>
    </row>
    <row r="53" spans="1:131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373</v>
      </c>
      <c r="G53" s="111">
        <v>206</v>
      </c>
      <c r="H53" s="133">
        <v>133</v>
      </c>
      <c r="I53" s="120">
        <v>393</v>
      </c>
      <c r="J53" s="111">
        <v>213</v>
      </c>
      <c r="K53" s="121">
        <v>127</v>
      </c>
      <c r="L53" s="129">
        <v>368</v>
      </c>
      <c r="M53" s="111">
        <v>208</v>
      </c>
      <c r="N53" s="133">
        <v>124</v>
      </c>
      <c r="O53" s="120">
        <v>371</v>
      </c>
      <c r="P53" s="111">
        <v>203</v>
      </c>
      <c r="Q53" s="121">
        <v>121</v>
      </c>
      <c r="R53" s="129">
        <v>374</v>
      </c>
      <c r="S53" s="111">
        <v>210</v>
      </c>
      <c r="T53" s="133">
        <v>121</v>
      </c>
      <c r="U53" s="120">
        <v>350</v>
      </c>
      <c r="V53" s="111">
        <v>209</v>
      </c>
      <c r="W53" s="121">
        <v>122</v>
      </c>
      <c r="X53" s="129">
        <v>343</v>
      </c>
      <c r="Y53" s="111">
        <v>216</v>
      </c>
      <c r="Z53" s="121">
        <v>124</v>
      </c>
      <c r="AA53" s="120">
        <v>354</v>
      </c>
      <c r="AB53" s="111">
        <v>221</v>
      </c>
      <c r="AC53" s="133">
        <v>129</v>
      </c>
      <c r="AD53" s="120">
        <v>356</v>
      </c>
      <c r="AE53" s="111">
        <v>221</v>
      </c>
      <c r="AF53" s="121">
        <v>136</v>
      </c>
      <c r="AG53" s="129">
        <v>354</v>
      </c>
      <c r="AH53" s="111">
        <v>215</v>
      </c>
      <c r="AI53" s="133">
        <v>136</v>
      </c>
      <c r="AJ53" s="120">
        <v>347</v>
      </c>
      <c r="AK53" s="111">
        <v>212</v>
      </c>
      <c r="AL53" s="121">
        <v>132</v>
      </c>
      <c r="AM53" s="129">
        <v>355</v>
      </c>
      <c r="AN53" s="111">
        <v>214</v>
      </c>
      <c r="AO53" s="133">
        <v>141</v>
      </c>
      <c r="AP53" s="120">
        <v>333</v>
      </c>
      <c r="AQ53" s="111">
        <v>203</v>
      </c>
      <c r="AR53" s="121">
        <v>133</v>
      </c>
      <c r="AS53" s="129">
        <v>335</v>
      </c>
      <c r="AT53" s="111">
        <v>194</v>
      </c>
      <c r="AU53" s="121">
        <v>132</v>
      </c>
      <c r="AV53" s="120">
        <v>342</v>
      </c>
      <c r="AW53" s="111">
        <v>205</v>
      </c>
      <c r="AX53" s="133">
        <v>137</v>
      </c>
      <c r="AY53" s="120">
        <v>343</v>
      </c>
      <c r="AZ53" s="111">
        <v>200</v>
      </c>
      <c r="BA53" s="121">
        <v>132</v>
      </c>
      <c r="BB53" s="129">
        <v>341</v>
      </c>
      <c r="BC53" s="111">
        <v>198</v>
      </c>
      <c r="BD53" s="133">
        <v>125</v>
      </c>
      <c r="BE53" s="120">
        <v>348</v>
      </c>
      <c r="BF53" s="111">
        <v>195</v>
      </c>
      <c r="BG53" s="121">
        <v>126</v>
      </c>
      <c r="BH53" s="129">
        <v>352</v>
      </c>
      <c r="BI53" s="111">
        <v>196</v>
      </c>
      <c r="BJ53" s="133">
        <v>120</v>
      </c>
      <c r="BK53" s="120">
        <v>329</v>
      </c>
      <c r="BL53" s="111">
        <v>185</v>
      </c>
      <c r="BM53" s="121">
        <v>118</v>
      </c>
      <c r="BN53" s="129">
        <v>321</v>
      </c>
      <c r="BO53" s="111">
        <v>184</v>
      </c>
      <c r="BP53" s="121">
        <v>113</v>
      </c>
      <c r="BQ53" s="120">
        <v>345</v>
      </c>
      <c r="BR53" s="111">
        <v>188</v>
      </c>
      <c r="BS53" s="133">
        <v>121</v>
      </c>
      <c r="BT53" s="120">
        <v>357</v>
      </c>
      <c r="BU53" s="111">
        <v>194</v>
      </c>
      <c r="BV53" s="121">
        <v>125</v>
      </c>
      <c r="BW53" s="129">
        <v>347</v>
      </c>
      <c r="BX53" s="111">
        <v>200</v>
      </c>
      <c r="BY53" s="133">
        <v>123</v>
      </c>
      <c r="BZ53" s="120">
        <v>345</v>
      </c>
      <c r="CA53" s="111">
        <v>201</v>
      </c>
      <c r="CB53" s="121">
        <v>123</v>
      </c>
      <c r="CC53" s="129">
        <v>344</v>
      </c>
      <c r="CD53" s="111">
        <v>198</v>
      </c>
      <c r="CE53" s="133">
        <v>120</v>
      </c>
      <c r="CF53" s="120">
        <v>335</v>
      </c>
      <c r="CG53" s="111">
        <v>198</v>
      </c>
      <c r="CH53" s="121">
        <v>124</v>
      </c>
      <c r="CI53" s="129">
        <v>336</v>
      </c>
      <c r="CJ53" s="111">
        <v>201</v>
      </c>
      <c r="CK53" s="121">
        <v>126</v>
      </c>
      <c r="CL53" s="120">
        <v>354</v>
      </c>
      <c r="CM53" s="111">
        <v>213</v>
      </c>
      <c r="CN53" s="133">
        <v>127</v>
      </c>
      <c r="CO53" s="120">
        <v>346</v>
      </c>
      <c r="CP53" s="111">
        <v>208</v>
      </c>
      <c r="CQ53" s="121">
        <v>124</v>
      </c>
      <c r="CR53" s="129">
        <v>339</v>
      </c>
      <c r="CS53" s="111">
        <v>199</v>
      </c>
      <c r="CT53" s="133">
        <v>128</v>
      </c>
      <c r="CU53" s="120">
        <v>311</v>
      </c>
      <c r="CV53" s="111">
        <v>190</v>
      </c>
      <c r="CW53" s="121">
        <v>126</v>
      </c>
      <c r="CX53" s="129">
        <v>328</v>
      </c>
      <c r="CY53" s="111">
        <v>200</v>
      </c>
      <c r="CZ53" s="133">
        <v>133</v>
      </c>
      <c r="DA53" s="120">
        <v>345</v>
      </c>
      <c r="DB53" s="111">
        <v>209</v>
      </c>
      <c r="DC53" s="121">
        <v>136</v>
      </c>
      <c r="DD53" s="129">
        <v>345</v>
      </c>
      <c r="DE53" s="111">
        <v>210</v>
      </c>
      <c r="DF53" s="121">
        <v>136</v>
      </c>
      <c r="DG53" s="120">
        <v>362</v>
      </c>
      <c r="DH53" s="111">
        <v>218</v>
      </c>
      <c r="DI53" s="133">
        <v>143</v>
      </c>
      <c r="DJ53" s="120">
        <v>369</v>
      </c>
      <c r="DK53" s="111">
        <v>224</v>
      </c>
      <c r="DL53" s="121">
        <v>145</v>
      </c>
      <c r="DM53" s="129">
        <v>384</v>
      </c>
      <c r="DN53" s="111">
        <v>227</v>
      </c>
      <c r="DO53" s="133">
        <v>143</v>
      </c>
      <c r="DP53" s="120">
        <v>368</v>
      </c>
      <c r="DQ53" s="111">
        <v>216</v>
      </c>
      <c r="DR53" s="121">
        <v>145</v>
      </c>
      <c r="DS53" s="129">
        <v>364</v>
      </c>
      <c r="DT53" s="111">
        <v>232</v>
      </c>
      <c r="DU53" s="133">
        <v>151</v>
      </c>
      <c r="DV53" s="120">
        <v>353</v>
      </c>
      <c r="DW53" s="111">
        <v>228</v>
      </c>
      <c r="DX53" s="121">
        <v>151</v>
      </c>
      <c r="DY53" s="129">
        <v>361</v>
      </c>
      <c r="DZ53" s="111">
        <v>221</v>
      </c>
      <c r="EA53" s="121">
        <v>150</v>
      </c>
    </row>
    <row r="54" spans="1:131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799</v>
      </c>
      <c r="G54" s="111">
        <v>508</v>
      </c>
      <c r="H54" s="133">
        <v>346</v>
      </c>
      <c r="I54" s="120">
        <v>809</v>
      </c>
      <c r="J54" s="111">
        <v>503</v>
      </c>
      <c r="K54" s="121">
        <v>336</v>
      </c>
      <c r="L54" s="129">
        <v>820</v>
      </c>
      <c r="M54" s="111">
        <v>500</v>
      </c>
      <c r="N54" s="133">
        <v>341</v>
      </c>
      <c r="O54" s="120">
        <v>811</v>
      </c>
      <c r="P54" s="111">
        <v>499</v>
      </c>
      <c r="Q54" s="121">
        <v>342</v>
      </c>
      <c r="R54" s="129">
        <v>818</v>
      </c>
      <c r="S54" s="111">
        <v>486</v>
      </c>
      <c r="T54" s="133">
        <v>326</v>
      </c>
      <c r="U54" s="120">
        <v>809</v>
      </c>
      <c r="V54" s="111">
        <v>466</v>
      </c>
      <c r="W54" s="121">
        <v>321</v>
      </c>
      <c r="X54" s="129">
        <v>820</v>
      </c>
      <c r="Y54" s="111">
        <v>478</v>
      </c>
      <c r="Z54" s="121">
        <v>320</v>
      </c>
      <c r="AA54" s="120">
        <v>851</v>
      </c>
      <c r="AB54" s="111">
        <v>479</v>
      </c>
      <c r="AC54" s="133">
        <v>320</v>
      </c>
      <c r="AD54" s="120">
        <v>858</v>
      </c>
      <c r="AE54" s="111">
        <v>488</v>
      </c>
      <c r="AF54" s="121">
        <v>323</v>
      </c>
      <c r="AG54" s="129">
        <v>854</v>
      </c>
      <c r="AH54" s="111">
        <v>480</v>
      </c>
      <c r="AI54" s="133">
        <v>319</v>
      </c>
      <c r="AJ54" s="120">
        <v>858</v>
      </c>
      <c r="AK54" s="111">
        <v>476</v>
      </c>
      <c r="AL54" s="121">
        <v>314</v>
      </c>
      <c r="AM54" s="129">
        <v>847</v>
      </c>
      <c r="AN54" s="111">
        <v>490</v>
      </c>
      <c r="AO54" s="133">
        <v>318</v>
      </c>
      <c r="AP54" s="120">
        <v>834</v>
      </c>
      <c r="AQ54" s="111">
        <v>489</v>
      </c>
      <c r="AR54" s="121">
        <v>313</v>
      </c>
      <c r="AS54" s="129">
        <v>854</v>
      </c>
      <c r="AT54" s="111">
        <v>496</v>
      </c>
      <c r="AU54" s="121">
        <v>315</v>
      </c>
      <c r="AV54" s="120">
        <v>889</v>
      </c>
      <c r="AW54" s="111">
        <v>508</v>
      </c>
      <c r="AX54" s="133">
        <v>326</v>
      </c>
      <c r="AY54" s="120">
        <v>902</v>
      </c>
      <c r="AZ54" s="111">
        <v>514</v>
      </c>
      <c r="BA54" s="121">
        <v>333</v>
      </c>
      <c r="BB54" s="129">
        <v>908</v>
      </c>
      <c r="BC54" s="111">
        <v>519</v>
      </c>
      <c r="BD54" s="133">
        <v>344</v>
      </c>
      <c r="BE54" s="120">
        <v>905</v>
      </c>
      <c r="BF54" s="111">
        <v>519</v>
      </c>
      <c r="BG54" s="121">
        <v>337</v>
      </c>
      <c r="BH54" s="129">
        <v>879</v>
      </c>
      <c r="BI54" s="111">
        <v>512</v>
      </c>
      <c r="BJ54" s="133">
        <v>332</v>
      </c>
      <c r="BK54" s="120">
        <v>851</v>
      </c>
      <c r="BL54" s="111">
        <v>492</v>
      </c>
      <c r="BM54" s="121">
        <v>319</v>
      </c>
      <c r="BN54" s="129">
        <v>850</v>
      </c>
      <c r="BO54" s="111">
        <v>501</v>
      </c>
      <c r="BP54" s="121">
        <v>328</v>
      </c>
      <c r="BQ54" s="120">
        <v>883</v>
      </c>
      <c r="BR54" s="111">
        <v>517</v>
      </c>
      <c r="BS54" s="133">
        <v>332</v>
      </c>
      <c r="BT54" s="120">
        <v>895</v>
      </c>
      <c r="BU54" s="111">
        <v>529</v>
      </c>
      <c r="BV54" s="121">
        <v>333</v>
      </c>
      <c r="BW54" s="129">
        <v>884</v>
      </c>
      <c r="BX54" s="111">
        <v>525</v>
      </c>
      <c r="BY54" s="133">
        <v>329</v>
      </c>
      <c r="BZ54" s="120">
        <v>855</v>
      </c>
      <c r="CA54" s="111">
        <v>522</v>
      </c>
      <c r="CB54" s="121">
        <v>326</v>
      </c>
      <c r="CC54" s="129">
        <v>841</v>
      </c>
      <c r="CD54" s="111">
        <v>510</v>
      </c>
      <c r="CE54" s="133">
        <v>327</v>
      </c>
      <c r="CF54" s="120">
        <v>803</v>
      </c>
      <c r="CG54" s="111">
        <v>494</v>
      </c>
      <c r="CH54" s="121">
        <v>317</v>
      </c>
      <c r="CI54" s="129">
        <v>812</v>
      </c>
      <c r="CJ54" s="111">
        <v>485</v>
      </c>
      <c r="CK54" s="121">
        <v>313</v>
      </c>
      <c r="CL54" s="120">
        <v>846</v>
      </c>
      <c r="CM54" s="111">
        <v>488</v>
      </c>
      <c r="CN54" s="133">
        <v>314</v>
      </c>
      <c r="CO54" s="120">
        <v>851</v>
      </c>
      <c r="CP54" s="111">
        <v>483</v>
      </c>
      <c r="CQ54" s="121">
        <v>314</v>
      </c>
      <c r="CR54" s="129">
        <v>818</v>
      </c>
      <c r="CS54" s="111">
        <v>469</v>
      </c>
      <c r="CT54" s="133">
        <v>314</v>
      </c>
      <c r="CU54" s="120">
        <v>733</v>
      </c>
      <c r="CV54" s="111">
        <v>440</v>
      </c>
      <c r="CW54" s="121">
        <v>297</v>
      </c>
      <c r="CX54" s="129">
        <v>760</v>
      </c>
      <c r="CY54" s="111">
        <v>459</v>
      </c>
      <c r="CZ54" s="133">
        <v>305</v>
      </c>
      <c r="DA54" s="120">
        <v>801</v>
      </c>
      <c r="DB54" s="111">
        <v>478</v>
      </c>
      <c r="DC54" s="121">
        <v>318</v>
      </c>
      <c r="DD54" s="129">
        <v>832</v>
      </c>
      <c r="DE54" s="111">
        <v>496</v>
      </c>
      <c r="DF54" s="121">
        <v>321</v>
      </c>
      <c r="DG54" s="120">
        <v>887</v>
      </c>
      <c r="DH54" s="111">
        <v>530</v>
      </c>
      <c r="DI54" s="133">
        <v>330</v>
      </c>
      <c r="DJ54" s="120">
        <v>921</v>
      </c>
      <c r="DK54" s="111">
        <v>546</v>
      </c>
      <c r="DL54" s="121">
        <v>337</v>
      </c>
      <c r="DM54" s="129">
        <v>920</v>
      </c>
      <c r="DN54" s="111">
        <v>545</v>
      </c>
      <c r="DO54" s="133">
        <v>342</v>
      </c>
      <c r="DP54" s="120">
        <v>884</v>
      </c>
      <c r="DQ54" s="111">
        <v>537</v>
      </c>
      <c r="DR54" s="121">
        <v>340</v>
      </c>
      <c r="DS54" s="129">
        <v>897</v>
      </c>
      <c r="DT54" s="111">
        <v>548</v>
      </c>
      <c r="DU54" s="133">
        <v>349</v>
      </c>
      <c r="DV54" s="120">
        <v>876</v>
      </c>
      <c r="DW54" s="111">
        <v>550</v>
      </c>
      <c r="DX54" s="121">
        <v>352</v>
      </c>
      <c r="DY54" s="129">
        <v>898</v>
      </c>
      <c r="DZ54" s="111">
        <v>566</v>
      </c>
      <c r="EA54" s="121">
        <v>364</v>
      </c>
    </row>
    <row r="55" spans="1:131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219</v>
      </c>
      <c r="G55" s="111">
        <v>85</v>
      </c>
      <c r="H55" s="133">
        <v>40</v>
      </c>
      <c r="I55" s="120">
        <v>206</v>
      </c>
      <c r="J55" s="111">
        <v>87</v>
      </c>
      <c r="K55" s="121">
        <v>43</v>
      </c>
      <c r="L55" s="129">
        <v>216</v>
      </c>
      <c r="M55" s="111">
        <v>88</v>
      </c>
      <c r="N55" s="133">
        <v>45</v>
      </c>
      <c r="O55" s="120">
        <v>226</v>
      </c>
      <c r="P55" s="111">
        <v>87</v>
      </c>
      <c r="Q55" s="121">
        <v>47</v>
      </c>
      <c r="R55" s="129">
        <v>224</v>
      </c>
      <c r="S55" s="111">
        <v>92</v>
      </c>
      <c r="T55" s="133">
        <v>47</v>
      </c>
      <c r="U55" s="120">
        <v>216</v>
      </c>
      <c r="V55" s="111">
        <v>91</v>
      </c>
      <c r="W55" s="121">
        <v>48</v>
      </c>
      <c r="X55" s="129">
        <v>213</v>
      </c>
      <c r="Y55" s="111">
        <v>95</v>
      </c>
      <c r="Z55" s="121">
        <v>53</v>
      </c>
      <c r="AA55" s="120">
        <v>231</v>
      </c>
      <c r="AB55" s="111">
        <v>100</v>
      </c>
      <c r="AC55" s="133">
        <v>53</v>
      </c>
      <c r="AD55" s="120">
        <v>227</v>
      </c>
      <c r="AE55" s="111">
        <v>96</v>
      </c>
      <c r="AF55" s="121">
        <v>52</v>
      </c>
      <c r="AG55" s="129">
        <v>231</v>
      </c>
      <c r="AH55" s="111">
        <v>98</v>
      </c>
      <c r="AI55" s="133">
        <v>50</v>
      </c>
      <c r="AJ55" s="120">
        <v>220</v>
      </c>
      <c r="AK55" s="111">
        <v>98</v>
      </c>
      <c r="AL55" s="121">
        <v>48</v>
      </c>
      <c r="AM55" s="129">
        <v>204</v>
      </c>
      <c r="AN55" s="111">
        <v>91</v>
      </c>
      <c r="AO55" s="133">
        <v>45</v>
      </c>
      <c r="AP55" s="120">
        <v>195</v>
      </c>
      <c r="AQ55" s="111">
        <v>88</v>
      </c>
      <c r="AR55" s="121">
        <v>42</v>
      </c>
      <c r="AS55" s="129">
        <v>196</v>
      </c>
      <c r="AT55" s="111">
        <v>82</v>
      </c>
      <c r="AU55" s="121">
        <v>41</v>
      </c>
      <c r="AV55" s="120">
        <v>212</v>
      </c>
      <c r="AW55" s="111">
        <v>90</v>
      </c>
      <c r="AX55" s="133">
        <v>43</v>
      </c>
      <c r="AY55" s="120">
        <v>227</v>
      </c>
      <c r="AZ55" s="111">
        <v>100</v>
      </c>
      <c r="BA55" s="121">
        <v>46</v>
      </c>
      <c r="BB55" s="129">
        <v>235</v>
      </c>
      <c r="BC55" s="111">
        <v>98</v>
      </c>
      <c r="BD55" s="133">
        <v>44</v>
      </c>
      <c r="BE55" s="120">
        <v>225</v>
      </c>
      <c r="BF55" s="111">
        <v>100</v>
      </c>
      <c r="BG55" s="121">
        <v>44</v>
      </c>
      <c r="BH55" s="129">
        <v>226</v>
      </c>
      <c r="BI55" s="111">
        <v>98</v>
      </c>
      <c r="BJ55" s="133">
        <v>44</v>
      </c>
      <c r="BK55" s="120">
        <v>208</v>
      </c>
      <c r="BL55" s="111">
        <v>94</v>
      </c>
      <c r="BM55" s="121">
        <v>41</v>
      </c>
      <c r="BN55" s="129">
        <v>202</v>
      </c>
      <c r="BO55" s="111">
        <v>87</v>
      </c>
      <c r="BP55" s="121">
        <v>38</v>
      </c>
      <c r="BQ55" s="120">
        <v>220</v>
      </c>
      <c r="BR55" s="111">
        <v>92</v>
      </c>
      <c r="BS55" s="133">
        <v>42</v>
      </c>
      <c r="BT55" s="120">
        <v>220</v>
      </c>
      <c r="BU55" s="111">
        <v>90</v>
      </c>
      <c r="BV55" s="121">
        <v>40</v>
      </c>
      <c r="BW55" s="129">
        <v>228</v>
      </c>
      <c r="BX55" s="111">
        <v>96</v>
      </c>
      <c r="BY55" s="133">
        <v>43</v>
      </c>
      <c r="BZ55" s="120">
        <v>221</v>
      </c>
      <c r="CA55" s="111">
        <v>100</v>
      </c>
      <c r="CB55" s="121">
        <v>44</v>
      </c>
      <c r="CC55" s="129">
        <v>216</v>
      </c>
      <c r="CD55" s="111">
        <v>105</v>
      </c>
      <c r="CE55" s="133">
        <v>47</v>
      </c>
      <c r="CF55" s="120">
        <v>208</v>
      </c>
      <c r="CG55" s="111">
        <v>100</v>
      </c>
      <c r="CH55" s="121">
        <v>46</v>
      </c>
      <c r="CI55" s="129">
        <v>198</v>
      </c>
      <c r="CJ55" s="111">
        <v>92</v>
      </c>
      <c r="CK55" s="121">
        <v>43</v>
      </c>
      <c r="CL55" s="120">
        <v>200</v>
      </c>
      <c r="CM55" s="111">
        <v>96</v>
      </c>
      <c r="CN55" s="133">
        <v>42</v>
      </c>
      <c r="CO55" s="120">
        <v>205</v>
      </c>
      <c r="CP55" s="111">
        <v>101</v>
      </c>
      <c r="CQ55" s="121">
        <v>43</v>
      </c>
      <c r="CR55" s="129">
        <v>203</v>
      </c>
      <c r="CS55" s="111">
        <v>97</v>
      </c>
      <c r="CT55" s="133">
        <v>42</v>
      </c>
      <c r="CU55" s="120">
        <v>197</v>
      </c>
      <c r="CV55" s="111">
        <v>96</v>
      </c>
      <c r="CW55" s="121">
        <v>46</v>
      </c>
      <c r="CX55" s="129">
        <v>201</v>
      </c>
      <c r="CY55" s="111">
        <v>96</v>
      </c>
      <c r="CZ55" s="133">
        <v>51</v>
      </c>
      <c r="DA55" s="120">
        <v>196</v>
      </c>
      <c r="DB55" s="111">
        <v>94</v>
      </c>
      <c r="DC55" s="121">
        <v>52</v>
      </c>
      <c r="DD55" s="129">
        <v>207</v>
      </c>
      <c r="DE55" s="111">
        <v>92</v>
      </c>
      <c r="DF55" s="121">
        <v>50</v>
      </c>
      <c r="DG55" s="120">
        <v>218</v>
      </c>
      <c r="DH55" s="111">
        <v>99</v>
      </c>
      <c r="DI55" s="133">
        <v>53</v>
      </c>
      <c r="DJ55" s="120">
        <v>233</v>
      </c>
      <c r="DK55" s="111">
        <v>94</v>
      </c>
      <c r="DL55" s="121">
        <v>52</v>
      </c>
      <c r="DM55" s="129">
        <v>216</v>
      </c>
      <c r="DN55" s="111">
        <v>97</v>
      </c>
      <c r="DO55" s="133">
        <v>48</v>
      </c>
      <c r="DP55" s="120">
        <v>196</v>
      </c>
      <c r="DQ55" s="111">
        <v>90</v>
      </c>
      <c r="DR55" s="121">
        <v>45</v>
      </c>
      <c r="DS55" s="129">
        <v>194</v>
      </c>
      <c r="DT55" s="111">
        <v>89</v>
      </c>
      <c r="DU55" s="133">
        <v>48</v>
      </c>
      <c r="DV55" s="120">
        <v>198</v>
      </c>
      <c r="DW55" s="111">
        <v>91</v>
      </c>
      <c r="DX55" s="121">
        <v>46</v>
      </c>
      <c r="DY55" s="129">
        <v>208</v>
      </c>
      <c r="DZ55" s="111">
        <v>97</v>
      </c>
      <c r="EA55" s="121">
        <v>48</v>
      </c>
    </row>
    <row r="56" spans="1:131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306</v>
      </c>
      <c r="G56" s="111">
        <v>155</v>
      </c>
      <c r="H56" s="133">
        <v>96</v>
      </c>
      <c r="I56" s="120">
        <v>305</v>
      </c>
      <c r="J56" s="111">
        <v>147</v>
      </c>
      <c r="K56" s="121">
        <v>96</v>
      </c>
      <c r="L56" s="129">
        <v>295</v>
      </c>
      <c r="M56" s="111">
        <v>148</v>
      </c>
      <c r="N56" s="133">
        <v>95</v>
      </c>
      <c r="O56" s="120">
        <v>294</v>
      </c>
      <c r="P56" s="111">
        <v>151</v>
      </c>
      <c r="Q56" s="121">
        <v>101</v>
      </c>
      <c r="R56" s="129">
        <v>270</v>
      </c>
      <c r="S56" s="111">
        <v>147</v>
      </c>
      <c r="T56" s="133">
        <v>93</v>
      </c>
      <c r="U56" s="120">
        <v>267</v>
      </c>
      <c r="V56" s="111">
        <v>148</v>
      </c>
      <c r="W56" s="121">
        <v>92</v>
      </c>
      <c r="X56" s="129">
        <v>268</v>
      </c>
      <c r="Y56" s="111">
        <v>156</v>
      </c>
      <c r="Z56" s="121">
        <v>93</v>
      </c>
      <c r="AA56" s="120">
        <v>284</v>
      </c>
      <c r="AB56" s="111">
        <v>161</v>
      </c>
      <c r="AC56" s="133">
        <v>96</v>
      </c>
      <c r="AD56" s="120">
        <v>280</v>
      </c>
      <c r="AE56" s="111">
        <v>154</v>
      </c>
      <c r="AF56" s="121">
        <v>96</v>
      </c>
      <c r="AG56" s="129">
        <v>284</v>
      </c>
      <c r="AH56" s="111">
        <v>151</v>
      </c>
      <c r="AI56" s="133">
        <v>98</v>
      </c>
      <c r="AJ56" s="120">
        <v>293</v>
      </c>
      <c r="AK56" s="111">
        <v>151</v>
      </c>
      <c r="AL56" s="121">
        <v>95</v>
      </c>
      <c r="AM56" s="129">
        <v>285</v>
      </c>
      <c r="AN56" s="111">
        <v>146</v>
      </c>
      <c r="AO56" s="133">
        <v>94</v>
      </c>
      <c r="AP56" s="120">
        <v>289</v>
      </c>
      <c r="AQ56" s="111">
        <v>154</v>
      </c>
      <c r="AR56" s="121">
        <v>98</v>
      </c>
      <c r="AS56" s="129">
        <v>299</v>
      </c>
      <c r="AT56" s="111">
        <v>158</v>
      </c>
      <c r="AU56" s="121">
        <v>100</v>
      </c>
      <c r="AV56" s="120">
        <v>315</v>
      </c>
      <c r="AW56" s="111">
        <v>164</v>
      </c>
      <c r="AX56" s="133">
        <v>102</v>
      </c>
      <c r="AY56" s="120">
        <v>315</v>
      </c>
      <c r="AZ56" s="111">
        <v>160</v>
      </c>
      <c r="BA56" s="121">
        <v>100</v>
      </c>
      <c r="BB56" s="129">
        <v>304</v>
      </c>
      <c r="BC56" s="111">
        <v>156</v>
      </c>
      <c r="BD56" s="133">
        <v>89</v>
      </c>
      <c r="BE56" s="120">
        <v>305</v>
      </c>
      <c r="BF56" s="111">
        <v>158</v>
      </c>
      <c r="BG56" s="121">
        <v>89</v>
      </c>
      <c r="BH56" s="129">
        <v>304</v>
      </c>
      <c r="BI56" s="111">
        <v>158</v>
      </c>
      <c r="BJ56" s="133">
        <v>89</v>
      </c>
      <c r="BK56" s="120">
        <v>285</v>
      </c>
      <c r="BL56" s="111">
        <v>151</v>
      </c>
      <c r="BM56" s="121">
        <v>94</v>
      </c>
      <c r="BN56" s="129">
        <v>296</v>
      </c>
      <c r="BO56" s="111">
        <v>160</v>
      </c>
      <c r="BP56" s="121">
        <v>97</v>
      </c>
      <c r="BQ56" s="120">
        <v>300</v>
      </c>
      <c r="BR56" s="111">
        <v>164</v>
      </c>
      <c r="BS56" s="133">
        <v>100</v>
      </c>
      <c r="BT56" s="120">
        <v>301</v>
      </c>
      <c r="BU56" s="111">
        <v>172</v>
      </c>
      <c r="BV56" s="121">
        <v>96</v>
      </c>
      <c r="BW56" s="129">
        <v>315</v>
      </c>
      <c r="BX56" s="111">
        <v>173</v>
      </c>
      <c r="BY56" s="133">
        <v>92</v>
      </c>
      <c r="BZ56" s="120">
        <v>319</v>
      </c>
      <c r="CA56" s="111">
        <v>173</v>
      </c>
      <c r="CB56" s="121">
        <v>96</v>
      </c>
      <c r="CC56" s="129">
        <v>316</v>
      </c>
      <c r="CD56" s="111">
        <v>168</v>
      </c>
      <c r="CE56" s="133">
        <v>95</v>
      </c>
      <c r="CF56" s="120">
        <v>308</v>
      </c>
      <c r="CG56" s="111">
        <v>164</v>
      </c>
      <c r="CH56" s="121">
        <v>95</v>
      </c>
      <c r="CI56" s="129">
        <v>297</v>
      </c>
      <c r="CJ56" s="111">
        <v>162</v>
      </c>
      <c r="CK56" s="121">
        <v>100</v>
      </c>
      <c r="CL56" s="120">
        <v>309</v>
      </c>
      <c r="CM56" s="111">
        <v>164</v>
      </c>
      <c r="CN56" s="133">
        <v>101</v>
      </c>
      <c r="CO56" s="120">
        <v>305</v>
      </c>
      <c r="CP56" s="111">
        <v>161</v>
      </c>
      <c r="CQ56" s="121">
        <v>106</v>
      </c>
      <c r="CR56" s="129">
        <v>298</v>
      </c>
      <c r="CS56" s="111">
        <v>158</v>
      </c>
      <c r="CT56" s="133">
        <v>104</v>
      </c>
      <c r="CU56" s="120">
        <v>264</v>
      </c>
      <c r="CV56" s="111">
        <v>149</v>
      </c>
      <c r="CW56" s="121">
        <v>95</v>
      </c>
      <c r="CX56" s="129">
        <v>289</v>
      </c>
      <c r="CY56" s="111">
        <v>162</v>
      </c>
      <c r="CZ56" s="133">
        <v>100</v>
      </c>
      <c r="DA56" s="120">
        <v>299</v>
      </c>
      <c r="DB56" s="111">
        <v>168</v>
      </c>
      <c r="DC56" s="121">
        <v>101</v>
      </c>
      <c r="DD56" s="129">
        <v>306</v>
      </c>
      <c r="DE56" s="111">
        <v>165</v>
      </c>
      <c r="DF56" s="121">
        <v>102</v>
      </c>
      <c r="DG56" s="120">
        <v>323</v>
      </c>
      <c r="DH56" s="111">
        <v>174</v>
      </c>
      <c r="DI56" s="133">
        <v>103</v>
      </c>
      <c r="DJ56" s="120">
        <v>333</v>
      </c>
      <c r="DK56" s="111">
        <v>178</v>
      </c>
      <c r="DL56" s="121">
        <v>104</v>
      </c>
      <c r="DM56" s="129">
        <v>332</v>
      </c>
      <c r="DN56" s="111">
        <v>170</v>
      </c>
      <c r="DO56" s="133">
        <v>98</v>
      </c>
      <c r="DP56" s="120">
        <v>316</v>
      </c>
      <c r="DQ56" s="111">
        <v>163</v>
      </c>
      <c r="DR56" s="121">
        <v>100</v>
      </c>
      <c r="DS56" s="129">
        <v>314</v>
      </c>
      <c r="DT56" s="111">
        <v>176</v>
      </c>
      <c r="DU56" s="133">
        <v>105</v>
      </c>
      <c r="DV56" s="120">
        <v>309</v>
      </c>
      <c r="DW56" s="111">
        <v>175</v>
      </c>
      <c r="DX56" s="121">
        <v>102</v>
      </c>
      <c r="DY56" s="129">
        <v>314</v>
      </c>
      <c r="DZ56" s="111">
        <v>178</v>
      </c>
      <c r="EA56" s="121">
        <v>101</v>
      </c>
    </row>
    <row r="57" spans="1:131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124</v>
      </c>
      <c r="G57" s="111">
        <v>72</v>
      </c>
      <c r="H57" s="133">
        <v>43</v>
      </c>
      <c r="I57" s="120">
        <v>121</v>
      </c>
      <c r="J57" s="111">
        <v>69</v>
      </c>
      <c r="K57" s="121">
        <v>38</v>
      </c>
      <c r="L57" s="129">
        <v>122</v>
      </c>
      <c r="M57" s="111">
        <v>70</v>
      </c>
      <c r="N57" s="133">
        <v>36</v>
      </c>
      <c r="O57" s="120">
        <v>117</v>
      </c>
      <c r="P57" s="111">
        <v>65</v>
      </c>
      <c r="Q57" s="121">
        <v>38</v>
      </c>
      <c r="R57" s="129">
        <v>115</v>
      </c>
      <c r="S57" s="111">
        <v>66</v>
      </c>
      <c r="T57" s="133">
        <v>38</v>
      </c>
      <c r="U57" s="120">
        <v>109</v>
      </c>
      <c r="V57" s="111">
        <v>62</v>
      </c>
      <c r="W57" s="121">
        <v>40</v>
      </c>
      <c r="X57" s="129">
        <v>113</v>
      </c>
      <c r="Y57" s="111">
        <v>61</v>
      </c>
      <c r="Z57" s="121">
        <v>44</v>
      </c>
      <c r="AA57" s="120">
        <v>122</v>
      </c>
      <c r="AB57" s="111">
        <v>61</v>
      </c>
      <c r="AC57" s="133">
        <v>44</v>
      </c>
      <c r="AD57" s="120">
        <v>125</v>
      </c>
      <c r="AE57" s="111">
        <v>57</v>
      </c>
      <c r="AF57" s="121">
        <v>41</v>
      </c>
      <c r="AG57" s="129">
        <v>119</v>
      </c>
      <c r="AH57" s="111">
        <v>57</v>
      </c>
      <c r="AI57" s="133">
        <v>36</v>
      </c>
      <c r="AJ57" s="120">
        <v>121</v>
      </c>
      <c r="AK57" s="111">
        <v>59</v>
      </c>
      <c r="AL57" s="121">
        <v>34</v>
      </c>
      <c r="AM57" s="129">
        <v>119</v>
      </c>
      <c r="AN57" s="111">
        <v>58</v>
      </c>
      <c r="AO57" s="133">
        <v>37</v>
      </c>
      <c r="AP57" s="120">
        <v>110</v>
      </c>
      <c r="AQ57" s="111">
        <v>55</v>
      </c>
      <c r="AR57" s="121">
        <v>36</v>
      </c>
      <c r="AS57" s="129">
        <v>121</v>
      </c>
      <c r="AT57" s="111">
        <v>59</v>
      </c>
      <c r="AU57" s="121">
        <v>36</v>
      </c>
      <c r="AV57" s="120">
        <v>132</v>
      </c>
      <c r="AW57" s="111">
        <v>62</v>
      </c>
      <c r="AX57" s="133">
        <v>36</v>
      </c>
      <c r="AY57" s="120">
        <v>126</v>
      </c>
      <c r="AZ57" s="111">
        <v>65</v>
      </c>
      <c r="BA57" s="121">
        <v>31</v>
      </c>
      <c r="BB57" s="129">
        <v>120</v>
      </c>
      <c r="BC57" s="111">
        <v>60</v>
      </c>
      <c r="BD57" s="133">
        <v>31</v>
      </c>
      <c r="BE57" s="120">
        <v>120</v>
      </c>
      <c r="BF57" s="111">
        <v>60</v>
      </c>
      <c r="BG57" s="121">
        <v>31</v>
      </c>
      <c r="BH57" s="129">
        <v>120</v>
      </c>
      <c r="BI57" s="111">
        <v>60</v>
      </c>
      <c r="BJ57" s="133">
        <v>31</v>
      </c>
      <c r="BK57" s="120">
        <v>123</v>
      </c>
      <c r="BL57" s="111">
        <v>51</v>
      </c>
      <c r="BM57" s="121">
        <v>29</v>
      </c>
      <c r="BN57" s="129">
        <v>129</v>
      </c>
      <c r="BO57" s="111">
        <v>58</v>
      </c>
      <c r="BP57" s="121">
        <v>31</v>
      </c>
      <c r="BQ57" s="120">
        <v>141</v>
      </c>
      <c r="BR57" s="111">
        <v>64</v>
      </c>
      <c r="BS57" s="133">
        <v>34</v>
      </c>
      <c r="BT57" s="120">
        <v>142</v>
      </c>
      <c r="BU57" s="111">
        <v>58</v>
      </c>
      <c r="BV57" s="121">
        <v>34</v>
      </c>
      <c r="BW57" s="129">
        <v>130</v>
      </c>
      <c r="BX57" s="111">
        <v>57</v>
      </c>
      <c r="BY57" s="133">
        <v>34</v>
      </c>
      <c r="BZ57" s="120">
        <v>136</v>
      </c>
      <c r="CA57" s="111">
        <v>61</v>
      </c>
      <c r="CB57" s="121">
        <v>34</v>
      </c>
      <c r="CC57" s="129">
        <v>124</v>
      </c>
      <c r="CD57" s="111">
        <v>59</v>
      </c>
      <c r="CE57" s="133">
        <v>30</v>
      </c>
      <c r="CF57" s="120">
        <v>110</v>
      </c>
      <c r="CG57" s="111">
        <v>53</v>
      </c>
      <c r="CH57" s="121">
        <v>29</v>
      </c>
      <c r="CI57" s="129">
        <v>105</v>
      </c>
      <c r="CJ57" s="111">
        <v>54</v>
      </c>
      <c r="CK57" s="121">
        <v>28</v>
      </c>
      <c r="CL57" s="120">
        <v>114</v>
      </c>
      <c r="CM57" s="111">
        <v>59</v>
      </c>
      <c r="CN57" s="133">
        <v>29</v>
      </c>
      <c r="CO57" s="120">
        <v>108</v>
      </c>
      <c r="CP57" s="111">
        <v>61</v>
      </c>
      <c r="CQ57" s="121">
        <v>27</v>
      </c>
      <c r="CR57" s="129">
        <v>107</v>
      </c>
      <c r="CS57" s="111">
        <v>59</v>
      </c>
      <c r="CT57" s="133">
        <v>23</v>
      </c>
      <c r="CU57" s="120">
        <v>103</v>
      </c>
      <c r="CV57" s="111">
        <v>53</v>
      </c>
      <c r="CW57" s="121">
        <v>27</v>
      </c>
      <c r="CX57" s="129">
        <v>103</v>
      </c>
      <c r="CY57" s="111">
        <v>53</v>
      </c>
      <c r="CZ57" s="133">
        <v>27</v>
      </c>
      <c r="DA57" s="120">
        <v>109</v>
      </c>
      <c r="DB57" s="111">
        <v>55</v>
      </c>
      <c r="DC57" s="121">
        <v>29</v>
      </c>
      <c r="DD57" s="129">
        <v>111</v>
      </c>
      <c r="DE57" s="111">
        <v>56</v>
      </c>
      <c r="DF57" s="121">
        <v>29</v>
      </c>
      <c r="DG57" s="120">
        <v>115</v>
      </c>
      <c r="DH57" s="111">
        <v>61</v>
      </c>
      <c r="DI57" s="133">
        <v>32</v>
      </c>
      <c r="DJ57" s="120">
        <v>118</v>
      </c>
      <c r="DK57" s="111">
        <v>61</v>
      </c>
      <c r="DL57" s="121">
        <v>34</v>
      </c>
      <c r="DM57" s="129">
        <v>116</v>
      </c>
      <c r="DN57" s="111">
        <v>61</v>
      </c>
      <c r="DO57" s="133">
        <v>36</v>
      </c>
      <c r="DP57" s="120">
        <v>111</v>
      </c>
      <c r="DQ57" s="111">
        <v>64</v>
      </c>
      <c r="DR57" s="121">
        <v>37</v>
      </c>
      <c r="DS57" s="129">
        <v>118</v>
      </c>
      <c r="DT57" s="111">
        <v>63</v>
      </c>
      <c r="DU57" s="133">
        <v>38</v>
      </c>
      <c r="DV57" s="120">
        <v>118</v>
      </c>
      <c r="DW57" s="111">
        <v>62</v>
      </c>
      <c r="DX57" s="121">
        <v>36</v>
      </c>
      <c r="DY57" s="129">
        <v>116</v>
      </c>
      <c r="DZ57" s="111">
        <v>59</v>
      </c>
      <c r="EA57" s="121">
        <v>33</v>
      </c>
    </row>
    <row r="58" spans="1:131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275</v>
      </c>
      <c r="G58" s="111">
        <v>149</v>
      </c>
      <c r="H58" s="133">
        <v>81</v>
      </c>
      <c r="I58" s="120">
        <v>284</v>
      </c>
      <c r="J58" s="111">
        <v>157</v>
      </c>
      <c r="K58" s="121">
        <v>81</v>
      </c>
      <c r="L58" s="129">
        <v>286</v>
      </c>
      <c r="M58" s="111">
        <v>163</v>
      </c>
      <c r="N58" s="133">
        <v>80</v>
      </c>
      <c r="O58" s="120">
        <v>279</v>
      </c>
      <c r="P58" s="111">
        <v>161</v>
      </c>
      <c r="Q58" s="121">
        <v>82</v>
      </c>
      <c r="R58" s="129">
        <v>281</v>
      </c>
      <c r="S58" s="111">
        <v>159</v>
      </c>
      <c r="T58" s="133">
        <v>90</v>
      </c>
      <c r="U58" s="120">
        <v>275</v>
      </c>
      <c r="V58" s="111">
        <v>158</v>
      </c>
      <c r="W58" s="121">
        <v>91</v>
      </c>
      <c r="X58" s="129">
        <v>285</v>
      </c>
      <c r="Y58" s="111">
        <v>163</v>
      </c>
      <c r="Z58" s="121">
        <v>91</v>
      </c>
      <c r="AA58" s="120">
        <v>294</v>
      </c>
      <c r="AB58" s="111">
        <v>165</v>
      </c>
      <c r="AC58" s="133">
        <v>98</v>
      </c>
      <c r="AD58" s="120">
        <v>302</v>
      </c>
      <c r="AE58" s="111">
        <v>162</v>
      </c>
      <c r="AF58" s="121">
        <v>103</v>
      </c>
      <c r="AG58" s="129">
        <v>307</v>
      </c>
      <c r="AH58" s="111">
        <v>162</v>
      </c>
      <c r="AI58" s="133">
        <v>104</v>
      </c>
      <c r="AJ58" s="120">
        <v>306</v>
      </c>
      <c r="AK58" s="111">
        <v>165</v>
      </c>
      <c r="AL58" s="121">
        <v>105</v>
      </c>
      <c r="AM58" s="129">
        <v>312</v>
      </c>
      <c r="AN58" s="111">
        <v>169</v>
      </c>
      <c r="AO58" s="133">
        <v>108</v>
      </c>
      <c r="AP58" s="120">
        <v>294</v>
      </c>
      <c r="AQ58" s="111">
        <v>168</v>
      </c>
      <c r="AR58" s="121">
        <v>106</v>
      </c>
      <c r="AS58" s="129">
        <v>311</v>
      </c>
      <c r="AT58" s="111">
        <v>170</v>
      </c>
      <c r="AU58" s="121">
        <v>107</v>
      </c>
      <c r="AV58" s="120">
        <v>309</v>
      </c>
      <c r="AW58" s="111">
        <v>172</v>
      </c>
      <c r="AX58" s="133">
        <v>109</v>
      </c>
      <c r="AY58" s="120">
        <v>319</v>
      </c>
      <c r="AZ58" s="111">
        <v>174</v>
      </c>
      <c r="BA58" s="121">
        <v>106</v>
      </c>
      <c r="BB58" s="129">
        <v>314</v>
      </c>
      <c r="BC58" s="111">
        <v>178</v>
      </c>
      <c r="BD58" s="133">
        <v>104</v>
      </c>
      <c r="BE58" s="120">
        <v>314</v>
      </c>
      <c r="BF58" s="111">
        <v>175</v>
      </c>
      <c r="BG58" s="121">
        <v>107</v>
      </c>
      <c r="BH58" s="129">
        <v>321</v>
      </c>
      <c r="BI58" s="111">
        <v>175</v>
      </c>
      <c r="BJ58" s="133">
        <v>109</v>
      </c>
      <c r="BK58" s="120">
        <v>314</v>
      </c>
      <c r="BL58" s="111">
        <v>170</v>
      </c>
      <c r="BM58" s="121">
        <v>109</v>
      </c>
      <c r="BN58" s="129">
        <v>312</v>
      </c>
      <c r="BO58" s="111">
        <v>172</v>
      </c>
      <c r="BP58" s="121">
        <v>106</v>
      </c>
      <c r="BQ58" s="120">
        <v>313</v>
      </c>
      <c r="BR58" s="111">
        <v>166</v>
      </c>
      <c r="BS58" s="133">
        <v>106</v>
      </c>
      <c r="BT58" s="120">
        <v>302</v>
      </c>
      <c r="BU58" s="111">
        <v>167</v>
      </c>
      <c r="BV58" s="121">
        <v>103</v>
      </c>
      <c r="BW58" s="129">
        <v>306</v>
      </c>
      <c r="BX58" s="111">
        <v>172</v>
      </c>
      <c r="BY58" s="133">
        <v>98</v>
      </c>
      <c r="BZ58" s="120">
        <v>287</v>
      </c>
      <c r="CA58" s="111">
        <v>171</v>
      </c>
      <c r="CB58" s="121">
        <v>98</v>
      </c>
      <c r="CC58" s="129">
        <v>282</v>
      </c>
      <c r="CD58" s="111">
        <v>168</v>
      </c>
      <c r="CE58" s="133">
        <v>98</v>
      </c>
      <c r="CF58" s="120">
        <v>282</v>
      </c>
      <c r="CG58" s="111">
        <v>169</v>
      </c>
      <c r="CH58" s="121">
        <v>96</v>
      </c>
      <c r="CI58" s="129">
        <v>288</v>
      </c>
      <c r="CJ58" s="111">
        <v>171</v>
      </c>
      <c r="CK58" s="121">
        <v>100</v>
      </c>
      <c r="CL58" s="120">
        <v>290</v>
      </c>
      <c r="CM58" s="111">
        <v>166</v>
      </c>
      <c r="CN58" s="133">
        <v>96</v>
      </c>
      <c r="CO58" s="120">
        <v>289</v>
      </c>
      <c r="CP58" s="111">
        <v>157</v>
      </c>
      <c r="CQ58" s="121">
        <v>95</v>
      </c>
      <c r="CR58" s="129">
        <v>282</v>
      </c>
      <c r="CS58" s="111">
        <v>155</v>
      </c>
      <c r="CT58" s="133">
        <v>94</v>
      </c>
      <c r="CU58" s="120">
        <v>256</v>
      </c>
      <c r="CV58" s="111">
        <v>145</v>
      </c>
      <c r="CW58" s="121">
        <v>94</v>
      </c>
      <c r="CX58" s="129">
        <v>269</v>
      </c>
      <c r="CY58" s="111">
        <v>149</v>
      </c>
      <c r="CZ58" s="133">
        <v>95</v>
      </c>
      <c r="DA58" s="120">
        <v>279</v>
      </c>
      <c r="DB58" s="111">
        <v>150</v>
      </c>
      <c r="DC58" s="121">
        <v>100</v>
      </c>
      <c r="DD58" s="129">
        <v>274</v>
      </c>
      <c r="DE58" s="111">
        <v>154</v>
      </c>
      <c r="DF58" s="121">
        <v>103</v>
      </c>
      <c r="DG58" s="120">
        <v>287</v>
      </c>
      <c r="DH58" s="111">
        <v>166</v>
      </c>
      <c r="DI58" s="133">
        <v>105</v>
      </c>
      <c r="DJ58" s="120">
        <v>294</v>
      </c>
      <c r="DK58" s="111">
        <v>176</v>
      </c>
      <c r="DL58" s="121">
        <v>106</v>
      </c>
      <c r="DM58" s="129">
        <v>304</v>
      </c>
      <c r="DN58" s="111">
        <v>179</v>
      </c>
      <c r="DO58" s="133">
        <v>107</v>
      </c>
      <c r="DP58" s="120">
        <v>294</v>
      </c>
      <c r="DQ58" s="111">
        <v>176</v>
      </c>
      <c r="DR58" s="121">
        <v>106</v>
      </c>
      <c r="DS58" s="129">
        <v>294</v>
      </c>
      <c r="DT58" s="111">
        <v>180</v>
      </c>
      <c r="DU58" s="133">
        <v>110</v>
      </c>
      <c r="DV58" s="120">
        <v>291</v>
      </c>
      <c r="DW58" s="111">
        <v>178</v>
      </c>
      <c r="DX58" s="121">
        <v>110</v>
      </c>
      <c r="DY58" s="129">
        <v>296</v>
      </c>
      <c r="DZ58" s="111">
        <v>174</v>
      </c>
      <c r="EA58" s="121">
        <v>109</v>
      </c>
    </row>
    <row r="59" spans="1:131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424</v>
      </c>
      <c r="G59" s="111">
        <v>224</v>
      </c>
      <c r="H59" s="133">
        <v>134</v>
      </c>
      <c r="I59" s="120">
        <v>411</v>
      </c>
      <c r="J59" s="111">
        <v>224</v>
      </c>
      <c r="K59" s="121">
        <v>133</v>
      </c>
      <c r="L59" s="129">
        <v>390</v>
      </c>
      <c r="M59" s="111">
        <v>217</v>
      </c>
      <c r="N59" s="133">
        <v>137</v>
      </c>
      <c r="O59" s="120">
        <v>380</v>
      </c>
      <c r="P59" s="111">
        <v>211</v>
      </c>
      <c r="Q59" s="121">
        <v>131</v>
      </c>
      <c r="R59" s="129">
        <v>369</v>
      </c>
      <c r="S59" s="111">
        <v>205</v>
      </c>
      <c r="T59" s="133">
        <v>127</v>
      </c>
      <c r="U59" s="120">
        <v>373</v>
      </c>
      <c r="V59" s="111">
        <v>203</v>
      </c>
      <c r="W59" s="121">
        <v>125</v>
      </c>
      <c r="X59" s="129">
        <v>373</v>
      </c>
      <c r="Y59" s="111">
        <v>206</v>
      </c>
      <c r="Z59" s="121">
        <v>125</v>
      </c>
      <c r="AA59" s="120">
        <v>412</v>
      </c>
      <c r="AB59" s="111">
        <v>223</v>
      </c>
      <c r="AC59" s="133">
        <v>133</v>
      </c>
      <c r="AD59" s="120">
        <v>393</v>
      </c>
      <c r="AE59" s="111">
        <v>209</v>
      </c>
      <c r="AF59" s="121">
        <v>128</v>
      </c>
      <c r="AG59" s="129">
        <v>404</v>
      </c>
      <c r="AH59" s="111">
        <v>207</v>
      </c>
      <c r="AI59" s="133">
        <v>125</v>
      </c>
      <c r="AJ59" s="120">
        <v>387</v>
      </c>
      <c r="AK59" s="111">
        <v>200</v>
      </c>
      <c r="AL59" s="121">
        <v>121</v>
      </c>
      <c r="AM59" s="129">
        <v>389</v>
      </c>
      <c r="AN59" s="111">
        <v>191</v>
      </c>
      <c r="AO59" s="133">
        <v>124</v>
      </c>
      <c r="AP59" s="120">
        <v>379</v>
      </c>
      <c r="AQ59" s="111">
        <v>193</v>
      </c>
      <c r="AR59" s="121">
        <v>122</v>
      </c>
      <c r="AS59" s="129">
        <v>405</v>
      </c>
      <c r="AT59" s="111">
        <v>202</v>
      </c>
      <c r="AU59" s="121">
        <v>129</v>
      </c>
      <c r="AV59" s="120">
        <v>436</v>
      </c>
      <c r="AW59" s="111">
        <v>220</v>
      </c>
      <c r="AX59" s="133">
        <v>133</v>
      </c>
      <c r="AY59" s="120">
        <v>413</v>
      </c>
      <c r="AZ59" s="111">
        <v>213</v>
      </c>
      <c r="BA59" s="121">
        <v>127</v>
      </c>
      <c r="BB59" s="129">
        <v>403</v>
      </c>
      <c r="BC59" s="111">
        <v>196</v>
      </c>
      <c r="BD59" s="133">
        <v>111</v>
      </c>
      <c r="BE59" s="120">
        <v>400</v>
      </c>
      <c r="BF59" s="111">
        <v>199</v>
      </c>
      <c r="BG59" s="121">
        <v>108</v>
      </c>
      <c r="BH59" s="129">
        <v>406</v>
      </c>
      <c r="BI59" s="111">
        <v>202</v>
      </c>
      <c r="BJ59" s="133">
        <v>105</v>
      </c>
      <c r="BK59" s="120">
        <v>402</v>
      </c>
      <c r="BL59" s="111">
        <v>206</v>
      </c>
      <c r="BM59" s="121">
        <v>106</v>
      </c>
      <c r="BN59" s="129">
        <v>433</v>
      </c>
      <c r="BO59" s="111">
        <v>221</v>
      </c>
      <c r="BP59" s="121">
        <v>108</v>
      </c>
      <c r="BQ59" s="120">
        <v>454</v>
      </c>
      <c r="BR59" s="111">
        <v>221</v>
      </c>
      <c r="BS59" s="133">
        <v>117</v>
      </c>
      <c r="BT59" s="120">
        <v>404</v>
      </c>
      <c r="BU59" s="111">
        <v>193</v>
      </c>
      <c r="BV59" s="121">
        <v>106</v>
      </c>
      <c r="BW59" s="129">
        <v>372</v>
      </c>
      <c r="BX59" s="111">
        <v>187</v>
      </c>
      <c r="BY59" s="133">
        <v>103</v>
      </c>
      <c r="BZ59" s="120">
        <v>378</v>
      </c>
      <c r="CA59" s="111">
        <v>185</v>
      </c>
      <c r="CB59" s="121">
        <v>109</v>
      </c>
      <c r="CC59" s="129">
        <v>372</v>
      </c>
      <c r="CD59" s="111">
        <v>186</v>
      </c>
      <c r="CE59" s="133">
        <v>110</v>
      </c>
      <c r="CF59" s="120">
        <v>358</v>
      </c>
      <c r="CG59" s="111">
        <v>190</v>
      </c>
      <c r="CH59" s="121">
        <v>104</v>
      </c>
      <c r="CI59" s="129">
        <v>374</v>
      </c>
      <c r="CJ59" s="111">
        <v>193</v>
      </c>
      <c r="CK59" s="121">
        <v>111</v>
      </c>
      <c r="CL59" s="120">
        <v>419</v>
      </c>
      <c r="CM59" s="111">
        <v>209</v>
      </c>
      <c r="CN59" s="133">
        <v>115</v>
      </c>
      <c r="CO59" s="120">
        <v>384</v>
      </c>
      <c r="CP59" s="111">
        <v>198</v>
      </c>
      <c r="CQ59" s="121">
        <v>113</v>
      </c>
      <c r="CR59" s="129">
        <v>376</v>
      </c>
      <c r="CS59" s="111">
        <v>195</v>
      </c>
      <c r="CT59" s="133">
        <v>107</v>
      </c>
      <c r="CU59" s="120">
        <v>355</v>
      </c>
      <c r="CV59" s="111">
        <v>193</v>
      </c>
      <c r="CW59" s="121">
        <v>100</v>
      </c>
      <c r="CX59" s="129">
        <v>206</v>
      </c>
      <c r="CY59" s="111">
        <v>370</v>
      </c>
      <c r="CZ59" s="133">
        <v>108</v>
      </c>
      <c r="DA59" s="120">
        <v>408</v>
      </c>
      <c r="DB59" s="111">
        <v>209</v>
      </c>
      <c r="DC59" s="121">
        <v>117</v>
      </c>
      <c r="DD59" s="129">
        <v>437</v>
      </c>
      <c r="DE59" s="111">
        <v>220</v>
      </c>
      <c r="DF59" s="121">
        <v>125</v>
      </c>
      <c r="DG59" s="120">
        <v>479</v>
      </c>
      <c r="DH59" s="111">
        <v>245</v>
      </c>
      <c r="DI59" s="133">
        <v>132</v>
      </c>
      <c r="DJ59" s="120">
        <v>425</v>
      </c>
      <c r="DK59" s="111">
        <v>230</v>
      </c>
      <c r="DL59" s="121">
        <v>119</v>
      </c>
      <c r="DM59" s="129">
        <v>432</v>
      </c>
      <c r="DN59" s="111">
        <v>237</v>
      </c>
      <c r="DO59" s="133">
        <v>125</v>
      </c>
      <c r="DP59" s="120">
        <v>418</v>
      </c>
      <c r="DQ59" s="111">
        <v>227</v>
      </c>
      <c r="DR59" s="121">
        <v>123</v>
      </c>
      <c r="DS59" s="129">
        <v>446</v>
      </c>
      <c r="DT59" s="111">
        <v>247</v>
      </c>
      <c r="DU59" s="133">
        <v>136</v>
      </c>
      <c r="DV59" s="120">
        <v>422</v>
      </c>
      <c r="DW59" s="111">
        <v>249</v>
      </c>
      <c r="DX59" s="121">
        <v>132</v>
      </c>
      <c r="DY59" s="129">
        <v>443</v>
      </c>
      <c r="DZ59" s="111">
        <v>255</v>
      </c>
      <c r="EA59" s="121">
        <v>137</v>
      </c>
    </row>
    <row r="60" spans="1:131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324</v>
      </c>
      <c r="G60" s="111">
        <v>167</v>
      </c>
      <c r="H60" s="133">
        <v>90</v>
      </c>
      <c r="I60" s="120">
        <v>317</v>
      </c>
      <c r="J60" s="111">
        <v>169</v>
      </c>
      <c r="K60" s="121">
        <v>87</v>
      </c>
      <c r="L60" s="129">
        <v>281</v>
      </c>
      <c r="M60" s="111">
        <v>145</v>
      </c>
      <c r="N60" s="133">
        <v>77</v>
      </c>
      <c r="O60" s="120">
        <v>279</v>
      </c>
      <c r="P60" s="111">
        <v>146</v>
      </c>
      <c r="Q60" s="121">
        <v>81</v>
      </c>
      <c r="R60" s="129">
        <v>264</v>
      </c>
      <c r="S60" s="111">
        <v>144</v>
      </c>
      <c r="T60" s="133">
        <v>77</v>
      </c>
      <c r="U60" s="120">
        <v>248</v>
      </c>
      <c r="V60" s="111">
        <v>142</v>
      </c>
      <c r="W60" s="121">
        <v>75</v>
      </c>
      <c r="X60" s="129">
        <v>259</v>
      </c>
      <c r="Y60" s="111">
        <v>145</v>
      </c>
      <c r="Z60" s="121">
        <v>78</v>
      </c>
      <c r="AA60" s="120">
        <v>273</v>
      </c>
      <c r="AB60" s="111">
        <v>151</v>
      </c>
      <c r="AC60" s="133">
        <v>78</v>
      </c>
      <c r="AD60" s="120">
        <v>269</v>
      </c>
      <c r="AE60" s="111">
        <v>149</v>
      </c>
      <c r="AF60" s="121">
        <v>79</v>
      </c>
      <c r="AG60" s="129">
        <v>282</v>
      </c>
      <c r="AH60" s="111">
        <v>146</v>
      </c>
      <c r="AI60" s="133">
        <v>74</v>
      </c>
      <c r="AJ60" s="120">
        <v>276</v>
      </c>
      <c r="AK60" s="111">
        <v>141</v>
      </c>
      <c r="AL60" s="121">
        <v>72</v>
      </c>
      <c r="AM60" s="129">
        <v>289</v>
      </c>
      <c r="AN60" s="111">
        <v>138</v>
      </c>
      <c r="AO60" s="133">
        <v>78</v>
      </c>
      <c r="AP60" s="120">
        <v>282</v>
      </c>
      <c r="AQ60" s="111">
        <v>131</v>
      </c>
      <c r="AR60" s="121">
        <v>77</v>
      </c>
      <c r="AS60" s="129">
        <v>304</v>
      </c>
      <c r="AT60" s="111">
        <v>140</v>
      </c>
      <c r="AU60" s="121">
        <v>82</v>
      </c>
      <c r="AV60" s="120">
        <v>315</v>
      </c>
      <c r="AW60" s="111">
        <v>140</v>
      </c>
      <c r="AX60" s="133">
        <v>84</v>
      </c>
      <c r="AY60" s="120">
        <v>305</v>
      </c>
      <c r="AZ60" s="111">
        <v>142</v>
      </c>
      <c r="BA60" s="121">
        <v>79</v>
      </c>
      <c r="BB60" s="129">
        <v>305</v>
      </c>
      <c r="BC60" s="111">
        <v>137</v>
      </c>
      <c r="BD60" s="133">
        <v>71</v>
      </c>
      <c r="BE60" s="120">
        <v>301</v>
      </c>
      <c r="BF60" s="111">
        <v>141</v>
      </c>
      <c r="BG60" s="121">
        <v>69</v>
      </c>
      <c r="BH60" s="129">
        <v>301</v>
      </c>
      <c r="BI60" s="111">
        <v>141</v>
      </c>
      <c r="BJ60" s="133">
        <v>70</v>
      </c>
      <c r="BK60" s="120">
        <v>285</v>
      </c>
      <c r="BL60" s="111">
        <v>143</v>
      </c>
      <c r="BM60" s="121">
        <v>69</v>
      </c>
      <c r="BN60" s="129">
        <v>278</v>
      </c>
      <c r="BO60" s="111">
        <v>149</v>
      </c>
      <c r="BP60" s="121">
        <v>73</v>
      </c>
      <c r="BQ60" s="120">
        <v>279</v>
      </c>
      <c r="BR60" s="111">
        <v>150</v>
      </c>
      <c r="BS60" s="133">
        <v>69</v>
      </c>
      <c r="BT60" s="120">
        <v>300</v>
      </c>
      <c r="BU60" s="111">
        <v>147</v>
      </c>
      <c r="BV60" s="121">
        <v>76</v>
      </c>
      <c r="BW60" s="129">
        <v>309</v>
      </c>
      <c r="BX60" s="111">
        <v>141</v>
      </c>
      <c r="BY60" s="133">
        <v>73</v>
      </c>
      <c r="BZ60" s="120">
        <v>295</v>
      </c>
      <c r="CA60" s="111">
        <v>133</v>
      </c>
      <c r="CB60" s="121">
        <v>72</v>
      </c>
      <c r="CC60" s="129">
        <v>281</v>
      </c>
      <c r="CD60" s="111">
        <v>127</v>
      </c>
      <c r="CE60" s="133">
        <v>66</v>
      </c>
      <c r="CF60" s="120">
        <v>271</v>
      </c>
      <c r="CG60" s="111">
        <v>118</v>
      </c>
      <c r="CH60" s="121">
        <v>70</v>
      </c>
      <c r="CI60" s="129">
        <v>267</v>
      </c>
      <c r="CJ60" s="111">
        <v>117</v>
      </c>
      <c r="CK60" s="121">
        <v>70</v>
      </c>
      <c r="CL60" s="120">
        <v>276</v>
      </c>
      <c r="CM60" s="111">
        <v>134</v>
      </c>
      <c r="CN60" s="133">
        <v>76</v>
      </c>
      <c r="CO60" s="120">
        <v>274</v>
      </c>
      <c r="CP60" s="111">
        <v>135</v>
      </c>
      <c r="CQ60" s="121">
        <v>67</v>
      </c>
      <c r="CR60" s="129">
        <v>267</v>
      </c>
      <c r="CS60" s="111">
        <v>134</v>
      </c>
      <c r="CT60" s="133">
        <v>59</v>
      </c>
      <c r="CU60" s="120">
        <v>245</v>
      </c>
      <c r="CV60" s="111">
        <v>125</v>
      </c>
      <c r="CW60" s="121">
        <v>59</v>
      </c>
      <c r="CX60" s="129">
        <v>264</v>
      </c>
      <c r="CY60" s="111">
        <v>134</v>
      </c>
      <c r="CZ60" s="133">
        <v>64</v>
      </c>
      <c r="DA60" s="120">
        <v>282</v>
      </c>
      <c r="DB60" s="111">
        <v>149</v>
      </c>
      <c r="DC60" s="121">
        <v>68</v>
      </c>
      <c r="DD60" s="129">
        <v>292</v>
      </c>
      <c r="DE60" s="111">
        <v>156</v>
      </c>
      <c r="DF60" s="121">
        <v>74</v>
      </c>
      <c r="DG60" s="120">
        <v>330</v>
      </c>
      <c r="DH60" s="111">
        <v>161</v>
      </c>
      <c r="DI60" s="133">
        <v>82</v>
      </c>
      <c r="DJ60" s="120">
        <v>354</v>
      </c>
      <c r="DK60" s="111">
        <v>163</v>
      </c>
      <c r="DL60" s="121">
        <v>88</v>
      </c>
      <c r="DM60" s="129">
        <v>366</v>
      </c>
      <c r="DN60" s="111">
        <v>157</v>
      </c>
      <c r="DO60" s="133">
        <v>89</v>
      </c>
      <c r="DP60" s="120">
        <v>349</v>
      </c>
      <c r="DQ60" s="111">
        <v>144</v>
      </c>
      <c r="DR60" s="121">
        <v>82</v>
      </c>
      <c r="DS60" s="129">
        <v>355</v>
      </c>
      <c r="DT60" s="111">
        <v>158</v>
      </c>
      <c r="DU60" s="133">
        <v>89</v>
      </c>
      <c r="DV60" s="120">
        <v>335</v>
      </c>
      <c r="DW60" s="111">
        <v>161</v>
      </c>
      <c r="DX60" s="121">
        <v>93</v>
      </c>
      <c r="DY60" s="129">
        <v>348</v>
      </c>
      <c r="DZ60" s="111">
        <v>171</v>
      </c>
      <c r="EA60" s="121">
        <v>97</v>
      </c>
    </row>
    <row r="61" spans="1:131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367</v>
      </c>
      <c r="G61" s="111">
        <v>210</v>
      </c>
      <c r="H61" s="133">
        <v>136</v>
      </c>
      <c r="I61" s="120">
        <v>367</v>
      </c>
      <c r="J61" s="111">
        <v>209</v>
      </c>
      <c r="K61" s="121">
        <v>130</v>
      </c>
      <c r="L61" s="129">
        <v>361</v>
      </c>
      <c r="M61" s="111">
        <v>213</v>
      </c>
      <c r="N61" s="133">
        <v>127</v>
      </c>
      <c r="O61" s="120">
        <v>365</v>
      </c>
      <c r="P61" s="111">
        <v>219</v>
      </c>
      <c r="Q61" s="121">
        <v>126</v>
      </c>
      <c r="R61" s="129">
        <v>357</v>
      </c>
      <c r="S61" s="111">
        <v>214</v>
      </c>
      <c r="T61" s="133">
        <v>129</v>
      </c>
      <c r="U61" s="120">
        <v>360</v>
      </c>
      <c r="V61" s="111">
        <v>215</v>
      </c>
      <c r="W61" s="121">
        <v>130</v>
      </c>
      <c r="X61" s="129">
        <v>374</v>
      </c>
      <c r="Y61" s="111">
        <v>221</v>
      </c>
      <c r="Z61" s="121">
        <v>133</v>
      </c>
      <c r="AA61" s="120">
        <v>384</v>
      </c>
      <c r="AB61" s="111">
        <v>222</v>
      </c>
      <c r="AC61" s="133">
        <v>133</v>
      </c>
      <c r="AD61" s="120">
        <v>367</v>
      </c>
      <c r="AE61" s="111">
        <v>200</v>
      </c>
      <c r="AF61" s="121">
        <v>129</v>
      </c>
      <c r="AG61" s="129">
        <v>367</v>
      </c>
      <c r="AH61" s="111">
        <v>198</v>
      </c>
      <c r="AI61" s="133">
        <v>126</v>
      </c>
      <c r="AJ61" s="120">
        <v>374</v>
      </c>
      <c r="AK61" s="111">
        <v>206</v>
      </c>
      <c r="AL61" s="121">
        <v>130</v>
      </c>
      <c r="AM61" s="129">
        <v>351</v>
      </c>
      <c r="AN61" s="111">
        <v>195</v>
      </c>
      <c r="AO61" s="133">
        <v>121</v>
      </c>
      <c r="AP61" s="120">
        <v>342</v>
      </c>
      <c r="AQ61" s="111">
        <v>193</v>
      </c>
      <c r="AR61" s="121">
        <v>122</v>
      </c>
      <c r="AS61" s="129">
        <v>355</v>
      </c>
      <c r="AT61" s="111">
        <v>203</v>
      </c>
      <c r="AU61" s="121">
        <v>122</v>
      </c>
      <c r="AV61" s="120">
        <v>369</v>
      </c>
      <c r="AW61" s="111">
        <v>211</v>
      </c>
      <c r="AX61" s="133">
        <v>124</v>
      </c>
      <c r="AY61" s="120">
        <v>362</v>
      </c>
      <c r="AZ61" s="111">
        <v>213</v>
      </c>
      <c r="BA61" s="121">
        <v>125</v>
      </c>
      <c r="BB61" s="129">
        <v>378</v>
      </c>
      <c r="BC61" s="111">
        <v>220</v>
      </c>
      <c r="BD61" s="133">
        <v>127</v>
      </c>
      <c r="BE61" s="120">
        <v>375</v>
      </c>
      <c r="BF61" s="111">
        <v>214</v>
      </c>
      <c r="BG61" s="121">
        <v>127</v>
      </c>
      <c r="BH61" s="129">
        <v>360</v>
      </c>
      <c r="BI61" s="111">
        <v>207</v>
      </c>
      <c r="BJ61" s="133">
        <v>126</v>
      </c>
      <c r="BK61" s="120">
        <v>357</v>
      </c>
      <c r="BL61" s="111">
        <v>205</v>
      </c>
      <c r="BM61" s="121">
        <v>125</v>
      </c>
      <c r="BN61" s="129">
        <v>373</v>
      </c>
      <c r="BO61" s="111">
        <v>218</v>
      </c>
      <c r="BP61" s="121">
        <v>133</v>
      </c>
      <c r="BQ61" s="120">
        <v>395</v>
      </c>
      <c r="BR61" s="111">
        <v>218</v>
      </c>
      <c r="BS61" s="133">
        <v>134</v>
      </c>
      <c r="BT61" s="120">
        <v>369</v>
      </c>
      <c r="BU61" s="111">
        <v>206</v>
      </c>
      <c r="BV61" s="121">
        <v>127</v>
      </c>
      <c r="BW61" s="129">
        <v>382</v>
      </c>
      <c r="BX61" s="111">
        <v>204</v>
      </c>
      <c r="BY61" s="133">
        <v>128</v>
      </c>
      <c r="BZ61" s="120">
        <v>379</v>
      </c>
      <c r="CA61" s="111">
        <v>211</v>
      </c>
      <c r="CB61" s="121">
        <v>132</v>
      </c>
      <c r="CC61" s="129">
        <v>376</v>
      </c>
      <c r="CD61" s="111">
        <v>209</v>
      </c>
      <c r="CE61" s="133">
        <v>128</v>
      </c>
      <c r="CF61" s="120">
        <v>352</v>
      </c>
      <c r="CG61" s="111">
        <v>205</v>
      </c>
      <c r="CH61" s="121">
        <v>128</v>
      </c>
      <c r="CI61" s="129">
        <v>355</v>
      </c>
      <c r="CJ61" s="111">
        <v>211</v>
      </c>
      <c r="CK61" s="121">
        <v>128</v>
      </c>
      <c r="CL61" s="120">
        <v>363</v>
      </c>
      <c r="CM61" s="111">
        <v>225</v>
      </c>
      <c r="CN61" s="133">
        <v>132</v>
      </c>
      <c r="CO61" s="120">
        <v>361</v>
      </c>
      <c r="CP61" s="111">
        <v>220</v>
      </c>
      <c r="CQ61" s="121">
        <v>128</v>
      </c>
      <c r="CR61" s="129">
        <v>327</v>
      </c>
      <c r="CS61" s="111">
        <v>207</v>
      </c>
      <c r="CT61" s="133">
        <v>119</v>
      </c>
      <c r="CU61" s="120">
        <v>305</v>
      </c>
      <c r="CV61" s="111">
        <v>193</v>
      </c>
      <c r="CW61" s="121">
        <v>116</v>
      </c>
      <c r="CX61" s="129">
        <v>318</v>
      </c>
      <c r="CY61" s="111">
        <v>199</v>
      </c>
      <c r="CZ61" s="133">
        <v>119</v>
      </c>
      <c r="DA61" s="120">
        <v>338</v>
      </c>
      <c r="DB61" s="111">
        <v>203</v>
      </c>
      <c r="DC61" s="121">
        <v>126</v>
      </c>
      <c r="DD61" s="129">
        <v>348</v>
      </c>
      <c r="DE61" s="111">
        <v>203</v>
      </c>
      <c r="DF61" s="121">
        <v>131</v>
      </c>
      <c r="DG61" s="120">
        <v>367</v>
      </c>
      <c r="DH61" s="111">
        <v>205</v>
      </c>
      <c r="DI61" s="133">
        <v>141</v>
      </c>
      <c r="DJ61" s="120">
        <v>384</v>
      </c>
      <c r="DK61" s="111">
        <v>206</v>
      </c>
      <c r="DL61" s="121">
        <v>142</v>
      </c>
      <c r="DM61" s="129">
        <v>391</v>
      </c>
      <c r="DN61" s="111">
        <v>199</v>
      </c>
      <c r="DO61" s="133">
        <v>140</v>
      </c>
      <c r="DP61" s="120">
        <v>392</v>
      </c>
      <c r="DQ61" s="111">
        <v>196</v>
      </c>
      <c r="DR61" s="121">
        <v>132</v>
      </c>
      <c r="DS61" s="129">
        <v>402</v>
      </c>
      <c r="DT61" s="111">
        <v>208</v>
      </c>
      <c r="DU61" s="133">
        <v>138</v>
      </c>
      <c r="DV61" s="120">
        <v>387</v>
      </c>
      <c r="DW61" s="111">
        <v>217</v>
      </c>
      <c r="DX61" s="121">
        <v>140</v>
      </c>
      <c r="DY61" s="129">
        <v>389</v>
      </c>
      <c r="DZ61" s="111">
        <v>222</v>
      </c>
      <c r="EA61" s="121">
        <v>141</v>
      </c>
    </row>
    <row r="62" spans="1:131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1399</v>
      </c>
      <c r="G62" s="111">
        <v>834</v>
      </c>
      <c r="H62" s="133">
        <v>527</v>
      </c>
      <c r="I62" s="120">
        <v>1309</v>
      </c>
      <c r="J62" s="111">
        <v>769</v>
      </c>
      <c r="K62" s="121">
        <v>492</v>
      </c>
      <c r="L62" s="129">
        <v>1312</v>
      </c>
      <c r="M62" s="111">
        <v>759</v>
      </c>
      <c r="N62" s="133">
        <v>483</v>
      </c>
      <c r="O62" s="120">
        <v>1317</v>
      </c>
      <c r="P62" s="111">
        <v>759</v>
      </c>
      <c r="Q62" s="121">
        <v>491</v>
      </c>
      <c r="R62" s="129">
        <v>1326</v>
      </c>
      <c r="S62" s="111">
        <v>757</v>
      </c>
      <c r="T62" s="133">
        <v>507</v>
      </c>
      <c r="U62" s="120">
        <v>1368</v>
      </c>
      <c r="V62" s="111">
        <v>779</v>
      </c>
      <c r="W62" s="121">
        <v>526</v>
      </c>
      <c r="X62" s="129">
        <v>1439</v>
      </c>
      <c r="Y62" s="111">
        <v>819</v>
      </c>
      <c r="Z62" s="121">
        <v>546</v>
      </c>
      <c r="AA62" s="120">
        <v>1415</v>
      </c>
      <c r="AB62" s="111">
        <v>794</v>
      </c>
      <c r="AC62" s="133">
        <v>527</v>
      </c>
      <c r="AD62" s="120">
        <v>1334</v>
      </c>
      <c r="AE62" s="111">
        <v>760</v>
      </c>
      <c r="AF62" s="121">
        <v>494</v>
      </c>
      <c r="AG62" s="129">
        <v>1327</v>
      </c>
      <c r="AH62" s="111">
        <v>770</v>
      </c>
      <c r="AI62" s="133">
        <v>489</v>
      </c>
      <c r="AJ62" s="120">
        <v>1322</v>
      </c>
      <c r="AK62" s="111">
        <v>760</v>
      </c>
      <c r="AL62" s="121">
        <v>488</v>
      </c>
      <c r="AM62" s="129">
        <v>1324</v>
      </c>
      <c r="AN62" s="111">
        <v>768</v>
      </c>
      <c r="AO62" s="133">
        <v>488</v>
      </c>
      <c r="AP62" s="120">
        <v>1294</v>
      </c>
      <c r="AQ62" s="111">
        <v>750</v>
      </c>
      <c r="AR62" s="121">
        <v>484</v>
      </c>
      <c r="AS62" s="129">
        <v>1387</v>
      </c>
      <c r="AT62" s="111">
        <v>798</v>
      </c>
      <c r="AU62" s="121">
        <v>508</v>
      </c>
      <c r="AV62" s="120">
        <v>1386</v>
      </c>
      <c r="AW62" s="111">
        <v>793</v>
      </c>
      <c r="AX62" s="133">
        <v>491</v>
      </c>
      <c r="AY62" s="120">
        <v>1328</v>
      </c>
      <c r="AZ62" s="111">
        <v>775</v>
      </c>
      <c r="BA62" s="121">
        <v>470</v>
      </c>
      <c r="BB62" s="129">
        <v>1307</v>
      </c>
      <c r="BC62" s="111">
        <v>752</v>
      </c>
      <c r="BD62" s="133">
        <v>479</v>
      </c>
      <c r="BE62" s="120">
        <v>1325</v>
      </c>
      <c r="BF62" s="111">
        <v>770</v>
      </c>
      <c r="BG62" s="121">
        <v>485</v>
      </c>
      <c r="BH62" s="129">
        <v>1269</v>
      </c>
      <c r="BI62" s="111">
        <v>716</v>
      </c>
      <c r="BJ62" s="133">
        <v>464</v>
      </c>
      <c r="BK62" s="120">
        <v>1280</v>
      </c>
      <c r="BL62" s="111">
        <v>718</v>
      </c>
      <c r="BM62" s="121">
        <v>461</v>
      </c>
      <c r="BN62" s="129">
        <v>1374</v>
      </c>
      <c r="BO62" s="111">
        <v>762</v>
      </c>
      <c r="BP62" s="121">
        <v>485</v>
      </c>
      <c r="BQ62" s="120">
        <v>1380</v>
      </c>
      <c r="BR62" s="111">
        <v>764</v>
      </c>
      <c r="BS62" s="133">
        <v>496</v>
      </c>
      <c r="BT62" s="120">
        <v>1318</v>
      </c>
      <c r="BU62" s="111">
        <v>733</v>
      </c>
      <c r="BV62" s="121">
        <v>474</v>
      </c>
      <c r="BW62" s="129">
        <v>1304</v>
      </c>
      <c r="BX62" s="111">
        <v>728</v>
      </c>
      <c r="BY62" s="133">
        <v>465</v>
      </c>
      <c r="BZ62" s="120">
        <v>1344</v>
      </c>
      <c r="CA62" s="111">
        <v>757</v>
      </c>
      <c r="CB62" s="121">
        <v>474</v>
      </c>
      <c r="CC62" s="129">
        <v>1300</v>
      </c>
      <c r="CD62" s="111">
        <v>736</v>
      </c>
      <c r="CE62" s="133">
        <v>454</v>
      </c>
      <c r="CF62" s="120">
        <v>1337</v>
      </c>
      <c r="CG62" s="111">
        <v>752</v>
      </c>
      <c r="CH62" s="121">
        <v>460</v>
      </c>
      <c r="CI62" s="129">
        <v>1415</v>
      </c>
      <c r="CJ62" s="111">
        <v>805</v>
      </c>
      <c r="CK62" s="121">
        <v>483</v>
      </c>
      <c r="CL62" s="120">
        <v>1378</v>
      </c>
      <c r="CM62" s="111">
        <v>792</v>
      </c>
      <c r="CN62" s="133">
        <v>474</v>
      </c>
      <c r="CO62" s="120">
        <v>1281</v>
      </c>
      <c r="CP62" s="111">
        <v>761</v>
      </c>
      <c r="CQ62" s="121">
        <v>459</v>
      </c>
      <c r="CR62" s="129">
        <v>1238</v>
      </c>
      <c r="CS62" s="111">
        <v>715</v>
      </c>
      <c r="CT62" s="133">
        <v>449</v>
      </c>
      <c r="CU62" s="120">
        <v>1235</v>
      </c>
      <c r="CV62" s="111">
        <v>723</v>
      </c>
      <c r="CW62" s="121">
        <v>463</v>
      </c>
      <c r="CX62" s="129">
        <v>1358</v>
      </c>
      <c r="CY62" s="111">
        <v>772</v>
      </c>
      <c r="CZ62" s="133">
        <v>489</v>
      </c>
      <c r="DA62" s="120">
        <v>1446</v>
      </c>
      <c r="DB62" s="111">
        <v>811</v>
      </c>
      <c r="DC62" s="121">
        <v>506</v>
      </c>
      <c r="DD62" s="129">
        <v>1548</v>
      </c>
      <c r="DE62" s="111">
        <v>849</v>
      </c>
      <c r="DF62" s="121">
        <v>540</v>
      </c>
      <c r="DG62" s="120">
        <v>1490</v>
      </c>
      <c r="DH62" s="111">
        <v>823</v>
      </c>
      <c r="DI62" s="133">
        <v>523</v>
      </c>
      <c r="DJ62" s="120">
        <v>1325</v>
      </c>
      <c r="DK62" s="111">
        <v>756</v>
      </c>
      <c r="DL62" s="121">
        <v>505</v>
      </c>
      <c r="DM62" s="129">
        <v>1336</v>
      </c>
      <c r="DN62" s="111">
        <v>781</v>
      </c>
      <c r="DO62" s="133">
        <v>503</v>
      </c>
      <c r="DP62" s="120">
        <v>1389</v>
      </c>
      <c r="DQ62" s="111">
        <v>789</v>
      </c>
      <c r="DR62" s="121">
        <v>517</v>
      </c>
      <c r="DS62" s="129">
        <v>1368</v>
      </c>
      <c r="DT62" s="111">
        <v>796</v>
      </c>
      <c r="DU62" s="133">
        <v>513</v>
      </c>
      <c r="DV62" s="120">
        <v>1347</v>
      </c>
      <c r="DW62" s="111">
        <v>791</v>
      </c>
      <c r="DX62" s="121">
        <v>507</v>
      </c>
      <c r="DY62" s="129">
        <v>1453</v>
      </c>
      <c r="DZ62" s="111">
        <v>842</v>
      </c>
      <c r="EA62" s="121">
        <v>528</v>
      </c>
    </row>
    <row r="63" spans="1:131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370</v>
      </c>
      <c r="G63" s="111">
        <v>224</v>
      </c>
      <c r="H63" s="133">
        <v>147</v>
      </c>
      <c r="I63" s="120">
        <v>417</v>
      </c>
      <c r="J63" s="111">
        <v>239</v>
      </c>
      <c r="K63" s="121">
        <v>158</v>
      </c>
      <c r="L63" s="129">
        <v>449</v>
      </c>
      <c r="M63" s="111">
        <v>261</v>
      </c>
      <c r="N63" s="133">
        <v>169</v>
      </c>
      <c r="O63" s="120">
        <v>452</v>
      </c>
      <c r="P63" s="111">
        <v>276</v>
      </c>
      <c r="Q63" s="121">
        <v>185</v>
      </c>
      <c r="R63" s="129">
        <v>450</v>
      </c>
      <c r="S63" s="111">
        <v>274</v>
      </c>
      <c r="T63" s="133">
        <v>180</v>
      </c>
      <c r="U63" s="120">
        <v>472</v>
      </c>
      <c r="V63" s="111">
        <v>285</v>
      </c>
      <c r="W63" s="121">
        <v>179</v>
      </c>
      <c r="X63" s="129">
        <v>470</v>
      </c>
      <c r="Y63" s="111">
        <v>271</v>
      </c>
      <c r="Z63" s="121">
        <v>179</v>
      </c>
      <c r="AA63" s="120">
        <v>395</v>
      </c>
      <c r="AB63" s="111">
        <v>235</v>
      </c>
      <c r="AC63" s="133">
        <v>152</v>
      </c>
      <c r="AD63" s="120">
        <v>427</v>
      </c>
      <c r="AE63" s="111">
        <v>254</v>
      </c>
      <c r="AF63" s="121">
        <v>162</v>
      </c>
      <c r="AG63" s="129">
        <v>454</v>
      </c>
      <c r="AH63" s="111">
        <v>269</v>
      </c>
      <c r="AI63" s="133">
        <v>178</v>
      </c>
      <c r="AJ63" s="120">
        <v>470</v>
      </c>
      <c r="AK63" s="111">
        <v>276</v>
      </c>
      <c r="AL63" s="121">
        <v>186</v>
      </c>
      <c r="AM63" s="129">
        <v>438</v>
      </c>
      <c r="AN63" s="111">
        <v>261</v>
      </c>
      <c r="AO63" s="133">
        <v>179</v>
      </c>
      <c r="AP63" s="120">
        <v>446</v>
      </c>
      <c r="AQ63" s="111">
        <v>266</v>
      </c>
      <c r="AR63" s="121">
        <v>183</v>
      </c>
      <c r="AS63" s="129">
        <v>427</v>
      </c>
      <c r="AT63" s="111">
        <v>251</v>
      </c>
      <c r="AU63" s="121">
        <v>169</v>
      </c>
      <c r="AV63" s="120">
        <v>380</v>
      </c>
      <c r="AW63" s="111">
        <v>246</v>
      </c>
      <c r="AX63" s="133">
        <v>163</v>
      </c>
      <c r="AY63" s="120">
        <v>427</v>
      </c>
      <c r="AZ63" s="111">
        <v>274</v>
      </c>
      <c r="BA63" s="121">
        <v>178</v>
      </c>
      <c r="BB63" s="129">
        <v>442</v>
      </c>
      <c r="BC63" s="111">
        <v>274</v>
      </c>
      <c r="BD63" s="133">
        <v>187</v>
      </c>
      <c r="BE63" s="120">
        <v>432</v>
      </c>
      <c r="BF63" s="111">
        <v>269</v>
      </c>
      <c r="BG63" s="121">
        <v>183</v>
      </c>
      <c r="BH63" s="129">
        <v>432</v>
      </c>
      <c r="BI63" s="111">
        <v>247</v>
      </c>
      <c r="BJ63" s="133">
        <v>166</v>
      </c>
      <c r="BK63" s="120">
        <v>444</v>
      </c>
      <c r="BL63" s="111">
        <v>249</v>
      </c>
      <c r="BM63" s="121">
        <v>166</v>
      </c>
      <c r="BN63" s="129">
        <v>434</v>
      </c>
      <c r="BO63" s="111">
        <v>252</v>
      </c>
      <c r="BP63" s="121">
        <v>158</v>
      </c>
      <c r="BQ63" s="120">
        <v>396</v>
      </c>
      <c r="BR63" s="111">
        <v>239</v>
      </c>
      <c r="BS63" s="133">
        <v>153</v>
      </c>
      <c r="BT63" s="120">
        <v>446</v>
      </c>
      <c r="BU63" s="111">
        <v>268</v>
      </c>
      <c r="BV63" s="121">
        <v>165</v>
      </c>
      <c r="BW63" s="129">
        <v>458</v>
      </c>
      <c r="BX63" s="111">
        <v>266</v>
      </c>
      <c r="BY63" s="133">
        <v>165</v>
      </c>
      <c r="BZ63" s="120">
        <v>444</v>
      </c>
      <c r="CA63" s="111">
        <v>259</v>
      </c>
      <c r="CB63" s="121">
        <v>172</v>
      </c>
      <c r="CC63" s="129">
        <v>444</v>
      </c>
      <c r="CD63" s="111">
        <v>255</v>
      </c>
      <c r="CE63" s="133">
        <v>164</v>
      </c>
      <c r="CF63" s="120">
        <v>426</v>
      </c>
      <c r="CG63" s="111">
        <v>249</v>
      </c>
      <c r="CH63" s="121">
        <v>162</v>
      </c>
      <c r="CI63" s="129">
        <v>409</v>
      </c>
      <c r="CJ63" s="111">
        <v>229</v>
      </c>
      <c r="CK63" s="121">
        <v>157</v>
      </c>
      <c r="CL63" s="120">
        <v>369</v>
      </c>
      <c r="CM63" s="111">
        <v>214</v>
      </c>
      <c r="CN63" s="133">
        <v>143</v>
      </c>
      <c r="CO63" s="120">
        <v>414</v>
      </c>
      <c r="CP63" s="111">
        <v>237</v>
      </c>
      <c r="CQ63" s="121">
        <v>158</v>
      </c>
      <c r="CR63" s="129">
        <v>429</v>
      </c>
      <c r="CS63" s="111">
        <v>250</v>
      </c>
      <c r="CT63" s="133">
        <v>154</v>
      </c>
      <c r="CU63" s="120">
        <v>407</v>
      </c>
      <c r="CV63" s="111">
        <v>227</v>
      </c>
      <c r="CW63" s="121">
        <v>143</v>
      </c>
      <c r="CX63" s="129">
        <v>344</v>
      </c>
      <c r="CY63" s="111">
        <v>200</v>
      </c>
      <c r="CZ63" s="133">
        <v>130</v>
      </c>
      <c r="DA63" s="120">
        <v>379</v>
      </c>
      <c r="DB63" s="111">
        <v>209</v>
      </c>
      <c r="DC63" s="121">
        <v>133</v>
      </c>
      <c r="DD63" s="129">
        <v>393</v>
      </c>
      <c r="DE63" s="111">
        <v>230</v>
      </c>
      <c r="DF63" s="121">
        <v>134</v>
      </c>
      <c r="DG63" s="120">
        <v>373</v>
      </c>
      <c r="DH63" s="111">
        <v>225</v>
      </c>
      <c r="DI63" s="133">
        <v>133</v>
      </c>
      <c r="DJ63" s="120">
        <v>428</v>
      </c>
      <c r="DK63" s="111">
        <v>245</v>
      </c>
      <c r="DL63" s="121">
        <v>148</v>
      </c>
      <c r="DM63" s="129">
        <v>441</v>
      </c>
      <c r="DN63" s="111">
        <v>244</v>
      </c>
      <c r="DO63" s="133">
        <v>151</v>
      </c>
      <c r="DP63" s="120">
        <v>464</v>
      </c>
      <c r="DQ63" s="111">
        <v>257</v>
      </c>
      <c r="DR63" s="121">
        <v>155</v>
      </c>
      <c r="DS63" s="129">
        <v>406</v>
      </c>
      <c r="DT63" s="111">
        <v>226</v>
      </c>
      <c r="DU63" s="133">
        <v>150</v>
      </c>
      <c r="DV63" s="120">
        <v>426</v>
      </c>
      <c r="DW63" s="111">
        <v>246</v>
      </c>
      <c r="DX63" s="121">
        <v>156</v>
      </c>
      <c r="DY63" s="129">
        <v>409</v>
      </c>
      <c r="DZ63" s="111">
        <v>234</v>
      </c>
      <c r="EA63" s="121">
        <v>156</v>
      </c>
    </row>
    <row r="64" spans="1:131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609</v>
      </c>
      <c r="G64" s="111">
        <v>311</v>
      </c>
      <c r="H64" s="133">
        <v>167</v>
      </c>
      <c r="I64" s="120">
        <v>615</v>
      </c>
      <c r="J64" s="111">
        <v>321</v>
      </c>
      <c r="K64" s="121">
        <v>176</v>
      </c>
      <c r="L64" s="129">
        <v>601</v>
      </c>
      <c r="M64" s="111">
        <v>325</v>
      </c>
      <c r="N64" s="133">
        <v>184</v>
      </c>
      <c r="O64" s="120">
        <v>584</v>
      </c>
      <c r="P64" s="111">
        <v>311</v>
      </c>
      <c r="Q64" s="121">
        <v>185</v>
      </c>
      <c r="R64" s="129">
        <v>597</v>
      </c>
      <c r="S64" s="111">
        <v>307</v>
      </c>
      <c r="T64" s="133">
        <v>175</v>
      </c>
      <c r="U64" s="120">
        <v>583</v>
      </c>
      <c r="V64" s="111">
        <v>304</v>
      </c>
      <c r="W64" s="121">
        <v>177</v>
      </c>
      <c r="X64" s="129">
        <v>594</v>
      </c>
      <c r="Y64" s="111">
        <v>308</v>
      </c>
      <c r="Z64" s="121">
        <v>176</v>
      </c>
      <c r="AA64" s="120">
        <v>606</v>
      </c>
      <c r="AB64" s="111">
        <v>313</v>
      </c>
      <c r="AC64" s="133">
        <v>177</v>
      </c>
      <c r="AD64" s="120">
        <v>627</v>
      </c>
      <c r="AE64" s="111">
        <v>320</v>
      </c>
      <c r="AF64" s="121">
        <v>179</v>
      </c>
      <c r="AG64" s="129">
        <v>624</v>
      </c>
      <c r="AH64" s="111">
        <v>323</v>
      </c>
      <c r="AI64" s="133">
        <v>197</v>
      </c>
      <c r="AJ64" s="120">
        <v>655</v>
      </c>
      <c r="AK64" s="111">
        <v>322</v>
      </c>
      <c r="AL64" s="121">
        <v>201</v>
      </c>
      <c r="AM64" s="129">
        <v>629</v>
      </c>
      <c r="AN64" s="111">
        <v>319</v>
      </c>
      <c r="AO64" s="133">
        <v>183</v>
      </c>
      <c r="AP64" s="120">
        <v>622</v>
      </c>
      <c r="AQ64" s="111">
        <v>326</v>
      </c>
      <c r="AR64" s="121">
        <v>183</v>
      </c>
      <c r="AS64" s="129">
        <v>628</v>
      </c>
      <c r="AT64" s="111">
        <v>329</v>
      </c>
      <c r="AU64" s="121">
        <v>188</v>
      </c>
      <c r="AV64" s="120">
        <v>630</v>
      </c>
      <c r="AW64" s="111">
        <v>332</v>
      </c>
      <c r="AX64" s="133">
        <v>191</v>
      </c>
      <c r="AY64" s="120">
        <v>627</v>
      </c>
      <c r="AZ64" s="111">
        <v>332</v>
      </c>
      <c r="BA64" s="121">
        <v>200</v>
      </c>
      <c r="BB64" s="129">
        <v>639</v>
      </c>
      <c r="BC64" s="111">
        <v>336</v>
      </c>
      <c r="BD64" s="133">
        <v>197</v>
      </c>
      <c r="BE64" s="120">
        <v>644</v>
      </c>
      <c r="BF64" s="111">
        <v>348</v>
      </c>
      <c r="BG64" s="121">
        <v>195</v>
      </c>
      <c r="BH64" s="129">
        <v>634</v>
      </c>
      <c r="BI64" s="111">
        <v>337</v>
      </c>
      <c r="BJ64" s="133">
        <v>201</v>
      </c>
      <c r="BK64" s="120">
        <v>625</v>
      </c>
      <c r="BL64" s="111">
        <v>341</v>
      </c>
      <c r="BM64" s="121">
        <v>203</v>
      </c>
      <c r="BN64" s="129">
        <v>636</v>
      </c>
      <c r="BO64" s="111">
        <v>349</v>
      </c>
      <c r="BP64" s="121">
        <v>204</v>
      </c>
      <c r="BQ64" s="120">
        <v>643</v>
      </c>
      <c r="BR64" s="111">
        <v>340</v>
      </c>
      <c r="BS64" s="133">
        <v>206</v>
      </c>
      <c r="BT64" s="120">
        <v>645</v>
      </c>
      <c r="BU64" s="111">
        <v>337</v>
      </c>
      <c r="BV64" s="121">
        <v>202</v>
      </c>
      <c r="BW64" s="129">
        <v>633</v>
      </c>
      <c r="BX64" s="111">
        <v>332</v>
      </c>
      <c r="BY64" s="133">
        <v>204</v>
      </c>
      <c r="BZ64" s="120">
        <v>632</v>
      </c>
      <c r="CA64" s="111">
        <v>340</v>
      </c>
      <c r="CB64" s="121">
        <v>209</v>
      </c>
      <c r="CC64" s="129">
        <v>640</v>
      </c>
      <c r="CD64" s="111">
        <v>332</v>
      </c>
      <c r="CE64" s="133">
        <v>205</v>
      </c>
      <c r="CF64" s="120">
        <v>619</v>
      </c>
      <c r="CG64" s="111">
        <v>311</v>
      </c>
      <c r="CH64" s="121">
        <v>192</v>
      </c>
      <c r="CI64" s="129">
        <v>623</v>
      </c>
      <c r="CJ64" s="111">
        <v>315</v>
      </c>
      <c r="CK64" s="121">
        <v>197</v>
      </c>
      <c r="CL64" s="120">
        <v>608</v>
      </c>
      <c r="CM64" s="111">
        <v>321</v>
      </c>
      <c r="CN64" s="133">
        <v>190</v>
      </c>
      <c r="CO64" s="120">
        <v>611</v>
      </c>
      <c r="CP64" s="111">
        <v>326</v>
      </c>
      <c r="CQ64" s="121">
        <v>193</v>
      </c>
      <c r="CR64" s="129">
        <v>588</v>
      </c>
      <c r="CS64" s="111">
        <v>310</v>
      </c>
      <c r="CT64" s="133">
        <v>186</v>
      </c>
      <c r="CU64" s="120">
        <v>552</v>
      </c>
      <c r="CV64" s="111">
        <v>304</v>
      </c>
      <c r="CW64" s="121">
        <v>180</v>
      </c>
      <c r="CX64" s="129">
        <v>547</v>
      </c>
      <c r="CY64" s="111">
        <v>301</v>
      </c>
      <c r="CZ64" s="133">
        <v>180</v>
      </c>
      <c r="DA64" s="120">
        <v>598</v>
      </c>
      <c r="DB64" s="111">
        <v>319</v>
      </c>
      <c r="DC64" s="121">
        <v>187</v>
      </c>
      <c r="DD64" s="129">
        <v>626</v>
      </c>
      <c r="DE64" s="111">
        <v>340</v>
      </c>
      <c r="DF64" s="121">
        <v>194</v>
      </c>
      <c r="DG64" s="120">
        <v>666</v>
      </c>
      <c r="DH64" s="111">
        <v>345</v>
      </c>
      <c r="DI64" s="133">
        <v>207</v>
      </c>
      <c r="DJ64" s="120">
        <v>678</v>
      </c>
      <c r="DK64" s="111">
        <v>356</v>
      </c>
      <c r="DL64" s="121">
        <v>206</v>
      </c>
      <c r="DM64" s="129">
        <v>692</v>
      </c>
      <c r="DN64" s="111">
        <v>354</v>
      </c>
      <c r="DO64" s="133">
        <v>204</v>
      </c>
      <c r="DP64" s="120">
        <v>701</v>
      </c>
      <c r="DQ64" s="111">
        <v>358</v>
      </c>
      <c r="DR64" s="121">
        <v>208</v>
      </c>
      <c r="DS64" s="129">
        <v>696</v>
      </c>
      <c r="DT64" s="111">
        <v>362</v>
      </c>
      <c r="DU64" s="133">
        <v>206</v>
      </c>
      <c r="DV64" s="120">
        <v>693</v>
      </c>
      <c r="DW64" s="111">
        <v>383</v>
      </c>
      <c r="DX64" s="121">
        <v>220</v>
      </c>
      <c r="DY64" s="129">
        <v>703</v>
      </c>
      <c r="DZ64" s="111">
        <v>383</v>
      </c>
      <c r="EA64" s="121">
        <v>222</v>
      </c>
    </row>
    <row r="65" spans="1:131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701</v>
      </c>
      <c r="G65" s="111">
        <v>412</v>
      </c>
      <c r="H65" s="133">
        <v>253</v>
      </c>
      <c r="I65" s="120">
        <v>716</v>
      </c>
      <c r="J65" s="111">
        <v>416</v>
      </c>
      <c r="K65" s="121">
        <v>255</v>
      </c>
      <c r="L65" s="129">
        <v>721</v>
      </c>
      <c r="M65" s="111">
        <v>408</v>
      </c>
      <c r="N65" s="133">
        <v>259</v>
      </c>
      <c r="O65" s="120">
        <v>711</v>
      </c>
      <c r="P65" s="111">
        <v>402</v>
      </c>
      <c r="Q65" s="121">
        <v>250</v>
      </c>
      <c r="R65" s="129">
        <v>693</v>
      </c>
      <c r="S65" s="111">
        <v>397</v>
      </c>
      <c r="T65" s="133">
        <v>244</v>
      </c>
      <c r="U65" s="120">
        <v>699</v>
      </c>
      <c r="V65" s="111">
        <v>399</v>
      </c>
      <c r="W65" s="121">
        <v>245</v>
      </c>
      <c r="X65" s="129">
        <v>706</v>
      </c>
      <c r="Y65" s="111">
        <v>402</v>
      </c>
      <c r="Z65" s="121">
        <v>254</v>
      </c>
      <c r="AA65" s="120">
        <v>747</v>
      </c>
      <c r="AB65" s="111">
        <v>407</v>
      </c>
      <c r="AC65" s="133">
        <v>265</v>
      </c>
      <c r="AD65" s="120">
        <v>762</v>
      </c>
      <c r="AE65" s="111">
        <v>424</v>
      </c>
      <c r="AF65" s="121">
        <v>266</v>
      </c>
      <c r="AG65" s="129">
        <v>762</v>
      </c>
      <c r="AH65" s="111">
        <v>424</v>
      </c>
      <c r="AI65" s="133">
        <v>269</v>
      </c>
      <c r="AJ65" s="120">
        <v>766</v>
      </c>
      <c r="AK65" s="111">
        <v>422</v>
      </c>
      <c r="AL65" s="121">
        <v>269</v>
      </c>
      <c r="AM65" s="129">
        <v>765</v>
      </c>
      <c r="AN65" s="111">
        <v>424</v>
      </c>
      <c r="AO65" s="133">
        <v>274</v>
      </c>
      <c r="AP65" s="120">
        <v>735</v>
      </c>
      <c r="AQ65" s="111">
        <v>407</v>
      </c>
      <c r="AR65" s="121">
        <v>261</v>
      </c>
      <c r="AS65" s="129">
        <v>744</v>
      </c>
      <c r="AT65" s="111">
        <v>419</v>
      </c>
      <c r="AU65" s="121">
        <v>262</v>
      </c>
      <c r="AV65" s="120">
        <v>778</v>
      </c>
      <c r="AW65" s="111">
        <v>438</v>
      </c>
      <c r="AX65" s="133">
        <v>271</v>
      </c>
      <c r="AY65" s="120">
        <v>765</v>
      </c>
      <c r="AZ65" s="111">
        <v>441</v>
      </c>
      <c r="BA65" s="121">
        <v>276</v>
      </c>
      <c r="BB65" s="129">
        <v>785</v>
      </c>
      <c r="BC65" s="111">
        <v>444</v>
      </c>
      <c r="BD65" s="133">
        <v>273</v>
      </c>
      <c r="BE65" s="120">
        <v>807</v>
      </c>
      <c r="BF65" s="111">
        <v>460</v>
      </c>
      <c r="BG65" s="121">
        <v>271</v>
      </c>
      <c r="BH65" s="129">
        <v>779</v>
      </c>
      <c r="BI65" s="111">
        <v>434</v>
      </c>
      <c r="BJ65" s="133">
        <v>259</v>
      </c>
      <c r="BK65" s="120">
        <v>745</v>
      </c>
      <c r="BL65" s="111">
        <v>412</v>
      </c>
      <c r="BM65" s="121">
        <v>257</v>
      </c>
      <c r="BN65" s="129">
        <v>764</v>
      </c>
      <c r="BO65" s="111">
        <v>418</v>
      </c>
      <c r="BP65" s="121">
        <v>265</v>
      </c>
      <c r="BQ65" s="120">
        <v>781</v>
      </c>
      <c r="BR65" s="111">
        <v>431</v>
      </c>
      <c r="BS65" s="133">
        <v>273</v>
      </c>
      <c r="BT65" s="120">
        <v>774</v>
      </c>
      <c r="BU65" s="111">
        <v>423</v>
      </c>
      <c r="BV65" s="121">
        <v>278</v>
      </c>
      <c r="BW65" s="129">
        <v>768</v>
      </c>
      <c r="BX65" s="111">
        <v>450</v>
      </c>
      <c r="BY65" s="133">
        <v>272</v>
      </c>
      <c r="BZ65" s="120">
        <v>765</v>
      </c>
      <c r="CA65" s="111">
        <v>455</v>
      </c>
      <c r="CB65" s="121">
        <v>278</v>
      </c>
      <c r="CC65" s="129">
        <v>755</v>
      </c>
      <c r="CD65" s="111">
        <v>448</v>
      </c>
      <c r="CE65" s="133">
        <v>274</v>
      </c>
      <c r="CF65" s="120">
        <v>736</v>
      </c>
      <c r="CG65" s="111">
        <v>448</v>
      </c>
      <c r="CH65" s="121">
        <v>268</v>
      </c>
      <c r="CI65" s="129">
        <v>756</v>
      </c>
      <c r="CJ65" s="111">
        <v>459</v>
      </c>
      <c r="CK65" s="121">
        <v>274</v>
      </c>
      <c r="CL65" s="120">
        <v>753</v>
      </c>
      <c r="CM65" s="111">
        <v>460</v>
      </c>
      <c r="CN65" s="133">
        <v>281</v>
      </c>
      <c r="CO65" s="120">
        <v>741</v>
      </c>
      <c r="CP65" s="111">
        <v>444</v>
      </c>
      <c r="CQ65" s="121">
        <v>271</v>
      </c>
      <c r="CR65" s="129">
        <v>704</v>
      </c>
      <c r="CS65" s="111">
        <v>420</v>
      </c>
      <c r="CT65" s="133">
        <v>298</v>
      </c>
      <c r="CU65" s="120">
        <v>665</v>
      </c>
      <c r="CV65" s="111">
        <v>396</v>
      </c>
      <c r="CW65" s="121">
        <v>291</v>
      </c>
      <c r="CX65" s="129">
        <v>709</v>
      </c>
      <c r="CY65" s="111">
        <v>410</v>
      </c>
      <c r="CZ65" s="133">
        <v>296</v>
      </c>
      <c r="DA65" s="120">
        <v>757</v>
      </c>
      <c r="DB65" s="111">
        <v>425</v>
      </c>
      <c r="DC65" s="121">
        <v>302</v>
      </c>
      <c r="DD65" s="129">
        <v>757</v>
      </c>
      <c r="DE65" s="111">
        <v>420</v>
      </c>
      <c r="DF65" s="121">
        <v>291</v>
      </c>
      <c r="DG65" s="120">
        <v>761</v>
      </c>
      <c r="DH65" s="111">
        <v>416</v>
      </c>
      <c r="DI65" s="133">
        <v>289</v>
      </c>
      <c r="DJ65" s="120">
        <v>770</v>
      </c>
      <c r="DK65" s="111">
        <v>443</v>
      </c>
      <c r="DL65" s="121">
        <v>292</v>
      </c>
      <c r="DM65" s="129">
        <v>776</v>
      </c>
      <c r="DN65" s="111">
        <v>458</v>
      </c>
      <c r="DO65" s="133">
        <v>303</v>
      </c>
      <c r="DP65" s="120">
        <v>775</v>
      </c>
      <c r="DQ65" s="111">
        <v>481</v>
      </c>
      <c r="DR65" s="121">
        <v>315</v>
      </c>
      <c r="DS65" s="129">
        <v>767</v>
      </c>
      <c r="DT65" s="111">
        <v>478</v>
      </c>
      <c r="DU65" s="133">
        <v>309</v>
      </c>
      <c r="DV65" s="120">
        <v>776</v>
      </c>
      <c r="DW65" s="111">
        <v>509</v>
      </c>
      <c r="DX65" s="121">
        <v>324</v>
      </c>
      <c r="DY65" s="129">
        <v>806</v>
      </c>
      <c r="DZ65" s="111">
        <v>513</v>
      </c>
      <c r="EA65" s="121">
        <v>330</v>
      </c>
    </row>
    <row r="66" spans="1:131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633</v>
      </c>
      <c r="G66" s="111">
        <v>317</v>
      </c>
      <c r="H66" s="133">
        <v>186</v>
      </c>
      <c r="I66" s="120">
        <v>650</v>
      </c>
      <c r="J66" s="111">
        <v>329</v>
      </c>
      <c r="K66" s="121">
        <v>196</v>
      </c>
      <c r="L66" s="129">
        <v>636</v>
      </c>
      <c r="M66" s="111">
        <v>323</v>
      </c>
      <c r="N66" s="133">
        <v>194</v>
      </c>
      <c r="O66" s="120">
        <v>632</v>
      </c>
      <c r="P66" s="111">
        <v>328</v>
      </c>
      <c r="Q66" s="121">
        <v>191</v>
      </c>
      <c r="R66" s="129">
        <v>613</v>
      </c>
      <c r="S66" s="111">
        <v>320</v>
      </c>
      <c r="T66" s="133">
        <v>193</v>
      </c>
      <c r="U66" s="120">
        <v>582</v>
      </c>
      <c r="V66" s="111">
        <v>306</v>
      </c>
      <c r="W66" s="121">
        <v>188</v>
      </c>
      <c r="X66" s="129">
        <v>586</v>
      </c>
      <c r="Y66" s="111">
        <v>319</v>
      </c>
      <c r="Z66" s="121">
        <v>191</v>
      </c>
      <c r="AA66" s="120">
        <v>600</v>
      </c>
      <c r="AB66" s="111">
        <v>320</v>
      </c>
      <c r="AC66" s="133">
        <v>186</v>
      </c>
      <c r="AD66" s="120">
        <v>625</v>
      </c>
      <c r="AE66" s="111">
        <v>325</v>
      </c>
      <c r="AF66" s="121">
        <v>189</v>
      </c>
      <c r="AG66" s="129">
        <v>620</v>
      </c>
      <c r="AH66" s="111">
        <v>325</v>
      </c>
      <c r="AI66" s="133">
        <v>190</v>
      </c>
      <c r="AJ66" s="120">
        <v>608</v>
      </c>
      <c r="AK66" s="111">
        <v>321</v>
      </c>
      <c r="AL66" s="121">
        <v>187</v>
      </c>
      <c r="AM66" s="129">
        <v>614</v>
      </c>
      <c r="AN66" s="111">
        <v>312</v>
      </c>
      <c r="AO66" s="133">
        <v>184</v>
      </c>
      <c r="AP66" s="120">
        <v>593</v>
      </c>
      <c r="AQ66" s="111">
        <v>302</v>
      </c>
      <c r="AR66" s="121">
        <v>179</v>
      </c>
      <c r="AS66" s="129">
        <v>611</v>
      </c>
      <c r="AT66" s="111">
        <v>307</v>
      </c>
      <c r="AU66" s="121">
        <v>180</v>
      </c>
      <c r="AV66" s="120">
        <v>645</v>
      </c>
      <c r="AW66" s="111">
        <v>320</v>
      </c>
      <c r="AX66" s="133">
        <v>191</v>
      </c>
      <c r="AY66" s="120">
        <v>638</v>
      </c>
      <c r="AZ66" s="111">
        <v>318</v>
      </c>
      <c r="BA66" s="121">
        <v>196</v>
      </c>
      <c r="BB66" s="129">
        <v>622</v>
      </c>
      <c r="BC66" s="111">
        <v>318</v>
      </c>
      <c r="BD66" s="133">
        <v>190</v>
      </c>
      <c r="BE66" s="120">
        <v>607</v>
      </c>
      <c r="BF66" s="111">
        <v>316</v>
      </c>
      <c r="BG66" s="121">
        <v>185</v>
      </c>
      <c r="BH66" s="129">
        <v>607</v>
      </c>
      <c r="BI66" s="111">
        <v>323</v>
      </c>
      <c r="BJ66" s="133">
        <v>179</v>
      </c>
      <c r="BK66" s="120">
        <v>583</v>
      </c>
      <c r="BL66" s="111">
        <v>316</v>
      </c>
      <c r="BM66" s="121">
        <v>174</v>
      </c>
      <c r="BN66" s="129">
        <v>587</v>
      </c>
      <c r="BO66" s="111">
        <v>315</v>
      </c>
      <c r="BP66" s="121">
        <v>176</v>
      </c>
      <c r="BQ66" s="120">
        <v>596</v>
      </c>
      <c r="BR66" s="111">
        <v>317</v>
      </c>
      <c r="BS66" s="133">
        <v>179</v>
      </c>
      <c r="BT66" s="120">
        <v>574</v>
      </c>
      <c r="BU66" s="111">
        <v>306</v>
      </c>
      <c r="BV66" s="121">
        <v>176</v>
      </c>
      <c r="BW66" s="129">
        <v>586</v>
      </c>
      <c r="BX66" s="111">
        <v>297</v>
      </c>
      <c r="BY66" s="133">
        <v>175</v>
      </c>
      <c r="BZ66" s="120">
        <v>580</v>
      </c>
      <c r="CA66" s="111">
        <v>304</v>
      </c>
      <c r="CB66" s="121">
        <v>176</v>
      </c>
      <c r="CC66" s="129">
        <v>551</v>
      </c>
      <c r="CD66" s="111">
        <v>291</v>
      </c>
      <c r="CE66" s="133">
        <v>182</v>
      </c>
      <c r="CF66" s="120">
        <v>524</v>
      </c>
      <c r="CG66" s="111">
        <v>266</v>
      </c>
      <c r="CH66" s="121">
        <v>164</v>
      </c>
      <c r="CI66" s="129">
        <v>507</v>
      </c>
      <c r="CJ66" s="111">
        <v>267</v>
      </c>
      <c r="CK66" s="121">
        <v>159</v>
      </c>
      <c r="CL66" s="120">
        <v>539</v>
      </c>
      <c r="CM66" s="111">
        <v>268</v>
      </c>
      <c r="CN66" s="133">
        <v>159</v>
      </c>
      <c r="CO66" s="120">
        <v>524</v>
      </c>
      <c r="CP66" s="111">
        <v>262</v>
      </c>
      <c r="CQ66" s="121">
        <v>152</v>
      </c>
      <c r="CR66" s="129">
        <v>495</v>
      </c>
      <c r="CS66" s="111">
        <v>240</v>
      </c>
      <c r="CT66" s="133">
        <v>143</v>
      </c>
      <c r="CU66" s="120">
        <v>461</v>
      </c>
      <c r="CV66" s="111">
        <v>234</v>
      </c>
      <c r="CW66" s="121">
        <v>134</v>
      </c>
      <c r="CX66" s="129">
        <v>506</v>
      </c>
      <c r="CY66" s="111">
        <v>244</v>
      </c>
      <c r="CZ66" s="133">
        <v>143</v>
      </c>
      <c r="DA66" s="120">
        <v>546</v>
      </c>
      <c r="DB66" s="111">
        <v>259</v>
      </c>
      <c r="DC66" s="121">
        <v>146</v>
      </c>
      <c r="DD66" s="129">
        <v>571</v>
      </c>
      <c r="DE66" s="111">
        <v>262</v>
      </c>
      <c r="DF66" s="121">
        <v>158</v>
      </c>
      <c r="DG66" s="120">
        <v>611</v>
      </c>
      <c r="DH66" s="111">
        <v>277</v>
      </c>
      <c r="DI66" s="133">
        <v>161</v>
      </c>
      <c r="DJ66" s="120">
        <v>627</v>
      </c>
      <c r="DK66" s="111">
        <v>278</v>
      </c>
      <c r="DL66" s="121">
        <v>158</v>
      </c>
      <c r="DM66" s="129">
        <v>605</v>
      </c>
      <c r="DN66" s="111">
        <v>279</v>
      </c>
      <c r="DO66" s="133">
        <v>156</v>
      </c>
      <c r="DP66" s="120">
        <v>565</v>
      </c>
      <c r="DQ66" s="111">
        <v>280</v>
      </c>
      <c r="DR66" s="121">
        <v>154</v>
      </c>
      <c r="DS66" s="129">
        <v>565</v>
      </c>
      <c r="DT66" s="111">
        <v>290</v>
      </c>
      <c r="DU66" s="133">
        <v>156</v>
      </c>
      <c r="DV66" s="120">
        <v>558</v>
      </c>
      <c r="DW66" s="111">
        <v>297</v>
      </c>
      <c r="DX66" s="121">
        <v>155</v>
      </c>
      <c r="DY66" s="129">
        <v>570</v>
      </c>
      <c r="DZ66" s="111">
        <v>307</v>
      </c>
      <c r="EA66" s="121">
        <v>159</v>
      </c>
    </row>
    <row r="67" spans="1:131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204</v>
      </c>
      <c r="G67" s="111">
        <v>97</v>
      </c>
      <c r="H67" s="133">
        <v>52</v>
      </c>
      <c r="I67" s="120">
        <v>204</v>
      </c>
      <c r="J67" s="111">
        <v>103</v>
      </c>
      <c r="K67" s="121">
        <v>52</v>
      </c>
      <c r="L67" s="129">
        <v>200</v>
      </c>
      <c r="M67" s="111">
        <v>96</v>
      </c>
      <c r="N67" s="133">
        <v>47</v>
      </c>
      <c r="O67" s="120">
        <v>202</v>
      </c>
      <c r="P67" s="111">
        <v>93</v>
      </c>
      <c r="Q67" s="121">
        <v>50</v>
      </c>
      <c r="R67" s="129">
        <v>218</v>
      </c>
      <c r="S67" s="111">
        <v>94</v>
      </c>
      <c r="T67" s="133">
        <v>48</v>
      </c>
      <c r="U67" s="120">
        <v>220</v>
      </c>
      <c r="V67" s="111">
        <v>93</v>
      </c>
      <c r="W67" s="121">
        <v>49</v>
      </c>
      <c r="X67" s="129">
        <v>215</v>
      </c>
      <c r="Y67" s="111">
        <v>92</v>
      </c>
      <c r="Z67" s="121">
        <v>49</v>
      </c>
      <c r="AA67" s="120">
        <v>210</v>
      </c>
      <c r="AB67" s="111">
        <v>95</v>
      </c>
      <c r="AC67" s="133">
        <v>46</v>
      </c>
      <c r="AD67" s="120">
        <v>224</v>
      </c>
      <c r="AE67" s="111">
        <v>100</v>
      </c>
      <c r="AF67" s="121">
        <v>48</v>
      </c>
      <c r="AG67" s="129">
        <v>217</v>
      </c>
      <c r="AH67" s="111">
        <v>96</v>
      </c>
      <c r="AI67" s="133">
        <v>51</v>
      </c>
      <c r="AJ67" s="120">
        <v>223</v>
      </c>
      <c r="AK67" s="111">
        <v>95</v>
      </c>
      <c r="AL67" s="121">
        <v>46</v>
      </c>
      <c r="AM67" s="129">
        <v>216</v>
      </c>
      <c r="AN67" s="111">
        <v>97</v>
      </c>
      <c r="AO67" s="133">
        <v>46</v>
      </c>
      <c r="AP67" s="120">
        <v>220</v>
      </c>
      <c r="AQ67" s="111">
        <v>100</v>
      </c>
      <c r="AR67" s="121">
        <v>48</v>
      </c>
      <c r="AS67" s="129">
        <v>212</v>
      </c>
      <c r="AT67" s="111">
        <v>92</v>
      </c>
      <c r="AU67" s="121">
        <v>44</v>
      </c>
      <c r="AV67" s="120">
        <v>213</v>
      </c>
      <c r="AW67" s="111">
        <v>84</v>
      </c>
      <c r="AX67" s="133">
        <v>45</v>
      </c>
      <c r="AY67" s="120">
        <v>225</v>
      </c>
      <c r="AZ67" s="111">
        <v>91</v>
      </c>
      <c r="BA67" s="121">
        <v>45</v>
      </c>
      <c r="BB67" s="129">
        <v>235</v>
      </c>
      <c r="BC67" s="111">
        <v>93</v>
      </c>
      <c r="BD67" s="133">
        <v>43</v>
      </c>
      <c r="BE67" s="120">
        <v>230</v>
      </c>
      <c r="BF67" s="111">
        <v>95</v>
      </c>
      <c r="BG67" s="121">
        <v>46</v>
      </c>
      <c r="BH67" s="129">
        <v>233</v>
      </c>
      <c r="BI67" s="111">
        <v>101</v>
      </c>
      <c r="BJ67" s="133">
        <v>48</v>
      </c>
      <c r="BK67" s="120">
        <v>211</v>
      </c>
      <c r="BL67" s="111">
        <v>98</v>
      </c>
      <c r="BM67" s="121">
        <v>47</v>
      </c>
      <c r="BN67" s="129">
        <v>199</v>
      </c>
      <c r="BO67" s="111">
        <v>98</v>
      </c>
      <c r="BP67" s="121">
        <v>47</v>
      </c>
      <c r="BQ67" s="120">
        <v>199</v>
      </c>
      <c r="BR67" s="111">
        <v>102</v>
      </c>
      <c r="BS67" s="133">
        <v>47</v>
      </c>
      <c r="BT67" s="120">
        <v>201</v>
      </c>
      <c r="BU67" s="111">
        <v>107</v>
      </c>
      <c r="BV67" s="121">
        <v>53</v>
      </c>
      <c r="BW67" s="129">
        <v>214</v>
      </c>
      <c r="BX67" s="111">
        <v>105</v>
      </c>
      <c r="BY67" s="133">
        <v>50</v>
      </c>
      <c r="BZ67" s="120">
        <v>216</v>
      </c>
      <c r="CA67" s="111">
        <v>102</v>
      </c>
      <c r="CB67" s="121">
        <v>49</v>
      </c>
      <c r="CC67" s="129">
        <v>214</v>
      </c>
      <c r="CD67" s="111">
        <v>96</v>
      </c>
      <c r="CE67" s="133">
        <v>47</v>
      </c>
      <c r="CF67" s="120">
        <v>197</v>
      </c>
      <c r="CG67" s="111">
        <v>88</v>
      </c>
      <c r="CH67" s="121">
        <v>48</v>
      </c>
      <c r="CI67" s="129">
        <v>193</v>
      </c>
      <c r="CJ67" s="111">
        <v>83</v>
      </c>
      <c r="CK67" s="121">
        <v>51</v>
      </c>
      <c r="CL67" s="120">
        <v>192</v>
      </c>
      <c r="CM67" s="111">
        <v>85</v>
      </c>
      <c r="CN67" s="133">
        <v>52</v>
      </c>
      <c r="CO67" s="120">
        <v>194</v>
      </c>
      <c r="CP67" s="111">
        <v>82</v>
      </c>
      <c r="CQ67" s="121">
        <v>51</v>
      </c>
      <c r="CR67" s="129">
        <v>190</v>
      </c>
      <c r="CS67" s="111">
        <v>80</v>
      </c>
      <c r="CT67" s="133">
        <v>46</v>
      </c>
      <c r="CU67" s="120">
        <v>179</v>
      </c>
      <c r="CV67" s="111">
        <v>80</v>
      </c>
      <c r="CW67" s="121">
        <v>42</v>
      </c>
      <c r="CX67" s="129">
        <v>169</v>
      </c>
      <c r="CY67" s="111">
        <v>81</v>
      </c>
      <c r="CZ67" s="133">
        <v>43</v>
      </c>
      <c r="DA67" s="120">
        <v>182</v>
      </c>
      <c r="DB67" s="111">
        <v>80</v>
      </c>
      <c r="DC67" s="121">
        <v>41</v>
      </c>
      <c r="DD67" s="129">
        <v>189</v>
      </c>
      <c r="DE67" s="111">
        <v>89</v>
      </c>
      <c r="DF67" s="121">
        <v>42</v>
      </c>
      <c r="DG67" s="120">
        <v>190</v>
      </c>
      <c r="DH67" s="111">
        <v>87</v>
      </c>
      <c r="DI67" s="133">
        <v>44</v>
      </c>
      <c r="DJ67" s="120">
        <v>196</v>
      </c>
      <c r="DK67" s="111">
        <v>88</v>
      </c>
      <c r="DL67" s="121">
        <v>46</v>
      </c>
      <c r="DM67" s="129">
        <v>206</v>
      </c>
      <c r="DN67" s="111">
        <v>92</v>
      </c>
      <c r="DO67" s="133">
        <v>53</v>
      </c>
      <c r="DP67" s="120">
        <v>214</v>
      </c>
      <c r="DQ67" s="111">
        <v>94</v>
      </c>
      <c r="DR67" s="121">
        <v>54</v>
      </c>
      <c r="DS67" s="129">
        <v>197</v>
      </c>
      <c r="DT67" s="111">
        <v>87</v>
      </c>
      <c r="DU67" s="133">
        <v>52</v>
      </c>
      <c r="DV67" s="120">
        <v>211</v>
      </c>
      <c r="DW67" s="111">
        <v>94</v>
      </c>
      <c r="DX67" s="121">
        <v>51</v>
      </c>
      <c r="DY67" s="129">
        <v>199</v>
      </c>
      <c r="DZ67" s="111">
        <v>96</v>
      </c>
      <c r="EA67" s="121">
        <v>52</v>
      </c>
    </row>
    <row r="68" spans="1:131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345</v>
      </c>
      <c r="G68" s="111">
        <v>199</v>
      </c>
      <c r="H68" s="133">
        <v>118</v>
      </c>
      <c r="I68" s="120">
        <v>345</v>
      </c>
      <c r="J68" s="111">
        <v>199</v>
      </c>
      <c r="K68" s="121">
        <v>114</v>
      </c>
      <c r="L68" s="129">
        <v>331</v>
      </c>
      <c r="M68" s="111">
        <v>187</v>
      </c>
      <c r="N68" s="133">
        <v>109</v>
      </c>
      <c r="O68" s="120">
        <v>326</v>
      </c>
      <c r="P68" s="111">
        <v>183</v>
      </c>
      <c r="Q68" s="121">
        <v>107</v>
      </c>
      <c r="R68" s="129">
        <v>351</v>
      </c>
      <c r="S68" s="111">
        <v>177</v>
      </c>
      <c r="T68" s="133">
        <v>106</v>
      </c>
      <c r="U68" s="120">
        <v>351</v>
      </c>
      <c r="V68" s="111">
        <v>180</v>
      </c>
      <c r="W68" s="121">
        <v>103</v>
      </c>
      <c r="X68" s="129">
        <v>359</v>
      </c>
      <c r="Y68" s="111">
        <v>184</v>
      </c>
      <c r="Z68" s="121">
        <v>105</v>
      </c>
      <c r="AA68" s="120">
        <v>366</v>
      </c>
      <c r="AB68" s="111">
        <v>183</v>
      </c>
      <c r="AC68" s="133">
        <v>106</v>
      </c>
      <c r="AD68" s="120">
        <v>370</v>
      </c>
      <c r="AE68" s="111">
        <v>176</v>
      </c>
      <c r="AF68" s="121">
        <v>104</v>
      </c>
      <c r="AG68" s="129">
        <v>358</v>
      </c>
      <c r="AH68" s="111">
        <v>169</v>
      </c>
      <c r="AI68" s="133">
        <v>97</v>
      </c>
      <c r="AJ68" s="120">
        <v>362</v>
      </c>
      <c r="AK68" s="111">
        <v>174</v>
      </c>
      <c r="AL68" s="121">
        <v>97</v>
      </c>
      <c r="AM68" s="129">
        <v>360</v>
      </c>
      <c r="AN68" s="111">
        <v>189</v>
      </c>
      <c r="AO68" s="133">
        <v>95</v>
      </c>
      <c r="AP68" s="120">
        <v>352</v>
      </c>
      <c r="AQ68" s="111">
        <v>186</v>
      </c>
      <c r="AR68" s="121">
        <v>91</v>
      </c>
      <c r="AS68" s="129">
        <v>358</v>
      </c>
      <c r="AT68" s="111">
        <v>191</v>
      </c>
      <c r="AU68" s="121">
        <v>89</v>
      </c>
      <c r="AV68" s="120">
        <v>366</v>
      </c>
      <c r="AW68" s="111">
        <v>197</v>
      </c>
      <c r="AX68" s="133">
        <v>95</v>
      </c>
      <c r="AY68" s="120">
        <v>367</v>
      </c>
      <c r="AZ68" s="111">
        <v>193</v>
      </c>
      <c r="BA68" s="121">
        <v>93</v>
      </c>
      <c r="BB68" s="129">
        <v>363</v>
      </c>
      <c r="BC68" s="111">
        <v>200</v>
      </c>
      <c r="BD68" s="133">
        <v>95</v>
      </c>
      <c r="BE68" s="120">
        <v>355</v>
      </c>
      <c r="BF68" s="111">
        <v>189</v>
      </c>
      <c r="BG68" s="121">
        <v>94</v>
      </c>
      <c r="BH68" s="129">
        <v>364</v>
      </c>
      <c r="BI68" s="111">
        <v>190</v>
      </c>
      <c r="BJ68" s="133">
        <v>105</v>
      </c>
      <c r="BK68" s="120">
        <v>352</v>
      </c>
      <c r="BL68" s="111">
        <v>194</v>
      </c>
      <c r="BM68" s="121">
        <v>108</v>
      </c>
      <c r="BN68" s="129">
        <v>346</v>
      </c>
      <c r="BO68" s="111">
        <v>191</v>
      </c>
      <c r="BP68" s="121">
        <v>108</v>
      </c>
      <c r="BQ68" s="120">
        <v>346</v>
      </c>
      <c r="BR68" s="111">
        <v>194</v>
      </c>
      <c r="BS68" s="133">
        <v>113</v>
      </c>
      <c r="BT68" s="120">
        <v>340</v>
      </c>
      <c r="BU68" s="111">
        <v>196</v>
      </c>
      <c r="BV68" s="121">
        <v>110</v>
      </c>
      <c r="BW68" s="129">
        <v>327</v>
      </c>
      <c r="BX68" s="111">
        <v>179</v>
      </c>
      <c r="BY68" s="133">
        <v>108</v>
      </c>
      <c r="BZ68" s="120">
        <v>316</v>
      </c>
      <c r="CA68" s="111">
        <v>174</v>
      </c>
      <c r="CB68" s="121">
        <v>104</v>
      </c>
      <c r="CC68" s="129">
        <v>311</v>
      </c>
      <c r="CD68" s="111">
        <v>175</v>
      </c>
      <c r="CE68" s="133">
        <v>104</v>
      </c>
      <c r="CF68" s="120">
        <v>307</v>
      </c>
      <c r="CG68" s="111">
        <v>172</v>
      </c>
      <c r="CH68" s="121">
        <v>106</v>
      </c>
      <c r="CI68" s="129">
        <v>315</v>
      </c>
      <c r="CJ68" s="111">
        <v>171</v>
      </c>
      <c r="CK68" s="121">
        <v>105</v>
      </c>
      <c r="CL68" s="120">
        <v>312</v>
      </c>
      <c r="CM68" s="111">
        <v>166</v>
      </c>
      <c r="CN68" s="133">
        <v>100</v>
      </c>
      <c r="CO68" s="120">
        <v>304</v>
      </c>
      <c r="CP68" s="111">
        <v>164</v>
      </c>
      <c r="CQ68" s="121">
        <v>100</v>
      </c>
      <c r="CR68" s="129">
        <v>302</v>
      </c>
      <c r="CS68" s="111">
        <v>163</v>
      </c>
      <c r="CT68" s="133">
        <v>97</v>
      </c>
      <c r="CU68" s="120">
        <v>293</v>
      </c>
      <c r="CV68" s="111">
        <v>151</v>
      </c>
      <c r="CW68" s="121">
        <v>86</v>
      </c>
      <c r="CX68" s="129">
        <v>302</v>
      </c>
      <c r="CY68" s="111">
        <v>156</v>
      </c>
      <c r="CZ68" s="133">
        <v>98</v>
      </c>
      <c r="DA68" s="120">
        <v>311</v>
      </c>
      <c r="DB68" s="111">
        <v>159</v>
      </c>
      <c r="DC68" s="121">
        <v>96</v>
      </c>
      <c r="DD68" s="129">
        <v>339</v>
      </c>
      <c r="DE68" s="111">
        <v>166</v>
      </c>
      <c r="DF68" s="121">
        <v>99</v>
      </c>
      <c r="DG68" s="120">
        <v>358</v>
      </c>
      <c r="DH68" s="111">
        <v>168</v>
      </c>
      <c r="DI68" s="133">
        <v>98</v>
      </c>
      <c r="DJ68" s="120">
        <v>360</v>
      </c>
      <c r="DK68" s="111">
        <v>163</v>
      </c>
      <c r="DL68" s="121">
        <v>95</v>
      </c>
      <c r="DM68" s="129">
        <v>363</v>
      </c>
      <c r="DN68" s="111">
        <v>172</v>
      </c>
      <c r="DO68" s="133">
        <v>103</v>
      </c>
      <c r="DP68" s="120">
        <v>359</v>
      </c>
      <c r="DQ68" s="111">
        <v>189</v>
      </c>
      <c r="DR68" s="121">
        <v>104</v>
      </c>
      <c r="DS68" s="129">
        <v>359</v>
      </c>
      <c r="DT68" s="111">
        <v>197</v>
      </c>
      <c r="DU68" s="133">
        <v>106</v>
      </c>
      <c r="DV68" s="120">
        <v>355</v>
      </c>
      <c r="DW68" s="111">
        <v>193</v>
      </c>
      <c r="DX68" s="121">
        <v>102</v>
      </c>
      <c r="DY68" s="129">
        <v>370</v>
      </c>
      <c r="DZ68" s="111">
        <v>196</v>
      </c>
      <c r="EA68" s="121">
        <v>107</v>
      </c>
    </row>
    <row r="69" spans="1:131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131</v>
      </c>
      <c r="G69" s="111">
        <v>71</v>
      </c>
      <c r="H69" s="133">
        <v>37</v>
      </c>
      <c r="I69" s="120">
        <v>125</v>
      </c>
      <c r="J69" s="111">
        <v>66</v>
      </c>
      <c r="K69" s="121">
        <v>37</v>
      </c>
      <c r="L69" s="129">
        <v>121</v>
      </c>
      <c r="M69" s="111">
        <v>65</v>
      </c>
      <c r="N69" s="133">
        <v>36</v>
      </c>
      <c r="O69" s="120">
        <v>124</v>
      </c>
      <c r="P69" s="111">
        <v>61</v>
      </c>
      <c r="Q69" s="121">
        <v>36</v>
      </c>
      <c r="R69" s="129">
        <v>122</v>
      </c>
      <c r="S69" s="111">
        <v>63</v>
      </c>
      <c r="T69" s="133">
        <v>39</v>
      </c>
      <c r="U69" s="120">
        <v>114</v>
      </c>
      <c r="V69" s="111">
        <v>63</v>
      </c>
      <c r="W69" s="121">
        <v>41</v>
      </c>
      <c r="X69" s="129">
        <v>109</v>
      </c>
      <c r="Y69" s="111">
        <v>65</v>
      </c>
      <c r="Z69" s="121">
        <v>42</v>
      </c>
      <c r="AA69" s="120">
        <v>118</v>
      </c>
      <c r="AB69" s="111">
        <v>68</v>
      </c>
      <c r="AC69" s="133">
        <v>45</v>
      </c>
      <c r="AD69" s="120">
        <v>123</v>
      </c>
      <c r="AE69" s="111">
        <v>63</v>
      </c>
      <c r="AF69" s="121">
        <v>40</v>
      </c>
      <c r="AG69" s="129">
        <v>127</v>
      </c>
      <c r="AH69" s="111">
        <v>68</v>
      </c>
      <c r="AI69" s="133">
        <v>40</v>
      </c>
      <c r="AJ69" s="120">
        <v>130</v>
      </c>
      <c r="AK69" s="111">
        <v>67</v>
      </c>
      <c r="AL69" s="121">
        <v>39</v>
      </c>
      <c r="AM69" s="129">
        <v>131</v>
      </c>
      <c r="AN69" s="111">
        <v>58</v>
      </c>
      <c r="AO69" s="133">
        <v>37</v>
      </c>
      <c r="AP69" s="120">
        <v>124</v>
      </c>
      <c r="AQ69" s="111">
        <v>60</v>
      </c>
      <c r="AR69" s="121">
        <v>34</v>
      </c>
      <c r="AS69" s="129">
        <v>127</v>
      </c>
      <c r="AT69" s="111">
        <v>57</v>
      </c>
      <c r="AU69" s="121">
        <v>32</v>
      </c>
      <c r="AV69" s="120">
        <v>142</v>
      </c>
      <c r="AW69" s="111">
        <v>63</v>
      </c>
      <c r="AX69" s="133">
        <v>38</v>
      </c>
      <c r="AY69" s="120">
        <v>136</v>
      </c>
      <c r="AZ69" s="111">
        <v>69</v>
      </c>
      <c r="BA69" s="121">
        <v>37</v>
      </c>
      <c r="BB69" s="129">
        <v>135</v>
      </c>
      <c r="BC69" s="111">
        <v>66</v>
      </c>
      <c r="BD69" s="133">
        <v>36</v>
      </c>
      <c r="BE69" s="120">
        <v>133</v>
      </c>
      <c r="BF69" s="111">
        <v>69</v>
      </c>
      <c r="BG69" s="121">
        <v>37</v>
      </c>
      <c r="BH69" s="129">
        <v>126</v>
      </c>
      <c r="BI69" s="111">
        <v>70</v>
      </c>
      <c r="BJ69" s="133">
        <v>37</v>
      </c>
      <c r="BK69" s="120">
        <v>130</v>
      </c>
      <c r="BL69" s="111">
        <v>72</v>
      </c>
      <c r="BM69" s="121">
        <v>40</v>
      </c>
      <c r="BN69" s="129">
        <v>134</v>
      </c>
      <c r="BO69" s="111">
        <v>72</v>
      </c>
      <c r="BP69" s="121">
        <v>39</v>
      </c>
      <c r="BQ69" s="120">
        <v>142</v>
      </c>
      <c r="BR69" s="111">
        <v>77</v>
      </c>
      <c r="BS69" s="133">
        <v>41</v>
      </c>
      <c r="BT69" s="120">
        <v>141</v>
      </c>
      <c r="BU69" s="111">
        <v>73</v>
      </c>
      <c r="BV69" s="121">
        <v>42</v>
      </c>
      <c r="BW69" s="129">
        <v>142</v>
      </c>
      <c r="BX69" s="111">
        <v>73</v>
      </c>
      <c r="BY69" s="133">
        <v>43</v>
      </c>
      <c r="BZ69" s="120">
        <v>130</v>
      </c>
      <c r="CA69" s="111">
        <v>69</v>
      </c>
      <c r="CB69" s="121">
        <v>43</v>
      </c>
      <c r="CC69" s="129">
        <v>128</v>
      </c>
      <c r="CD69" s="111">
        <v>71</v>
      </c>
      <c r="CE69" s="133">
        <v>46</v>
      </c>
      <c r="CF69" s="120">
        <v>129</v>
      </c>
      <c r="CG69" s="111">
        <v>69</v>
      </c>
      <c r="CH69" s="121">
        <v>42</v>
      </c>
      <c r="CI69" s="129">
        <v>127</v>
      </c>
      <c r="CJ69" s="111">
        <v>69</v>
      </c>
      <c r="CK69" s="121">
        <v>43</v>
      </c>
      <c r="CL69" s="120">
        <v>131</v>
      </c>
      <c r="CM69" s="111">
        <v>68</v>
      </c>
      <c r="CN69" s="133">
        <v>44</v>
      </c>
      <c r="CO69" s="120">
        <v>125</v>
      </c>
      <c r="CP69" s="111">
        <v>67</v>
      </c>
      <c r="CQ69" s="121">
        <v>43</v>
      </c>
      <c r="CR69" s="129">
        <v>118</v>
      </c>
      <c r="CS69" s="111">
        <v>70</v>
      </c>
      <c r="CT69" s="133">
        <v>42</v>
      </c>
      <c r="CU69" s="120">
        <v>111</v>
      </c>
      <c r="CV69" s="111">
        <v>68</v>
      </c>
      <c r="CW69" s="121">
        <v>36</v>
      </c>
      <c r="CX69" s="129">
        <v>118</v>
      </c>
      <c r="CY69" s="111">
        <v>65</v>
      </c>
      <c r="CZ69" s="133">
        <v>36</v>
      </c>
      <c r="DA69" s="120">
        <v>123</v>
      </c>
      <c r="DB69" s="111">
        <v>69</v>
      </c>
      <c r="DC69" s="121">
        <v>42</v>
      </c>
      <c r="DD69" s="129">
        <v>129</v>
      </c>
      <c r="DE69" s="111">
        <v>70</v>
      </c>
      <c r="DF69" s="121">
        <v>41</v>
      </c>
      <c r="DG69" s="120">
        <v>135</v>
      </c>
      <c r="DH69" s="111">
        <v>76</v>
      </c>
      <c r="DI69" s="133">
        <v>42</v>
      </c>
      <c r="DJ69" s="120">
        <v>142</v>
      </c>
      <c r="DK69" s="111">
        <v>73</v>
      </c>
      <c r="DL69" s="121">
        <v>41</v>
      </c>
      <c r="DM69" s="129">
        <v>146</v>
      </c>
      <c r="DN69" s="111">
        <v>75</v>
      </c>
      <c r="DO69" s="133">
        <v>47</v>
      </c>
      <c r="DP69" s="120">
        <v>137</v>
      </c>
      <c r="DQ69" s="111">
        <v>74</v>
      </c>
      <c r="DR69" s="121">
        <v>47</v>
      </c>
      <c r="DS69" s="129">
        <v>137</v>
      </c>
      <c r="DT69" s="111">
        <v>79</v>
      </c>
      <c r="DU69" s="133">
        <v>47</v>
      </c>
      <c r="DV69" s="120">
        <v>131</v>
      </c>
      <c r="DW69" s="111">
        <v>75</v>
      </c>
      <c r="DX69" s="121">
        <v>44</v>
      </c>
      <c r="DY69" s="129">
        <v>131</v>
      </c>
      <c r="DZ69" s="111">
        <v>74</v>
      </c>
      <c r="EA69" s="121">
        <v>44</v>
      </c>
    </row>
    <row r="70" spans="1:131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175</v>
      </c>
      <c r="G70" s="111">
        <v>101</v>
      </c>
      <c r="H70" s="133">
        <v>60</v>
      </c>
      <c r="I70" s="120">
        <v>189</v>
      </c>
      <c r="J70" s="111">
        <v>103</v>
      </c>
      <c r="K70" s="121">
        <v>58</v>
      </c>
      <c r="L70" s="129">
        <v>183</v>
      </c>
      <c r="M70" s="111">
        <v>104</v>
      </c>
      <c r="N70" s="133">
        <v>60</v>
      </c>
      <c r="O70" s="120">
        <v>178</v>
      </c>
      <c r="P70" s="111">
        <v>98</v>
      </c>
      <c r="Q70" s="121">
        <v>57</v>
      </c>
      <c r="R70" s="129">
        <v>185</v>
      </c>
      <c r="S70" s="111">
        <v>98</v>
      </c>
      <c r="T70" s="133">
        <v>59</v>
      </c>
      <c r="U70" s="120">
        <v>181</v>
      </c>
      <c r="V70" s="111">
        <v>98</v>
      </c>
      <c r="W70" s="121">
        <v>63</v>
      </c>
      <c r="X70" s="129">
        <v>174</v>
      </c>
      <c r="Y70" s="111">
        <v>97</v>
      </c>
      <c r="Z70" s="121">
        <v>63</v>
      </c>
      <c r="AA70" s="120">
        <v>180</v>
      </c>
      <c r="AB70" s="111">
        <v>103</v>
      </c>
      <c r="AC70" s="133">
        <v>67</v>
      </c>
      <c r="AD70" s="120">
        <v>190</v>
      </c>
      <c r="AE70" s="111">
        <v>111</v>
      </c>
      <c r="AF70" s="121">
        <v>69</v>
      </c>
      <c r="AG70" s="129">
        <v>189</v>
      </c>
      <c r="AH70" s="111">
        <v>109</v>
      </c>
      <c r="AI70" s="133">
        <v>67</v>
      </c>
      <c r="AJ70" s="120">
        <v>188</v>
      </c>
      <c r="AK70" s="111">
        <v>105</v>
      </c>
      <c r="AL70" s="121">
        <v>64</v>
      </c>
      <c r="AM70" s="129">
        <v>187</v>
      </c>
      <c r="AN70" s="111">
        <v>110</v>
      </c>
      <c r="AO70" s="133">
        <v>60</v>
      </c>
      <c r="AP70" s="120">
        <v>171</v>
      </c>
      <c r="AQ70" s="111">
        <v>102</v>
      </c>
      <c r="AR70" s="121">
        <v>60</v>
      </c>
      <c r="AS70" s="129">
        <v>174</v>
      </c>
      <c r="AT70" s="111">
        <v>99</v>
      </c>
      <c r="AU70" s="121">
        <v>61</v>
      </c>
      <c r="AV70" s="120">
        <v>183</v>
      </c>
      <c r="AW70" s="111">
        <v>100</v>
      </c>
      <c r="AX70" s="133">
        <v>60</v>
      </c>
      <c r="AY70" s="120">
        <v>189</v>
      </c>
      <c r="AZ70" s="111">
        <v>107</v>
      </c>
      <c r="BA70" s="121">
        <v>62</v>
      </c>
      <c r="BB70" s="129">
        <v>198</v>
      </c>
      <c r="BC70" s="111">
        <v>111</v>
      </c>
      <c r="BD70" s="133">
        <v>62</v>
      </c>
      <c r="BE70" s="120">
        <v>188</v>
      </c>
      <c r="BF70" s="111">
        <v>110</v>
      </c>
      <c r="BG70" s="121">
        <v>59</v>
      </c>
      <c r="BH70" s="129">
        <v>185</v>
      </c>
      <c r="BI70" s="111">
        <v>102</v>
      </c>
      <c r="BJ70" s="133">
        <v>62</v>
      </c>
      <c r="BK70" s="120">
        <v>184</v>
      </c>
      <c r="BL70" s="111">
        <v>101</v>
      </c>
      <c r="BM70" s="121">
        <v>65</v>
      </c>
      <c r="BN70" s="129">
        <v>189</v>
      </c>
      <c r="BO70" s="111">
        <v>105</v>
      </c>
      <c r="BP70" s="121">
        <v>62</v>
      </c>
      <c r="BQ70" s="120">
        <v>195</v>
      </c>
      <c r="BR70" s="111">
        <v>106</v>
      </c>
      <c r="BS70" s="133">
        <v>62</v>
      </c>
      <c r="BT70" s="120">
        <v>203</v>
      </c>
      <c r="BU70" s="111">
        <v>106</v>
      </c>
      <c r="BV70" s="121">
        <v>66</v>
      </c>
      <c r="BW70" s="129">
        <v>206</v>
      </c>
      <c r="BX70" s="111">
        <v>105</v>
      </c>
      <c r="BY70" s="133">
        <v>60</v>
      </c>
      <c r="BZ70" s="120">
        <v>199</v>
      </c>
      <c r="CA70" s="111">
        <v>108</v>
      </c>
      <c r="CB70" s="121">
        <v>63</v>
      </c>
      <c r="CC70" s="129">
        <v>202</v>
      </c>
      <c r="CD70" s="111">
        <v>115</v>
      </c>
      <c r="CE70" s="133">
        <v>64</v>
      </c>
      <c r="CF70" s="120">
        <v>202</v>
      </c>
      <c r="CG70" s="111">
        <v>115</v>
      </c>
      <c r="CH70" s="121">
        <v>64</v>
      </c>
      <c r="CI70" s="129">
        <v>185</v>
      </c>
      <c r="CJ70" s="111">
        <v>108</v>
      </c>
      <c r="CK70" s="121">
        <v>63</v>
      </c>
      <c r="CL70" s="120">
        <v>192</v>
      </c>
      <c r="CM70" s="111">
        <v>112</v>
      </c>
      <c r="CN70" s="133">
        <v>65</v>
      </c>
      <c r="CO70" s="120">
        <v>197</v>
      </c>
      <c r="CP70" s="111">
        <v>115</v>
      </c>
      <c r="CQ70" s="121">
        <v>64</v>
      </c>
      <c r="CR70" s="129">
        <v>193</v>
      </c>
      <c r="CS70" s="111">
        <v>115</v>
      </c>
      <c r="CT70" s="133">
        <v>63</v>
      </c>
      <c r="CU70" s="120">
        <v>170</v>
      </c>
      <c r="CV70" s="111">
        <v>103</v>
      </c>
      <c r="CW70" s="121">
        <v>61</v>
      </c>
      <c r="CX70" s="129">
        <v>183</v>
      </c>
      <c r="CY70" s="111">
        <v>110</v>
      </c>
      <c r="CZ70" s="133">
        <v>69</v>
      </c>
      <c r="DA70" s="120">
        <v>199</v>
      </c>
      <c r="DB70" s="111">
        <v>111</v>
      </c>
      <c r="DC70" s="121">
        <v>73</v>
      </c>
      <c r="DD70" s="129">
        <v>189</v>
      </c>
      <c r="DE70" s="111">
        <v>110</v>
      </c>
      <c r="DF70" s="121">
        <v>69</v>
      </c>
      <c r="DG70" s="120">
        <v>203</v>
      </c>
      <c r="DH70" s="111">
        <v>116</v>
      </c>
      <c r="DI70" s="133">
        <v>70</v>
      </c>
      <c r="DJ70" s="120">
        <v>207</v>
      </c>
      <c r="DK70" s="111">
        <v>121</v>
      </c>
      <c r="DL70" s="121">
        <v>72</v>
      </c>
      <c r="DM70" s="129">
        <v>215</v>
      </c>
      <c r="DN70" s="111">
        <v>120</v>
      </c>
      <c r="DO70" s="133">
        <v>76</v>
      </c>
      <c r="DP70" s="120">
        <v>204</v>
      </c>
      <c r="DQ70" s="111">
        <v>117</v>
      </c>
      <c r="DR70" s="121">
        <v>74</v>
      </c>
      <c r="DS70" s="129">
        <v>210</v>
      </c>
      <c r="DT70" s="111">
        <v>123</v>
      </c>
      <c r="DU70" s="133">
        <v>75</v>
      </c>
      <c r="DV70" s="120">
        <v>208</v>
      </c>
      <c r="DW70" s="111">
        <v>123</v>
      </c>
      <c r="DX70" s="121">
        <v>70</v>
      </c>
      <c r="DY70" s="129">
        <v>215</v>
      </c>
      <c r="DZ70" s="111">
        <v>126</v>
      </c>
      <c r="EA70" s="121">
        <v>74</v>
      </c>
    </row>
    <row r="71" spans="1:131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151</v>
      </c>
      <c r="G71" s="111">
        <v>74</v>
      </c>
      <c r="H71" s="133">
        <v>36</v>
      </c>
      <c r="I71" s="120">
        <v>155</v>
      </c>
      <c r="J71" s="111">
        <v>69</v>
      </c>
      <c r="K71" s="121">
        <v>37</v>
      </c>
      <c r="L71" s="129">
        <v>146</v>
      </c>
      <c r="M71" s="111">
        <v>65</v>
      </c>
      <c r="N71" s="133">
        <v>34</v>
      </c>
      <c r="O71" s="120">
        <v>150</v>
      </c>
      <c r="P71" s="111">
        <v>69</v>
      </c>
      <c r="Q71" s="121">
        <v>36</v>
      </c>
      <c r="R71" s="129">
        <v>147</v>
      </c>
      <c r="S71" s="111">
        <v>64</v>
      </c>
      <c r="T71" s="133">
        <v>37</v>
      </c>
      <c r="U71" s="120">
        <v>151</v>
      </c>
      <c r="V71" s="111">
        <v>64</v>
      </c>
      <c r="W71" s="121">
        <v>43</v>
      </c>
      <c r="X71" s="129">
        <v>150</v>
      </c>
      <c r="Y71" s="111">
        <v>66</v>
      </c>
      <c r="Z71" s="121">
        <v>40</v>
      </c>
      <c r="AA71" s="120">
        <v>165</v>
      </c>
      <c r="AB71" s="111">
        <v>69</v>
      </c>
      <c r="AC71" s="133">
        <v>41</v>
      </c>
      <c r="AD71" s="120">
        <v>165</v>
      </c>
      <c r="AE71" s="111">
        <v>70</v>
      </c>
      <c r="AF71" s="121">
        <v>36</v>
      </c>
      <c r="AG71" s="129">
        <v>156</v>
      </c>
      <c r="AH71" s="111">
        <v>69</v>
      </c>
      <c r="AI71" s="133">
        <v>32</v>
      </c>
      <c r="AJ71" s="120">
        <v>152</v>
      </c>
      <c r="AK71" s="111">
        <v>69</v>
      </c>
      <c r="AL71" s="121">
        <v>33</v>
      </c>
      <c r="AM71" s="129">
        <v>151</v>
      </c>
      <c r="AN71" s="111">
        <v>61</v>
      </c>
      <c r="AO71" s="133">
        <v>34</v>
      </c>
      <c r="AP71" s="120">
        <v>153</v>
      </c>
      <c r="AQ71" s="111">
        <v>57</v>
      </c>
      <c r="AR71" s="121">
        <v>33</v>
      </c>
      <c r="AS71" s="129">
        <v>156</v>
      </c>
      <c r="AT71" s="111">
        <v>54</v>
      </c>
      <c r="AU71" s="121">
        <v>32</v>
      </c>
      <c r="AV71" s="120">
        <v>163</v>
      </c>
      <c r="AW71" s="111">
        <v>55</v>
      </c>
      <c r="AX71" s="133">
        <v>33</v>
      </c>
      <c r="AY71" s="120">
        <v>165</v>
      </c>
      <c r="AZ71" s="111">
        <v>59</v>
      </c>
      <c r="BA71" s="121">
        <v>35</v>
      </c>
      <c r="BB71" s="129">
        <v>164</v>
      </c>
      <c r="BC71" s="111">
        <v>58</v>
      </c>
      <c r="BD71" s="133">
        <v>33</v>
      </c>
      <c r="BE71" s="120">
        <v>166</v>
      </c>
      <c r="BF71" s="111">
        <v>56</v>
      </c>
      <c r="BG71" s="121">
        <v>30</v>
      </c>
      <c r="BH71" s="129">
        <v>155</v>
      </c>
      <c r="BI71" s="111">
        <v>62</v>
      </c>
      <c r="BJ71" s="133">
        <v>27</v>
      </c>
      <c r="BK71" s="120">
        <v>165</v>
      </c>
      <c r="BL71" s="111">
        <v>61</v>
      </c>
      <c r="BM71" s="121">
        <v>28</v>
      </c>
      <c r="BN71" s="129">
        <v>149</v>
      </c>
      <c r="BO71" s="111">
        <v>61</v>
      </c>
      <c r="BP71" s="121">
        <v>24</v>
      </c>
      <c r="BQ71" s="120">
        <v>147</v>
      </c>
      <c r="BR71" s="111">
        <v>62</v>
      </c>
      <c r="BS71" s="133">
        <v>25</v>
      </c>
      <c r="BT71" s="120">
        <v>152</v>
      </c>
      <c r="BU71" s="111">
        <v>66</v>
      </c>
      <c r="BV71" s="121">
        <v>28</v>
      </c>
      <c r="BW71" s="129">
        <v>157</v>
      </c>
      <c r="BX71" s="111">
        <v>63</v>
      </c>
      <c r="BY71" s="133">
        <v>25</v>
      </c>
      <c r="BZ71" s="120">
        <v>156</v>
      </c>
      <c r="CA71" s="111">
        <v>58</v>
      </c>
      <c r="CB71" s="121">
        <v>22</v>
      </c>
      <c r="CC71" s="129">
        <v>141</v>
      </c>
      <c r="CD71" s="111">
        <v>54</v>
      </c>
      <c r="CE71" s="133">
        <v>22</v>
      </c>
      <c r="CF71" s="120">
        <v>136</v>
      </c>
      <c r="CG71" s="111">
        <v>55</v>
      </c>
      <c r="CH71" s="121">
        <v>22</v>
      </c>
      <c r="CI71" s="129">
        <v>139</v>
      </c>
      <c r="CJ71" s="111">
        <v>54</v>
      </c>
      <c r="CK71" s="121">
        <v>23</v>
      </c>
      <c r="CL71" s="120">
        <v>150</v>
      </c>
      <c r="CM71" s="111">
        <v>53</v>
      </c>
      <c r="CN71" s="133">
        <v>23</v>
      </c>
      <c r="CO71" s="120">
        <v>131</v>
      </c>
      <c r="CP71" s="111">
        <v>52</v>
      </c>
      <c r="CQ71" s="121">
        <v>23</v>
      </c>
      <c r="CR71" s="129">
        <v>128</v>
      </c>
      <c r="CS71" s="111">
        <v>46</v>
      </c>
      <c r="CT71" s="133">
        <v>19</v>
      </c>
      <c r="CU71" s="120">
        <v>115</v>
      </c>
      <c r="CV71" s="111">
        <v>47</v>
      </c>
      <c r="CW71" s="121">
        <v>19</v>
      </c>
      <c r="CX71" s="129">
        <v>127</v>
      </c>
      <c r="CY71" s="111">
        <v>52</v>
      </c>
      <c r="CZ71" s="133">
        <v>20</v>
      </c>
      <c r="DA71" s="120">
        <v>147</v>
      </c>
      <c r="DB71" s="111">
        <v>60</v>
      </c>
      <c r="DC71" s="121">
        <v>27</v>
      </c>
      <c r="DD71" s="129">
        <v>158</v>
      </c>
      <c r="DE71" s="111">
        <v>65</v>
      </c>
      <c r="DF71" s="121">
        <v>30</v>
      </c>
      <c r="DG71" s="120">
        <v>176</v>
      </c>
      <c r="DH71" s="111">
        <v>71</v>
      </c>
      <c r="DI71" s="133">
        <v>28</v>
      </c>
      <c r="DJ71" s="120">
        <v>190</v>
      </c>
      <c r="DK71" s="111">
        <v>70</v>
      </c>
      <c r="DL71" s="121">
        <v>27</v>
      </c>
      <c r="DM71" s="129">
        <v>193</v>
      </c>
      <c r="DN71" s="111">
        <v>69</v>
      </c>
      <c r="DO71" s="133">
        <v>24</v>
      </c>
      <c r="DP71" s="120">
        <v>171</v>
      </c>
      <c r="DQ71" s="111">
        <v>66</v>
      </c>
      <c r="DR71" s="121">
        <v>26</v>
      </c>
      <c r="DS71" s="129">
        <v>172</v>
      </c>
      <c r="DT71" s="111">
        <v>67</v>
      </c>
      <c r="DU71" s="133">
        <v>26</v>
      </c>
      <c r="DV71" s="120">
        <v>164</v>
      </c>
      <c r="DW71" s="111">
        <v>64</v>
      </c>
      <c r="DX71" s="121">
        <v>24</v>
      </c>
      <c r="DY71" s="129">
        <v>166</v>
      </c>
      <c r="DZ71" s="111">
        <v>73</v>
      </c>
      <c r="EA71" s="121">
        <v>28</v>
      </c>
    </row>
    <row r="72" spans="1:131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194</v>
      </c>
      <c r="G72" s="111">
        <v>127</v>
      </c>
      <c r="H72" s="133">
        <v>81</v>
      </c>
      <c r="I72" s="120">
        <v>202</v>
      </c>
      <c r="J72" s="111">
        <v>134</v>
      </c>
      <c r="K72" s="121">
        <v>89</v>
      </c>
      <c r="L72" s="129">
        <v>200</v>
      </c>
      <c r="M72" s="111">
        <v>126</v>
      </c>
      <c r="N72" s="133">
        <v>88</v>
      </c>
      <c r="O72" s="120">
        <v>205</v>
      </c>
      <c r="P72" s="111">
        <v>123</v>
      </c>
      <c r="Q72" s="121">
        <v>88</v>
      </c>
      <c r="R72" s="129">
        <v>203</v>
      </c>
      <c r="S72" s="111">
        <v>122</v>
      </c>
      <c r="T72" s="133">
        <v>86</v>
      </c>
      <c r="U72" s="120">
        <v>212</v>
      </c>
      <c r="V72" s="111">
        <v>124</v>
      </c>
      <c r="W72" s="121">
        <v>86</v>
      </c>
      <c r="X72" s="129">
        <v>216</v>
      </c>
      <c r="Y72" s="111">
        <v>124</v>
      </c>
      <c r="Z72" s="121">
        <v>86</v>
      </c>
      <c r="AA72" s="120">
        <v>220</v>
      </c>
      <c r="AB72" s="111">
        <v>125</v>
      </c>
      <c r="AC72" s="133">
        <v>86</v>
      </c>
      <c r="AD72" s="120">
        <v>223</v>
      </c>
      <c r="AE72" s="111">
        <v>123</v>
      </c>
      <c r="AF72" s="121">
        <v>84</v>
      </c>
      <c r="AG72" s="129">
        <v>222</v>
      </c>
      <c r="AH72" s="111">
        <v>120</v>
      </c>
      <c r="AI72" s="133">
        <v>77</v>
      </c>
      <c r="AJ72" s="120">
        <v>227</v>
      </c>
      <c r="AK72" s="111">
        <v>120</v>
      </c>
      <c r="AL72" s="121">
        <v>76</v>
      </c>
      <c r="AM72" s="129">
        <v>211</v>
      </c>
      <c r="AN72" s="111">
        <v>118</v>
      </c>
      <c r="AO72" s="133">
        <v>76</v>
      </c>
      <c r="AP72" s="120">
        <v>220</v>
      </c>
      <c r="AQ72" s="111">
        <v>122</v>
      </c>
      <c r="AR72" s="121">
        <v>78</v>
      </c>
      <c r="AS72" s="129">
        <v>225</v>
      </c>
      <c r="AT72" s="111">
        <v>124</v>
      </c>
      <c r="AU72" s="121">
        <v>79</v>
      </c>
      <c r="AV72" s="120">
        <v>229</v>
      </c>
      <c r="AW72" s="111">
        <v>126</v>
      </c>
      <c r="AX72" s="133">
        <v>80</v>
      </c>
      <c r="AY72" s="120">
        <v>235</v>
      </c>
      <c r="AZ72" s="111">
        <v>133</v>
      </c>
      <c r="BA72" s="121">
        <v>81</v>
      </c>
      <c r="BB72" s="129">
        <v>243</v>
      </c>
      <c r="BC72" s="111">
        <v>143</v>
      </c>
      <c r="BD72" s="133">
        <v>84</v>
      </c>
      <c r="BE72" s="120">
        <v>238</v>
      </c>
      <c r="BF72" s="111">
        <v>145</v>
      </c>
      <c r="BG72" s="121">
        <v>83</v>
      </c>
      <c r="BH72" s="129">
        <v>235</v>
      </c>
      <c r="BI72" s="111">
        <v>141</v>
      </c>
      <c r="BJ72" s="133">
        <v>85</v>
      </c>
      <c r="BK72" s="120">
        <v>234</v>
      </c>
      <c r="BL72" s="111">
        <v>139</v>
      </c>
      <c r="BM72" s="121">
        <v>88</v>
      </c>
      <c r="BN72" s="129">
        <v>234</v>
      </c>
      <c r="BO72" s="111">
        <v>138</v>
      </c>
      <c r="BP72" s="121">
        <v>89</v>
      </c>
      <c r="BQ72" s="120">
        <v>233</v>
      </c>
      <c r="BR72" s="111">
        <v>137</v>
      </c>
      <c r="BS72" s="133">
        <v>90</v>
      </c>
      <c r="BT72" s="120">
        <v>232</v>
      </c>
      <c r="BU72" s="111">
        <v>138</v>
      </c>
      <c r="BV72" s="121">
        <v>91</v>
      </c>
      <c r="BW72" s="129">
        <v>238</v>
      </c>
      <c r="BX72" s="111">
        <v>141</v>
      </c>
      <c r="BY72" s="133">
        <v>95</v>
      </c>
      <c r="BZ72" s="120">
        <v>242</v>
      </c>
      <c r="CA72" s="111">
        <v>139</v>
      </c>
      <c r="CB72" s="121">
        <v>96</v>
      </c>
      <c r="CC72" s="129">
        <v>221</v>
      </c>
      <c r="CD72" s="111">
        <v>131</v>
      </c>
      <c r="CE72" s="133">
        <v>89</v>
      </c>
      <c r="CF72" s="120">
        <v>220</v>
      </c>
      <c r="CG72" s="111">
        <v>133</v>
      </c>
      <c r="CH72" s="121">
        <v>90</v>
      </c>
      <c r="CI72" s="129">
        <v>220</v>
      </c>
      <c r="CJ72" s="111">
        <v>134</v>
      </c>
      <c r="CK72" s="121">
        <v>91</v>
      </c>
      <c r="CL72" s="120">
        <v>220</v>
      </c>
      <c r="CM72" s="111">
        <v>135</v>
      </c>
      <c r="CN72" s="133">
        <v>92</v>
      </c>
      <c r="CO72" s="120">
        <v>205</v>
      </c>
      <c r="CP72" s="111">
        <v>124</v>
      </c>
      <c r="CQ72" s="121">
        <v>83</v>
      </c>
      <c r="CR72" s="129">
        <v>198</v>
      </c>
      <c r="CS72" s="111">
        <v>116</v>
      </c>
      <c r="CT72" s="133">
        <v>82</v>
      </c>
      <c r="CU72" s="120">
        <v>198</v>
      </c>
      <c r="CV72" s="111">
        <v>116</v>
      </c>
      <c r="CW72" s="121">
        <v>82</v>
      </c>
      <c r="CX72" s="129">
        <v>199</v>
      </c>
      <c r="CY72" s="111">
        <v>113</v>
      </c>
      <c r="CZ72" s="133">
        <v>73</v>
      </c>
      <c r="DA72" s="120">
        <v>200</v>
      </c>
      <c r="DB72" s="111">
        <v>113</v>
      </c>
      <c r="DC72" s="121">
        <v>73</v>
      </c>
      <c r="DD72" s="129">
        <v>212</v>
      </c>
      <c r="DE72" s="111">
        <v>120</v>
      </c>
      <c r="DF72" s="121">
        <v>78</v>
      </c>
      <c r="DG72" s="120">
        <v>220</v>
      </c>
      <c r="DH72" s="111">
        <v>121</v>
      </c>
      <c r="DI72" s="133">
        <v>80</v>
      </c>
      <c r="DJ72" s="120">
        <v>216</v>
      </c>
      <c r="DK72" s="111">
        <v>118</v>
      </c>
      <c r="DL72" s="121">
        <v>79</v>
      </c>
      <c r="DM72" s="129">
        <v>210</v>
      </c>
      <c r="DN72" s="111">
        <v>118</v>
      </c>
      <c r="DO72" s="133">
        <v>76</v>
      </c>
      <c r="DP72" s="120">
        <v>212</v>
      </c>
      <c r="DQ72" s="111">
        <v>121</v>
      </c>
      <c r="DR72" s="121">
        <v>77</v>
      </c>
      <c r="DS72" s="129">
        <v>217</v>
      </c>
      <c r="DT72" s="111">
        <v>132</v>
      </c>
      <c r="DU72" s="133">
        <v>78</v>
      </c>
      <c r="DV72" s="120">
        <v>223</v>
      </c>
      <c r="DW72" s="111">
        <v>133</v>
      </c>
      <c r="DX72" s="121">
        <v>79</v>
      </c>
      <c r="DY72" s="129">
        <v>228</v>
      </c>
      <c r="DZ72" s="111">
        <v>135</v>
      </c>
      <c r="EA72" s="121">
        <v>81</v>
      </c>
    </row>
    <row r="73" spans="1:131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281</v>
      </c>
      <c r="G73" s="111">
        <v>176</v>
      </c>
      <c r="H73" s="133">
        <v>115</v>
      </c>
      <c r="I73" s="120">
        <v>278</v>
      </c>
      <c r="J73" s="111">
        <v>166</v>
      </c>
      <c r="K73" s="121">
        <v>111</v>
      </c>
      <c r="L73" s="129">
        <v>277</v>
      </c>
      <c r="M73" s="111">
        <v>162</v>
      </c>
      <c r="N73" s="133">
        <v>107</v>
      </c>
      <c r="O73" s="120">
        <v>275</v>
      </c>
      <c r="P73" s="111">
        <v>154</v>
      </c>
      <c r="Q73" s="121">
        <v>99</v>
      </c>
      <c r="R73" s="129">
        <v>274</v>
      </c>
      <c r="S73" s="111">
        <v>153</v>
      </c>
      <c r="T73" s="133">
        <v>101</v>
      </c>
      <c r="U73" s="120">
        <v>260</v>
      </c>
      <c r="V73" s="111">
        <v>145</v>
      </c>
      <c r="W73" s="121">
        <v>105</v>
      </c>
      <c r="X73" s="129">
        <v>263</v>
      </c>
      <c r="Y73" s="111">
        <v>158</v>
      </c>
      <c r="Z73" s="121">
        <v>104</v>
      </c>
      <c r="AA73" s="120">
        <v>290</v>
      </c>
      <c r="AB73" s="111">
        <v>174</v>
      </c>
      <c r="AC73" s="133">
        <v>114</v>
      </c>
      <c r="AD73" s="120">
        <v>288</v>
      </c>
      <c r="AE73" s="111">
        <v>172</v>
      </c>
      <c r="AF73" s="121">
        <v>111</v>
      </c>
      <c r="AG73" s="129">
        <v>270</v>
      </c>
      <c r="AH73" s="111">
        <v>162</v>
      </c>
      <c r="AI73" s="133">
        <v>102</v>
      </c>
      <c r="AJ73" s="120">
        <v>268</v>
      </c>
      <c r="AK73" s="111">
        <v>162</v>
      </c>
      <c r="AL73" s="121">
        <v>96</v>
      </c>
      <c r="AM73" s="129">
        <v>268</v>
      </c>
      <c r="AN73" s="111">
        <v>156</v>
      </c>
      <c r="AO73" s="133">
        <v>97</v>
      </c>
      <c r="AP73" s="120">
        <v>261</v>
      </c>
      <c r="AQ73" s="111">
        <v>153</v>
      </c>
      <c r="AR73" s="121">
        <v>92</v>
      </c>
      <c r="AS73" s="129">
        <v>271</v>
      </c>
      <c r="AT73" s="111">
        <v>153</v>
      </c>
      <c r="AU73" s="121">
        <v>101</v>
      </c>
      <c r="AV73" s="120">
        <v>289</v>
      </c>
      <c r="AW73" s="111">
        <v>158</v>
      </c>
      <c r="AX73" s="133">
        <v>107</v>
      </c>
      <c r="AY73" s="120">
        <v>276</v>
      </c>
      <c r="AZ73" s="111">
        <v>160</v>
      </c>
      <c r="BA73" s="121">
        <v>108</v>
      </c>
      <c r="BB73" s="129">
        <v>270</v>
      </c>
      <c r="BC73" s="111">
        <v>157</v>
      </c>
      <c r="BD73" s="133">
        <v>105</v>
      </c>
      <c r="BE73" s="120">
        <v>268</v>
      </c>
      <c r="BF73" s="111">
        <v>162</v>
      </c>
      <c r="BG73" s="121">
        <v>107</v>
      </c>
      <c r="BH73" s="129">
        <v>254</v>
      </c>
      <c r="BI73" s="111">
        <v>157</v>
      </c>
      <c r="BJ73" s="133">
        <v>100</v>
      </c>
      <c r="BK73" s="120">
        <v>250</v>
      </c>
      <c r="BL73" s="111">
        <v>162</v>
      </c>
      <c r="BM73" s="121">
        <v>106</v>
      </c>
      <c r="BN73" s="129">
        <v>245</v>
      </c>
      <c r="BO73" s="111">
        <v>169</v>
      </c>
      <c r="BP73" s="121">
        <v>102</v>
      </c>
      <c r="BQ73" s="120">
        <v>258</v>
      </c>
      <c r="BR73" s="111">
        <v>171</v>
      </c>
      <c r="BS73" s="133">
        <v>105</v>
      </c>
      <c r="BT73" s="120">
        <v>251</v>
      </c>
      <c r="BU73" s="111">
        <v>164</v>
      </c>
      <c r="BV73" s="121">
        <v>104</v>
      </c>
      <c r="BW73" s="129">
        <v>258</v>
      </c>
      <c r="BX73" s="111">
        <v>161</v>
      </c>
      <c r="BY73" s="133">
        <v>101</v>
      </c>
      <c r="BZ73" s="120">
        <v>243</v>
      </c>
      <c r="CA73" s="111">
        <v>152</v>
      </c>
      <c r="CB73" s="121">
        <v>95</v>
      </c>
      <c r="CC73" s="129">
        <v>227</v>
      </c>
      <c r="CD73" s="111">
        <v>148</v>
      </c>
      <c r="CE73" s="133">
        <v>101</v>
      </c>
      <c r="CF73" s="120">
        <v>222</v>
      </c>
      <c r="CG73" s="111">
        <v>140</v>
      </c>
      <c r="CH73" s="121">
        <v>100</v>
      </c>
      <c r="CI73" s="129">
        <v>230</v>
      </c>
      <c r="CJ73" s="111">
        <v>147</v>
      </c>
      <c r="CK73" s="121">
        <v>102</v>
      </c>
      <c r="CL73" s="120">
        <v>253</v>
      </c>
      <c r="CM73" s="111">
        <v>154</v>
      </c>
      <c r="CN73" s="133">
        <v>108</v>
      </c>
      <c r="CO73" s="120">
        <v>227</v>
      </c>
      <c r="CP73" s="111">
        <v>142</v>
      </c>
      <c r="CQ73" s="121">
        <v>106</v>
      </c>
      <c r="CR73" s="129">
        <v>223</v>
      </c>
      <c r="CS73" s="111">
        <v>136</v>
      </c>
      <c r="CT73" s="133">
        <v>100</v>
      </c>
      <c r="CU73" s="120">
        <v>216</v>
      </c>
      <c r="CV73" s="111">
        <v>133</v>
      </c>
      <c r="CW73" s="121">
        <v>95</v>
      </c>
      <c r="CX73" s="129">
        <v>218</v>
      </c>
      <c r="CY73" s="111">
        <v>136</v>
      </c>
      <c r="CZ73" s="133">
        <v>93</v>
      </c>
      <c r="DA73" s="120">
        <v>235</v>
      </c>
      <c r="DB73" s="111">
        <v>141</v>
      </c>
      <c r="DC73" s="121">
        <v>96</v>
      </c>
      <c r="DD73" s="129">
        <v>235</v>
      </c>
      <c r="DE73" s="111">
        <v>147</v>
      </c>
      <c r="DF73" s="121">
        <v>97</v>
      </c>
      <c r="DG73" s="120">
        <v>269</v>
      </c>
      <c r="DH73" s="111">
        <v>166</v>
      </c>
      <c r="DI73" s="133">
        <v>105</v>
      </c>
      <c r="DJ73" s="120">
        <v>263</v>
      </c>
      <c r="DK73" s="111">
        <v>151</v>
      </c>
      <c r="DL73" s="121">
        <v>97</v>
      </c>
      <c r="DM73" s="129">
        <v>259</v>
      </c>
      <c r="DN73" s="111">
        <v>164</v>
      </c>
      <c r="DO73" s="133">
        <v>101</v>
      </c>
      <c r="DP73" s="120">
        <v>244</v>
      </c>
      <c r="DQ73" s="111">
        <v>150</v>
      </c>
      <c r="DR73" s="121">
        <v>99</v>
      </c>
      <c r="DS73" s="129">
        <v>257</v>
      </c>
      <c r="DT73" s="111">
        <v>161</v>
      </c>
      <c r="DU73" s="133">
        <v>104</v>
      </c>
      <c r="DV73" s="120">
        <v>258</v>
      </c>
      <c r="DW73" s="111">
        <v>171</v>
      </c>
      <c r="DX73" s="121">
        <v>104</v>
      </c>
      <c r="DY73" s="129">
        <v>260</v>
      </c>
      <c r="DZ73" s="111">
        <v>170</v>
      </c>
      <c r="EA73" s="121">
        <v>107</v>
      </c>
    </row>
    <row r="74" spans="1:131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322</v>
      </c>
      <c r="G74" s="111">
        <v>164</v>
      </c>
      <c r="H74" s="133">
        <v>95</v>
      </c>
      <c r="I74" s="120">
        <v>341</v>
      </c>
      <c r="J74" s="111">
        <v>170</v>
      </c>
      <c r="K74" s="121">
        <v>105</v>
      </c>
      <c r="L74" s="129">
        <v>354</v>
      </c>
      <c r="M74" s="111">
        <v>165</v>
      </c>
      <c r="N74" s="133">
        <v>105</v>
      </c>
      <c r="O74" s="120">
        <v>354</v>
      </c>
      <c r="P74" s="111">
        <v>166</v>
      </c>
      <c r="Q74" s="121">
        <v>103</v>
      </c>
      <c r="R74" s="129">
        <v>335</v>
      </c>
      <c r="S74" s="111">
        <v>165</v>
      </c>
      <c r="T74" s="133">
        <v>100</v>
      </c>
      <c r="U74" s="120">
        <v>357</v>
      </c>
      <c r="V74" s="111">
        <v>181</v>
      </c>
      <c r="W74" s="121">
        <v>103</v>
      </c>
      <c r="X74" s="129">
        <v>352</v>
      </c>
      <c r="Y74" s="111">
        <v>185</v>
      </c>
      <c r="Z74" s="121">
        <v>102</v>
      </c>
      <c r="AA74" s="120">
        <v>363</v>
      </c>
      <c r="AB74" s="111">
        <v>183</v>
      </c>
      <c r="AC74" s="133">
        <v>105</v>
      </c>
      <c r="AD74" s="120">
        <v>381</v>
      </c>
      <c r="AE74" s="111">
        <v>193</v>
      </c>
      <c r="AF74" s="121">
        <v>110</v>
      </c>
      <c r="AG74" s="129">
        <v>392</v>
      </c>
      <c r="AH74" s="111">
        <v>197</v>
      </c>
      <c r="AI74" s="133">
        <v>105</v>
      </c>
      <c r="AJ74" s="120">
        <v>378</v>
      </c>
      <c r="AK74" s="111">
        <v>188</v>
      </c>
      <c r="AL74" s="121">
        <v>104</v>
      </c>
      <c r="AM74" s="129">
        <v>388</v>
      </c>
      <c r="AN74" s="111">
        <v>183</v>
      </c>
      <c r="AO74" s="133">
        <v>106</v>
      </c>
      <c r="AP74" s="120">
        <v>384</v>
      </c>
      <c r="AQ74" s="111">
        <v>177</v>
      </c>
      <c r="AR74" s="121">
        <v>110</v>
      </c>
      <c r="AS74" s="129">
        <v>385</v>
      </c>
      <c r="AT74" s="111">
        <v>183</v>
      </c>
      <c r="AU74" s="121">
        <v>112</v>
      </c>
      <c r="AV74" s="120">
        <v>395</v>
      </c>
      <c r="AW74" s="111">
        <v>185</v>
      </c>
      <c r="AX74" s="133">
        <v>107</v>
      </c>
      <c r="AY74" s="120">
        <v>413</v>
      </c>
      <c r="AZ74" s="111">
        <v>198</v>
      </c>
      <c r="BA74" s="121">
        <v>114</v>
      </c>
      <c r="BB74" s="129">
        <v>407</v>
      </c>
      <c r="BC74" s="111">
        <v>201</v>
      </c>
      <c r="BD74" s="133">
        <v>115</v>
      </c>
      <c r="BE74" s="120">
        <v>405</v>
      </c>
      <c r="BF74" s="111">
        <v>199</v>
      </c>
      <c r="BG74" s="121">
        <v>106</v>
      </c>
      <c r="BH74" s="129">
        <v>389</v>
      </c>
      <c r="BI74" s="111">
        <v>205</v>
      </c>
      <c r="BJ74" s="133">
        <v>105</v>
      </c>
      <c r="BK74" s="120">
        <v>379</v>
      </c>
      <c r="BL74" s="111">
        <v>198</v>
      </c>
      <c r="BM74" s="121">
        <v>112</v>
      </c>
      <c r="BN74" s="129">
        <v>367</v>
      </c>
      <c r="BO74" s="111">
        <v>198</v>
      </c>
      <c r="BP74" s="121">
        <v>115</v>
      </c>
      <c r="BQ74" s="120">
        <v>374</v>
      </c>
      <c r="BR74" s="111">
        <v>213</v>
      </c>
      <c r="BS74" s="133">
        <v>114</v>
      </c>
      <c r="BT74" s="120">
        <v>395</v>
      </c>
      <c r="BU74" s="111">
        <v>225</v>
      </c>
      <c r="BV74" s="121">
        <v>123</v>
      </c>
      <c r="BW74" s="129">
        <v>379</v>
      </c>
      <c r="BX74" s="111">
        <v>218</v>
      </c>
      <c r="BY74" s="133">
        <v>116</v>
      </c>
      <c r="BZ74" s="120">
        <v>233</v>
      </c>
      <c r="CA74" s="111">
        <v>145</v>
      </c>
      <c r="CB74" s="121">
        <v>87</v>
      </c>
      <c r="CC74" s="129">
        <v>248</v>
      </c>
      <c r="CD74" s="111">
        <v>155</v>
      </c>
      <c r="CE74" s="133">
        <v>94</v>
      </c>
      <c r="CF74" s="120">
        <v>348</v>
      </c>
      <c r="CG74" s="111">
        <v>194</v>
      </c>
      <c r="CH74" s="121">
        <v>109</v>
      </c>
      <c r="CI74" s="129">
        <v>338</v>
      </c>
      <c r="CJ74" s="111">
        <v>179</v>
      </c>
      <c r="CK74" s="121">
        <v>104</v>
      </c>
      <c r="CL74" s="120">
        <v>325</v>
      </c>
      <c r="CM74" s="111">
        <v>187</v>
      </c>
      <c r="CN74" s="133">
        <v>112</v>
      </c>
      <c r="CO74" s="120">
        <v>342</v>
      </c>
      <c r="CP74" s="111">
        <v>194</v>
      </c>
      <c r="CQ74" s="121">
        <v>110</v>
      </c>
      <c r="CR74" s="129">
        <v>341</v>
      </c>
      <c r="CS74" s="111">
        <v>190</v>
      </c>
      <c r="CT74" s="133">
        <v>121</v>
      </c>
      <c r="CU74" s="120">
        <v>332</v>
      </c>
      <c r="CV74" s="111">
        <v>166</v>
      </c>
      <c r="CW74" s="121">
        <v>106</v>
      </c>
      <c r="CX74" s="129">
        <v>305</v>
      </c>
      <c r="CY74" s="111">
        <v>153</v>
      </c>
      <c r="CZ74" s="133">
        <v>94</v>
      </c>
      <c r="DA74" s="120">
        <v>328</v>
      </c>
      <c r="DB74" s="111">
        <v>167</v>
      </c>
      <c r="DC74" s="121">
        <v>102</v>
      </c>
      <c r="DD74" s="129">
        <v>338</v>
      </c>
      <c r="DE74" s="111">
        <v>180</v>
      </c>
      <c r="DF74" s="121">
        <v>105</v>
      </c>
      <c r="DG74" s="120">
        <v>353</v>
      </c>
      <c r="DH74" s="111">
        <v>185</v>
      </c>
      <c r="DI74" s="133">
        <v>113</v>
      </c>
      <c r="DJ74" s="120">
        <v>382</v>
      </c>
      <c r="DK74" s="111">
        <v>193</v>
      </c>
      <c r="DL74" s="121">
        <v>117</v>
      </c>
      <c r="DM74" s="129">
        <v>406</v>
      </c>
      <c r="DN74" s="111">
        <v>207</v>
      </c>
      <c r="DO74" s="133">
        <v>126</v>
      </c>
      <c r="DP74" s="120">
        <v>395</v>
      </c>
      <c r="DQ74" s="111">
        <v>212</v>
      </c>
      <c r="DR74" s="121">
        <v>119</v>
      </c>
      <c r="DS74" s="129">
        <v>390</v>
      </c>
      <c r="DT74" s="111">
        <v>208</v>
      </c>
      <c r="DU74" s="133">
        <v>119</v>
      </c>
      <c r="DV74" s="120">
        <v>399</v>
      </c>
      <c r="DW74" s="111">
        <v>211</v>
      </c>
      <c r="DX74" s="121">
        <v>123</v>
      </c>
      <c r="DY74" s="129">
        <v>396</v>
      </c>
      <c r="DZ74" s="111">
        <v>219</v>
      </c>
      <c r="EA74" s="121">
        <v>120</v>
      </c>
    </row>
    <row r="75" spans="1:131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322</v>
      </c>
      <c r="G75" s="111">
        <v>187</v>
      </c>
      <c r="H75" s="133">
        <v>121</v>
      </c>
      <c r="I75" s="120">
        <v>344</v>
      </c>
      <c r="J75" s="111">
        <v>190</v>
      </c>
      <c r="K75" s="121">
        <v>122</v>
      </c>
      <c r="L75" s="129">
        <v>352</v>
      </c>
      <c r="M75" s="111">
        <v>188</v>
      </c>
      <c r="N75" s="133">
        <v>118</v>
      </c>
      <c r="O75" s="120">
        <v>341</v>
      </c>
      <c r="P75" s="111">
        <v>175</v>
      </c>
      <c r="Q75" s="121">
        <v>115</v>
      </c>
      <c r="R75" s="129">
        <v>340</v>
      </c>
      <c r="S75" s="111">
        <v>182</v>
      </c>
      <c r="T75" s="133">
        <v>117</v>
      </c>
      <c r="U75" s="120">
        <v>341</v>
      </c>
      <c r="V75" s="111">
        <v>178</v>
      </c>
      <c r="W75" s="121">
        <v>118</v>
      </c>
      <c r="X75" s="129">
        <v>326</v>
      </c>
      <c r="Y75" s="111">
        <v>171</v>
      </c>
      <c r="Z75" s="121">
        <v>108</v>
      </c>
      <c r="AA75" s="120">
        <v>319</v>
      </c>
      <c r="AB75" s="111">
        <v>163</v>
      </c>
      <c r="AC75" s="133">
        <v>106</v>
      </c>
      <c r="AD75" s="120">
        <v>346</v>
      </c>
      <c r="AE75" s="111">
        <v>175</v>
      </c>
      <c r="AF75" s="121">
        <v>112</v>
      </c>
      <c r="AG75" s="129">
        <v>356</v>
      </c>
      <c r="AH75" s="111">
        <v>181</v>
      </c>
      <c r="AI75" s="133">
        <v>111</v>
      </c>
      <c r="AJ75" s="120">
        <v>358</v>
      </c>
      <c r="AK75" s="111">
        <v>188</v>
      </c>
      <c r="AL75" s="121">
        <v>111</v>
      </c>
      <c r="AM75" s="129">
        <v>362</v>
      </c>
      <c r="AN75" s="111">
        <v>182</v>
      </c>
      <c r="AO75" s="133">
        <v>110</v>
      </c>
      <c r="AP75" s="120">
        <v>378</v>
      </c>
      <c r="AQ75" s="111">
        <v>177</v>
      </c>
      <c r="AR75" s="121">
        <v>111</v>
      </c>
      <c r="AS75" s="129">
        <v>372</v>
      </c>
      <c r="AT75" s="111">
        <v>175</v>
      </c>
      <c r="AU75" s="121">
        <v>106</v>
      </c>
      <c r="AV75" s="120">
        <v>371</v>
      </c>
      <c r="AW75" s="111">
        <v>178</v>
      </c>
      <c r="AX75" s="133">
        <v>107</v>
      </c>
      <c r="AY75" s="120">
        <v>384</v>
      </c>
      <c r="AZ75" s="111">
        <v>193</v>
      </c>
      <c r="BA75" s="121">
        <v>116</v>
      </c>
      <c r="BB75" s="129">
        <v>400</v>
      </c>
      <c r="BC75" s="111">
        <v>206</v>
      </c>
      <c r="BD75" s="133">
        <v>115</v>
      </c>
      <c r="BE75" s="120">
        <v>384</v>
      </c>
      <c r="BF75" s="111">
        <v>200</v>
      </c>
      <c r="BG75" s="121">
        <v>105</v>
      </c>
      <c r="BH75" s="129">
        <v>385</v>
      </c>
      <c r="BI75" s="111">
        <v>201</v>
      </c>
      <c r="BJ75" s="133">
        <v>106</v>
      </c>
      <c r="BK75" s="120">
        <v>391</v>
      </c>
      <c r="BL75" s="111">
        <v>196</v>
      </c>
      <c r="BM75" s="121">
        <v>107</v>
      </c>
      <c r="BN75" s="129">
        <v>384</v>
      </c>
      <c r="BO75" s="111">
        <v>196</v>
      </c>
      <c r="BP75" s="121">
        <v>109</v>
      </c>
      <c r="BQ75" s="120">
        <v>378</v>
      </c>
      <c r="BR75" s="111">
        <v>196</v>
      </c>
      <c r="BS75" s="133">
        <v>109</v>
      </c>
      <c r="BT75" s="120">
        <v>405</v>
      </c>
      <c r="BU75" s="111">
        <v>203</v>
      </c>
      <c r="BV75" s="121">
        <v>115</v>
      </c>
      <c r="BW75" s="129">
        <v>400</v>
      </c>
      <c r="BX75" s="111">
        <v>211</v>
      </c>
      <c r="BY75" s="133">
        <v>117</v>
      </c>
      <c r="BZ75" s="120">
        <v>386</v>
      </c>
      <c r="CA75" s="111">
        <v>204</v>
      </c>
      <c r="CB75" s="121">
        <v>114</v>
      </c>
      <c r="CC75" s="129">
        <v>369</v>
      </c>
      <c r="CD75" s="111">
        <v>194</v>
      </c>
      <c r="CE75" s="133">
        <v>112</v>
      </c>
      <c r="CF75" s="120">
        <v>347</v>
      </c>
      <c r="CG75" s="111">
        <v>183</v>
      </c>
      <c r="CH75" s="121">
        <v>98</v>
      </c>
      <c r="CI75" s="129">
        <v>325</v>
      </c>
      <c r="CJ75" s="111">
        <v>178</v>
      </c>
      <c r="CK75" s="121">
        <v>96</v>
      </c>
      <c r="CL75" s="120">
        <v>319</v>
      </c>
      <c r="CM75" s="111">
        <v>172</v>
      </c>
      <c r="CN75" s="133">
        <v>95</v>
      </c>
      <c r="CO75" s="120">
        <v>326</v>
      </c>
      <c r="CP75" s="111">
        <v>180</v>
      </c>
      <c r="CQ75" s="121">
        <v>101</v>
      </c>
      <c r="CR75" s="129">
        <v>316</v>
      </c>
      <c r="CS75" s="111">
        <v>175</v>
      </c>
      <c r="CT75" s="133">
        <v>99</v>
      </c>
      <c r="CU75" s="120">
        <v>318</v>
      </c>
      <c r="CV75" s="111">
        <v>168</v>
      </c>
      <c r="CW75" s="121">
        <v>96</v>
      </c>
      <c r="CX75" s="129">
        <v>301</v>
      </c>
      <c r="CY75" s="111">
        <v>160</v>
      </c>
      <c r="CZ75" s="133">
        <v>91</v>
      </c>
      <c r="DA75" s="120">
        <v>321</v>
      </c>
      <c r="DB75" s="111">
        <v>165</v>
      </c>
      <c r="DC75" s="121">
        <v>97</v>
      </c>
      <c r="DD75" s="129">
        <v>336</v>
      </c>
      <c r="DE75" s="111">
        <v>172</v>
      </c>
      <c r="DF75" s="121">
        <v>99</v>
      </c>
      <c r="DG75" s="120">
        <v>336</v>
      </c>
      <c r="DH75" s="111">
        <v>168</v>
      </c>
      <c r="DI75" s="133">
        <v>99</v>
      </c>
      <c r="DJ75" s="120">
        <v>359</v>
      </c>
      <c r="DK75" s="111">
        <v>175</v>
      </c>
      <c r="DL75" s="121">
        <v>107</v>
      </c>
      <c r="DM75" s="129">
        <v>360</v>
      </c>
      <c r="DN75" s="111">
        <v>187</v>
      </c>
      <c r="DO75" s="133">
        <v>109</v>
      </c>
      <c r="DP75" s="120">
        <v>363</v>
      </c>
      <c r="DQ75" s="111">
        <v>203</v>
      </c>
      <c r="DR75" s="121">
        <v>111</v>
      </c>
      <c r="DS75" s="129">
        <v>342</v>
      </c>
      <c r="DT75" s="111">
        <v>208</v>
      </c>
      <c r="DU75" s="133">
        <v>115</v>
      </c>
      <c r="DV75" s="120">
        <v>371</v>
      </c>
      <c r="DW75" s="111">
        <v>217</v>
      </c>
      <c r="DX75" s="121">
        <v>121</v>
      </c>
      <c r="DY75" s="129">
        <v>367</v>
      </c>
      <c r="DZ75" s="111">
        <v>217</v>
      </c>
      <c r="EA75" s="121">
        <v>122</v>
      </c>
    </row>
    <row r="76" spans="1:131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199</v>
      </c>
      <c r="G76" s="111">
        <v>118</v>
      </c>
      <c r="H76" s="133">
        <v>66</v>
      </c>
      <c r="I76" s="120">
        <v>205</v>
      </c>
      <c r="J76" s="111">
        <v>120</v>
      </c>
      <c r="K76" s="121">
        <v>66</v>
      </c>
      <c r="L76" s="129">
        <v>211</v>
      </c>
      <c r="M76" s="111">
        <v>116</v>
      </c>
      <c r="N76" s="133">
        <v>69</v>
      </c>
      <c r="O76" s="120">
        <v>204</v>
      </c>
      <c r="P76" s="111">
        <v>109</v>
      </c>
      <c r="Q76" s="121">
        <v>69</v>
      </c>
      <c r="R76" s="129">
        <v>207</v>
      </c>
      <c r="S76" s="111">
        <v>103</v>
      </c>
      <c r="T76" s="133">
        <v>70</v>
      </c>
      <c r="U76" s="120">
        <v>192</v>
      </c>
      <c r="V76" s="111">
        <v>92</v>
      </c>
      <c r="W76" s="121">
        <v>63</v>
      </c>
      <c r="X76" s="129">
        <v>199</v>
      </c>
      <c r="Y76" s="111">
        <v>98</v>
      </c>
      <c r="Z76" s="121">
        <v>66</v>
      </c>
      <c r="AA76" s="120">
        <v>197</v>
      </c>
      <c r="AB76" s="111">
        <v>98</v>
      </c>
      <c r="AC76" s="133">
        <v>66</v>
      </c>
      <c r="AD76" s="120">
        <v>225</v>
      </c>
      <c r="AE76" s="111">
        <v>117</v>
      </c>
      <c r="AF76" s="121">
        <v>73</v>
      </c>
      <c r="AG76" s="129">
        <v>222</v>
      </c>
      <c r="AH76" s="111">
        <v>115</v>
      </c>
      <c r="AI76" s="133">
        <v>73</v>
      </c>
      <c r="AJ76" s="120">
        <v>217</v>
      </c>
      <c r="AK76" s="111">
        <v>114</v>
      </c>
      <c r="AL76" s="121">
        <v>68</v>
      </c>
      <c r="AM76" s="129">
        <v>220</v>
      </c>
      <c r="AN76" s="111">
        <v>112</v>
      </c>
      <c r="AO76" s="133">
        <v>63</v>
      </c>
      <c r="AP76" s="120">
        <v>210</v>
      </c>
      <c r="AQ76" s="111">
        <v>110</v>
      </c>
      <c r="AR76" s="121">
        <v>61</v>
      </c>
      <c r="AS76" s="129">
        <v>212</v>
      </c>
      <c r="AT76" s="111">
        <v>113</v>
      </c>
      <c r="AU76" s="121">
        <v>61</v>
      </c>
      <c r="AV76" s="120">
        <v>207</v>
      </c>
      <c r="AW76" s="111">
        <v>110</v>
      </c>
      <c r="AX76" s="133">
        <v>60</v>
      </c>
      <c r="AY76" s="120">
        <v>222</v>
      </c>
      <c r="AZ76" s="111">
        <v>124</v>
      </c>
      <c r="BA76" s="121">
        <v>67</v>
      </c>
      <c r="BB76" s="129">
        <v>218</v>
      </c>
      <c r="BC76" s="111">
        <v>122</v>
      </c>
      <c r="BD76" s="133">
        <v>66</v>
      </c>
      <c r="BE76" s="120">
        <v>220</v>
      </c>
      <c r="BF76" s="111">
        <v>124</v>
      </c>
      <c r="BG76" s="121">
        <v>69</v>
      </c>
      <c r="BH76" s="129">
        <v>207</v>
      </c>
      <c r="BI76" s="111">
        <v>119</v>
      </c>
      <c r="BJ76" s="133">
        <v>72</v>
      </c>
      <c r="BK76" s="120">
        <v>201</v>
      </c>
      <c r="BL76" s="111">
        <v>118</v>
      </c>
      <c r="BM76" s="121">
        <v>71</v>
      </c>
      <c r="BN76" s="129">
        <v>214</v>
      </c>
      <c r="BO76" s="111">
        <v>118</v>
      </c>
      <c r="BP76" s="121">
        <v>72</v>
      </c>
      <c r="BQ76" s="120">
        <v>207</v>
      </c>
      <c r="BR76" s="111">
        <v>116</v>
      </c>
      <c r="BS76" s="133">
        <v>71</v>
      </c>
      <c r="BT76" s="120">
        <v>229</v>
      </c>
      <c r="BU76" s="111">
        <v>127</v>
      </c>
      <c r="BV76" s="121">
        <v>75</v>
      </c>
      <c r="BW76" s="129">
        <v>216</v>
      </c>
      <c r="BX76" s="111">
        <v>121</v>
      </c>
      <c r="BY76" s="133">
        <v>74</v>
      </c>
      <c r="BZ76" s="120">
        <v>210</v>
      </c>
      <c r="CA76" s="111">
        <v>119</v>
      </c>
      <c r="CB76" s="121">
        <v>74</v>
      </c>
      <c r="CC76" s="129">
        <v>206</v>
      </c>
      <c r="CD76" s="111">
        <v>116</v>
      </c>
      <c r="CE76" s="133">
        <v>76</v>
      </c>
      <c r="CF76" s="120">
        <v>201</v>
      </c>
      <c r="CG76" s="111">
        <v>113</v>
      </c>
      <c r="CH76" s="121">
        <v>76</v>
      </c>
      <c r="CI76" s="129">
        <v>202</v>
      </c>
      <c r="CJ76" s="111">
        <v>114</v>
      </c>
      <c r="CK76" s="121">
        <v>72</v>
      </c>
      <c r="CL76" s="120">
        <v>199</v>
      </c>
      <c r="CM76" s="111">
        <v>111</v>
      </c>
      <c r="CN76" s="133">
        <v>72</v>
      </c>
      <c r="CO76" s="120">
        <v>201</v>
      </c>
      <c r="CP76" s="111">
        <v>115</v>
      </c>
      <c r="CQ76" s="121">
        <v>66</v>
      </c>
      <c r="CR76" s="129">
        <v>201</v>
      </c>
      <c r="CS76" s="111">
        <v>115</v>
      </c>
      <c r="CT76" s="133">
        <v>67</v>
      </c>
      <c r="CU76" s="120">
        <v>169</v>
      </c>
      <c r="CV76" s="111">
        <v>97</v>
      </c>
      <c r="CW76" s="121">
        <v>61</v>
      </c>
      <c r="CX76" s="129">
        <v>189</v>
      </c>
      <c r="CY76" s="111">
        <v>105</v>
      </c>
      <c r="CZ76" s="133">
        <v>63</v>
      </c>
      <c r="DA76" s="120">
        <v>196</v>
      </c>
      <c r="DB76" s="111">
        <v>108</v>
      </c>
      <c r="DC76" s="121">
        <v>66</v>
      </c>
      <c r="DD76" s="129">
        <v>207</v>
      </c>
      <c r="DE76" s="111">
        <v>116</v>
      </c>
      <c r="DF76" s="121">
        <v>69</v>
      </c>
      <c r="DG76" s="120">
        <v>228</v>
      </c>
      <c r="DH76" s="111">
        <v>116</v>
      </c>
      <c r="DI76" s="133">
        <v>71</v>
      </c>
      <c r="DJ76" s="120">
        <v>248</v>
      </c>
      <c r="DK76" s="111">
        <v>123</v>
      </c>
      <c r="DL76" s="121">
        <v>77</v>
      </c>
      <c r="DM76" s="129">
        <v>240</v>
      </c>
      <c r="DN76" s="111">
        <v>121</v>
      </c>
      <c r="DO76" s="133">
        <v>75</v>
      </c>
      <c r="DP76" s="120">
        <v>233</v>
      </c>
      <c r="DQ76" s="111">
        <v>112</v>
      </c>
      <c r="DR76" s="121">
        <v>74</v>
      </c>
      <c r="DS76" s="129">
        <v>226</v>
      </c>
      <c r="DT76" s="111">
        <v>116</v>
      </c>
      <c r="DU76" s="133">
        <v>75</v>
      </c>
      <c r="DV76" s="120">
        <v>230</v>
      </c>
      <c r="DW76" s="111">
        <v>125</v>
      </c>
      <c r="DX76" s="121">
        <v>76</v>
      </c>
      <c r="DY76" s="129">
        <v>240</v>
      </c>
      <c r="DZ76" s="111">
        <v>128</v>
      </c>
      <c r="EA76" s="121">
        <v>77</v>
      </c>
    </row>
    <row r="77" spans="1:131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140</v>
      </c>
      <c r="G77" s="111">
        <v>71</v>
      </c>
      <c r="H77" s="133">
        <v>52</v>
      </c>
      <c r="I77" s="120">
        <v>146</v>
      </c>
      <c r="J77" s="111">
        <v>77</v>
      </c>
      <c r="K77" s="121">
        <v>46</v>
      </c>
      <c r="L77" s="129">
        <v>140</v>
      </c>
      <c r="M77" s="111">
        <v>79</v>
      </c>
      <c r="N77" s="133">
        <v>48</v>
      </c>
      <c r="O77" s="120">
        <v>133</v>
      </c>
      <c r="P77" s="111">
        <v>77</v>
      </c>
      <c r="Q77" s="121">
        <v>48</v>
      </c>
      <c r="R77" s="129">
        <v>129</v>
      </c>
      <c r="S77" s="111">
        <v>75</v>
      </c>
      <c r="T77" s="133">
        <v>44</v>
      </c>
      <c r="U77" s="120">
        <v>129</v>
      </c>
      <c r="V77" s="111">
        <v>78</v>
      </c>
      <c r="W77" s="121">
        <v>45</v>
      </c>
      <c r="X77" s="129">
        <v>131</v>
      </c>
      <c r="Y77" s="111">
        <v>75</v>
      </c>
      <c r="Z77" s="121">
        <v>44</v>
      </c>
      <c r="AA77" s="120">
        <v>138</v>
      </c>
      <c r="AB77" s="111">
        <v>74</v>
      </c>
      <c r="AC77" s="133">
        <v>44</v>
      </c>
      <c r="AD77" s="120">
        <v>143</v>
      </c>
      <c r="AE77" s="111">
        <v>75</v>
      </c>
      <c r="AF77" s="121">
        <v>51</v>
      </c>
      <c r="AG77" s="129">
        <v>136</v>
      </c>
      <c r="AH77" s="111">
        <v>71</v>
      </c>
      <c r="AI77" s="133">
        <v>52</v>
      </c>
      <c r="AJ77" s="120">
        <v>143</v>
      </c>
      <c r="AK77" s="111">
        <v>72</v>
      </c>
      <c r="AL77" s="121">
        <v>52</v>
      </c>
      <c r="AM77" s="129">
        <v>136</v>
      </c>
      <c r="AN77" s="111">
        <v>65</v>
      </c>
      <c r="AO77" s="133">
        <v>50</v>
      </c>
      <c r="AP77" s="120">
        <v>139</v>
      </c>
      <c r="AQ77" s="111">
        <v>72</v>
      </c>
      <c r="AR77" s="121">
        <v>49</v>
      </c>
      <c r="AS77" s="129">
        <v>140</v>
      </c>
      <c r="AT77" s="111">
        <v>73</v>
      </c>
      <c r="AU77" s="121">
        <v>48</v>
      </c>
      <c r="AV77" s="120">
        <v>150</v>
      </c>
      <c r="AW77" s="111">
        <v>79</v>
      </c>
      <c r="AX77" s="133">
        <v>48</v>
      </c>
      <c r="AY77" s="120">
        <v>154</v>
      </c>
      <c r="AZ77" s="111">
        <v>82</v>
      </c>
      <c r="BA77" s="121">
        <v>51</v>
      </c>
      <c r="BB77" s="129">
        <v>155</v>
      </c>
      <c r="BC77" s="111">
        <v>84</v>
      </c>
      <c r="BD77" s="133">
        <v>51</v>
      </c>
      <c r="BE77" s="120">
        <v>148</v>
      </c>
      <c r="BF77" s="111">
        <v>82</v>
      </c>
      <c r="BG77" s="121">
        <v>48</v>
      </c>
      <c r="BH77" s="129">
        <v>141</v>
      </c>
      <c r="BI77" s="111">
        <v>80</v>
      </c>
      <c r="BJ77" s="133">
        <v>46</v>
      </c>
      <c r="BK77" s="120">
        <v>134</v>
      </c>
      <c r="BL77" s="111">
        <v>78</v>
      </c>
      <c r="BM77" s="121">
        <v>50</v>
      </c>
      <c r="BN77" s="129">
        <v>131</v>
      </c>
      <c r="BO77" s="111">
        <v>82</v>
      </c>
      <c r="BP77" s="121">
        <v>51</v>
      </c>
      <c r="BQ77" s="120">
        <v>145</v>
      </c>
      <c r="BR77" s="111">
        <v>82</v>
      </c>
      <c r="BS77" s="133">
        <v>55</v>
      </c>
      <c r="BT77" s="120">
        <v>159</v>
      </c>
      <c r="BU77" s="111">
        <v>86</v>
      </c>
      <c r="BV77" s="121">
        <v>58</v>
      </c>
      <c r="BW77" s="129">
        <v>149</v>
      </c>
      <c r="BX77" s="111">
        <v>86</v>
      </c>
      <c r="BY77" s="133">
        <v>55</v>
      </c>
      <c r="BZ77" s="120">
        <v>144</v>
      </c>
      <c r="CA77" s="111">
        <v>87</v>
      </c>
      <c r="CB77" s="121">
        <v>55</v>
      </c>
      <c r="CC77" s="129">
        <v>135</v>
      </c>
      <c r="CD77" s="111">
        <v>82</v>
      </c>
      <c r="CE77" s="133">
        <v>56</v>
      </c>
      <c r="CF77" s="120">
        <v>128</v>
      </c>
      <c r="CG77" s="111">
        <v>76</v>
      </c>
      <c r="CH77" s="121">
        <v>53</v>
      </c>
      <c r="CI77" s="129">
        <v>130</v>
      </c>
      <c r="CJ77" s="111">
        <v>77</v>
      </c>
      <c r="CK77" s="121">
        <v>56</v>
      </c>
      <c r="CL77" s="120">
        <v>141</v>
      </c>
      <c r="CM77" s="111">
        <v>79</v>
      </c>
      <c r="CN77" s="133">
        <v>57</v>
      </c>
      <c r="CO77" s="120">
        <v>136</v>
      </c>
      <c r="CP77" s="111">
        <v>83</v>
      </c>
      <c r="CQ77" s="121">
        <v>54</v>
      </c>
      <c r="CR77" s="129">
        <v>126</v>
      </c>
      <c r="CS77" s="111">
        <v>77</v>
      </c>
      <c r="CT77" s="133">
        <v>50</v>
      </c>
      <c r="CU77" s="120">
        <v>123</v>
      </c>
      <c r="CV77" s="111">
        <v>75</v>
      </c>
      <c r="CW77" s="121">
        <v>54</v>
      </c>
      <c r="CX77" s="129">
        <v>124</v>
      </c>
      <c r="CY77" s="111">
        <v>77</v>
      </c>
      <c r="CZ77" s="133">
        <v>55</v>
      </c>
      <c r="DA77" s="120">
        <v>143</v>
      </c>
      <c r="DB77" s="111">
        <v>82</v>
      </c>
      <c r="DC77" s="121">
        <v>55</v>
      </c>
      <c r="DD77" s="129">
        <v>152</v>
      </c>
      <c r="DE77" s="111">
        <v>87</v>
      </c>
      <c r="DF77" s="121">
        <v>57</v>
      </c>
      <c r="DG77" s="120">
        <v>161</v>
      </c>
      <c r="DH77" s="111">
        <v>92</v>
      </c>
      <c r="DI77" s="133">
        <v>59</v>
      </c>
      <c r="DJ77" s="120">
        <v>165</v>
      </c>
      <c r="DK77" s="111">
        <v>89</v>
      </c>
      <c r="DL77" s="121">
        <v>60</v>
      </c>
      <c r="DM77" s="129">
        <v>180</v>
      </c>
      <c r="DN77" s="111">
        <v>108</v>
      </c>
      <c r="DO77" s="133">
        <v>74</v>
      </c>
      <c r="DP77" s="120">
        <v>155</v>
      </c>
      <c r="DQ77" s="111">
        <v>91</v>
      </c>
      <c r="DR77" s="121">
        <v>57</v>
      </c>
      <c r="DS77" s="129">
        <v>154</v>
      </c>
      <c r="DT77" s="111">
        <v>89</v>
      </c>
      <c r="DU77" s="133">
        <v>58</v>
      </c>
      <c r="DV77" s="120">
        <v>160</v>
      </c>
      <c r="DW77" s="111">
        <v>97</v>
      </c>
      <c r="DX77" s="121">
        <v>60</v>
      </c>
      <c r="DY77" s="129">
        <v>166</v>
      </c>
      <c r="DZ77" s="111">
        <v>101</v>
      </c>
      <c r="EA77" s="121">
        <v>63</v>
      </c>
    </row>
    <row r="78" spans="1:131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469</v>
      </c>
      <c r="G78" s="111">
        <v>259</v>
      </c>
      <c r="H78" s="133">
        <v>182</v>
      </c>
      <c r="I78" s="120">
        <v>467</v>
      </c>
      <c r="J78" s="111">
        <v>257</v>
      </c>
      <c r="K78" s="121">
        <v>180</v>
      </c>
      <c r="L78" s="129">
        <v>495</v>
      </c>
      <c r="M78" s="111">
        <v>264</v>
      </c>
      <c r="N78" s="133">
        <v>177</v>
      </c>
      <c r="O78" s="120">
        <v>493</v>
      </c>
      <c r="P78" s="111">
        <v>270</v>
      </c>
      <c r="Q78" s="121">
        <v>173</v>
      </c>
      <c r="R78" s="129">
        <v>489</v>
      </c>
      <c r="S78" s="111">
        <v>270</v>
      </c>
      <c r="T78" s="133">
        <v>167</v>
      </c>
      <c r="U78" s="120">
        <v>474</v>
      </c>
      <c r="V78" s="111">
        <v>283</v>
      </c>
      <c r="W78" s="121">
        <v>172</v>
      </c>
      <c r="X78" s="129">
        <v>480</v>
      </c>
      <c r="Y78" s="111">
        <v>290</v>
      </c>
      <c r="Z78" s="121">
        <v>178</v>
      </c>
      <c r="AA78" s="120">
        <v>487</v>
      </c>
      <c r="AB78" s="111">
        <v>292</v>
      </c>
      <c r="AC78" s="133">
        <v>183</v>
      </c>
      <c r="AD78" s="120">
        <v>502</v>
      </c>
      <c r="AE78" s="111">
        <v>289</v>
      </c>
      <c r="AF78" s="121">
        <v>186</v>
      </c>
      <c r="AG78" s="129">
        <v>502</v>
      </c>
      <c r="AH78" s="111">
        <v>296</v>
      </c>
      <c r="AI78" s="133">
        <v>182</v>
      </c>
      <c r="AJ78" s="120">
        <v>494</v>
      </c>
      <c r="AK78" s="111">
        <v>291</v>
      </c>
      <c r="AL78" s="121">
        <v>188</v>
      </c>
      <c r="AM78" s="129">
        <v>503</v>
      </c>
      <c r="AN78" s="111">
        <v>291</v>
      </c>
      <c r="AO78" s="133">
        <v>186</v>
      </c>
      <c r="AP78" s="120">
        <v>496</v>
      </c>
      <c r="AQ78" s="111">
        <v>285</v>
      </c>
      <c r="AR78" s="121">
        <v>190</v>
      </c>
      <c r="AS78" s="129">
        <v>497</v>
      </c>
      <c r="AT78" s="111">
        <v>283</v>
      </c>
      <c r="AU78" s="121">
        <v>189</v>
      </c>
      <c r="AV78" s="120">
        <v>500</v>
      </c>
      <c r="AW78" s="111">
        <v>280</v>
      </c>
      <c r="AX78" s="133">
        <v>189</v>
      </c>
      <c r="AY78" s="120">
        <v>497</v>
      </c>
      <c r="AZ78" s="111">
        <v>286</v>
      </c>
      <c r="BA78" s="121">
        <v>181</v>
      </c>
      <c r="BB78" s="129">
        <v>487</v>
      </c>
      <c r="BC78" s="111">
        <v>278</v>
      </c>
      <c r="BD78" s="133">
        <v>177</v>
      </c>
      <c r="BE78" s="120">
        <v>488</v>
      </c>
      <c r="BF78" s="111">
        <v>270</v>
      </c>
      <c r="BG78" s="121">
        <v>171</v>
      </c>
      <c r="BH78" s="129">
        <v>495</v>
      </c>
      <c r="BI78" s="111">
        <v>279</v>
      </c>
      <c r="BJ78" s="133">
        <v>172</v>
      </c>
      <c r="BK78" s="120">
        <v>486</v>
      </c>
      <c r="BL78" s="111">
        <v>272</v>
      </c>
      <c r="BM78" s="121">
        <v>173</v>
      </c>
      <c r="BN78" s="129">
        <v>485</v>
      </c>
      <c r="BO78" s="111">
        <v>279</v>
      </c>
      <c r="BP78" s="121">
        <v>173</v>
      </c>
      <c r="BQ78" s="120">
        <v>492</v>
      </c>
      <c r="BR78" s="111">
        <v>279</v>
      </c>
      <c r="BS78" s="133">
        <v>170</v>
      </c>
      <c r="BT78" s="120">
        <v>492</v>
      </c>
      <c r="BU78" s="111">
        <v>277</v>
      </c>
      <c r="BV78" s="121">
        <v>172</v>
      </c>
      <c r="BW78" s="129">
        <v>493</v>
      </c>
      <c r="BX78" s="111">
        <v>274</v>
      </c>
      <c r="BY78" s="133">
        <v>175</v>
      </c>
      <c r="BZ78" s="120">
        <v>461</v>
      </c>
      <c r="CA78" s="111">
        <v>271</v>
      </c>
      <c r="CB78" s="121">
        <v>170</v>
      </c>
      <c r="CC78" s="129">
        <v>465</v>
      </c>
      <c r="CD78" s="111">
        <v>276</v>
      </c>
      <c r="CE78" s="133">
        <v>173</v>
      </c>
      <c r="CF78" s="120">
        <v>445</v>
      </c>
      <c r="CG78" s="111">
        <v>267</v>
      </c>
      <c r="CH78" s="121">
        <v>168</v>
      </c>
      <c r="CI78" s="129">
        <v>445</v>
      </c>
      <c r="CJ78" s="111">
        <v>265</v>
      </c>
      <c r="CK78" s="121">
        <v>172</v>
      </c>
      <c r="CL78" s="120">
        <v>470</v>
      </c>
      <c r="CM78" s="111">
        <v>270</v>
      </c>
      <c r="CN78" s="133">
        <v>177</v>
      </c>
      <c r="CO78" s="120">
        <v>460</v>
      </c>
      <c r="CP78" s="111">
        <v>265</v>
      </c>
      <c r="CQ78" s="121">
        <v>171</v>
      </c>
      <c r="CR78" s="129">
        <v>436</v>
      </c>
      <c r="CS78" s="111">
        <v>259</v>
      </c>
      <c r="CT78" s="133">
        <v>166</v>
      </c>
      <c r="CU78" s="120">
        <v>414</v>
      </c>
      <c r="CV78" s="111">
        <v>240</v>
      </c>
      <c r="CW78" s="121">
        <v>157</v>
      </c>
      <c r="CX78" s="129">
        <v>431</v>
      </c>
      <c r="CY78" s="111">
        <v>254</v>
      </c>
      <c r="CZ78" s="133">
        <v>167</v>
      </c>
      <c r="DA78" s="120">
        <v>444</v>
      </c>
      <c r="DB78" s="111">
        <v>261</v>
      </c>
      <c r="DC78" s="121">
        <v>172</v>
      </c>
      <c r="DD78" s="129">
        <v>453</v>
      </c>
      <c r="DE78" s="111">
        <v>270</v>
      </c>
      <c r="DF78" s="121">
        <v>177</v>
      </c>
      <c r="DG78" s="120">
        <v>471</v>
      </c>
      <c r="DH78" s="111">
        <v>285</v>
      </c>
      <c r="DI78" s="133">
        <v>180</v>
      </c>
      <c r="DJ78" s="120">
        <v>492</v>
      </c>
      <c r="DK78" s="111">
        <v>294</v>
      </c>
      <c r="DL78" s="121">
        <v>186</v>
      </c>
      <c r="DM78" s="129">
        <v>474</v>
      </c>
      <c r="DN78" s="111">
        <v>293</v>
      </c>
      <c r="DO78" s="133">
        <v>188</v>
      </c>
      <c r="DP78" s="120">
        <v>473</v>
      </c>
      <c r="DQ78" s="111">
        <v>286</v>
      </c>
      <c r="DR78" s="121">
        <v>186</v>
      </c>
      <c r="DS78" s="129">
        <v>485</v>
      </c>
      <c r="DT78" s="111">
        <v>293</v>
      </c>
      <c r="DU78" s="133">
        <v>192</v>
      </c>
      <c r="DV78" s="120">
        <v>491</v>
      </c>
      <c r="DW78" s="111">
        <v>296</v>
      </c>
      <c r="DX78" s="121">
        <v>192</v>
      </c>
      <c r="DY78" s="129">
        <v>504</v>
      </c>
      <c r="DZ78" s="111">
        <v>300</v>
      </c>
      <c r="EA78" s="121">
        <v>198</v>
      </c>
    </row>
    <row r="79" spans="1:131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958</v>
      </c>
      <c r="G79" s="111">
        <v>649</v>
      </c>
      <c r="H79" s="133">
        <v>454</v>
      </c>
      <c r="I79" s="120">
        <v>1000</v>
      </c>
      <c r="J79" s="111">
        <v>659</v>
      </c>
      <c r="K79" s="121">
        <v>461</v>
      </c>
      <c r="L79" s="129">
        <v>1012</v>
      </c>
      <c r="M79" s="111">
        <v>646</v>
      </c>
      <c r="N79" s="133">
        <v>461</v>
      </c>
      <c r="O79" s="120">
        <v>1005</v>
      </c>
      <c r="P79" s="111">
        <v>642</v>
      </c>
      <c r="Q79" s="121">
        <v>465</v>
      </c>
      <c r="R79" s="129">
        <v>1016</v>
      </c>
      <c r="S79" s="111">
        <v>653</v>
      </c>
      <c r="T79" s="133">
        <v>459</v>
      </c>
      <c r="U79" s="120">
        <v>975</v>
      </c>
      <c r="V79" s="111">
        <v>640</v>
      </c>
      <c r="W79" s="121">
        <v>450</v>
      </c>
      <c r="X79" s="129">
        <v>979</v>
      </c>
      <c r="Y79" s="111">
        <v>653</v>
      </c>
      <c r="Z79" s="121">
        <v>456</v>
      </c>
      <c r="AA79" s="120">
        <v>1016</v>
      </c>
      <c r="AB79" s="111">
        <v>654</v>
      </c>
      <c r="AC79" s="133">
        <v>469</v>
      </c>
      <c r="AD79" s="120">
        <v>1041</v>
      </c>
      <c r="AE79" s="111">
        <v>660</v>
      </c>
      <c r="AF79" s="121">
        <v>466</v>
      </c>
      <c r="AG79" s="129">
        <v>1028</v>
      </c>
      <c r="AH79" s="111">
        <v>667</v>
      </c>
      <c r="AI79" s="133">
        <v>473</v>
      </c>
      <c r="AJ79" s="120">
        <v>1040</v>
      </c>
      <c r="AK79" s="111">
        <v>682</v>
      </c>
      <c r="AL79" s="121">
        <v>481</v>
      </c>
      <c r="AM79" s="129">
        <v>1028</v>
      </c>
      <c r="AN79" s="111">
        <v>674</v>
      </c>
      <c r="AO79" s="133">
        <v>477</v>
      </c>
      <c r="AP79" s="120">
        <v>992</v>
      </c>
      <c r="AQ79" s="111">
        <v>652</v>
      </c>
      <c r="AR79" s="121">
        <v>461</v>
      </c>
      <c r="AS79" s="129">
        <v>1005</v>
      </c>
      <c r="AT79" s="111">
        <v>643</v>
      </c>
      <c r="AU79" s="121">
        <v>464</v>
      </c>
      <c r="AV79" s="120">
        <v>1039</v>
      </c>
      <c r="AW79" s="111">
        <v>667</v>
      </c>
      <c r="AX79" s="133">
        <v>470</v>
      </c>
      <c r="AY79" s="120">
        <v>1062</v>
      </c>
      <c r="AZ79" s="111">
        <v>678</v>
      </c>
      <c r="BA79" s="121">
        <v>474</v>
      </c>
      <c r="BB79" s="129">
        <v>1064</v>
      </c>
      <c r="BC79" s="111">
        <v>665</v>
      </c>
      <c r="BD79" s="133">
        <v>470</v>
      </c>
      <c r="BE79" s="120">
        <v>1057</v>
      </c>
      <c r="BF79" s="111">
        <v>662</v>
      </c>
      <c r="BG79" s="121">
        <v>476</v>
      </c>
      <c r="BH79" s="129">
        <v>1044</v>
      </c>
      <c r="BI79" s="111">
        <v>666</v>
      </c>
      <c r="BJ79" s="133">
        <v>482</v>
      </c>
      <c r="BK79" s="120">
        <v>1107</v>
      </c>
      <c r="BL79" s="111">
        <v>710</v>
      </c>
      <c r="BM79" s="121">
        <v>499</v>
      </c>
      <c r="BN79" s="129">
        <v>997</v>
      </c>
      <c r="BO79" s="111">
        <v>663</v>
      </c>
      <c r="BP79" s="121">
        <v>460</v>
      </c>
      <c r="BQ79" s="120">
        <v>1046</v>
      </c>
      <c r="BR79" s="111">
        <v>686</v>
      </c>
      <c r="BS79" s="133">
        <v>477</v>
      </c>
      <c r="BT79" s="120">
        <v>1051</v>
      </c>
      <c r="BU79" s="111">
        <v>685</v>
      </c>
      <c r="BV79" s="121">
        <v>473</v>
      </c>
      <c r="BW79" s="129">
        <v>1039</v>
      </c>
      <c r="BX79" s="111">
        <v>680</v>
      </c>
      <c r="BY79" s="133">
        <v>462</v>
      </c>
      <c r="BZ79" s="120">
        <v>1031</v>
      </c>
      <c r="CA79" s="111">
        <v>672</v>
      </c>
      <c r="CB79" s="121">
        <v>463</v>
      </c>
      <c r="CC79" s="129">
        <v>1015</v>
      </c>
      <c r="CD79" s="111">
        <v>655</v>
      </c>
      <c r="CE79" s="133">
        <v>456</v>
      </c>
      <c r="CF79" s="120">
        <v>957</v>
      </c>
      <c r="CG79" s="111">
        <v>638</v>
      </c>
      <c r="CH79" s="121">
        <v>439</v>
      </c>
      <c r="CI79" s="129">
        <v>954</v>
      </c>
      <c r="CJ79" s="111">
        <v>630</v>
      </c>
      <c r="CK79" s="121">
        <v>441</v>
      </c>
      <c r="CL79" s="120">
        <v>982</v>
      </c>
      <c r="CM79" s="111">
        <v>641</v>
      </c>
      <c r="CN79" s="133">
        <v>458</v>
      </c>
      <c r="CO79" s="120">
        <v>967</v>
      </c>
      <c r="CP79" s="111">
        <v>622</v>
      </c>
      <c r="CQ79" s="121">
        <v>444</v>
      </c>
      <c r="CR79" s="129">
        <v>914</v>
      </c>
      <c r="CS79" s="111">
        <v>599</v>
      </c>
      <c r="CT79" s="133">
        <v>428</v>
      </c>
      <c r="CU79" s="120">
        <v>912</v>
      </c>
      <c r="CV79" s="111">
        <v>599</v>
      </c>
      <c r="CW79" s="121">
        <v>420</v>
      </c>
      <c r="CX79" s="129">
        <v>934</v>
      </c>
      <c r="CY79" s="111">
        <v>619</v>
      </c>
      <c r="CZ79" s="133">
        <v>428</v>
      </c>
      <c r="DA79" s="120">
        <v>962</v>
      </c>
      <c r="DB79" s="111">
        <v>624</v>
      </c>
      <c r="DC79" s="121">
        <v>437</v>
      </c>
      <c r="DD79" s="129">
        <v>986</v>
      </c>
      <c r="DE79" s="111">
        <v>632</v>
      </c>
      <c r="DF79" s="121">
        <v>439</v>
      </c>
      <c r="DG79" s="120">
        <v>1023</v>
      </c>
      <c r="DH79" s="111">
        <v>658</v>
      </c>
      <c r="DI79" s="133">
        <v>451</v>
      </c>
      <c r="DJ79" s="120">
        <v>1024</v>
      </c>
      <c r="DK79" s="111">
        <v>667</v>
      </c>
      <c r="DL79" s="121">
        <v>456</v>
      </c>
      <c r="DM79" s="129">
        <v>1041</v>
      </c>
      <c r="DN79" s="111">
        <v>676</v>
      </c>
      <c r="DO79" s="133">
        <v>471</v>
      </c>
      <c r="DP79" s="120">
        <v>1015</v>
      </c>
      <c r="DQ79" s="111">
        <v>682</v>
      </c>
      <c r="DR79" s="121">
        <v>475</v>
      </c>
      <c r="DS79" s="129">
        <v>1006</v>
      </c>
      <c r="DT79" s="111">
        <v>684</v>
      </c>
      <c r="DU79" s="133">
        <v>483</v>
      </c>
      <c r="DV79" s="120">
        <v>983</v>
      </c>
      <c r="DW79" s="111">
        <v>692</v>
      </c>
      <c r="DX79" s="121">
        <v>487</v>
      </c>
      <c r="DY79" s="129">
        <v>987</v>
      </c>
      <c r="DZ79" s="111">
        <v>702</v>
      </c>
      <c r="EA79" s="121">
        <v>488</v>
      </c>
    </row>
    <row r="80" spans="1:131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598</v>
      </c>
      <c r="G80" s="111">
        <v>358</v>
      </c>
      <c r="H80" s="133">
        <v>233</v>
      </c>
      <c r="I80" s="120">
        <v>592</v>
      </c>
      <c r="J80" s="111">
        <v>348</v>
      </c>
      <c r="K80" s="121">
        <v>228</v>
      </c>
      <c r="L80" s="129">
        <v>606</v>
      </c>
      <c r="M80" s="111">
        <v>362</v>
      </c>
      <c r="N80" s="133">
        <v>235</v>
      </c>
      <c r="O80" s="120">
        <v>608</v>
      </c>
      <c r="P80" s="111">
        <v>363</v>
      </c>
      <c r="Q80" s="121">
        <v>235</v>
      </c>
      <c r="R80" s="129">
        <v>585</v>
      </c>
      <c r="S80" s="111">
        <v>355</v>
      </c>
      <c r="T80" s="133">
        <v>234</v>
      </c>
      <c r="U80" s="120">
        <v>551</v>
      </c>
      <c r="V80" s="111">
        <v>339</v>
      </c>
      <c r="W80" s="121">
        <v>221</v>
      </c>
      <c r="X80" s="129">
        <v>566</v>
      </c>
      <c r="Y80" s="111">
        <v>343</v>
      </c>
      <c r="Z80" s="121">
        <v>224</v>
      </c>
      <c r="AA80" s="120">
        <v>596</v>
      </c>
      <c r="AB80" s="111">
        <v>360</v>
      </c>
      <c r="AC80" s="133">
        <v>234</v>
      </c>
      <c r="AD80" s="120">
        <v>593</v>
      </c>
      <c r="AE80" s="111">
        <v>357</v>
      </c>
      <c r="AF80" s="121">
        <v>232</v>
      </c>
      <c r="AG80" s="129">
        <v>587</v>
      </c>
      <c r="AH80" s="111">
        <v>362</v>
      </c>
      <c r="AI80" s="133">
        <v>228</v>
      </c>
      <c r="AJ80" s="120">
        <v>570</v>
      </c>
      <c r="AK80" s="111">
        <v>362</v>
      </c>
      <c r="AL80" s="121">
        <v>232</v>
      </c>
      <c r="AM80" s="129">
        <v>563</v>
      </c>
      <c r="AN80" s="111">
        <v>351</v>
      </c>
      <c r="AO80" s="133">
        <v>231</v>
      </c>
      <c r="AP80" s="120">
        <v>557</v>
      </c>
      <c r="AQ80" s="111">
        <v>344</v>
      </c>
      <c r="AR80" s="121">
        <v>226</v>
      </c>
      <c r="AS80" s="129">
        <v>570</v>
      </c>
      <c r="AT80" s="111">
        <v>340</v>
      </c>
      <c r="AU80" s="121">
        <v>226</v>
      </c>
      <c r="AV80" s="120">
        <v>607</v>
      </c>
      <c r="AW80" s="111">
        <v>358</v>
      </c>
      <c r="AX80" s="133">
        <v>238</v>
      </c>
      <c r="AY80" s="120">
        <v>609</v>
      </c>
      <c r="AZ80" s="111">
        <v>352</v>
      </c>
      <c r="BA80" s="121">
        <v>233</v>
      </c>
      <c r="BB80" s="129">
        <v>598</v>
      </c>
      <c r="BC80" s="111">
        <v>354</v>
      </c>
      <c r="BD80" s="133">
        <v>238</v>
      </c>
      <c r="BE80" s="120">
        <v>602</v>
      </c>
      <c r="BF80" s="111">
        <v>353</v>
      </c>
      <c r="BG80" s="121">
        <v>239</v>
      </c>
      <c r="BH80" s="129">
        <v>578</v>
      </c>
      <c r="BI80" s="111">
        <v>344</v>
      </c>
      <c r="BJ80" s="133">
        <v>226</v>
      </c>
      <c r="BK80" s="120">
        <v>569</v>
      </c>
      <c r="BL80" s="111">
        <v>337</v>
      </c>
      <c r="BM80" s="121">
        <v>223</v>
      </c>
      <c r="BN80" s="129">
        <v>582</v>
      </c>
      <c r="BO80" s="111">
        <v>343</v>
      </c>
      <c r="BP80" s="121">
        <v>222</v>
      </c>
      <c r="BQ80" s="120">
        <v>605</v>
      </c>
      <c r="BR80" s="111">
        <v>361</v>
      </c>
      <c r="BS80" s="133">
        <v>232</v>
      </c>
      <c r="BT80" s="120">
        <v>623</v>
      </c>
      <c r="BU80" s="111">
        <v>369</v>
      </c>
      <c r="BV80" s="121">
        <v>235</v>
      </c>
      <c r="BW80" s="129">
        <v>623</v>
      </c>
      <c r="BX80" s="111">
        <v>369</v>
      </c>
      <c r="BY80" s="133">
        <v>242</v>
      </c>
      <c r="BZ80" s="120">
        <v>608</v>
      </c>
      <c r="CA80" s="111">
        <v>357</v>
      </c>
      <c r="CB80" s="121">
        <v>234</v>
      </c>
      <c r="CC80" s="129">
        <v>580</v>
      </c>
      <c r="CD80" s="111">
        <v>355</v>
      </c>
      <c r="CE80" s="133">
        <v>239</v>
      </c>
      <c r="CF80" s="120">
        <v>544</v>
      </c>
      <c r="CG80" s="111">
        <v>342</v>
      </c>
      <c r="CH80" s="121">
        <v>229</v>
      </c>
      <c r="CI80" s="129">
        <v>564</v>
      </c>
      <c r="CJ80" s="111">
        <v>345</v>
      </c>
      <c r="CK80" s="121">
        <v>228</v>
      </c>
      <c r="CL80" s="120">
        <v>573</v>
      </c>
      <c r="CM80" s="111">
        <v>361</v>
      </c>
      <c r="CN80" s="133">
        <v>237</v>
      </c>
      <c r="CO80" s="120">
        <v>561</v>
      </c>
      <c r="CP80" s="111">
        <v>353</v>
      </c>
      <c r="CQ80" s="121">
        <v>225</v>
      </c>
      <c r="CR80" s="129">
        <v>530</v>
      </c>
      <c r="CS80" s="111">
        <v>331</v>
      </c>
      <c r="CT80" s="133">
        <v>221</v>
      </c>
      <c r="CU80" s="120">
        <v>500</v>
      </c>
      <c r="CV80" s="111">
        <v>301</v>
      </c>
      <c r="CW80" s="121">
        <v>201</v>
      </c>
      <c r="CX80" s="129">
        <v>514</v>
      </c>
      <c r="CY80" s="111">
        <v>313</v>
      </c>
      <c r="CZ80" s="133">
        <v>215</v>
      </c>
      <c r="DA80" s="120">
        <v>532</v>
      </c>
      <c r="DB80" s="111">
        <v>325</v>
      </c>
      <c r="DC80" s="121">
        <v>221</v>
      </c>
      <c r="DD80" s="129">
        <v>539</v>
      </c>
      <c r="DE80" s="111">
        <v>338</v>
      </c>
      <c r="DF80" s="121">
        <v>223</v>
      </c>
      <c r="DG80" s="120">
        <v>584</v>
      </c>
      <c r="DH80" s="111">
        <v>342</v>
      </c>
      <c r="DI80" s="133">
        <v>233</v>
      </c>
      <c r="DJ80" s="120">
        <v>579</v>
      </c>
      <c r="DK80" s="111">
        <v>334</v>
      </c>
      <c r="DL80" s="121">
        <v>228</v>
      </c>
      <c r="DM80" s="129">
        <v>575</v>
      </c>
      <c r="DN80" s="111">
        <v>330</v>
      </c>
      <c r="DO80" s="133">
        <v>225</v>
      </c>
      <c r="DP80" s="120">
        <v>570</v>
      </c>
      <c r="DQ80" s="111">
        <v>340</v>
      </c>
      <c r="DR80" s="121">
        <v>227</v>
      </c>
      <c r="DS80" s="129">
        <v>590</v>
      </c>
      <c r="DT80" s="111">
        <v>357</v>
      </c>
      <c r="DU80" s="133">
        <v>231</v>
      </c>
      <c r="DV80" s="120">
        <v>598</v>
      </c>
      <c r="DW80" s="111">
        <v>357</v>
      </c>
      <c r="DX80" s="121">
        <v>232</v>
      </c>
      <c r="DY80" s="129">
        <v>632</v>
      </c>
      <c r="DZ80" s="111">
        <v>368</v>
      </c>
      <c r="EA80" s="121">
        <v>245</v>
      </c>
    </row>
    <row r="81" spans="1:131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260</v>
      </c>
      <c r="G81" s="111">
        <v>144</v>
      </c>
      <c r="H81" s="133">
        <v>82</v>
      </c>
      <c r="I81" s="120">
        <v>264</v>
      </c>
      <c r="J81" s="111">
        <v>151</v>
      </c>
      <c r="K81" s="121">
        <v>88</v>
      </c>
      <c r="L81" s="129">
        <v>264</v>
      </c>
      <c r="M81" s="111">
        <v>147</v>
      </c>
      <c r="N81" s="133">
        <v>92</v>
      </c>
      <c r="O81" s="120">
        <v>261</v>
      </c>
      <c r="P81" s="111">
        <v>146</v>
      </c>
      <c r="Q81" s="121">
        <v>89</v>
      </c>
      <c r="R81" s="129">
        <v>266</v>
      </c>
      <c r="S81" s="111">
        <v>137</v>
      </c>
      <c r="T81" s="133">
        <v>81</v>
      </c>
      <c r="U81" s="120">
        <v>262</v>
      </c>
      <c r="V81" s="111">
        <v>143</v>
      </c>
      <c r="W81" s="121">
        <v>88</v>
      </c>
      <c r="X81" s="129">
        <v>241</v>
      </c>
      <c r="Y81" s="111">
        <v>137</v>
      </c>
      <c r="Z81" s="121">
        <v>85</v>
      </c>
      <c r="AA81" s="120">
        <v>252</v>
      </c>
      <c r="AB81" s="111">
        <v>143</v>
      </c>
      <c r="AC81" s="133">
        <v>85</v>
      </c>
      <c r="AD81" s="120">
        <v>276</v>
      </c>
      <c r="AE81" s="111">
        <v>143</v>
      </c>
      <c r="AF81" s="121">
        <v>90</v>
      </c>
      <c r="AG81" s="129">
        <v>144</v>
      </c>
      <c r="AH81" s="111">
        <v>76</v>
      </c>
      <c r="AI81" s="133">
        <v>48</v>
      </c>
      <c r="AJ81" s="120">
        <v>278</v>
      </c>
      <c r="AK81" s="111">
        <v>145</v>
      </c>
      <c r="AL81" s="121">
        <v>85</v>
      </c>
      <c r="AM81" s="129">
        <v>276</v>
      </c>
      <c r="AN81" s="111">
        <v>145</v>
      </c>
      <c r="AO81" s="133">
        <v>82</v>
      </c>
      <c r="AP81" s="120">
        <v>282</v>
      </c>
      <c r="AQ81" s="111">
        <v>146</v>
      </c>
      <c r="AR81" s="121">
        <v>87</v>
      </c>
      <c r="AS81" s="129">
        <v>171</v>
      </c>
      <c r="AT81" s="111">
        <v>83</v>
      </c>
      <c r="AU81" s="121">
        <v>56</v>
      </c>
      <c r="AV81" s="120">
        <v>264</v>
      </c>
      <c r="AW81" s="111">
        <v>139</v>
      </c>
      <c r="AX81" s="133">
        <v>87</v>
      </c>
      <c r="AY81" s="120">
        <v>276</v>
      </c>
      <c r="AZ81" s="111">
        <v>150</v>
      </c>
      <c r="BA81" s="121">
        <v>86</v>
      </c>
      <c r="BB81" s="129">
        <v>287</v>
      </c>
      <c r="BC81" s="111">
        <v>157</v>
      </c>
      <c r="BD81" s="133">
        <v>88</v>
      </c>
      <c r="BE81" s="120">
        <v>290</v>
      </c>
      <c r="BF81" s="111">
        <v>159</v>
      </c>
      <c r="BG81" s="121">
        <v>91</v>
      </c>
      <c r="BH81" s="129">
        <v>275</v>
      </c>
      <c r="BI81" s="111">
        <v>159</v>
      </c>
      <c r="BJ81" s="133">
        <v>95</v>
      </c>
      <c r="BK81" s="120">
        <v>272</v>
      </c>
      <c r="BL81" s="111">
        <v>163</v>
      </c>
      <c r="BM81" s="121">
        <v>95</v>
      </c>
      <c r="BN81" s="129">
        <v>263</v>
      </c>
      <c r="BO81" s="111">
        <v>153</v>
      </c>
      <c r="BP81" s="121">
        <v>89</v>
      </c>
      <c r="BQ81" s="120">
        <v>261</v>
      </c>
      <c r="BR81" s="111">
        <v>158</v>
      </c>
      <c r="BS81" s="133">
        <v>93</v>
      </c>
      <c r="BT81" s="120">
        <v>281</v>
      </c>
      <c r="BU81" s="111">
        <v>166</v>
      </c>
      <c r="BV81" s="121">
        <v>101</v>
      </c>
      <c r="BW81" s="129">
        <v>275</v>
      </c>
      <c r="BX81" s="111">
        <v>166</v>
      </c>
      <c r="BY81" s="133">
        <v>104</v>
      </c>
      <c r="BZ81" s="120">
        <v>275</v>
      </c>
      <c r="CA81" s="111">
        <v>165</v>
      </c>
      <c r="CB81" s="121">
        <v>103</v>
      </c>
      <c r="CC81" s="129">
        <v>204</v>
      </c>
      <c r="CD81" s="111">
        <v>119</v>
      </c>
      <c r="CE81" s="133">
        <v>77</v>
      </c>
      <c r="CF81" s="120">
        <v>264</v>
      </c>
      <c r="CG81" s="111">
        <v>151</v>
      </c>
      <c r="CH81" s="121">
        <v>99</v>
      </c>
      <c r="CI81" s="129">
        <v>189</v>
      </c>
      <c r="CJ81" s="111">
        <v>109</v>
      </c>
      <c r="CK81" s="121">
        <v>71</v>
      </c>
      <c r="CL81" s="120">
        <v>225</v>
      </c>
      <c r="CM81" s="111">
        <v>137</v>
      </c>
      <c r="CN81" s="133">
        <v>94</v>
      </c>
      <c r="CO81" s="120">
        <v>234</v>
      </c>
      <c r="CP81" s="111">
        <v>143</v>
      </c>
      <c r="CQ81" s="121">
        <v>98</v>
      </c>
      <c r="CR81" s="129">
        <v>233</v>
      </c>
      <c r="CS81" s="111">
        <v>131</v>
      </c>
      <c r="CT81" s="133">
        <v>95</v>
      </c>
      <c r="CU81" s="120">
        <v>220</v>
      </c>
      <c r="CV81" s="111">
        <v>124</v>
      </c>
      <c r="CW81" s="121">
        <v>93</v>
      </c>
      <c r="CX81" s="129">
        <v>206</v>
      </c>
      <c r="CY81" s="111">
        <v>118</v>
      </c>
      <c r="CZ81" s="133">
        <v>84</v>
      </c>
      <c r="DA81" s="120">
        <v>221</v>
      </c>
      <c r="DB81" s="111">
        <v>126</v>
      </c>
      <c r="DC81" s="121">
        <v>87</v>
      </c>
      <c r="DD81" s="129">
        <v>228</v>
      </c>
      <c r="DE81" s="111">
        <v>132</v>
      </c>
      <c r="DF81" s="121">
        <v>90</v>
      </c>
      <c r="DG81" s="120">
        <v>195</v>
      </c>
      <c r="DH81" s="111">
        <v>105</v>
      </c>
      <c r="DI81" s="133">
        <v>69</v>
      </c>
      <c r="DJ81" s="120">
        <v>126</v>
      </c>
      <c r="DK81" s="111">
        <v>70</v>
      </c>
      <c r="DL81" s="121">
        <v>47</v>
      </c>
      <c r="DM81" s="129">
        <v>186</v>
      </c>
      <c r="DN81" s="111">
        <v>105</v>
      </c>
      <c r="DO81" s="133">
        <v>65</v>
      </c>
      <c r="DP81" s="120">
        <v>266</v>
      </c>
      <c r="DQ81" s="111">
        <v>142</v>
      </c>
      <c r="DR81" s="121">
        <v>89</v>
      </c>
      <c r="DS81" s="129">
        <v>248</v>
      </c>
      <c r="DT81" s="111">
        <v>145</v>
      </c>
      <c r="DU81" s="133">
        <v>90</v>
      </c>
      <c r="DV81" s="120">
        <v>92</v>
      </c>
      <c r="DW81" s="111">
        <v>57</v>
      </c>
      <c r="DX81" s="121">
        <v>36</v>
      </c>
      <c r="DY81" s="129">
        <v>14</v>
      </c>
      <c r="DZ81" s="111">
        <v>9</v>
      </c>
      <c r="EA81" s="121">
        <v>4</v>
      </c>
    </row>
    <row r="82" spans="1:131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208</v>
      </c>
      <c r="G82" s="111">
        <v>113</v>
      </c>
      <c r="H82" s="133">
        <v>66</v>
      </c>
      <c r="I82" s="120">
        <v>213</v>
      </c>
      <c r="J82" s="111">
        <v>120</v>
      </c>
      <c r="K82" s="121">
        <v>65</v>
      </c>
      <c r="L82" s="129">
        <v>215</v>
      </c>
      <c r="M82" s="111">
        <v>11</v>
      </c>
      <c r="N82" s="133">
        <v>64</v>
      </c>
      <c r="O82" s="120">
        <v>212</v>
      </c>
      <c r="P82" s="111">
        <v>109</v>
      </c>
      <c r="Q82" s="121">
        <v>60</v>
      </c>
      <c r="R82" s="129">
        <v>217</v>
      </c>
      <c r="S82" s="111">
        <v>111</v>
      </c>
      <c r="T82" s="133">
        <v>63</v>
      </c>
      <c r="U82" s="120">
        <v>215</v>
      </c>
      <c r="V82" s="111">
        <v>111</v>
      </c>
      <c r="W82" s="121">
        <v>57</v>
      </c>
      <c r="X82" s="129">
        <v>204</v>
      </c>
      <c r="Y82" s="111">
        <v>103</v>
      </c>
      <c r="Z82" s="121">
        <v>54</v>
      </c>
      <c r="AA82" s="120">
        <v>209</v>
      </c>
      <c r="AB82" s="111">
        <v>104</v>
      </c>
      <c r="AC82" s="133">
        <v>54</v>
      </c>
      <c r="AD82" s="120">
        <v>232</v>
      </c>
      <c r="AE82" s="111">
        <v>113</v>
      </c>
      <c r="AF82" s="121">
        <v>59</v>
      </c>
      <c r="AG82" s="129">
        <v>244</v>
      </c>
      <c r="AH82" s="111">
        <v>110</v>
      </c>
      <c r="AI82" s="133">
        <v>57</v>
      </c>
      <c r="AJ82" s="120">
        <v>230</v>
      </c>
      <c r="AK82" s="111">
        <v>101</v>
      </c>
      <c r="AL82" s="121">
        <v>53</v>
      </c>
      <c r="AM82" s="129">
        <v>209</v>
      </c>
      <c r="AN82" s="111">
        <v>95</v>
      </c>
      <c r="AO82" s="133">
        <v>50</v>
      </c>
      <c r="AP82" s="120">
        <v>203</v>
      </c>
      <c r="AQ82" s="111">
        <v>101</v>
      </c>
      <c r="AR82" s="121">
        <v>53</v>
      </c>
      <c r="AS82" s="129">
        <v>193</v>
      </c>
      <c r="AT82" s="111">
        <v>97</v>
      </c>
      <c r="AU82" s="121">
        <v>52</v>
      </c>
      <c r="AV82" s="120">
        <v>201</v>
      </c>
      <c r="AW82" s="111">
        <v>93</v>
      </c>
      <c r="AX82" s="133">
        <v>50</v>
      </c>
      <c r="AY82" s="120">
        <v>216</v>
      </c>
      <c r="AZ82" s="111">
        <v>104</v>
      </c>
      <c r="BA82" s="121">
        <v>55</v>
      </c>
      <c r="BB82" s="129">
        <v>223</v>
      </c>
      <c r="BC82" s="111">
        <v>105</v>
      </c>
      <c r="BD82" s="133">
        <v>55</v>
      </c>
      <c r="BE82" s="120">
        <v>232</v>
      </c>
      <c r="BF82" s="111">
        <v>107</v>
      </c>
      <c r="BG82" s="121">
        <v>50</v>
      </c>
      <c r="BH82" s="129">
        <v>235</v>
      </c>
      <c r="BI82" s="111">
        <v>109</v>
      </c>
      <c r="BJ82" s="133">
        <v>53</v>
      </c>
      <c r="BK82" s="120">
        <v>232</v>
      </c>
      <c r="BL82" s="111">
        <v>107</v>
      </c>
      <c r="BM82" s="121">
        <v>50</v>
      </c>
      <c r="BN82" s="129">
        <v>224</v>
      </c>
      <c r="BO82" s="111">
        <v>102</v>
      </c>
      <c r="BP82" s="121">
        <v>51</v>
      </c>
      <c r="BQ82" s="120">
        <v>233</v>
      </c>
      <c r="BR82" s="111">
        <v>104</v>
      </c>
      <c r="BS82" s="133">
        <v>50</v>
      </c>
      <c r="BT82" s="120">
        <v>244</v>
      </c>
      <c r="BU82" s="111">
        <v>116</v>
      </c>
      <c r="BV82" s="121">
        <v>56</v>
      </c>
      <c r="BW82" s="129">
        <v>249</v>
      </c>
      <c r="BX82" s="111">
        <v>126</v>
      </c>
      <c r="BY82" s="133">
        <v>62</v>
      </c>
      <c r="BZ82" s="120">
        <v>238</v>
      </c>
      <c r="CA82" s="111">
        <v>129</v>
      </c>
      <c r="CB82" s="121">
        <v>64</v>
      </c>
      <c r="CC82" s="129">
        <v>224</v>
      </c>
      <c r="CD82" s="111">
        <v>127</v>
      </c>
      <c r="CE82" s="133">
        <v>63</v>
      </c>
      <c r="CF82" s="120">
        <v>217</v>
      </c>
      <c r="CG82" s="111">
        <v>123</v>
      </c>
      <c r="CH82" s="121">
        <v>64</v>
      </c>
      <c r="CI82" s="129">
        <v>220</v>
      </c>
      <c r="CJ82" s="111">
        <v>119</v>
      </c>
      <c r="CK82" s="121">
        <v>62</v>
      </c>
      <c r="CL82" s="120">
        <v>217</v>
      </c>
      <c r="CM82" s="111">
        <v>120</v>
      </c>
      <c r="CN82" s="133">
        <v>63</v>
      </c>
      <c r="CO82" s="120">
        <v>230</v>
      </c>
      <c r="CP82" s="111">
        <v>130</v>
      </c>
      <c r="CQ82" s="121">
        <v>70</v>
      </c>
      <c r="CR82" s="129">
        <v>226</v>
      </c>
      <c r="CS82" s="111">
        <v>125</v>
      </c>
      <c r="CT82" s="133">
        <v>67</v>
      </c>
      <c r="CU82" s="120">
        <v>191</v>
      </c>
      <c r="CV82" s="111">
        <v>113</v>
      </c>
      <c r="CW82" s="121">
        <v>63</v>
      </c>
      <c r="CX82" s="129">
        <v>169</v>
      </c>
      <c r="CY82" s="111">
        <v>100</v>
      </c>
      <c r="CZ82" s="133">
        <v>53</v>
      </c>
      <c r="DA82" s="120">
        <v>179</v>
      </c>
      <c r="DB82" s="111">
        <v>102</v>
      </c>
      <c r="DC82" s="121">
        <v>56</v>
      </c>
      <c r="DD82" s="129">
        <v>189</v>
      </c>
      <c r="DE82" s="111">
        <v>106</v>
      </c>
      <c r="DF82" s="121">
        <v>60</v>
      </c>
      <c r="DG82" s="120">
        <v>202</v>
      </c>
      <c r="DH82" s="111">
        <v>109</v>
      </c>
      <c r="DI82" s="133">
        <v>63</v>
      </c>
      <c r="DJ82" s="120">
        <v>209</v>
      </c>
      <c r="DK82" s="111">
        <v>118</v>
      </c>
      <c r="DL82" s="121">
        <v>74</v>
      </c>
      <c r="DM82" s="129">
        <v>217</v>
      </c>
      <c r="DN82" s="111">
        <v>120</v>
      </c>
      <c r="DO82" s="133">
        <v>76</v>
      </c>
      <c r="DP82" s="120">
        <v>216</v>
      </c>
      <c r="DQ82" s="111">
        <v>117</v>
      </c>
      <c r="DR82" s="121">
        <v>74</v>
      </c>
      <c r="DS82" s="129">
        <v>216</v>
      </c>
      <c r="DT82" s="111">
        <v>121</v>
      </c>
      <c r="DU82" s="133">
        <v>74</v>
      </c>
      <c r="DV82" s="120">
        <v>222</v>
      </c>
      <c r="DW82" s="111">
        <v>124</v>
      </c>
      <c r="DX82" s="121">
        <v>73</v>
      </c>
      <c r="DY82" s="129">
        <v>222</v>
      </c>
      <c r="DZ82" s="111">
        <v>126</v>
      </c>
      <c r="EA82" s="121">
        <v>74</v>
      </c>
    </row>
    <row r="83" spans="1:131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326</v>
      </c>
      <c r="G83" s="111">
        <v>166</v>
      </c>
      <c r="H83" s="133">
        <v>90</v>
      </c>
      <c r="I83" s="120">
        <v>293</v>
      </c>
      <c r="J83" s="111">
        <v>162</v>
      </c>
      <c r="K83" s="121">
        <v>83</v>
      </c>
      <c r="L83" s="129">
        <v>289</v>
      </c>
      <c r="M83" s="111">
        <v>162</v>
      </c>
      <c r="N83" s="133">
        <v>86</v>
      </c>
      <c r="O83" s="120">
        <v>293</v>
      </c>
      <c r="P83" s="111">
        <v>159</v>
      </c>
      <c r="Q83" s="121">
        <v>90</v>
      </c>
      <c r="R83" s="129">
        <v>283</v>
      </c>
      <c r="S83" s="111">
        <v>160</v>
      </c>
      <c r="T83" s="133">
        <v>96</v>
      </c>
      <c r="U83" s="120">
        <v>287</v>
      </c>
      <c r="V83" s="111">
        <v>166</v>
      </c>
      <c r="W83" s="121">
        <v>102</v>
      </c>
      <c r="X83" s="129">
        <v>322</v>
      </c>
      <c r="Y83" s="111">
        <v>179</v>
      </c>
      <c r="Z83" s="121">
        <v>110</v>
      </c>
      <c r="AA83" s="120">
        <v>326</v>
      </c>
      <c r="AB83" s="111">
        <v>169</v>
      </c>
      <c r="AC83" s="133">
        <v>106</v>
      </c>
      <c r="AD83" s="120">
        <v>287</v>
      </c>
      <c r="AE83" s="111">
        <v>160</v>
      </c>
      <c r="AF83" s="121">
        <v>104</v>
      </c>
      <c r="AG83" s="129">
        <v>295</v>
      </c>
      <c r="AH83" s="111">
        <v>158</v>
      </c>
      <c r="AI83" s="133">
        <v>106</v>
      </c>
      <c r="AJ83" s="120">
        <v>291</v>
      </c>
      <c r="AK83" s="111">
        <v>155</v>
      </c>
      <c r="AL83" s="121">
        <v>97</v>
      </c>
      <c r="AM83" s="129">
        <v>292</v>
      </c>
      <c r="AN83" s="111">
        <v>151</v>
      </c>
      <c r="AO83" s="133">
        <v>95</v>
      </c>
      <c r="AP83" s="120">
        <v>314</v>
      </c>
      <c r="AQ83" s="111">
        <v>159</v>
      </c>
      <c r="AR83" s="121">
        <v>100</v>
      </c>
      <c r="AS83" s="129">
        <v>336</v>
      </c>
      <c r="AT83" s="111">
        <v>169</v>
      </c>
      <c r="AU83" s="121">
        <v>109</v>
      </c>
      <c r="AV83" s="120">
        <v>330</v>
      </c>
      <c r="AW83" s="111">
        <v>165</v>
      </c>
      <c r="AX83" s="133">
        <v>103</v>
      </c>
      <c r="AY83" s="120">
        <v>306</v>
      </c>
      <c r="AZ83" s="111">
        <v>151</v>
      </c>
      <c r="BA83" s="121">
        <v>100</v>
      </c>
      <c r="BB83" s="129">
        <v>314</v>
      </c>
      <c r="BC83" s="111">
        <v>152</v>
      </c>
      <c r="BD83" s="133">
        <v>99</v>
      </c>
      <c r="BE83" s="120">
        <v>309</v>
      </c>
      <c r="BF83" s="111">
        <v>156</v>
      </c>
      <c r="BG83" s="121">
        <v>104</v>
      </c>
      <c r="BH83" s="129">
        <v>297</v>
      </c>
      <c r="BI83" s="111">
        <v>156</v>
      </c>
      <c r="BJ83" s="133">
        <v>99</v>
      </c>
      <c r="BK83" s="120">
        <v>308</v>
      </c>
      <c r="BL83" s="111">
        <v>156</v>
      </c>
      <c r="BM83" s="121">
        <v>99</v>
      </c>
      <c r="BN83" s="129">
        <v>335</v>
      </c>
      <c r="BO83" s="111">
        <v>162</v>
      </c>
      <c r="BP83" s="121">
        <v>101</v>
      </c>
      <c r="BQ83" s="120">
        <v>338</v>
      </c>
      <c r="BR83" s="111">
        <v>164</v>
      </c>
      <c r="BS83" s="133">
        <v>101</v>
      </c>
      <c r="BT83" s="120">
        <v>301</v>
      </c>
      <c r="BU83" s="111">
        <v>162</v>
      </c>
      <c r="BV83" s="121">
        <v>94</v>
      </c>
      <c r="BW83" s="129">
        <v>282</v>
      </c>
      <c r="BX83" s="111">
        <v>160</v>
      </c>
      <c r="BY83" s="133">
        <v>94</v>
      </c>
      <c r="BZ83" s="120">
        <v>281</v>
      </c>
      <c r="CA83" s="111">
        <v>158</v>
      </c>
      <c r="CB83" s="121">
        <v>90</v>
      </c>
      <c r="CC83" s="129">
        <v>278</v>
      </c>
      <c r="CD83" s="111">
        <v>158</v>
      </c>
      <c r="CE83" s="133">
        <v>95</v>
      </c>
      <c r="CF83" s="120">
        <v>289</v>
      </c>
      <c r="CG83" s="111">
        <v>154</v>
      </c>
      <c r="CH83" s="121">
        <v>93</v>
      </c>
      <c r="CI83" s="129">
        <v>320</v>
      </c>
      <c r="CJ83" s="111">
        <v>163</v>
      </c>
      <c r="CK83" s="121">
        <v>96</v>
      </c>
      <c r="CL83" s="120">
        <v>317</v>
      </c>
      <c r="CM83" s="111">
        <v>154</v>
      </c>
      <c r="CN83" s="133">
        <v>91</v>
      </c>
      <c r="CO83" s="120">
        <v>273</v>
      </c>
      <c r="CP83" s="111">
        <v>142</v>
      </c>
      <c r="CQ83" s="121">
        <v>93</v>
      </c>
      <c r="CR83" s="129">
        <v>279</v>
      </c>
      <c r="CS83" s="111">
        <v>135</v>
      </c>
      <c r="CT83" s="133">
        <v>87</v>
      </c>
      <c r="CU83" s="120">
        <v>295</v>
      </c>
      <c r="CV83" s="111">
        <v>142</v>
      </c>
      <c r="CW83" s="121">
        <v>84</v>
      </c>
      <c r="CX83" s="129">
        <v>338</v>
      </c>
      <c r="CY83" s="111">
        <v>152</v>
      </c>
      <c r="CZ83" s="133">
        <v>91</v>
      </c>
      <c r="DA83" s="120">
        <v>377</v>
      </c>
      <c r="DB83" s="111">
        <v>176</v>
      </c>
      <c r="DC83" s="121">
        <v>95</v>
      </c>
      <c r="DD83" s="129">
        <v>407</v>
      </c>
      <c r="DE83" s="111">
        <v>185</v>
      </c>
      <c r="DF83" s="121">
        <v>103</v>
      </c>
      <c r="DG83" s="120">
        <v>388</v>
      </c>
      <c r="DH83" s="111">
        <v>184</v>
      </c>
      <c r="DI83" s="133">
        <v>104</v>
      </c>
      <c r="DJ83" s="120">
        <v>298</v>
      </c>
      <c r="DK83" s="111">
        <v>154</v>
      </c>
      <c r="DL83" s="121">
        <v>96</v>
      </c>
      <c r="DM83" s="129">
        <v>304</v>
      </c>
      <c r="DN83" s="111">
        <v>161</v>
      </c>
      <c r="DO83" s="133">
        <v>99</v>
      </c>
      <c r="DP83" s="120">
        <v>320</v>
      </c>
      <c r="DQ83" s="111">
        <v>164</v>
      </c>
      <c r="DR83" s="121">
        <v>98</v>
      </c>
      <c r="DS83" s="129">
        <v>325</v>
      </c>
      <c r="DT83" s="111">
        <v>164</v>
      </c>
      <c r="DU83" s="133">
        <v>100</v>
      </c>
      <c r="DV83" s="120">
        <v>310</v>
      </c>
      <c r="DW83" s="111">
        <v>161</v>
      </c>
      <c r="DX83" s="121">
        <v>101</v>
      </c>
      <c r="DY83" s="129">
        <v>345</v>
      </c>
      <c r="DZ83" s="111">
        <v>170</v>
      </c>
      <c r="EA83" s="121">
        <v>102</v>
      </c>
    </row>
    <row r="84" spans="1:131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416</v>
      </c>
      <c r="G84" s="111">
        <v>264</v>
      </c>
      <c r="H84" s="133">
        <v>175</v>
      </c>
      <c r="I84" s="120">
        <v>409</v>
      </c>
      <c r="J84" s="111">
        <v>250</v>
      </c>
      <c r="K84" s="121">
        <v>165</v>
      </c>
      <c r="L84" s="129">
        <v>387</v>
      </c>
      <c r="M84" s="111">
        <v>241</v>
      </c>
      <c r="N84" s="133">
        <v>154</v>
      </c>
      <c r="O84" s="120">
        <v>390</v>
      </c>
      <c r="P84" s="111">
        <v>240</v>
      </c>
      <c r="Q84" s="121">
        <v>154</v>
      </c>
      <c r="R84" s="129">
        <v>394</v>
      </c>
      <c r="S84" s="111">
        <v>244</v>
      </c>
      <c r="T84" s="133">
        <v>154</v>
      </c>
      <c r="U84" s="120">
        <v>375</v>
      </c>
      <c r="V84" s="111">
        <v>229</v>
      </c>
      <c r="W84" s="121">
        <v>146</v>
      </c>
      <c r="X84" s="129">
        <v>389</v>
      </c>
      <c r="Y84" s="111">
        <v>239</v>
      </c>
      <c r="Z84" s="121">
        <v>154</v>
      </c>
      <c r="AA84" s="120">
        <v>414</v>
      </c>
      <c r="AB84" s="111">
        <v>247</v>
      </c>
      <c r="AC84" s="133">
        <v>163</v>
      </c>
      <c r="AD84" s="120">
        <v>416</v>
      </c>
      <c r="AE84" s="111">
        <v>248</v>
      </c>
      <c r="AF84" s="121">
        <v>162</v>
      </c>
      <c r="AG84" s="129">
        <v>416</v>
      </c>
      <c r="AH84" s="111">
        <v>248</v>
      </c>
      <c r="AI84" s="133">
        <v>167</v>
      </c>
      <c r="AJ84" s="120">
        <v>410</v>
      </c>
      <c r="AK84" s="111">
        <v>250</v>
      </c>
      <c r="AL84" s="121">
        <v>158</v>
      </c>
      <c r="AM84" s="129">
        <v>393</v>
      </c>
      <c r="AN84" s="111">
        <v>245</v>
      </c>
      <c r="AO84" s="133">
        <v>152</v>
      </c>
      <c r="AP84" s="120">
        <v>378</v>
      </c>
      <c r="AQ84" s="111">
        <v>241</v>
      </c>
      <c r="AR84" s="121">
        <v>151</v>
      </c>
      <c r="AS84" s="129">
        <v>394</v>
      </c>
      <c r="AT84" s="111">
        <v>244</v>
      </c>
      <c r="AU84" s="121">
        <v>157</v>
      </c>
      <c r="AV84" s="120">
        <v>425</v>
      </c>
      <c r="AW84" s="111">
        <v>260</v>
      </c>
      <c r="AX84" s="133">
        <v>164</v>
      </c>
      <c r="AY84" s="120">
        <v>429</v>
      </c>
      <c r="AZ84" s="111">
        <v>261</v>
      </c>
      <c r="BA84" s="121">
        <v>161</v>
      </c>
      <c r="BB84" s="129">
        <v>421</v>
      </c>
      <c r="BC84" s="111">
        <v>256</v>
      </c>
      <c r="BD84" s="133">
        <v>164</v>
      </c>
      <c r="BE84" s="120">
        <v>417</v>
      </c>
      <c r="BF84" s="111">
        <v>259</v>
      </c>
      <c r="BG84" s="121">
        <v>170</v>
      </c>
      <c r="BH84" s="129">
        <v>407</v>
      </c>
      <c r="BI84" s="111">
        <v>239</v>
      </c>
      <c r="BJ84" s="133">
        <v>158</v>
      </c>
      <c r="BK84" s="120">
        <v>385</v>
      </c>
      <c r="BL84" s="111">
        <v>223</v>
      </c>
      <c r="BM84" s="121">
        <v>152</v>
      </c>
      <c r="BN84" s="129">
        <v>391</v>
      </c>
      <c r="BO84" s="111">
        <v>237</v>
      </c>
      <c r="BP84" s="121">
        <v>158</v>
      </c>
      <c r="BQ84" s="120">
        <v>418</v>
      </c>
      <c r="BR84" s="111">
        <v>256</v>
      </c>
      <c r="BS84" s="133">
        <v>166</v>
      </c>
      <c r="BT84" s="120">
        <v>414</v>
      </c>
      <c r="BU84" s="111">
        <v>256</v>
      </c>
      <c r="BV84" s="121">
        <v>163</v>
      </c>
      <c r="BW84" s="129">
        <v>406</v>
      </c>
      <c r="BX84" s="111">
        <v>257</v>
      </c>
      <c r="BY84" s="133">
        <v>156</v>
      </c>
      <c r="BZ84" s="120">
        <v>400</v>
      </c>
      <c r="CA84" s="111">
        <v>243</v>
      </c>
      <c r="CB84" s="121">
        <v>153</v>
      </c>
      <c r="CC84" s="129">
        <v>391</v>
      </c>
      <c r="CD84" s="111">
        <v>237</v>
      </c>
      <c r="CE84" s="133">
        <v>142</v>
      </c>
      <c r="CF84" s="120">
        <v>366</v>
      </c>
      <c r="CG84" s="111">
        <v>229</v>
      </c>
      <c r="CH84" s="121">
        <v>137</v>
      </c>
      <c r="CI84" s="129">
        <v>386</v>
      </c>
      <c r="CJ84" s="111">
        <v>236</v>
      </c>
      <c r="CK84" s="121">
        <v>145</v>
      </c>
      <c r="CL84" s="120">
        <v>406</v>
      </c>
      <c r="CM84" s="111">
        <v>251</v>
      </c>
      <c r="CN84" s="133">
        <v>157</v>
      </c>
      <c r="CO84" s="120">
        <v>394</v>
      </c>
      <c r="CP84" s="111">
        <v>229</v>
      </c>
      <c r="CQ84" s="121">
        <v>145</v>
      </c>
      <c r="CR84" s="129">
        <v>367</v>
      </c>
      <c r="CS84" s="111">
        <v>210</v>
      </c>
      <c r="CT84" s="133">
        <v>141</v>
      </c>
      <c r="CU84" s="120">
        <v>348</v>
      </c>
      <c r="CV84" s="111">
        <v>208</v>
      </c>
      <c r="CW84" s="121">
        <v>132</v>
      </c>
      <c r="CX84" s="129">
        <v>370</v>
      </c>
      <c r="CY84" s="111">
        <v>226</v>
      </c>
      <c r="CZ84" s="133">
        <v>142</v>
      </c>
      <c r="DA84" s="120">
        <v>383</v>
      </c>
      <c r="DB84" s="111">
        <v>235</v>
      </c>
      <c r="DC84" s="121">
        <v>145</v>
      </c>
      <c r="DD84" s="129">
        <v>401</v>
      </c>
      <c r="DE84" s="111">
        <v>248</v>
      </c>
      <c r="DF84" s="121">
        <v>152</v>
      </c>
      <c r="DG84" s="120">
        <v>439</v>
      </c>
      <c r="DH84" s="111">
        <v>266</v>
      </c>
      <c r="DI84" s="133">
        <v>163</v>
      </c>
      <c r="DJ84" s="120">
        <v>461</v>
      </c>
      <c r="DK84" s="111">
        <v>273</v>
      </c>
      <c r="DL84" s="121">
        <v>162</v>
      </c>
      <c r="DM84" s="129">
        <v>464</v>
      </c>
      <c r="DN84" s="111">
        <v>271</v>
      </c>
      <c r="DO84" s="133">
        <v>163</v>
      </c>
      <c r="DP84" s="120">
        <v>458</v>
      </c>
      <c r="DQ84" s="111">
        <v>273</v>
      </c>
      <c r="DR84" s="121">
        <v>171</v>
      </c>
      <c r="DS84" s="129">
        <v>470</v>
      </c>
      <c r="DT84" s="111">
        <v>291</v>
      </c>
      <c r="DU84" s="133">
        <v>185</v>
      </c>
      <c r="DV84" s="120">
        <v>450</v>
      </c>
      <c r="DW84" s="111">
        <v>278</v>
      </c>
      <c r="DX84" s="121">
        <v>181</v>
      </c>
      <c r="DY84" s="129">
        <v>457</v>
      </c>
      <c r="DZ84" s="111">
        <v>283</v>
      </c>
      <c r="EA84" s="121">
        <v>185</v>
      </c>
    </row>
    <row r="85" spans="1:131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3</v>
      </c>
      <c r="G85" s="111">
        <v>3</v>
      </c>
      <c r="H85" s="133">
        <v>1</v>
      </c>
      <c r="I85" s="120">
        <v>3</v>
      </c>
      <c r="J85" s="111">
        <v>3</v>
      </c>
      <c r="K85" s="121">
        <v>1</v>
      </c>
      <c r="L85" s="129">
        <v>3</v>
      </c>
      <c r="M85" s="111">
        <v>3</v>
      </c>
      <c r="N85" s="133">
        <v>1</v>
      </c>
      <c r="O85" s="120">
        <v>3</v>
      </c>
      <c r="P85" s="111">
        <v>3</v>
      </c>
      <c r="Q85" s="121">
        <v>3</v>
      </c>
      <c r="R85" s="129">
        <v>3</v>
      </c>
      <c r="S85" s="111">
        <v>3</v>
      </c>
      <c r="T85" s="133">
        <v>3</v>
      </c>
      <c r="U85" s="120">
        <v>3</v>
      </c>
      <c r="V85" s="111">
        <v>3</v>
      </c>
      <c r="W85" s="121">
        <v>3</v>
      </c>
      <c r="X85" s="129">
        <v>3</v>
      </c>
      <c r="Y85" s="111">
        <v>3</v>
      </c>
      <c r="Z85" s="121">
        <v>3</v>
      </c>
      <c r="AA85" s="120">
        <v>3</v>
      </c>
      <c r="AB85" s="111">
        <v>3</v>
      </c>
      <c r="AC85" s="133">
        <v>3</v>
      </c>
      <c r="AD85" s="120">
        <v>3</v>
      </c>
      <c r="AE85" s="111">
        <v>3</v>
      </c>
      <c r="AF85" s="121">
        <v>3</v>
      </c>
      <c r="AG85" s="129">
        <v>3</v>
      </c>
      <c r="AH85" s="111">
        <v>3</v>
      </c>
      <c r="AI85" s="133">
        <v>3</v>
      </c>
      <c r="AJ85" s="120">
        <v>2</v>
      </c>
      <c r="AK85" s="111">
        <v>2</v>
      </c>
      <c r="AL85" s="121">
        <v>2</v>
      </c>
      <c r="AM85" s="129">
        <v>2</v>
      </c>
      <c r="AN85" s="111">
        <v>2</v>
      </c>
      <c r="AO85" s="133">
        <v>2</v>
      </c>
      <c r="AP85" s="120">
        <v>2</v>
      </c>
      <c r="AQ85" s="111">
        <v>2</v>
      </c>
      <c r="AR85" s="121">
        <v>2</v>
      </c>
      <c r="AS85" s="129">
        <v>2</v>
      </c>
      <c r="AT85" s="111">
        <v>2</v>
      </c>
      <c r="AU85" s="121">
        <v>2</v>
      </c>
      <c r="AV85" s="120">
        <v>2</v>
      </c>
      <c r="AW85" s="111">
        <v>2</v>
      </c>
      <c r="AX85" s="133">
        <v>2</v>
      </c>
      <c r="AY85" s="120">
        <v>2</v>
      </c>
      <c r="AZ85" s="111">
        <v>2</v>
      </c>
      <c r="BA85" s="121">
        <v>2</v>
      </c>
      <c r="BB85" s="129">
        <v>2</v>
      </c>
      <c r="BC85" s="111">
        <v>2</v>
      </c>
      <c r="BD85" s="133">
        <v>2</v>
      </c>
      <c r="BE85" s="120">
        <v>2</v>
      </c>
      <c r="BF85" s="111">
        <v>2</v>
      </c>
      <c r="BG85" s="121">
        <v>2</v>
      </c>
      <c r="BH85" s="129">
        <v>2</v>
      </c>
      <c r="BI85" s="111">
        <v>2</v>
      </c>
      <c r="BJ85" s="133">
        <v>2</v>
      </c>
      <c r="BK85" s="120">
        <v>2</v>
      </c>
      <c r="BL85" s="111">
        <v>2</v>
      </c>
      <c r="BM85" s="121">
        <v>2</v>
      </c>
      <c r="BN85" s="129">
        <v>2</v>
      </c>
      <c r="BO85" s="111">
        <v>2</v>
      </c>
      <c r="BP85" s="121">
        <v>2</v>
      </c>
      <c r="BQ85" s="120">
        <v>2</v>
      </c>
      <c r="BR85" s="111">
        <v>2</v>
      </c>
      <c r="BS85" s="133">
        <v>2</v>
      </c>
      <c r="BT85" s="120">
        <v>1</v>
      </c>
      <c r="BU85" s="111">
        <v>1</v>
      </c>
      <c r="BV85" s="121">
        <v>1</v>
      </c>
      <c r="BW85" s="129">
        <v>1</v>
      </c>
      <c r="BX85" s="111">
        <v>1</v>
      </c>
      <c r="BY85" s="133">
        <v>1</v>
      </c>
      <c r="BZ85" s="120">
        <v>1</v>
      </c>
      <c r="CA85" s="111">
        <v>1</v>
      </c>
      <c r="CB85" s="121">
        <v>1</v>
      </c>
      <c r="CC85" s="129">
        <v>1</v>
      </c>
      <c r="CD85" s="111">
        <v>1</v>
      </c>
      <c r="CE85" s="133">
        <v>1</v>
      </c>
      <c r="CF85" s="120">
        <v>1</v>
      </c>
      <c r="CG85" s="111">
        <v>1</v>
      </c>
      <c r="CH85" s="121">
        <v>1</v>
      </c>
      <c r="CI85" s="129">
        <v>1</v>
      </c>
      <c r="CJ85" s="111">
        <v>1</v>
      </c>
      <c r="CK85" s="121">
        <v>1</v>
      </c>
      <c r="CL85" s="120">
        <v>1</v>
      </c>
      <c r="CM85" s="111">
        <v>1</v>
      </c>
      <c r="CN85" s="133">
        <v>1</v>
      </c>
      <c r="CO85" s="120">
        <v>1</v>
      </c>
      <c r="CP85" s="111">
        <v>1</v>
      </c>
      <c r="CQ85" s="121">
        <v>1</v>
      </c>
      <c r="CR85" s="129">
        <v>1</v>
      </c>
      <c r="CS85" s="111">
        <v>1</v>
      </c>
      <c r="CT85" s="133">
        <v>1</v>
      </c>
      <c r="CU85" s="120">
        <v>1</v>
      </c>
      <c r="CV85" s="111">
        <v>1</v>
      </c>
      <c r="CW85" s="121">
        <v>1</v>
      </c>
      <c r="CX85" s="129">
        <v>1</v>
      </c>
      <c r="CY85" s="111">
        <v>1</v>
      </c>
      <c r="CZ85" s="133">
        <v>1</v>
      </c>
      <c r="DA85" s="120">
        <v>1</v>
      </c>
      <c r="DB85" s="111">
        <v>1</v>
      </c>
      <c r="DC85" s="121">
        <v>1</v>
      </c>
      <c r="DD85" s="129">
        <v>1</v>
      </c>
      <c r="DE85" s="111">
        <v>1</v>
      </c>
      <c r="DF85" s="121">
        <v>1</v>
      </c>
      <c r="DG85" s="120">
        <v>1</v>
      </c>
      <c r="DH85" s="111">
        <v>1</v>
      </c>
      <c r="DI85" s="133">
        <v>1</v>
      </c>
      <c r="DJ85" s="120">
        <v>1</v>
      </c>
      <c r="DK85" s="111">
        <v>1</v>
      </c>
      <c r="DL85" s="121">
        <v>1</v>
      </c>
      <c r="DM85" s="129">
        <v>1</v>
      </c>
      <c r="DN85" s="111">
        <v>1</v>
      </c>
      <c r="DO85" s="133">
        <v>1</v>
      </c>
      <c r="DP85" s="120">
        <v>1</v>
      </c>
      <c r="DQ85" s="111">
        <v>1</v>
      </c>
      <c r="DR85" s="121">
        <v>1</v>
      </c>
      <c r="DS85" s="129">
        <v>1</v>
      </c>
      <c r="DT85" s="111">
        <v>1</v>
      </c>
      <c r="DU85" s="133">
        <v>1</v>
      </c>
      <c r="DV85" s="120">
        <v>1</v>
      </c>
      <c r="DW85" s="111">
        <v>1</v>
      </c>
      <c r="DX85" s="121">
        <v>1</v>
      </c>
      <c r="DY85" s="129">
        <v>1</v>
      </c>
      <c r="DZ85" s="111">
        <v>1</v>
      </c>
      <c r="EA85" s="121">
        <v>1</v>
      </c>
    </row>
    <row r="86" spans="1:131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800</v>
      </c>
      <c r="G86" s="111">
        <v>459</v>
      </c>
      <c r="H86" s="133">
        <v>306</v>
      </c>
      <c r="I86" s="120">
        <v>838</v>
      </c>
      <c r="J86" s="111">
        <v>501</v>
      </c>
      <c r="K86" s="121">
        <v>316</v>
      </c>
      <c r="L86" s="129">
        <v>881</v>
      </c>
      <c r="M86" s="111">
        <v>522</v>
      </c>
      <c r="N86" s="133">
        <v>328</v>
      </c>
      <c r="O86" s="120">
        <v>876</v>
      </c>
      <c r="P86" s="111">
        <v>520</v>
      </c>
      <c r="Q86" s="121">
        <v>322</v>
      </c>
      <c r="R86" s="129">
        <v>842</v>
      </c>
      <c r="S86" s="111">
        <v>509</v>
      </c>
      <c r="T86" s="133">
        <v>326</v>
      </c>
      <c r="U86" s="120">
        <v>799</v>
      </c>
      <c r="V86" s="111">
        <v>480</v>
      </c>
      <c r="W86" s="121">
        <v>314</v>
      </c>
      <c r="X86" s="129">
        <v>739</v>
      </c>
      <c r="Y86" s="111">
        <v>443</v>
      </c>
      <c r="Z86" s="121">
        <v>287</v>
      </c>
      <c r="AA86" s="120">
        <v>788</v>
      </c>
      <c r="AB86" s="111">
        <v>447</v>
      </c>
      <c r="AC86" s="133">
        <v>289</v>
      </c>
      <c r="AD86" s="120">
        <v>860</v>
      </c>
      <c r="AE86" s="111">
        <v>460</v>
      </c>
      <c r="AF86" s="121">
        <v>305</v>
      </c>
      <c r="AG86" s="129">
        <v>887</v>
      </c>
      <c r="AH86" s="111">
        <v>480</v>
      </c>
      <c r="AI86" s="133">
        <v>314</v>
      </c>
      <c r="AJ86" s="120">
        <v>878</v>
      </c>
      <c r="AK86" s="111">
        <v>478</v>
      </c>
      <c r="AL86" s="121">
        <v>319</v>
      </c>
      <c r="AM86" s="129">
        <v>868</v>
      </c>
      <c r="AN86" s="111">
        <v>468</v>
      </c>
      <c r="AO86" s="133">
        <v>312</v>
      </c>
      <c r="AP86" s="120">
        <v>835</v>
      </c>
      <c r="AQ86" s="111">
        <v>452</v>
      </c>
      <c r="AR86" s="121">
        <v>302</v>
      </c>
      <c r="AS86" s="129">
        <v>810</v>
      </c>
      <c r="AT86" s="111">
        <v>436</v>
      </c>
      <c r="AU86" s="121">
        <v>290</v>
      </c>
      <c r="AV86" s="120">
        <v>823</v>
      </c>
      <c r="AW86" s="111">
        <v>449</v>
      </c>
      <c r="AX86" s="133">
        <v>294</v>
      </c>
      <c r="AY86" s="120">
        <v>900</v>
      </c>
      <c r="AZ86" s="111">
        <v>489</v>
      </c>
      <c r="BA86" s="121">
        <v>310</v>
      </c>
      <c r="BB86" s="129">
        <v>937</v>
      </c>
      <c r="BC86" s="111">
        <v>492</v>
      </c>
      <c r="BD86" s="133">
        <v>315</v>
      </c>
      <c r="BE86" s="120">
        <v>946</v>
      </c>
      <c r="BF86" s="111">
        <v>519</v>
      </c>
      <c r="BG86" s="121">
        <v>326</v>
      </c>
      <c r="BH86" s="129">
        <v>952</v>
      </c>
      <c r="BI86" s="111">
        <v>528</v>
      </c>
      <c r="BJ86" s="133">
        <v>323</v>
      </c>
      <c r="BK86" s="120">
        <v>908</v>
      </c>
      <c r="BL86" s="111">
        <v>519</v>
      </c>
      <c r="BM86" s="121">
        <v>315</v>
      </c>
      <c r="BN86" s="129">
        <v>865</v>
      </c>
      <c r="BO86" s="111">
        <v>491</v>
      </c>
      <c r="BP86" s="121">
        <v>308</v>
      </c>
      <c r="BQ86" s="120">
        <v>881</v>
      </c>
      <c r="BR86" s="111">
        <v>501</v>
      </c>
      <c r="BS86" s="133">
        <v>320</v>
      </c>
      <c r="BT86" s="120">
        <v>942</v>
      </c>
      <c r="BU86" s="111">
        <v>521</v>
      </c>
      <c r="BV86" s="121">
        <v>331</v>
      </c>
      <c r="BW86" s="129">
        <v>957</v>
      </c>
      <c r="BX86" s="111">
        <v>539</v>
      </c>
      <c r="BY86" s="133">
        <v>332</v>
      </c>
      <c r="BZ86" s="120">
        <v>937</v>
      </c>
      <c r="CA86" s="111">
        <v>539</v>
      </c>
      <c r="CB86" s="121">
        <v>326</v>
      </c>
      <c r="CC86" s="129">
        <v>919</v>
      </c>
      <c r="CD86" s="111">
        <v>541</v>
      </c>
      <c r="CE86" s="133">
        <v>337</v>
      </c>
      <c r="CF86" s="120">
        <v>897</v>
      </c>
      <c r="CG86" s="111">
        <v>524</v>
      </c>
      <c r="CH86" s="121">
        <v>334</v>
      </c>
      <c r="CI86" s="129">
        <v>846</v>
      </c>
      <c r="CJ86" s="111">
        <v>508</v>
      </c>
      <c r="CK86" s="121">
        <v>319</v>
      </c>
      <c r="CL86" s="120">
        <v>862</v>
      </c>
      <c r="CM86" s="111">
        <v>510</v>
      </c>
      <c r="CN86" s="133">
        <v>325</v>
      </c>
      <c r="CO86" s="120">
        <v>908</v>
      </c>
      <c r="CP86" s="111">
        <v>539</v>
      </c>
      <c r="CQ86" s="121">
        <v>341</v>
      </c>
      <c r="CR86" s="129">
        <v>898</v>
      </c>
      <c r="CS86" s="111">
        <v>543</v>
      </c>
      <c r="CT86" s="133">
        <v>351</v>
      </c>
      <c r="CU86" s="120">
        <v>832</v>
      </c>
      <c r="CV86" s="111">
        <v>515</v>
      </c>
      <c r="CW86" s="121">
        <v>341</v>
      </c>
      <c r="CX86" s="129">
        <v>753</v>
      </c>
      <c r="CY86" s="111">
        <v>469</v>
      </c>
      <c r="CZ86" s="133">
        <v>317</v>
      </c>
      <c r="DA86" s="120">
        <v>756</v>
      </c>
      <c r="DB86" s="111">
        <v>484</v>
      </c>
      <c r="DC86" s="121">
        <v>324</v>
      </c>
      <c r="DD86" s="129">
        <v>780</v>
      </c>
      <c r="DE86" s="111">
        <v>491</v>
      </c>
      <c r="DF86" s="121">
        <v>331</v>
      </c>
      <c r="DG86" s="120">
        <v>825</v>
      </c>
      <c r="DH86" s="111">
        <v>506</v>
      </c>
      <c r="DI86" s="133">
        <v>338</v>
      </c>
      <c r="DJ86" s="120">
        <v>888</v>
      </c>
      <c r="DK86" s="111">
        <v>541</v>
      </c>
      <c r="DL86" s="121">
        <v>362</v>
      </c>
      <c r="DM86" s="129">
        <v>923</v>
      </c>
      <c r="DN86" s="111">
        <v>557</v>
      </c>
      <c r="DO86" s="133">
        <v>371</v>
      </c>
      <c r="DP86" s="120">
        <v>893</v>
      </c>
      <c r="DQ86" s="111">
        <v>559</v>
      </c>
      <c r="DR86" s="121">
        <v>373</v>
      </c>
      <c r="DS86" s="129">
        <v>870</v>
      </c>
      <c r="DT86" s="111">
        <v>553</v>
      </c>
      <c r="DU86" s="133">
        <v>371</v>
      </c>
      <c r="DV86" s="120">
        <v>897</v>
      </c>
      <c r="DW86" s="111">
        <v>552</v>
      </c>
      <c r="DX86" s="121">
        <v>366</v>
      </c>
      <c r="DY86" s="129">
        <v>876</v>
      </c>
      <c r="DZ86" s="111">
        <v>547</v>
      </c>
      <c r="EA86" s="121">
        <v>364</v>
      </c>
    </row>
    <row r="87" spans="1:131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464</v>
      </c>
      <c r="G87" s="111">
        <v>301</v>
      </c>
      <c r="H87" s="133">
        <v>207</v>
      </c>
      <c r="I87" s="120">
        <v>463</v>
      </c>
      <c r="J87" s="111">
        <v>298</v>
      </c>
      <c r="K87" s="121">
        <v>205</v>
      </c>
      <c r="L87" s="129">
        <v>465</v>
      </c>
      <c r="M87" s="111">
        <v>307</v>
      </c>
      <c r="N87" s="133">
        <v>207</v>
      </c>
      <c r="O87" s="120">
        <v>464</v>
      </c>
      <c r="P87" s="111">
        <v>302</v>
      </c>
      <c r="Q87" s="121">
        <v>207</v>
      </c>
      <c r="R87" s="129">
        <v>449</v>
      </c>
      <c r="S87" s="111">
        <v>292</v>
      </c>
      <c r="T87" s="133">
        <v>202</v>
      </c>
      <c r="U87" s="120">
        <v>447</v>
      </c>
      <c r="V87" s="111">
        <v>292</v>
      </c>
      <c r="W87" s="121">
        <v>196</v>
      </c>
      <c r="X87" s="129">
        <v>457</v>
      </c>
      <c r="Y87" s="111">
        <v>299</v>
      </c>
      <c r="Z87" s="121">
        <v>202</v>
      </c>
      <c r="AA87" s="120">
        <v>471</v>
      </c>
      <c r="AB87" s="111">
        <v>308</v>
      </c>
      <c r="AC87" s="133">
        <v>210</v>
      </c>
      <c r="AD87" s="120">
        <v>475</v>
      </c>
      <c r="AE87" s="111">
        <v>308</v>
      </c>
      <c r="AF87" s="121">
        <v>212</v>
      </c>
      <c r="AG87" s="129">
        <v>471</v>
      </c>
      <c r="AH87" s="111">
        <v>303</v>
      </c>
      <c r="AI87" s="133">
        <v>214</v>
      </c>
      <c r="AJ87" s="120">
        <v>458</v>
      </c>
      <c r="AK87" s="111">
        <v>297</v>
      </c>
      <c r="AL87" s="121">
        <v>215</v>
      </c>
      <c r="AM87" s="129">
        <v>429</v>
      </c>
      <c r="AN87" s="111">
        <v>277</v>
      </c>
      <c r="AO87" s="133">
        <v>203</v>
      </c>
      <c r="AP87" s="120">
        <v>416</v>
      </c>
      <c r="AQ87" s="111">
        <v>281</v>
      </c>
      <c r="AR87" s="121">
        <v>208</v>
      </c>
      <c r="AS87" s="129">
        <v>421</v>
      </c>
      <c r="AT87" s="111">
        <v>286</v>
      </c>
      <c r="AU87" s="121">
        <v>211</v>
      </c>
      <c r="AV87" s="120">
        <v>456</v>
      </c>
      <c r="AW87" s="111">
        <v>300</v>
      </c>
      <c r="AX87" s="133">
        <v>221</v>
      </c>
      <c r="AY87" s="120">
        <v>489</v>
      </c>
      <c r="AZ87" s="111">
        <v>307</v>
      </c>
      <c r="BA87" s="121">
        <v>225</v>
      </c>
      <c r="BB87" s="129">
        <v>478</v>
      </c>
      <c r="BC87" s="111">
        <v>305</v>
      </c>
      <c r="BD87" s="133">
        <v>224</v>
      </c>
      <c r="BE87" s="120">
        <v>469</v>
      </c>
      <c r="BF87" s="111">
        <v>298</v>
      </c>
      <c r="BG87" s="121">
        <v>216</v>
      </c>
      <c r="BH87" s="129">
        <v>460</v>
      </c>
      <c r="BI87" s="111">
        <v>290</v>
      </c>
      <c r="BJ87" s="133">
        <v>211</v>
      </c>
      <c r="BK87" s="120">
        <v>432</v>
      </c>
      <c r="BL87" s="111">
        <v>269</v>
      </c>
      <c r="BM87" s="121">
        <v>200</v>
      </c>
      <c r="BN87" s="129">
        <v>432</v>
      </c>
      <c r="BO87" s="111">
        <v>266</v>
      </c>
      <c r="BP87" s="121">
        <v>198</v>
      </c>
      <c r="BQ87" s="120">
        <v>450</v>
      </c>
      <c r="BR87" s="111">
        <v>281</v>
      </c>
      <c r="BS87" s="133">
        <v>204</v>
      </c>
      <c r="BT87" s="120">
        <v>471</v>
      </c>
      <c r="BU87" s="111">
        <v>301</v>
      </c>
      <c r="BV87" s="121">
        <v>201</v>
      </c>
      <c r="BW87" s="129">
        <v>464</v>
      </c>
      <c r="BX87" s="111">
        <v>292</v>
      </c>
      <c r="BY87" s="133">
        <v>200</v>
      </c>
      <c r="BZ87" s="120">
        <v>465</v>
      </c>
      <c r="CA87" s="111">
        <v>287</v>
      </c>
      <c r="CB87" s="121">
        <v>198</v>
      </c>
      <c r="CC87" s="129">
        <v>465</v>
      </c>
      <c r="CD87" s="111">
        <v>289</v>
      </c>
      <c r="CE87" s="133">
        <v>197</v>
      </c>
      <c r="CF87" s="120">
        <v>450</v>
      </c>
      <c r="CG87" s="111">
        <v>276</v>
      </c>
      <c r="CH87" s="121">
        <v>190</v>
      </c>
      <c r="CI87" s="129">
        <v>443</v>
      </c>
      <c r="CJ87" s="111">
        <v>283</v>
      </c>
      <c r="CK87" s="121">
        <v>188</v>
      </c>
      <c r="CL87" s="120">
        <v>480</v>
      </c>
      <c r="CM87" s="111">
        <v>292</v>
      </c>
      <c r="CN87" s="133">
        <v>196</v>
      </c>
      <c r="CO87" s="120">
        <v>474</v>
      </c>
      <c r="CP87" s="111">
        <v>283</v>
      </c>
      <c r="CQ87" s="121">
        <v>198</v>
      </c>
      <c r="CR87" s="129">
        <v>448</v>
      </c>
      <c r="CS87" s="111">
        <v>275</v>
      </c>
      <c r="CT87" s="133">
        <v>185</v>
      </c>
      <c r="CU87" s="120">
        <v>402</v>
      </c>
      <c r="CV87" s="111">
        <v>257</v>
      </c>
      <c r="CW87" s="121">
        <v>177</v>
      </c>
      <c r="CX87" s="129">
        <v>419</v>
      </c>
      <c r="CY87" s="111">
        <v>268</v>
      </c>
      <c r="CZ87" s="133">
        <v>182</v>
      </c>
      <c r="DA87" s="120">
        <v>431</v>
      </c>
      <c r="DB87" s="111">
        <v>273</v>
      </c>
      <c r="DC87" s="121">
        <v>190</v>
      </c>
      <c r="DD87" s="129">
        <v>436</v>
      </c>
      <c r="DE87" s="111">
        <v>279</v>
      </c>
      <c r="DF87" s="121">
        <v>195</v>
      </c>
      <c r="DG87" s="120">
        <v>470</v>
      </c>
      <c r="DH87" s="111">
        <v>295</v>
      </c>
      <c r="DI87" s="133">
        <v>201</v>
      </c>
      <c r="DJ87" s="120">
        <v>466</v>
      </c>
      <c r="DK87" s="111">
        <v>303</v>
      </c>
      <c r="DL87" s="121">
        <v>203</v>
      </c>
      <c r="DM87" s="129">
        <v>454</v>
      </c>
      <c r="DN87" s="111">
        <v>303</v>
      </c>
      <c r="DO87" s="133">
        <v>204</v>
      </c>
      <c r="DP87" s="120">
        <v>427</v>
      </c>
      <c r="DQ87" s="111">
        <v>289</v>
      </c>
      <c r="DR87" s="121">
        <v>203</v>
      </c>
      <c r="DS87" s="129">
        <v>438</v>
      </c>
      <c r="DT87" s="111">
        <v>300</v>
      </c>
      <c r="DU87" s="133">
        <v>205</v>
      </c>
      <c r="DV87" s="120">
        <v>443</v>
      </c>
      <c r="DW87" s="111">
        <v>285</v>
      </c>
      <c r="DX87" s="121">
        <v>199</v>
      </c>
      <c r="DY87" s="129">
        <v>461</v>
      </c>
      <c r="DZ87" s="111">
        <v>281</v>
      </c>
      <c r="EA87" s="121">
        <v>201</v>
      </c>
    </row>
    <row r="88" spans="1:131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547</v>
      </c>
      <c r="G88" s="111">
        <v>353</v>
      </c>
      <c r="H88" s="133">
        <v>229</v>
      </c>
      <c r="I88" s="120">
        <v>539</v>
      </c>
      <c r="J88" s="111">
        <v>337</v>
      </c>
      <c r="K88" s="121">
        <v>231</v>
      </c>
      <c r="L88" s="129">
        <v>542</v>
      </c>
      <c r="M88" s="111">
        <v>336</v>
      </c>
      <c r="N88" s="133">
        <v>228</v>
      </c>
      <c r="O88" s="120">
        <v>531</v>
      </c>
      <c r="P88" s="111">
        <v>329</v>
      </c>
      <c r="Q88" s="121">
        <v>227</v>
      </c>
      <c r="R88" s="129">
        <v>526</v>
      </c>
      <c r="S88" s="111">
        <v>340</v>
      </c>
      <c r="T88" s="133">
        <v>225</v>
      </c>
      <c r="U88" s="120">
        <v>511</v>
      </c>
      <c r="V88" s="111">
        <v>326</v>
      </c>
      <c r="W88" s="121">
        <v>223</v>
      </c>
      <c r="X88" s="129">
        <v>529</v>
      </c>
      <c r="Y88" s="111">
        <v>326</v>
      </c>
      <c r="Z88" s="121">
        <v>226</v>
      </c>
      <c r="AA88" s="120">
        <v>542</v>
      </c>
      <c r="AB88" s="111">
        <v>341</v>
      </c>
      <c r="AC88" s="133">
        <v>232</v>
      </c>
      <c r="AD88" s="120">
        <v>555</v>
      </c>
      <c r="AE88" s="111">
        <v>332</v>
      </c>
      <c r="AF88" s="121">
        <v>223</v>
      </c>
      <c r="AG88" s="129">
        <v>565</v>
      </c>
      <c r="AH88" s="111">
        <v>330</v>
      </c>
      <c r="AI88" s="133">
        <v>227</v>
      </c>
      <c r="AJ88" s="120">
        <v>539</v>
      </c>
      <c r="AK88" s="111">
        <v>324</v>
      </c>
      <c r="AL88" s="121">
        <v>220</v>
      </c>
      <c r="AM88" s="129">
        <v>527</v>
      </c>
      <c r="AN88" s="111">
        <v>323</v>
      </c>
      <c r="AO88" s="133">
        <v>223</v>
      </c>
      <c r="AP88" s="120">
        <v>526</v>
      </c>
      <c r="AQ88" s="111">
        <v>318</v>
      </c>
      <c r="AR88" s="121">
        <v>219</v>
      </c>
      <c r="AS88" s="129">
        <v>536</v>
      </c>
      <c r="AT88" s="111">
        <v>326</v>
      </c>
      <c r="AU88" s="121">
        <v>214</v>
      </c>
      <c r="AV88" s="120">
        <v>567</v>
      </c>
      <c r="AW88" s="111">
        <v>334</v>
      </c>
      <c r="AX88" s="133">
        <v>225</v>
      </c>
      <c r="AY88" s="120">
        <v>550</v>
      </c>
      <c r="AZ88" s="111">
        <v>331</v>
      </c>
      <c r="BA88" s="121">
        <v>217</v>
      </c>
      <c r="BB88" s="129">
        <v>546</v>
      </c>
      <c r="BC88" s="111">
        <v>327</v>
      </c>
      <c r="BD88" s="133">
        <v>214</v>
      </c>
      <c r="BE88" s="120">
        <v>529</v>
      </c>
      <c r="BF88" s="111">
        <v>322</v>
      </c>
      <c r="BG88" s="121">
        <v>206</v>
      </c>
      <c r="BH88" s="129">
        <v>533</v>
      </c>
      <c r="BI88" s="111">
        <v>326</v>
      </c>
      <c r="BJ88" s="133">
        <v>209</v>
      </c>
      <c r="BK88" s="120">
        <v>536</v>
      </c>
      <c r="BL88" s="111">
        <v>328</v>
      </c>
      <c r="BM88" s="121">
        <v>210</v>
      </c>
      <c r="BN88" s="129">
        <v>547</v>
      </c>
      <c r="BO88" s="111">
        <v>330</v>
      </c>
      <c r="BP88" s="121">
        <v>213</v>
      </c>
      <c r="BQ88" s="120">
        <v>571</v>
      </c>
      <c r="BR88" s="111">
        <v>347</v>
      </c>
      <c r="BS88" s="133">
        <v>216</v>
      </c>
      <c r="BT88" s="120">
        <v>559</v>
      </c>
      <c r="BU88" s="111">
        <v>348</v>
      </c>
      <c r="BV88" s="121">
        <v>213</v>
      </c>
      <c r="BW88" s="129">
        <v>554</v>
      </c>
      <c r="BX88" s="111">
        <v>338</v>
      </c>
      <c r="BY88" s="133">
        <v>214</v>
      </c>
      <c r="BZ88" s="120">
        <v>536</v>
      </c>
      <c r="CA88" s="111">
        <v>323</v>
      </c>
      <c r="CB88" s="121">
        <v>219</v>
      </c>
      <c r="CC88" s="129">
        <v>520</v>
      </c>
      <c r="CD88" s="111">
        <v>307</v>
      </c>
      <c r="CE88" s="133">
        <v>205</v>
      </c>
      <c r="CF88" s="120">
        <v>498</v>
      </c>
      <c r="CG88" s="111">
        <v>301</v>
      </c>
      <c r="CH88" s="121">
        <v>202</v>
      </c>
      <c r="CI88" s="129">
        <v>508</v>
      </c>
      <c r="CJ88" s="111">
        <v>313</v>
      </c>
      <c r="CK88" s="121">
        <v>203</v>
      </c>
      <c r="CL88" s="120">
        <v>523</v>
      </c>
      <c r="CM88" s="111">
        <v>331</v>
      </c>
      <c r="CN88" s="133">
        <v>214</v>
      </c>
      <c r="CO88" s="120">
        <v>499</v>
      </c>
      <c r="CP88" s="111">
        <v>313</v>
      </c>
      <c r="CQ88" s="121">
        <v>210</v>
      </c>
      <c r="CR88" s="129">
        <v>459</v>
      </c>
      <c r="CS88" s="111">
        <v>310</v>
      </c>
      <c r="CT88" s="133">
        <v>204</v>
      </c>
      <c r="CU88" s="120">
        <v>439</v>
      </c>
      <c r="CV88" s="111">
        <v>295</v>
      </c>
      <c r="CW88" s="121">
        <v>188</v>
      </c>
      <c r="CX88" s="129">
        <v>463</v>
      </c>
      <c r="CY88" s="111">
        <v>309</v>
      </c>
      <c r="CZ88" s="133">
        <v>192</v>
      </c>
      <c r="DA88" s="120">
        <v>484</v>
      </c>
      <c r="DB88" s="111">
        <v>317</v>
      </c>
      <c r="DC88" s="121">
        <v>200</v>
      </c>
      <c r="DD88" s="129">
        <v>509</v>
      </c>
      <c r="DE88" s="111">
        <v>329</v>
      </c>
      <c r="DF88" s="121">
        <v>213</v>
      </c>
      <c r="DG88" s="120">
        <v>518</v>
      </c>
      <c r="DH88" s="111">
        <v>332</v>
      </c>
      <c r="DI88" s="133">
        <v>222</v>
      </c>
      <c r="DJ88" s="120">
        <v>518</v>
      </c>
      <c r="DK88" s="111">
        <v>323</v>
      </c>
      <c r="DL88" s="121">
        <v>217</v>
      </c>
      <c r="DM88" s="129">
        <v>522</v>
      </c>
      <c r="DN88" s="111">
        <v>304</v>
      </c>
      <c r="DO88" s="133">
        <v>217</v>
      </c>
      <c r="DP88" s="120">
        <v>497</v>
      </c>
      <c r="DQ88" s="111">
        <v>306</v>
      </c>
      <c r="DR88" s="121">
        <v>207</v>
      </c>
      <c r="DS88" s="129">
        <v>518</v>
      </c>
      <c r="DT88" s="111">
        <v>324</v>
      </c>
      <c r="DU88" s="133">
        <v>219</v>
      </c>
      <c r="DV88" s="120">
        <v>524</v>
      </c>
      <c r="DW88" s="111">
        <v>329</v>
      </c>
      <c r="DX88" s="121">
        <v>223</v>
      </c>
      <c r="DY88" s="129">
        <v>532</v>
      </c>
      <c r="DZ88" s="111">
        <v>346</v>
      </c>
      <c r="EA88" s="121">
        <v>226</v>
      </c>
    </row>
    <row r="89" spans="1:131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653</v>
      </c>
      <c r="G89" s="111">
        <v>404</v>
      </c>
      <c r="H89" s="133">
        <v>249</v>
      </c>
      <c r="I89" s="120">
        <v>658</v>
      </c>
      <c r="J89" s="111">
        <v>409</v>
      </c>
      <c r="K89" s="121">
        <v>249</v>
      </c>
      <c r="L89" s="129">
        <v>640</v>
      </c>
      <c r="M89" s="111">
        <v>389</v>
      </c>
      <c r="N89" s="133">
        <v>251</v>
      </c>
      <c r="O89" s="120">
        <v>630</v>
      </c>
      <c r="P89" s="111">
        <v>374</v>
      </c>
      <c r="Q89" s="121">
        <v>256</v>
      </c>
      <c r="R89" s="129">
        <v>643</v>
      </c>
      <c r="S89" s="111">
        <v>380</v>
      </c>
      <c r="T89" s="133">
        <v>263</v>
      </c>
      <c r="U89" s="120">
        <v>617</v>
      </c>
      <c r="V89" s="111">
        <v>362</v>
      </c>
      <c r="W89" s="121">
        <v>255</v>
      </c>
      <c r="X89" s="129">
        <v>625</v>
      </c>
      <c r="Y89" s="111">
        <v>368</v>
      </c>
      <c r="Z89" s="121">
        <v>257</v>
      </c>
      <c r="AA89" s="120">
        <v>684</v>
      </c>
      <c r="AB89" s="111">
        <v>410</v>
      </c>
      <c r="AC89" s="133">
        <v>274</v>
      </c>
      <c r="AD89" s="120">
        <v>678</v>
      </c>
      <c r="AE89" s="111">
        <v>408</v>
      </c>
      <c r="AF89" s="121">
        <v>270</v>
      </c>
      <c r="AG89" s="129">
        <v>685</v>
      </c>
      <c r="AH89" s="111">
        <v>426</v>
      </c>
      <c r="AI89" s="133">
        <v>259</v>
      </c>
      <c r="AJ89" s="120">
        <v>673</v>
      </c>
      <c r="AK89" s="111">
        <v>416</v>
      </c>
      <c r="AL89" s="121">
        <v>257</v>
      </c>
      <c r="AM89" s="129">
        <v>665</v>
      </c>
      <c r="AN89" s="111">
        <v>399</v>
      </c>
      <c r="AO89" s="133">
        <v>266</v>
      </c>
      <c r="AP89" s="120">
        <v>625</v>
      </c>
      <c r="AQ89" s="111">
        <v>357</v>
      </c>
      <c r="AR89" s="121">
        <v>268</v>
      </c>
      <c r="AS89" s="129">
        <v>637</v>
      </c>
      <c r="AT89" s="111">
        <v>371</v>
      </c>
      <c r="AU89" s="121">
        <v>266</v>
      </c>
      <c r="AV89" s="120">
        <v>679</v>
      </c>
      <c r="AW89" s="111">
        <v>400</v>
      </c>
      <c r="AX89" s="133">
        <v>279</v>
      </c>
      <c r="AY89" s="120">
        <v>697</v>
      </c>
      <c r="AZ89" s="111">
        <v>408</v>
      </c>
      <c r="BA89" s="121">
        <v>289</v>
      </c>
      <c r="BB89" s="129">
        <v>682</v>
      </c>
      <c r="BC89" s="111">
        <v>391</v>
      </c>
      <c r="BD89" s="133">
        <v>291</v>
      </c>
      <c r="BE89" s="120">
        <v>690</v>
      </c>
      <c r="BF89" s="111">
        <v>397</v>
      </c>
      <c r="BG89" s="121">
        <v>293</v>
      </c>
      <c r="BH89" s="129">
        <v>698</v>
      </c>
      <c r="BI89" s="111">
        <v>397</v>
      </c>
      <c r="BJ89" s="133">
        <v>301</v>
      </c>
      <c r="BK89" s="120">
        <v>658</v>
      </c>
      <c r="BL89" s="111">
        <v>368</v>
      </c>
      <c r="BM89" s="121">
        <v>290</v>
      </c>
      <c r="BN89" s="129">
        <v>656</v>
      </c>
      <c r="BO89" s="111">
        <v>361</v>
      </c>
      <c r="BP89" s="121">
        <v>295</v>
      </c>
      <c r="BQ89" s="120">
        <v>705</v>
      </c>
      <c r="BR89" s="111">
        <v>399</v>
      </c>
      <c r="BS89" s="133">
        <v>306</v>
      </c>
      <c r="BT89" s="120">
        <v>726</v>
      </c>
      <c r="BU89" s="111">
        <v>421</v>
      </c>
      <c r="BV89" s="121">
        <v>305</v>
      </c>
      <c r="BW89" s="129">
        <v>698</v>
      </c>
      <c r="BX89" s="111">
        <v>394</v>
      </c>
      <c r="BY89" s="133">
        <v>304</v>
      </c>
      <c r="BZ89" s="120">
        <v>690</v>
      </c>
      <c r="CA89" s="111">
        <v>403</v>
      </c>
      <c r="CB89" s="121">
        <v>287</v>
      </c>
      <c r="CC89" s="129">
        <v>658</v>
      </c>
      <c r="CD89" s="111">
        <v>380</v>
      </c>
      <c r="CE89" s="133">
        <v>278</v>
      </c>
      <c r="CF89" s="120">
        <v>593</v>
      </c>
      <c r="CG89" s="111">
        <v>329</v>
      </c>
      <c r="CH89" s="121">
        <v>264</v>
      </c>
      <c r="CI89" s="129">
        <v>576</v>
      </c>
      <c r="CJ89" s="111">
        <v>315</v>
      </c>
      <c r="CK89" s="121">
        <v>261</v>
      </c>
      <c r="CL89" s="120">
        <v>626</v>
      </c>
      <c r="CM89" s="111">
        <v>357</v>
      </c>
      <c r="CN89" s="133">
        <v>269</v>
      </c>
      <c r="CO89" s="120">
        <v>602</v>
      </c>
      <c r="CP89" s="111">
        <v>343</v>
      </c>
      <c r="CQ89" s="121">
        <v>259</v>
      </c>
      <c r="CR89" s="129">
        <v>542</v>
      </c>
      <c r="CS89" s="111">
        <v>304</v>
      </c>
      <c r="CT89" s="133">
        <v>238</v>
      </c>
      <c r="CU89" s="120">
        <v>480</v>
      </c>
      <c r="CV89" s="111">
        <v>269</v>
      </c>
      <c r="CW89" s="121">
        <v>211</v>
      </c>
      <c r="CX89" s="129">
        <v>505</v>
      </c>
      <c r="CY89" s="111">
        <v>291</v>
      </c>
      <c r="CZ89" s="133">
        <v>214</v>
      </c>
      <c r="DA89" s="120">
        <v>520</v>
      </c>
      <c r="DB89" s="111">
        <v>293</v>
      </c>
      <c r="DC89" s="121">
        <v>227</v>
      </c>
      <c r="DD89" s="129">
        <v>538</v>
      </c>
      <c r="DE89" s="111">
        <v>304</v>
      </c>
      <c r="DF89" s="121">
        <v>234</v>
      </c>
      <c r="DG89" s="120">
        <v>595</v>
      </c>
      <c r="DH89" s="111">
        <v>348</v>
      </c>
      <c r="DI89" s="133">
        <v>247</v>
      </c>
      <c r="DJ89" s="120">
        <v>598</v>
      </c>
      <c r="DK89" s="111">
        <v>344</v>
      </c>
      <c r="DL89" s="121">
        <v>254</v>
      </c>
      <c r="DM89" s="129">
        <v>587</v>
      </c>
      <c r="DN89" s="111">
        <v>330</v>
      </c>
      <c r="DO89" s="133">
        <v>257</v>
      </c>
      <c r="DP89" s="120">
        <v>552</v>
      </c>
      <c r="DQ89" s="111">
        <v>299</v>
      </c>
      <c r="DR89" s="121">
        <v>253</v>
      </c>
      <c r="DS89" s="129">
        <v>596</v>
      </c>
      <c r="DT89" s="111">
        <v>339</v>
      </c>
      <c r="DU89" s="133">
        <v>257</v>
      </c>
      <c r="DV89" s="120">
        <v>576</v>
      </c>
      <c r="DW89" s="111">
        <v>322</v>
      </c>
      <c r="DX89" s="121">
        <v>254</v>
      </c>
      <c r="DY89" s="129">
        <v>608</v>
      </c>
      <c r="DZ89" s="111">
        <v>349</v>
      </c>
      <c r="EA89" s="121">
        <v>259</v>
      </c>
    </row>
    <row r="90" spans="1:131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182</v>
      </c>
      <c r="G90" s="111">
        <v>89</v>
      </c>
      <c r="H90" s="133">
        <v>53</v>
      </c>
      <c r="I90" s="120">
        <v>189</v>
      </c>
      <c r="J90" s="111">
        <v>85</v>
      </c>
      <c r="K90" s="121">
        <v>53</v>
      </c>
      <c r="L90" s="129">
        <v>183</v>
      </c>
      <c r="M90" s="111">
        <v>84</v>
      </c>
      <c r="N90" s="133">
        <v>49</v>
      </c>
      <c r="O90" s="120">
        <v>184</v>
      </c>
      <c r="P90" s="111">
        <v>85</v>
      </c>
      <c r="Q90" s="121">
        <v>52</v>
      </c>
      <c r="R90" s="129">
        <v>164</v>
      </c>
      <c r="S90" s="111">
        <v>81</v>
      </c>
      <c r="T90" s="133">
        <v>50</v>
      </c>
      <c r="U90" s="120">
        <v>147</v>
      </c>
      <c r="V90" s="111">
        <v>79</v>
      </c>
      <c r="W90" s="121">
        <v>48</v>
      </c>
      <c r="X90" s="129">
        <v>160</v>
      </c>
      <c r="Y90" s="111">
        <v>79</v>
      </c>
      <c r="Z90" s="121">
        <v>44</v>
      </c>
      <c r="AA90" s="120">
        <v>178</v>
      </c>
      <c r="AB90" s="111">
        <v>83</v>
      </c>
      <c r="AC90" s="133">
        <v>50</v>
      </c>
      <c r="AD90" s="120">
        <v>183</v>
      </c>
      <c r="AE90" s="111">
        <v>89</v>
      </c>
      <c r="AF90" s="121">
        <v>48</v>
      </c>
      <c r="AG90" s="129">
        <v>184</v>
      </c>
      <c r="AH90" s="111">
        <v>84</v>
      </c>
      <c r="AI90" s="133">
        <v>42</v>
      </c>
      <c r="AJ90" s="120">
        <v>187</v>
      </c>
      <c r="AK90" s="111">
        <v>86</v>
      </c>
      <c r="AL90" s="121">
        <v>45</v>
      </c>
      <c r="AM90" s="129">
        <v>181</v>
      </c>
      <c r="AN90" s="111">
        <v>80</v>
      </c>
      <c r="AO90" s="133">
        <v>43</v>
      </c>
      <c r="AP90" s="120">
        <v>183</v>
      </c>
      <c r="AQ90" s="111">
        <v>78</v>
      </c>
      <c r="AR90" s="121">
        <v>43</v>
      </c>
      <c r="AS90" s="129">
        <v>175</v>
      </c>
      <c r="AT90" s="111">
        <v>84</v>
      </c>
      <c r="AU90" s="121">
        <v>44</v>
      </c>
      <c r="AV90" s="120">
        <v>191</v>
      </c>
      <c r="AW90" s="111">
        <v>91</v>
      </c>
      <c r="AX90" s="133">
        <v>48</v>
      </c>
      <c r="AY90" s="120">
        <v>193</v>
      </c>
      <c r="AZ90" s="111">
        <v>92</v>
      </c>
      <c r="BA90" s="121">
        <v>51</v>
      </c>
      <c r="BB90" s="129">
        <v>195</v>
      </c>
      <c r="BC90" s="111">
        <v>93</v>
      </c>
      <c r="BD90" s="133">
        <v>52</v>
      </c>
      <c r="BE90" s="120">
        <v>187</v>
      </c>
      <c r="BF90" s="111">
        <v>89</v>
      </c>
      <c r="BG90" s="121">
        <v>53</v>
      </c>
      <c r="BH90" s="129">
        <v>173</v>
      </c>
      <c r="BI90" s="111">
        <v>85</v>
      </c>
      <c r="BJ90" s="133">
        <v>45</v>
      </c>
      <c r="BK90" s="120">
        <v>168</v>
      </c>
      <c r="BL90" s="111">
        <v>82</v>
      </c>
      <c r="BM90" s="121">
        <v>46</v>
      </c>
      <c r="BN90" s="129">
        <v>168</v>
      </c>
      <c r="BO90" s="111">
        <v>86</v>
      </c>
      <c r="BP90" s="121">
        <v>54</v>
      </c>
      <c r="BQ90" s="120">
        <v>187</v>
      </c>
      <c r="BR90" s="111">
        <v>87</v>
      </c>
      <c r="BS90" s="133">
        <v>56</v>
      </c>
      <c r="BT90" s="120">
        <v>194</v>
      </c>
      <c r="BU90" s="111">
        <v>87</v>
      </c>
      <c r="BV90" s="121">
        <v>55</v>
      </c>
      <c r="BW90" s="129">
        <v>183</v>
      </c>
      <c r="BX90" s="111">
        <v>81</v>
      </c>
      <c r="BY90" s="133">
        <v>52</v>
      </c>
      <c r="BZ90" s="120">
        <v>188</v>
      </c>
      <c r="CA90" s="111">
        <v>84</v>
      </c>
      <c r="CB90" s="121">
        <v>49</v>
      </c>
      <c r="CC90" s="129">
        <v>177</v>
      </c>
      <c r="CD90" s="111">
        <v>81</v>
      </c>
      <c r="CE90" s="133">
        <v>50</v>
      </c>
      <c r="CF90" s="120">
        <v>166</v>
      </c>
      <c r="CG90" s="111">
        <v>74</v>
      </c>
      <c r="CH90" s="121">
        <v>45</v>
      </c>
      <c r="CI90" s="129">
        <v>166</v>
      </c>
      <c r="CJ90" s="111">
        <v>79</v>
      </c>
      <c r="CK90" s="121">
        <v>48</v>
      </c>
      <c r="CL90" s="120">
        <v>175</v>
      </c>
      <c r="CM90" s="111">
        <v>81</v>
      </c>
      <c r="CN90" s="133">
        <v>44</v>
      </c>
      <c r="CO90" s="120">
        <v>183</v>
      </c>
      <c r="CP90" s="111">
        <v>77</v>
      </c>
      <c r="CQ90" s="121">
        <v>36</v>
      </c>
      <c r="CR90" s="129">
        <v>177</v>
      </c>
      <c r="CS90" s="111">
        <v>77</v>
      </c>
      <c r="CT90" s="133">
        <v>36</v>
      </c>
      <c r="CU90" s="120">
        <v>164</v>
      </c>
      <c r="CV90" s="111">
        <v>70</v>
      </c>
      <c r="CW90" s="121">
        <v>32</v>
      </c>
      <c r="CX90" s="129">
        <v>175</v>
      </c>
      <c r="CY90" s="111">
        <v>77</v>
      </c>
      <c r="CZ90" s="133">
        <v>36</v>
      </c>
      <c r="DA90" s="120">
        <v>180</v>
      </c>
      <c r="DB90" s="111">
        <v>84</v>
      </c>
      <c r="DC90" s="121">
        <v>38</v>
      </c>
      <c r="DD90" s="129">
        <v>196</v>
      </c>
      <c r="DE90" s="111">
        <v>90</v>
      </c>
      <c r="DF90" s="121">
        <v>44</v>
      </c>
      <c r="DG90" s="120">
        <v>212</v>
      </c>
      <c r="DH90" s="111">
        <v>95</v>
      </c>
      <c r="DI90" s="133">
        <v>49</v>
      </c>
      <c r="DJ90" s="120">
        <v>208</v>
      </c>
      <c r="DK90" s="111">
        <v>102</v>
      </c>
      <c r="DL90" s="121">
        <v>51</v>
      </c>
      <c r="DM90" s="129">
        <v>199</v>
      </c>
      <c r="DN90" s="111">
        <v>101</v>
      </c>
      <c r="DO90" s="133">
        <v>52</v>
      </c>
      <c r="DP90" s="120">
        <v>194</v>
      </c>
      <c r="DQ90" s="111">
        <v>102</v>
      </c>
      <c r="DR90" s="121">
        <v>53</v>
      </c>
      <c r="DS90" s="129">
        <v>204</v>
      </c>
      <c r="DT90" s="111">
        <v>110</v>
      </c>
      <c r="DU90" s="133">
        <v>55</v>
      </c>
      <c r="DV90" s="120">
        <v>198</v>
      </c>
      <c r="DW90" s="111">
        <v>109</v>
      </c>
      <c r="DX90" s="121">
        <v>57</v>
      </c>
      <c r="DY90" s="129">
        <v>208</v>
      </c>
      <c r="DZ90" s="111">
        <v>109</v>
      </c>
      <c r="EA90" s="121">
        <v>59</v>
      </c>
    </row>
    <row r="91" spans="1:131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400</v>
      </c>
      <c r="G91" s="111">
        <v>217</v>
      </c>
      <c r="H91" s="133">
        <v>134</v>
      </c>
      <c r="I91" s="120">
        <v>409</v>
      </c>
      <c r="J91" s="111">
        <v>231</v>
      </c>
      <c r="K91" s="121">
        <v>136</v>
      </c>
      <c r="L91" s="129">
        <v>419</v>
      </c>
      <c r="M91" s="111">
        <v>229</v>
      </c>
      <c r="N91" s="133">
        <v>136</v>
      </c>
      <c r="O91" s="120">
        <v>402</v>
      </c>
      <c r="P91" s="111">
        <v>226</v>
      </c>
      <c r="Q91" s="121">
        <v>135</v>
      </c>
      <c r="R91" s="129">
        <v>406</v>
      </c>
      <c r="S91" s="111">
        <v>230</v>
      </c>
      <c r="T91" s="133">
        <v>140</v>
      </c>
      <c r="U91" s="120">
        <v>408</v>
      </c>
      <c r="V91" s="111">
        <v>230</v>
      </c>
      <c r="W91" s="121">
        <v>142</v>
      </c>
      <c r="X91" s="129">
        <v>409</v>
      </c>
      <c r="Y91" s="111">
        <v>236</v>
      </c>
      <c r="Z91" s="121">
        <v>146</v>
      </c>
      <c r="AA91" s="120">
        <v>431</v>
      </c>
      <c r="AB91" s="111">
        <v>244</v>
      </c>
      <c r="AC91" s="133">
        <v>153</v>
      </c>
      <c r="AD91" s="120">
        <v>436</v>
      </c>
      <c r="AE91" s="111">
        <v>241</v>
      </c>
      <c r="AF91" s="121">
        <v>152</v>
      </c>
      <c r="AG91" s="129">
        <v>428</v>
      </c>
      <c r="AH91" s="111">
        <v>244</v>
      </c>
      <c r="AI91" s="133">
        <v>149</v>
      </c>
      <c r="AJ91" s="120">
        <v>429</v>
      </c>
      <c r="AK91" s="111">
        <v>240</v>
      </c>
      <c r="AL91" s="121">
        <v>151</v>
      </c>
      <c r="AM91" s="129">
        <v>437</v>
      </c>
      <c r="AN91" s="111">
        <v>232</v>
      </c>
      <c r="AO91" s="133">
        <v>150</v>
      </c>
      <c r="AP91" s="120">
        <v>414</v>
      </c>
      <c r="AQ91" s="111">
        <v>229</v>
      </c>
      <c r="AR91" s="121">
        <v>145</v>
      </c>
      <c r="AS91" s="129">
        <v>418</v>
      </c>
      <c r="AT91" s="111">
        <v>233</v>
      </c>
      <c r="AU91" s="121">
        <v>151</v>
      </c>
      <c r="AV91" s="120">
        <v>436</v>
      </c>
      <c r="AW91" s="111">
        <v>242</v>
      </c>
      <c r="AX91" s="133">
        <v>152</v>
      </c>
      <c r="AY91" s="120">
        <v>426</v>
      </c>
      <c r="AZ91" s="111">
        <v>231</v>
      </c>
      <c r="BA91" s="121">
        <v>146</v>
      </c>
      <c r="BB91" s="129">
        <v>412</v>
      </c>
      <c r="BC91" s="111">
        <v>228</v>
      </c>
      <c r="BD91" s="133">
        <v>143</v>
      </c>
      <c r="BE91" s="120">
        <v>429</v>
      </c>
      <c r="BF91" s="111">
        <v>231</v>
      </c>
      <c r="BG91" s="121">
        <v>144</v>
      </c>
      <c r="BH91" s="129">
        <v>435</v>
      </c>
      <c r="BI91" s="111">
        <v>235</v>
      </c>
      <c r="BJ91" s="133">
        <v>138</v>
      </c>
      <c r="BK91" s="120">
        <v>422</v>
      </c>
      <c r="BL91" s="111">
        <v>231</v>
      </c>
      <c r="BM91" s="121">
        <v>145</v>
      </c>
      <c r="BN91" s="129">
        <v>412</v>
      </c>
      <c r="BO91" s="111">
        <v>231</v>
      </c>
      <c r="BP91" s="121">
        <v>147</v>
      </c>
      <c r="BQ91" s="120">
        <v>450</v>
      </c>
      <c r="BR91" s="111">
        <v>246</v>
      </c>
      <c r="BS91" s="133">
        <v>156</v>
      </c>
      <c r="BT91" s="120">
        <v>455</v>
      </c>
      <c r="BU91" s="111">
        <v>245</v>
      </c>
      <c r="BV91" s="121">
        <v>154</v>
      </c>
      <c r="BW91" s="129">
        <v>459</v>
      </c>
      <c r="BX91" s="111">
        <v>247</v>
      </c>
      <c r="BY91" s="133">
        <v>155</v>
      </c>
      <c r="BZ91" s="120">
        <v>446</v>
      </c>
      <c r="CA91" s="111">
        <v>245</v>
      </c>
      <c r="CB91" s="121">
        <v>150</v>
      </c>
      <c r="CC91" s="129">
        <v>437</v>
      </c>
      <c r="CD91" s="111">
        <v>245</v>
      </c>
      <c r="CE91" s="133">
        <v>153</v>
      </c>
      <c r="CF91" s="120">
        <v>405</v>
      </c>
      <c r="CG91" s="111">
        <v>232</v>
      </c>
      <c r="CH91" s="121">
        <v>142</v>
      </c>
      <c r="CI91" s="129">
        <v>398</v>
      </c>
      <c r="CJ91" s="111">
        <v>228</v>
      </c>
      <c r="CK91" s="121">
        <v>145</v>
      </c>
      <c r="CL91" s="120">
        <v>408</v>
      </c>
      <c r="CM91" s="111">
        <v>236</v>
      </c>
      <c r="CN91" s="133">
        <v>152</v>
      </c>
      <c r="CO91" s="120">
        <v>403</v>
      </c>
      <c r="CP91" s="111">
        <v>224</v>
      </c>
      <c r="CQ91" s="121">
        <v>143</v>
      </c>
      <c r="CR91" s="129">
        <v>391</v>
      </c>
      <c r="CS91" s="111">
        <v>222</v>
      </c>
      <c r="CT91" s="133">
        <v>136</v>
      </c>
      <c r="CU91" s="120">
        <v>362</v>
      </c>
      <c r="CV91" s="111">
        <v>208</v>
      </c>
      <c r="CW91" s="121">
        <v>127</v>
      </c>
      <c r="CX91" s="129">
        <v>391</v>
      </c>
      <c r="CY91" s="111">
        <v>223</v>
      </c>
      <c r="CZ91" s="133">
        <v>135</v>
      </c>
      <c r="DA91" s="120">
        <v>398</v>
      </c>
      <c r="DB91" s="111">
        <v>229</v>
      </c>
      <c r="DC91" s="121">
        <v>137</v>
      </c>
      <c r="DD91" s="129">
        <v>425</v>
      </c>
      <c r="DE91" s="111">
        <v>238</v>
      </c>
      <c r="DF91" s="121">
        <v>142</v>
      </c>
      <c r="DG91" s="120">
        <v>457</v>
      </c>
      <c r="DH91" s="111">
        <v>249</v>
      </c>
      <c r="DI91" s="133">
        <v>151</v>
      </c>
      <c r="DJ91" s="120">
        <v>458</v>
      </c>
      <c r="DK91" s="111">
        <v>246</v>
      </c>
      <c r="DL91" s="121">
        <v>154</v>
      </c>
      <c r="DM91" s="129">
        <v>454</v>
      </c>
      <c r="DN91" s="111">
        <v>249</v>
      </c>
      <c r="DO91" s="133">
        <v>160</v>
      </c>
      <c r="DP91" s="120">
        <v>445</v>
      </c>
      <c r="DQ91" s="111">
        <v>248</v>
      </c>
      <c r="DR91" s="121">
        <v>157</v>
      </c>
      <c r="DS91" s="129">
        <v>457</v>
      </c>
      <c r="DT91" s="111">
        <v>261</v>
      </c>
      <c r="DU91" s="133">
        <v>164</v>
      </c>
      <c r="DV91" s="120">
        <v>440</v>
      </c>
      <c r="DW91" s="111">
        <v>249</v>
      </c>
      <c r="DX91" s="121">
        <v>164</v>
      </c>
      <c r="DY91" s="129">
        <v>450</v>
      </c>
      <c r="DZ91" s="111">
        <v>257</v>
      </c>
      <c r="EA91" s="121">
        <v>163</v>
      </c>
    </row>
    <row r="92" spans="1:131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4</v>
      </c>
      <c r="G92" s="111">
        <v>4</v>
      </c>
      <c r="H92" s="133">
        <v>4</v>
      </c>
      <c r="I92" s="120">
        <v>4</v>
      </c>
      <c r="J92" s="111">
        <v>4</v>
      </c>
      <c r="K92" s="121">
        <v>4</v>
      </c>
      <c r="L92" s="129">
        <v>4</v>
      </c>
      <c r="M92" s="111">
        <v>4</v>
      </c>
      <c r="N92" s="133">
        <v>4</v>
      </c>
      <c r="O92" s="120">
        <v>4</v>
      </c>
      <c r="P92" s="111">
        <v>4</v>
      </c>
      <c r="Q92" s="121">
        <v>4</v>
      </c>
      <c r="R92" s="129">
        <v>3</v>
      </c>
      <c r="S92" s="111">
        <v>3</v>
      </c>
      <c r="T92" s="133">
        <v>3</v>
      </c>
      <c r="U92" s="120">
        <v>3</v>
      </c>
      <c r="V92" s="111">
        <v>3</v>
      </c>
      <c r="W92" s="121">
        <v>3</v>
      </c>
      <c r="X92" s="129">
        <v>3</v>
      </c>
      <c r="Y92" s="111">
        <v>3</v>
      </c>
      <c r="Z92" s="121">
        <v>3</v>
      </c>
      <c r="AA92" s="120">
        <v>3</v>
      </c>
      <c r="AB92" s="111">
        <v>3</v>
      </c>
      <c r="AC92" s="133">
        <v>3</v>
      </c>
      <c r="AD92" s="120">
        <v>3</v>
      </c>
      <c r="AE92" s="111">
        <v>3</v>
      </c>
      <c r="AF92" s="121">
        <v>3</v>
      </c>
      <c r="AG92" s="129">
        <v>3</v>
      </c>
      <c r="AH92" s="111">
        <v>3</v>
      </c>
      <c r="AI92" s="133">
        <v>3</v>
      </c>
      <c r="AJ92" s="120">
        <v>4</v>
      </c>
      <c r="AK92" s="111">
        <v>3</v>
      </c>
      <c r="AL92" s="121">
        <v>3</v>
      </c>
      <c r="AM92" s="129">
        <v>4</v>
      </c>
      <c r="AN92" s="111">
        <v>3</v>
      </c>
      <c r="AO92" s="133">
        <v>3</v>
      </c>
      <c r="AP92" s="120">
        <v>4</v>
      </c>
      <c r="AQ92" s="111">
        <v>3</v>
      </c>
      <c r="AR92" s="121">
        <v>3</v>
      </c>
      <c r="AS92" s="129">
        <v>4</v>
      </c>
      <c r="AT92" s="111">
        <v>3</v>
      </c>
      <c r="AU92" s="121">
        <v>3</v>
      </c>
      <c r="AV92" s="120">
        <v>4</v>
      </c>
      <c r="AW92" s="111">
        <v>3</v>
      </c>
      <c r="AX92" s="133">
        <v>3</v>
      </c>
      <c r="AY92" s="120">
        <v>4</v>
      </c>
      <c r="AZ92" s="111">
        <v>3</v>
      </c>
      <c r="BA92" s="121">
        <v>3</v>
      </c>
      <c r="BB92" s="129">
        <v>4</v>
      </c>
      <c r="BC92" s="111">
        <v>3</v>
      </c>
      <c r="BD92" s="133">
        <v>3</v>
      </c>
      <c r="BE92" s="120">
        <v>4</v>
      </c>
      <c r="BF92" s="111">
        <v>4</v>
      </c>
      <c r="BG92" s="121">
        <v>3</v>
      </c>
      <c r="BH92" s="129">
        <v>4</v>
      </c>
      <c r="BI92" s="111">
        <v>4</v>
      </c>
      <c r="BJ92" s="133">
        <v>3</v>
      </c>
      <c r="BK92" s="120">
        <v>3</v>
      </c>
      <c r="BL92" s="111">
        <v>3</v>
      </c>
      <c r="BM92" s="121">
        <v>3</v>
      </c>
      <c r="BN92" s="129">
        <v>3</v>
      </c>
      <c r="BO92" s="111">
        <v>3</v>
      </c>
      <c r="BP92" s="121">
        <v>3</v>
      </c>
      <c r="BQ92" s="120">
        <v>3</v>
      </c>
      <c r="BR92" s="111">
        <v>3</v>
      </c>
      <c r="BS92" s="133">
        <v>3</v>
      </c>
      <c r="BT92" s="120">
        <v>3</v>
      </c>
      <c r="BU92" s="111">
        <v>3</v>
      </c>
      <c r="BV92" s="121">
        <v>3</v>
      </c>
      <c r="BW92" s="129">
        <v>3</v>
      </c>
      <c r="BX92" s="111">
        <v>3</v>
      </c>
      <c r="BY92" s="133">
        <v>3</v>
      </c>
      <c r="BZ92" s="120">
        <v>3</v>
      </c>
      <c r="CA92" s="111">
        <v>3</v>
      </c>
      <c r="CB92" s="121">
        <v>3</v>
      </c>
      <c r="CC92" s="129">
        <v>3</v>
      </c>
      <c r="CD92" s="111">
        <v>3</v>
      </c>
      <c r="CE92" s="133">
        <v>3</v>
      </c>
      <c r="CF92" s="120">
        <v>3</v>
      </c>
      <c r="CG92" s="111">
        <v>3</v>
      </c>
      <c r="CH92" s="121">
        <v>3</v>
      </c>
      <c r="CI92" s="129">
        <v>3</v>
      </c>
      <c r="CJ92" s="111">
        <v>3</v>
      </c>
      <c r="CK92" s="121">
        <v>3</v>
      </c>
      <c r="CL92" s="120">
        <v>3</v>
      </c>
      <c r="CM92" s="111">
        <v>3</v>
      </c>
      <c r="CN92" s="133">
        <v>3</v>
      </c>
      <c r="CO92" s="120">
        <v>3</v>
      </c>
      <c r="CP92" s="111">
        <v>3</v>
      </c>
      <c r="CQ92" s="121">
        <v>3</v>
      </c>
      <c r="CR92" s="129">
        <v>3</v>
      </c>
      <c r="CS92" s="111">
        <v>3</v>
      </c>
      <c r="CT92" s="133">
        <v>3</v>
      </c>
      <c r="CU92" s="120">
        <v>3</v>
      </c>
      <c r="CV92" s="111">
        <v>3</v>
      </c>
      <c r="CW92" s="121">
        <v>3</v>
      </c>
      <c r="CX92" s="129">
        <v>3</v>
      </c>
      <c r="CY92" s="111">
        <v>3</v>
      </c>
      <c r="CZ92" s="133">
        <v>3</v>
      </c>
      <c r="DA92" s="120">
        <v>3</v>
      </c>
      <c r="DB92" s="111">
        <v>3</v>
      </c>
      <c r="DC92" s="121">
        <v>3</v>
      </c>
      <c r="DD92" s="129">
        <v>3</v>
      </c>
      <c r="DE92" s="111">
        <v>3</v>
      </c>
      <c r="DF92" s="121">
        <v>3</v>
      </c>
      <c r="DG92" s="120">
        <v>3</v>
      </c>
      <c r="DH92" s="111">
        <v>3</v>
      </c>
      <c r="DI92" s="133">
        <v>3</v>
      </c>
      <c r="DJ92" s="120">
        <v>3</v>
      </c>
      <c r="DK92" s="111">
        <v>3</v>
      </c>
      <c r="DL92" s="121">
        <v>3</v>
      </c>
      <c r="DM92" s="129">
        <v>3</v>
      </c>
      <c r="DN92" s="111">
        <v>3</v>
      </c>
      <c r="DO92" s="133">
        <v>3</v>
      </c>
      <c r="DP92" s="120">
        <v>3</v>
      </c>
      <c r="DQ92" s="111">
        <v>3</v>
      </c>
      <c r="DR92" s="121">
        <v>3</v>
      </c>
      <c r="DS92" s="129">
        <v>3</v>
      </c>
      <c r="DT92" s="111">
        <v>3</v>
      </c>
      <c r="DU92" s="133">
        <v>3</v>
      </c>
      <c r="DV92" s="120">
        <v>3</v>
      </c>
      <c r="DW92" s="111">
        <v>3</v>
      </c>
      <c r="DX92" s="121">
        <v>3</v>
      </c>
      <c r="DY92" s="129">
        <v>3</v>
      </c>
      <c r="DZ92" s="111">
        <v>3</v>
      </c>
      <c r="EA92" s="121">
        <v>3</v>
      </c>
    </row>
    <row r="93" spans="1:131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349</v>
      </c>
      <c r="G93" s="111">
        <v>181</v>
      </c>
      <c r="H93" s="133">
        <v>112</v>
      </c>
      <c r="I93" s="120">
        <v>348</v>
      </c>
      <c r="J93" s="111">
        <v>178</v>
      </c>
      <c r="K93" s="121">
        <v>108</v>
      </c>
      <c r="L93" s="129">
        <v>348</v>
      </c>
      <c r="M93" s="111">
        <v>177</v>
      </c>
      <c r="N93" s="133">
        <v>112</v>
      </c>
      <c r="O93" s="120">
        <v>363</v>
      </c>
      <c r="P93" s="111">
        <v>188</v>
      </c>
      <c r="Q93" s="121">
        <v>113</v>
      </c>
      <c r="R93" s="129">
        <v>370</v>
      </c>
      <c r="S93" s="111">
        <v>189</v>
      </c>
      <c r="T93" s="133">
        <v>107</v>
      </c>
      <c r="U93" s="120">
        <v>333</v>
      </c>
      <c r="V93" s="111">
        <v>179</v>
      </c>
      <c r="W93" s="121">
        <v>101</v>
      </c>
      <c r="X93" s="129">
        <v>339</v>
      </c>
      <c r="Y93" s="111">
        <v>182</v>
      </c>
      <c r="Z93" s="121">
        <v>100</v>
      </c>
      <c r="AA93" s="120">
        <v>371</v>
      </c>
      <c r="AB93" s="111">
        <v>193</v>
      </c>
      <c r="AC93" s="133">
        <v>103</v>
      </c>
      <c r="AD93" s="120">
        <v>389</v>
      </c>
      <c r="AE93" s="111">
        <v>197</v>
      </c>
      <c r="AF93" s="121">
        <v>110</v>
      </c>
      <c r="AG93" s="129">
        <v>382</v>
      </c>
      <c r="AH93" s="111">
        <v>199</v>
      </c>
      <c r="AI93" s="133">
        <v>110</v>
      </c>
      <c r="AJ93" s="120">
        <v>375</v>
      </c>
      <c r="AK93" s="111">
        <v>200</v>
      </c>
      <c r="AL93" s="121">
        <v>115</v>
      </c>
      <c r="AM93" s="129">
        <v>372</v>
      </c>
      <c r="AN93" s="111">
        <v>203</v>
      </c>
      <c r="AO93" s="133">
        <v>113</v>
      </c>
      <c r="AP93" s="120">
        <v>358</v>
      </c>
      <c r="AQ93" s="111">
        <v>192</v>
      </c>
      <c r="AR93" s="121">
        <v>110</v>
      </c>
      <c r="AS93" s="129">
        <v>360</v>
      </c>
      <c r="AT93" s="111">
        <v>198</v>
      </c>
      <c r="AU93" s="121">
        <v>110</v>
      </c>
      <c r="AV93" s="120">
        <v>374</v>
      </c>
      <c r="AW93" s="111">
        <v>217</v>
      </c>
      <c r="AX93" s="133">
        <v>118</v>
      </c>
      <c r="AY93" s="120">
        <v>389</v>
      </c>
      <c r="AZ93" s="111">
        <v>222</v>
      </c>
      <c r="BA93" s="121">
        <v>118</v>
      </c>
      <c r="BB93" s="129">
        <v>396</v>
      </c>
      <c r="BC93" s="111">
        <v>220</v>
      </c>
      <c r="BD93" s="133">
        <v>119</v>
      </c>
      <c r="BE93" s="120">
        <v>378</v>
      </c>
      <c r="BF93" s="111">
        <v>209</v>
      </c>
      <c r="BG93" s="121">
        <v>116</v>
      </c>
      <c r="BH93" s="129">
        <v>366</v>
      </c>
      <c r="BI93" s="111">
        <v>200</v>
      </c>
      <c r="BJ93" s="133">
        <v>110</v>
      </c>
      <c r="BK93" s="120">
        <v>338</v>
      </c>
      <c r="BL93" s="111">
        <v>190</v>
      </c>
      <c r="BM93" s="121">
        <v>109</v>
      </c>
      <c r="BN93" s="129">
        <v>337</v>
      </c>
      <c r="BO93" s="111">
        <v>183</v>
      </c>
      <c r="BP93" s="121">
        <v>110</v>
      </c>
      <c r="BQ93" s="120">
        <v>357</v>
      </c>
      <c r="BR93" s="111">
        <v>192</v>
      </c>
      <c r="BS93" s="133">
        <v>123</v>
      </c>
      <c r="BT93" s="120">
        <v>364</v>
      </c>
      <c r="BU93" s="111">
        <v>195</v>
      </c>
      <c r="BV93" s="121">
        <v>128</v>
      </c>
      <c r="BW93" s="129">
        <v>357</v>
      </c>
      <c r="BX93" s="111">
        <v>190</v>
      </c>
      <c r="BY93" s="133">
        <v>128</v>
      </c>
      <c r="BZ93" s="120">
        <v>370</v>
      </c>
      <c r="CA93" s="111">
        <v>190</v>
      </c>
      <c r="CB93" s="121">
        <v>125</v>
      </c>
      <c r="CC93" s="129">
        <v>363</v>
      </c>
      <c r="CD93" s="111">
        <v>186</v>
      </c>
      <c r="CE93" s="133">
        <v>114</v>
      </c>
      <c r="CF93" s="120">
        <v>329</v>
      </c>
      <c r="CG93" s="111">
        <v>171</v>
      </c>
      <c r="CH93" s="121">
        <v>102</v>
      </c>
      <c r="CI93" s="129">
        <v>326</v>
      </c>
      <c r="CJ93" s="111">
        <v>163</v>
      </c>
      <c r="CK93" s="121">
        <v>98</v>
      </c>
      <c r="CL93" s="120">
        <v>351</v>
      </c>
      <c r="CM93" s="111">
        <v>174</v>
      </c>
      <c r="CN93" s="133">
        <v>100</v>
      </c>
      <c r="CO93" s="120">
        <v>362</v>
      </c>
      <c r="CP93" s="111">
        <v>173</v>
      </c>
      <c r="CQ93" s="121">
        <v>104</v>
      </c>
      <c r="CR93" s="129">
        <v>332</v>
      </c>
      <c r="CS93" s="111">
        <v>170</v>
      </c>
      <c r="CT93" s="133">
        <v>98</v>
      </c>
      <c r="CU93" s="120">
        <v>0</v>
      </c>
      <c r="CV93" s="111">
        <v>0</v>
      </c>
      <c r="CW93" s="121">
        <v>0</v>
      </c>
      <c r="CX93" s="129">
        <v>318</v>
      </c>
      <c r="CY93" s="111">
        <v>180</v>
      </c>
      <c r="CZ93" s="133">
        <v>101</v>
      </c>
      <c r="DA93" s="120">
        <v>318</v>
      </c>
      <c r="DB93" s="111">
        <v>170</v>
      </c>
      <c r="DC93" s="121">
        <v>102</v>
      </c>
      <c r="DD93" s="129">
        <v>324</v>
      </c>
      <c r="DE93" s="111">
        <v>176</v>
      </c>
      <c r="DF93" s="121">
        <v>101</v>
      </c>
      <c r="DG93" s="120">
        <v>341</v>
      </c>
      <c r="DH93" s="111">
        <v>184</v>
      </c>
      <c r="DI93" s="133">
        <v>106</v>
      </c>
      <c r="DJ93" s="120">
        <v>380</v>
      </c>
      <c r="DK93" s="111">
        <v>192</v>
      </c>
      <c r="DL93" s="121">
        <v>105</v>
      </c>
      <c r="DM93" s="129">
        <v>378</v>
      </c>
      <c r="DN93" s="111">
        <v>185</v>
      </c>
      <c r="DO93" s="133">
        <v>106</v>
      </c>
      <c r="DP93" s="120">
        <v>363</v>
      </c>
      <c r="DQ93" s="111">
        <v>182</v>
      </c>
      <c r="DR93" s="121">
        <v>107</v>
      </c>
      <c r="DS93" s="129">
        <v>383</v>
      </c>
      <c r="DT93" s="111">
        <v>197</v>
      </c>
      <c r="DU93" s="133">
        <v>112</v>
      </c>
      <c r="DV93" s="120">
        <v>378</v>
      </c>
      <c r="DW93" s="111">
        <v>198</v>
      </c>
      <c r="DX93" s="121">
        <v>106</v>
      </c>
      <c r="DY93" s="129">
        <v>391</v>
      </c>
      <c r="DZ93" s="111">
        <v>202</v>
      </c>
      <c r="EA93" s="121">
        <v>111</v>
      </c>
    </row>
    <row r="94" spans="1:131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242</v>
      </c>
      <c r="G94" s="111">
        <v>135</v>
      </c>
      <c r="H94" s="133">
        <v>85</v>
      </c>
      <c r="I94" s="120">
        <v>254</v>
      </c>
      <c r="J94" s="111">
        <v>139</v>
      </c>
      <c r="K94" s="121">
        <v>91</v>
      </c>
      <c r="L94" s="129">
        <v>258</v>
      </c>
      <c r="M94" s="111">
        <v>138</v>
      </c>
      <c r="N94" s="133">
        <v>88</v>
      </c>
      <c r="O94" s="120">
        <v>249</v>
      </c>
      <c r="P94" s="111">
        <v>128</v>
      </c>
      <c r="Q94" s="121">
        <v>83</v>
      </c>
      <c r="R94" s="129">
        <v>247</v>
      </c>
      <c r="S94" s="111">
        <v>118</v>
      </c>
      <c r="T94" s="133">
        <v>79</v>
      </c>
      <c r="U94" s="120">
        <v>243</v>
      </c>
      <c r="V94" s="111">
        <v>124</v>
      </c>
      <c r="W94" s="121">
        <v>79</v>
      </c>
      <c r="X94" s="129">
        <v>236</v>
      </c>
      <c r="Y94" s="111">
        <v>131</v>
      </c>
      <c r="Z94" s="121">
        <v>76</v>
      </c>
      <c r="AA94" s="120">
        <v>232</v>
      </c>
      <c r="AB94" s="111">
        <v>131</v>
      </c>
      <c r="AC94" s="133">
        <v>76</v>
      </c>
      <c r="AD94" s="120">
        <v>255</v>
      </c>
      <c r="AE94" s="111">
        <v>135</v>
      </c>
      <c r="AF94" s="121">
        <v>79</v>
      </c>
      <c r="AG94" s="129">
        <v>245</v>
      </c>
      <c r="AH94" s="111">
        <v>132</v>
      </c>
      <c r="AI94" s="133">
        <v>78</v>
      </c>
      <c r="AJ94" s="120">
        <v>235</v>
      </c>
      <c r="AK94" s="111">
        <v>122</v>
      </c>
      <c r="AL94" s="121">
        <v>71</v>
      </c>
      <c r="AM94" s="129">
        <v>237</v>
      </c>
      <c r="AN94" s="111">
        <v>115</v>
      </c>
      <c r="AO94" s="133">
        <v>72</v>
      </c>
      <c r="AP94" s="120">
        <v>234</v>
      </c>
      <c r="AQ94" s="111">
        <v>118</v>
      </c>
      <c r="AR94" s="121">
        <v>67</v>
      </c>
      <c r="AS94" s="129">
        <v>215</v>
      </c>
      <c r="AT94" s="111">
        <v>113</v>
      </c>
      <c r="AU94" s="121">
        <v>68</v>
      </c>
      <c r="AV94" s="120">
        <v>226</v>
      </c>
      <c r="AW94" s="111">
        <v>115</v>
      </c>
      <c r="AX94" s="133">
        <v>68</v>
      </c>
      <c r="AY94" s="120">
        <v>246</v>
      </c>
      <c r="AZ94" s="111">
        <v>131</v>
      </c>
      <c r="BA94" s="121">
        <v>71</v>
      </c>
      <c r="BB94" s="129">
        <v>248</v>
      </c>
      <c r="BC94" s="111">
        <v>130</v>
      </c>
      <c r="BD94" s="133">
        <v>71</v>
      </c>
      <c r="BE94" s="120">
        <v>234</v>
      </c>
      <c r="BF94" s="111">
        <v>131</v>
      </c>
      <c r="BG94" s="121">
        <v>69</v>
      </c>
      <c r="BH94" s="129">
        <v>242</v>
      </c>
      <c r="BI94" s="111">
        <v>134</v>
      </c>
      <c r="BJ94" s="133">
        <v>74</v>
      </c>
      <c r="BK94" s="120">
        <v>246</v>
      </c>
      <c r="BL94" s="111">
        <v>134</v>
      </c>
      <c r="BM94" s="121">
        <v>77</v>
      </c>
      <c r="BN94" s="129">
        <v>244</v>
      </c>
      <c r="BO94" s="111">
        <v>135</v>
      </c>
      <c r="BP94" s="121">
        <v>81</v>
      </c>
      <c r="BQ94" s="120">
        <v>251</v>
      </c>
      <c r="BR94" s="111">
        <v>141</v>
      </c>
      <c r="BS94" s="133">
        <v>84</v>
      </c>
      <c r="BT94" s="120">
        <v>260</v>
      </c>
      <c r="BU94" s="111">
        <v>150</v>
      </c>
      <c r="BV94" s="121">
        <v>89</v>
      </c>
      <c r="BW94" s="129">
        <v>265</v>
      </c>
      <c r="BX94" s="111">
        <v>153</v>
      </c>
      <c r="BY94" s="133">
        <v>91</v>
      </c>
      <c r="BZ94" s="120">
        <v>271</v>
      </c>
      <c r="CA94" s="111">
        <v>150</v>
      </c>
      <c r="CB94" s="121">
        <v>92</v>
      </c>
      <c r="CC94" s="129">
        <v>254</v>
      </c>
      <c r="CD94" s="111">
        <v>144</v>
      </c>
      <c r="CE94" s="133">
        <v>88</v>
      </c>
      <c r="CF94" s="120">
        <v>253</v>
      </c>
      <c r="CG94" s="111">
        <v>138</v>
      </c>
      <c r="CH94" s="121">
        <v>84</v>
      </c>
      <c r="CI94" s="129">
        <v>222</v>
      </c>
      <c r="CJ94" s="111">
        <v>130</v>
      </c>
      <c r="CK94" s="121">
        <v>83</v>
      </c>
      <c r="CL94" s="120">
        <v>227</v>
      </c>
      <c r="CM94" s="111">
        <v>128</v>
      </c>
      <c r="CN94" s="133">
        <v>86</v>
      </c>
      <c r="CO94" s="120">
        <v>235</v>
      </c>
      <c r="CP94" s="111">
        <v>132</v>
      </c>
      <c r="CQ94" s="121">
        <v>90</v>
      </c>
      <c r="CR94" s="129">
        <v>235</v>
      </c>
      <c r="CS94" s="111">
        <v>128</v>
      </c>
      <c r="CT94" s="133">
        <v>85</v>
      </c>
      <c r="CU94" s="120">
        <v>226</v>
      </c>
      <c r="CV94" s="111">
        <v>122</v>
      </c>
      <c r="CW94" s="121">
        <v>79</v>
      </c>
      <c r="CX94" s="129">
        <v>210</v>
      </c>
      <c r="CY94" s="111">
        <v>122</v>
      </c>
      <c r="CZ94" s="133">
        <v>80</v>
      </c>
      <c r="DA94" s="120">
        <v>224</v>
      </c>
      <c r="DB94" s="111">
        <v>133</v>
      </c>
      <c r="DC94" s="121">
        <v>82</v>
      </c>
      <c r="DD94" s="129">
        <v>232</v>
      </c>
      <c r="DE94" s="111">
        <v>129</v>
      </c>
      <c r="DF94" s="121">
        <v>86</v>
      </c>
      <c r="DG94" s="120">
        <v>241</v>
      </c>
      <c r="DH94" s="111">
        <v>135</v>
      </c>
      <c r="DI94" s="133">
        <v>88</v>
      </c>
      <c r="DJ94" s="120">
        <v>257</v>
      </c>
      <c r="DK94" s="111">
        <v>139</v>
      </c>
      <c r="DL94" s="121">
        <v>90</v>
      </c>
      <c r="DM94" s="129">
        <v>268</v>
      </c>
      <c r="DN94" s="111">
        <v>148</v>
      </c>
      <c r="DO94" s="133">
        <v>92</v>
      </c>
      <c r="DP94" s="120">
        <v>269</v>
      </c>
      <c r="DQ94" s="111">
        <v>148</v>
      </c>
      <c r="DR94" s="121">
        <v>93</v>
      </c>
      <c r="DS94" s="129">
        <v>248</v>
      </c>
      <c r="DT94" s="111">
        <v>141</v>
      </c>
      <c r="DU94" s="133">
        <v>94</v>
      </c>
      <c r="DV94" s="120">
        <v>250</v>
      </c>
      <c r="DW94" s="111">
        <v>148</v>
      </c>
      <c r="DX94" s="121">
        <v>99</v>
      </c>
      <c r="DY94" s="129">
        <v>246</v>
      </c>
      <c r="DZ94" s="111">
        <v>150</v>
      </c>
      <c r="EA94" s="121">
        <v>99</v>
      </c>
    </row>
    <row r="95" spans="1:131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265</v>
      </c>
      <c r="G95" s="111">
        <v>196</v>
      </c>
      <c r="H95" s="133">
        <v>145</v>
      </c>
      <c r="I95" s="120">
        <v>253</v>
      </c>
      <c r="J95" s="111">
        <v>191</v>
      </c>
      <c r="K95" s="121">
        <v>138</v>
      </c>
      <c r="L95" s="129">
        <v>251</v>
      </c>
      <c r="M95" s="111">
        <v>198</v>
      </c>
      <c r="N95" s="133">
        <v>141</v>
      </c>
      <c r="O95" s="120">
        <v>255</v>
      </c>
      <c r="P95" s="111">
        <v>194</v>
      </c>
      <c r="Q95" s="121">
        <v>141</v>
      </c>
      <c r="R95" s="129">
        <v>259</v>
      </c>
      <c r="S95" s="111">
        <v>187</v>
      </c>
      <c r="T95" s="133">
        <v>137</v>
      </c>
      <c r="U95" s="120">
        <v>261</v>
      </c>
      <c r="V95" s="111">
        <v>181</v>
      </c>
      <c r="W95" s="121">
        <v>139</v>
      </c>
      <c r="X95" s="129">
        <v>267</v>
      </c>
      <c r="Y95" s="111">
        <v>184</v>
      </c>
      <c r="Z95" s="121">
        <v>144</v>
      </c>
      <c r="AA95" s="120">
        <v>279</v>
      </c>
      <c r="AB95" s="111">
        <v>188</v>
      </c>
      <c r="AC95" s="133">
        <v>147</v>
      </c>
      <c r="AD95" s="120">
        <v>281</v>
      </c>
      <c r="AE95" s="111">
        <v>179</v>
      </c>
      <c r="AF95" s="121">
        <v>144</v>
      </c>
      <c r="AG95" s="129">
        <v>266</v>
      </c>
      <c r="AH95" s="111">
        <v>176</v>
      </c>
      <c r="AI95" s="133">
        <v>144</v>
      </c>
      <c r="AJ95" s="120">
        <v>270</v>
      </c>
      <c r="AK95" s="111">
        <v>177</v>
      </c>
      <c r="AL95" s="121">
        <v>144</v>
      </c>
      <c r="AM95" s="129">
        <v>262</v>
      </c>
      <c r="AN95" s="111">
        <v>183</v>
      </c>
      <c r="AO95" s="133">
        <v>137</v>
      </c>
      <c r="AP95" s="120">
        <v>261</v>
      </c>
      <c r="AQ95" s="111">
        <v>176</v>
      </c>
      <c r="AR95" s="121">
        <v>129</v>
      </c>
      <c r="AS95" s="129">
        <v>266</v>
      </c>
      <c r="AT95" s="111">
        <v>178</v>
      </c>
      <c r="AU95" s="121">
        <v>128</v>
      </c>
      <c r="AV95" s="120">
        <v>278</v>
      </c>
      <c r="AW95" s="111">
        <v>186</v>
      </c>
      <c r="AX95" s="133">
        <v>130</v>
      </c>
      <c r="AY95" s="120">
        <v>275</v>
      </c>
      <c r="AZ95" s="111">
        <v>189</v>
      </c>
      <c r="BA95" s="121">
        <v>124</v>
      </c>
      <c r="BB95" s="129">
        <v>272</v>
      </c>
      <c r="BC95" s="111">
        <v>193</v>
      </c>
      <c r="BD95" s="133">
        <v>127</v>
      </c>
      <c r="BE95" s="120">
        <v>267</v>
      </c>
      <c r="BF95" s="111">
        <v>188</v>
      </c>
      <c r="BG95" s="121">
        <v>128</v>
      </c>
      <c r="BH95" s="129">
        <v>264</v>
      </c>
      <c r="BI95" s="111">
        <v>181</v>
      </c>
      <c r="BJ95" s="133">
        <v>129</v>
      </c>
      <c r="BK95" s="120">
        <v>271</v>
      </c>
      <c r="BL95" s="111">
        <v>178</v>
      </c>
      <c r="BM95" s="121">
        <v>127</v>
      </c>
      <c r="BN95" s="129">
        <v>275</v>
      </c>
      <c r="BO95" s="111">
        <v>181</v>
      </c>
      <c r="BP95" s="121">
        <v>128</v>
      </c>
      <c r="BQ95" s="120">
        <v>285</v>
      </c>
      <c r="BR95" s="111">
        <v>187</v>
      </c>
      <c r="BS95" s="133">
        <v>133</v>
      </c>
      <c r="BT95" s="120">
        <v>271</v>
      </c>
      <c r="BU95" s="111">
        <v>185</v>
      </c>
      <c r="BV95" s="121">
        <v>137</v>
      </c>
      <c r="BW95" s="129">
        <v>260</v>
      </c>
      <c r="BX95" s="111">
        <v>180</v>
      </c>
      <c r="BY95" s="133">
        <v>137</v>
      </c>
      <c r="BZ95" s="120">
        <v>257</v>
      </c>
      <c r="CA95" s="111">
        <v>179</v>
      </c>
      <c r="CB95" s="121">
        <v>135</v>
      </c>
      <c r="CC95" s="129">
        <v>254</v>
      </c>
      <c r="CD95" s="111">
        <v>174</v>
      </c>
      <c r="CE95" s="133">
        <v>133</v>
      </c>
      <c r="CF95" s="120">
        <v>242</v>
      </c>
      <c r="CG95" s="111">
        <v>166</v>
      </c>
      <c r="CH95" s="121">
        <v>125</v>
      </c>
      <c r="CI95" s="129">
        <v>247</v>
      </c>
      <c r="CJ95" s="111">
        <v>169</v>
      </c>
      <c r="CK95" s="121">
        <v>125</v>
      </c>
      <c r="CL95" s="120">
        <v>254</v>
      </c>
      <c r="CM95" s="111">
        <v>170</v>
      </c>
      <c r="CN95" s="133">
        <v>127</v>
      </c>
      <c r="CO95" s="120">
        <v>247</v>
      </c>
      <c r="CP95" s="111">
        <v>158</v>
      </c>
      <c r="CQ95" s="121">
        <v>119</v>
      </c>
      <c r="CR95" s="129">
        <v>231</v>
      </c>
      <c r="CS95" s="111">
        <v>153</v>
      </c>
      <c r="CT95" s="133">
        <v>120</v>
      </c>
      <c r="CU95" s="120">
        <v>232</v>
      </c>
      <c r="CV95" s="111">
        <v>153</v>
      </c>
      <c r="CW95" s="121">
        <v>115</v>
      </c>
      <c r="CX95" s="129">
        <v>237</v>
      </c>
      <c r="CY95" s="111">
        <v>164</v>
      </c>
      <c r="CZ95" s="133">
        <v>121</v>
      </c>
      <c r="DA95" s="120">
        <v>249</v>
      </c>
      <c r="DB95" s="111">
        <v>175</v>
      </c>
      <c r="DC95" s="121">
        <v>128</v>
      </c>
      <c r="DD95" s="129">
        <v>257</v>
      </c>
      <c r="DE95" s="111">
        <v>180</v>
      </c>
      <c r="DF95" s="121">
        <v>132</v>
      </c>
      <c r="DG95" s="120">
        <v>265</v>
      </c>
      <c r="DH95" s="111">
        <v>185</v>
      </c>
      <c r="DI95" s="133">
        <v>134</v>
      </c>
      <c r="DJ95" s="120">
        <v>265</v>
      </c>
      <c r="DK95" s="111">
        <v>190</v>
      </c>
      <c r="DL95" s="121">
        <v>132</v>
      </c>
      <c r="DM95" s="129">
        <v>269</v>
      </c>
      <c r="DN95" s="111">
        <v>183</v>
      </c>
      <c r="DO95" s="133">
        <v>126</v>
      </c>
      <c r="DP95" s="120">
        <v>266</v>
      </c>
      <c r="DQ95" s="111">
        <v>185</v>
      </c>
      <c r="DR95" s="121">
        <v>131</v>
      </c>
      <c r="DS95" s="129">
        <v>272</v>
      </c>
      <c r="DT95" s="111">
        <v>187</v>
      </c>
      <c r="DU95" s="133">
        <v>136</v>
      </c>
      <c r="DV95" s="120">
        <v>257</v>
      </c>
      <c r="DW95" s="111">
        <v>189</v>
      </c>
      <c r="DX95" s="121">
        <v>143</v>
      </c>
      <c r="DY95" s="129">
        <v>264</v>
      </c>
      <c r="DZ95" s="111">
        <v>191</v>
      </c>
      <c r="EA95" s="121">
        <v>148</v>
      </c>
    </row>
    <row r="96" spans="1:131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168</v>
      </c>
      <c r="G96" s="111">
        <v>108</v>
      </c>
      <c r="H96" s="133">
        <v>73</v>
      </c>
      <c r="I96" s="120">
        <v>176</v>
      </c>
      <c r="J96" s="111">
        <v>112</v>
      </c>
      <c r="K96" s="121">
        <v>74</v>
      </c>
      <c r="L96" s="129">
        <v>170</v>
      </c>
      <c r="M96" s="111">
        <v>106</v>
      </c>
      <c r="N96" s="133">
        <v>73</v>
      </c>
      <c r="O96" s="120">
        <v>170</v>
      </c>
      <c r="P96" s="111">
        <v>103</v>
      </c>
      <c r="Q96" s="121">
        <v>75</v>
      </c>
      <c r="R96" s="129">
        <v>177</v>
      </c>
      <c r="S96" s="111">
        <v>107</v>
      </c>
      <c r="T96" s="133">
        <v>70</v>
      </c>
      <c r="U96" s="120">
        <v>174</v>
      </c>
      <c r="V96" s="111">
        <v>106</v>
      </c>
      <c r="W96" s="121">
        <v>73</v>
      </c>
      <c r="X96" s="129">
        <v>178</v>
      </c>
      <c r="Y96" s="111">
        <v>102</v>
      </c>
      <c r="Z96" s="121">
        <v>71</v>
      </c>
      <c r="AA96" s="120">
        <v>180</v>
      </c>
      <c r="AB96" s="111">
        <v>107</v>
      </c>
      <c r="AC96" s="133">
        <v>70</v>
      </c>
      <c r="AD96" s="120">
        <v>181</v>
      </c>
      <c r="AE96" s="111">
        <v>111</v>
      </c>
      <c r="AF96" s="121">
        <v>71</v>
      </c>
      <c r="AG96" s="129">
        <v>181</v>
      </c>
      <c r="AH96" s="111">
        <v>109</v>
      </c>
      <c r="AI96" s="133">
        <v>72</v>
      </c>
      <c r="AJ96" s="120">
        <v>179</v>
      </c>
      <c r="AK96" s="111">
        <v>110</v>
      </c>
      <c r="AL96" s="121">
        <v>71</v>
      </c>
      <c r="AM96" s="129">
        <v>178</v>
      </c>
      <c r="AN96" s="111">
        <v>114</v>
      </c>
      <c r="AO96" s="133">
        <v>72</v>
      </c>
      <c r="AP96" s="120">
        <v>184</v>
      </c>
      <c r="AQ96" s="111">
        <v>120</v>
      </c>
      <c r="AR96" s="121">
        <v>74</v>
      </c>
      <c r="AS96" s="129">
        <v>183</v>
      </c>
      <c r="AT96" s="111">
        <v>123</v>
      </c>
      <c r="AU96" s="121">
        <v>68</v>
      </c>
      <c r="AV96" s="120">
        <v>187</v>
      </c>
      <c r="AW96" s="111">
        <v>129</v>
      </c>
      <c r="AX96" s="133">
        <v>73</v>
      </c>
      <c r="AY96" s="120">
        <v>191</v>
      </c>
      <c r="AZ96" s="111">
        <v>128</v>
      </c>
      <c r="BA96" s="121">
        <v>76</v>
      </c>
      <c r="BB96" s="129">
        <v>187</v>
      </c>
      <c r="BC96" s="111">
        <v>131</v>
      </c>
      <c r="BD96" s="133">
        <v>76</v>
      </c>
      <c r="BE96" s="120">
        <v>178</v>
      </c>
      <c r="BF96" s="111">
        <v>126</v>
      </c>
      <c r="BG96" s="121">
        <v>77</v>
      </c>
      <c r="BH96" s="129">
        <v>169</v>
      </c>
      <c r="BI96" s="111">
        <v>122</v>
      </c>
      <c r="BJ96" s="133">
        <v>82</v>
      </c>
      <c r="BK96" s="120">
        <v>159</v>
      </c>
      <c r="BL96" s="111">
        <v>121</v>
      </c>
      <c r="BM96" s="121">
        <v>83</v>
      </c>
      <c r="BN96" s="129">
        <v>164</v>
      </c>
      <c r="BO96" s="111">
        <v>114</v>
      </c>
      <c r="BP96" s="121">
        <v>84</v>
      </c>
      <c r="BQ96" s="120">
        <v>165</v>
      </c>
      <c r="BR96" s="111">
        <v>116</v>
      </c>
      <c r="BS96" s="133">
        <v>85</v>
      </c>
      <c r="BT96" s="120">
        <v>169</v>
      </c>
      <c r="BU96" s="111">
        <v>117</v>
      </c>
      <c r="BV96" s="121">
        <v>84</v>
      </c>
      <c r="BW96" s="129">
        <v>166</v>
      </c>
      <c r="BX96" s="111">
        <v>116</v>
      </c>
      <c r="BY96" s="133">
        <v>83</v>
      </c>
      <c r="BZ96" s="120">
        <v>166</v>
      </c>
      <c r="CA96" s="111">
        <v>113</v>
      </c>
      <c r="CB96" s="121">
        <v>86</v>
      </c>
      <c r="CC96" s="129">
        <v>167</v>
      </c>
      <c r="CD96" s="111">
        <v>113</v>
      </c>
      <c r="CE96" s="133">
        <v>84</v>
      </c>
      <c r="CF96" s="120">
        <v>168</v>
      </c>
      <c r="CG96" s="111">
        <v>106</v>
      </c>
      <c r="CH96" s="121">
        <v>79</v>
      </c>
      <c r="CI96" s="129">
        <v>162</v>
      </c>
      <c r="CJ96" s="111">
        <v>107</v>
      </c>
      <c r="CK96" s="121">
        <v>74</v>
      </c>
      <c r="CL96" s="120">
        <v>165</v>
      </c>
      <c r="CM96" s="111">
        <v>109</v>
      </c>
      <c r="CN96" s="133">
        <v>76</v>
      </c>
      <c r="CO96" s="120">
        <v>163</v>
      </c>
      <c r="CP96" s="111">
        <v>109</v>
      </c>
      <c r="CQ96" s="121">
        <v>77</v>
      </c>
      <c r="CR96" s="129">
        <v>164</v>
      </c>
      <c r="CS96" s="111">
        <v>109</v>
      </c>
      <c r="CT96" s="133">
        <v>78</v>
      </c>
      <c r="CU96" s="120">
        <v>145</v>
      </c>
      <c r="CV96" s="111">
        <v>91</v>
      </c>
      <c r="CW96" s="121">
        <v>66</v>
      </c>
      <c r="CX96" s="129">
        <v>137</v>
      </c>
      <c r="CY96" s="111">
        <v>97</v>
      </c>
      <c r="CZ96" s="133">
        <v>67</v>
      </c>
      <c r="DA96" s="120">
        <v>142</v>
      </c>
      <c r="DB96" s="111">
        <v>105</v>
      </c>
      <c r="DC96" s="121">
        <v>69</v>
      </c>
      <c r="DD96" s="129">
        <v>146</v>
      </c>
      <c r="DE96" s="111">
        <v>105</v>
      </c>
      <c r="DF96" s="121">
        <v>72</v>
      </c>
      <c r="DG96" s="120">
        <v>151</v>
      </c>
      <c r="DH96" s="111">
        <v>106</v>
      </c>
      <c r="DI96" s="133">
        <v>74</v>
      </c>
      <c r="DJ96" s="120">
        <v>152</v>
      </c>
      <c r="DK96" s="111">
        <v>108</v>
      </c>
      <c r="DL96" s="121">
        <v>76</v>
      </c>
      <c r="DM96" s="129">
        <v>145</v>
      </c>
      <c r="DN96" s="111">
        <v>103</v>
      </c>
      <c r="DO96" s="133">
        <v>72</v>
      </c>
      <c r="DP96" s="120">
        <v>146</v>
      </c>
      <c r="DQ96" s="111">
        <v>104</v>
      </c>
      <c r="DR96" s="121">
        <v>72</v>
      </c>
      <c r="DS96" s="129">
        <v>145</v>
      </c>
      <c r="DT96" s="111">
        <v>105</v>
      </c>
      <c r="DU96" s="133">
        <v>77</v>
      </c>
      <c r="DV96" s="120">
        <v>151</v>
      </c>
      <c r="DW96" s="111">
        <v>106</v>
      </c>
      <c r="DX96" s="121">
        <v>82</v>
      </c>
      <c r="DY96" s="129">
        <v>148</v>
      </c>
      <c r="DZ96" s="111">
        <v>104</v>
      </c>
      <c r="EA96" s="121">
        <v>79</v>
      </c>
    </row>
    <row r="97" spans="1:131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335</v>
      </c>
      <c r="G97" s="111">
        <v>196</v>
      </c>
      <c r="H97" s="133">
        <v>123</v>
      </c>
      <c r="I97" s="120">
        <v>349</v>
      </c>
      <c r="J97" s="111">
        <v>195</v>
      </c>
      <c r="K97" s="121">
        <v>125</v>
      </c>
      <c r="L97" s="129">
        <v>354</v>
      </c>
      <c r="M97" s="111">
        <v>197</v>
      </c>
      <c r="N97" s="133">
        <v>124</v>
      </c>
      <c r="O97" s="120">
        <v>354</v>
      </c>
      <c r="P97" s="111">
        <v>196</v>
      </c>
      <c r="Q97" s="121">
        <v>124</v>
      </c>
      <c r="R97" s="129">
        <v>358</v>
      </c>
      <c r="S97" s="111">
        <v>187</v>
      </c>
      <c r="T97" s="133">
        <v>115</v>
      </c>
      <c r="U97" s="120">
        <v>343</v>
      </c>
      <c r="V97" s="111">
        <v>178</v>
      </c>
      <c r="W97" s="121">
        <v>112</v>
      </c>
      <c r="X97" s="129">
        <v>334</v>
      </c>
      <c r="Y97" s="111">
        <v>178</v>
      </c>
      <c r="Z97" s="121">
        <v>107</v>
      </c>
      <c r="AA97" s="120">
        <v>334</v>
      </c>
      <c r="AB97" s="111">
        <v>173</v>
      </c>
      <c r="AC97" s="133">
        <v>97</v>
      </c>
      <c r="AD97" s="120">
        <v>343</v>
      </c>
      <c r="AE97" s="111">
        <v>182</v>
      </c>
      <c r="AF97" s="121">
        <v>102</v>
      </c>
      <c r="AG97" s="129">
        <v>348</v>
      </c>
      <c r="AH97" s="111">
        <v>184</v>
      </c>
      <c r="AI97" s="133">
        <v>102</v>
      </c>
      <c r="AJ97" s="120">
        <v>369</v>
      </c>
      <c r="AK97" s="111">
        <v>183</v>
      </c>
      <c r="AL97" s="121">
        <v>100</v>
      </c>
      <c r="AM97" s="129">
        <v>368</v>
      </c>
      <c r="AN97" s="111">
        <v>188</v>
      </c>
      <c r="AO97" s="133">
        <v>107</v>
      </c>
      <c r="AP97" s="120">
        <v>368</v>
      </c>
      <c r="AQ97" s="111">
        <v>191</v>
      </c>
      <c r="AR97" s="121">
        <v>105</v>
      </c>
      <c r="AS97" s="129">
        <v>354</v>
      </c>
      <c r="AT97" s="111">
        <v>186</v>
      </c>
      <c r="AU97" s="121">
        <v>105</v>
      </c>
      <c r="AV97" s="120">
        <v>358</v>
      </c>
      <c r="AW97" s="111">
        <v>190</v>
      </c>
      <c r="AX97" s="133">
        <v>110</v>
      </c>
      <c r="AY97" s="120">
        <v>347</v>
      </c>
      <c r="AZ97" s="111">
        <v>182</v>
      </c>
      <c r="BA97" s="121">
        <v>105</v>
      </c>
      <c r="BB97" s="129">
        <v>346</v>
      </c>
      <c r="BC97" s="111">
        <v>180</v>
      </c>
      <c r="BD97" s="133">
        <v>104</v>
      </c>
      <c r="BE97" s="120">
        <v>345</v>
      </c>
      <c r="BF97" s="111">
        <v>190</v>
      </c>
      <c r="BG97" s="121">
        <v>110</v>
      </c>
      <c r="BH97" s="129">
        <v>339</v>
      </c>
      <c r="BI97" s="111">
        <v>191</v>
      </c>
      <c r="BJ97" s="133">
        <v>114</v>
      </c>
      <c r="BK97" s="120">
        <v>339</v>
      </c>
      <c r="BL97" s="111">
        <v>191</v>
      </c>
      <c r="BM97" s="121">
        <v>111</v>
      </c>
      <c r="BN97" s="129">
        <v>331</v>
      </c>
      <c r="BO97" s="111">
        <v>177</v>
      </c>
      <c r="BP97" s="121">
        <v>108</v>
      </c>
      <c r="BQ97" s="120">
        <v>333</v>
      </c>
      <c r="BR97" s="111">
        <v>179</v>
      </c>
      <c r="BS97" s="133">
        <v>110</v>
      </c>
      <c r="BT97" s="120">
        <v>327</v>
      </c>
      <c r="BU97" s="111">
        <v>173</v>
      </c>
      <c r="BV97" s="121">
        <v>106</v>
      </c>
      <c r="BW97" s="129">
        <v>331</v>
      </c>
      <c r="BX97" s="111">
        <v>177</v>
      </c>
      <c r="BY97" s="133">
        <v>105</v>
      </c>
      <c r="BZ97" s="120">
        <v>354</v>
      </c>
      <c r="CA97" s="111">
        <v>182</v>
      </c>
      <c r="CB97" s="121">
        <v>107</v>
      </c>
      <c r="CC97" s="129">
        <v>364</v>
      </c>
      <c r="CD97" s="111">
        <v>187</v>
      </c>
      <c r="CE97" s="133">
        <v>109</v>
      </c>
      <c r="CF97" s="120">
        <v>346</v>
      </c>
      <c r="CG97" s="111">
        <v>181</v>
      </c>
      <c r="CH97" s="121">
        <v>103</v>
      </c>
      <c r="CI97" s="129">
        <v>362</v>
      </c>
      <c r="CJ97" s="111">
        <v>183</v>
      </c>
      <c r="CK97" s="121">
        <v>103</v>
      </c>
      <c r="CL97" s="120">
        <v>312</v>
      </c>
      <c r="CM97" s="111">
        <v>165</v>
      </c>
      <c r="CN97" s="133">
        <v>98</v>
      </c>
      <c r="CO97" s="120">
        <v>298</v>
      </c>
      <c r="CP97" s="111">
        <v>147</v>
      </c>
      <c r="CQ97" s="121">
        <v>87</v>
      </c>
      <c r="CR97" s="129">
        <v>296</v>
      </c>
      <c r="CS97" s="111">
        <v>143</v>
      </c>
      <c r="CT97" s="133">
        <v>84</v>
      </c>
      <c r="CU97" s="120">
        <v>263</v>
      </c>
      <c r="CV97" s="111">
        <v>129</v>
      </c>
      <c r="CW97" s="121">
        <v>78</v>
      </c>
      <c r="CX97" s="129">
        <v>245</v>
      </c>
      <c r="CY97" s="111">
        <v>129</v>
      </c>
      <c r="CZ97" s="133">
        <v>76</v>
      </c>
      <c r="DA97" s="120">
        <v>252</v>
      </c>
      <c r="DB97" s="111">
        <v>131</v>
      </c>
      <c r="DC97" s="121">
        <v>79</v>
      </c>
      <c r="DD97" s="129">
        <v>267</v>
      </c>
      <c r="DE97" s="111">
        <v>137</v>
      </c>
      <c r="DF97" s="121">
        <v>76</v>
      </c>
      <c r="DG97" s="120">
        <v>304</v>
      </c>
      <c r="DH97" s="111">
        <v>157</v>
      </c>
      <c r="DI97" s="133">
        <v>96</v>
      </c>
      <c r="DJ97" s="120">
        <v>325</v>
      </c>
      <c r="DK97" s="111">
        <v>173</v>
      </c>
      <c r="DL97" s="121">
        <v>98</v>
      </c>
      <c r="DM97" s="129">
        <v>351</v>
      </c>
      <c r="DN97" s="111">
        <v>172</v>
      </c>
      <c r="DO97" s="133">
        <v>97</v>
      </c>
      <c r="DP97" s="120">
        <v>354</v>
      </c>
      <c r="DQ97" s="111">
        <v>171</v>
      </c>
      <c r="DR97" s="121">
        <v>98</v>
      </c>
      <c r="DS97" s="129">
        <v>352</v>
      </c>
      <c r="DT97" s="111">
        <v>171</v>
      </c>
      <c r="DU97" s="133">
        <v>98</v>
      </c>
      <c r="DV97" s="120">
        <v>356</v>
      </c>
      <c r="DW97" s="111">
        <v>172</v>
      </c>
      <c r="DX97" s="121">
        <v>96</v>
      </c>
      <c r="DY97" s="129">
        <v>338</v>
      </c>
      <c r="DZ97" s="111">
        <v>174</v>
      </c>
      <c r="EA97" s="121">
        <v>92</v>
      </c>
    </row>
    <row r="98" spans="1:131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384</v>
      </c>
      <c r="G98" s="111">
        <v>223</v>
      </c>
      <c r="H98" s="133">
        <v>146</v>
      </c>
      <c r="I98" s="120">
        <v>386</v>
      </c>
      <c r="J98" s="111">
        <v>226</v>
      </c>
      <c r="K98" s="121">
        <v>150</v>
      </c>
      <c r="L98" s="129">
        <v>394</v>
      </c>
      <c r="M98" s="111">
        <v>219</v>
      </c>
      <c r="N98" s="133">
        <v>143</v>
      </c>
      <c r="O98" s="120">
        <v>394</v>
      </c>
      <c r="P98" s="111">
        <v>222</v>
      </c>
      <c r="Q98" s="121">
        <v>138</v>
      </c>
      <c r="R98" s="129">
        <v>396</v>
      </c>
      <c r="S98" s="111">
        <v>218</v>
      </c>
      <c r="T98" s="133">
        <v>136</v>
      </c>
      <c r="U98" s="120">
        <v>369</v>
      </c>
      <c r="V98" s="111">
        <v>209</v>
      </c>
      <c r="W98" s="121">
        <v>133</v>
      </c>
      <c r="X98" s="129">
        <v>372</v>
      </c>
      <c r="Y98" s="111">
        <v>205</v>
      </c>
      <c r="Z98" s="121">
        <v>131</v>
      </c>
      <c r="AA98" s="120">
        <v>406</v>
      </c>
      <c r="AB98" s="111">
        <v>213</v>
      </c>
      <c r="AC98" s="133">
        <v>140</v>
      </c>
      <c r="AD98" s="120">
        <v>415</v>
      </c>
      <c r="AE98" s="111">
        <v>213</v>
      </c>
      <c r="AF98" s="121">
        <v>145</v>
      </c>
      <c r="AG98" s="129">
        <v>401</v>
      </c>
      <c r="AH98" s="111">
        <v>216</v>
      </c>
      <c r="AI98" s="133">
        <v>135</v>
      </c>
      <c r="AJ98" s="120">
        <v>390</v>
      </c>
      <c r="AK98" s="111">
        <v>212</v>
      </c>
      <c r="AL98" s="121">
        <v>131</v>
      </c>
      <c r="AM98" s="129">
        <v>399</v>
      </c>
      <c r="AN98" s="111">
        <v>217</v>
      </c>
      <c r="AO98" s="133">
        <v>127</v>
      </c>
      <c r="AP98" s="120">
        <v>378</v>
      </c>
      <c r="AQ98" s="111">
        <v>205</v>
      </c>
      <c r="AR98" s="121">
        <v>124</v>
      </c>
      <c r="AS98" s="129">
        <v>375</v>
      </c>
      <c r="AT98" s="111">
        <v>203</v>
      </c>
      <c r="AU98" s="121">
        <v>121</v>
      </c>
      <c r="AV98" s="120">
        <v>396</v>
      </c>
      <c r="AW98" s="111">
        <v>214</v>
      </c>
      <c r="AX98" s="133">
        <v>120</v>
      </c>
      <c r="AY98" s="120">
        <v>413</v>
      </c>
      <c r="AZ98" s="111">
        <v>220</v>
      </c>
      <c r="BA98" s="121">
        <v>121</v>
      </c>
      <c r="BB98" s="129">
        <v>445</v>
      </c>
      <c r="BC98" s="111">
        <v>225</v>
      </c>
      <c r="BD98" s="133">
        <v>126</v>
      </c>
      <c r="BE98" s="120">
        <v>421</v>
      </c>
      <c r="BF98" s="111">
        <v>217</v>
      </c>
      <c r="BG98" s="121">
        <v>129</v>
      </c>
      <c r="BH98" s="129">
        <v>420</v>
      </c>
      <c r="BI98" s="111">
        <v>216</v>
      </c>
      <c r="BJ98" s="133">
        <v>127</v>
      </c>
      <c r="BK98" s="120">
        <v>399</v>
      </c>
      <c r="BL98" s="111">
        <v>211</v>
      </c>
      <c r="BM98" s="121">
        <v>121</v>
      </c>
      <c r="BN98" s="129">
        <v>410</v>
      </c>
      <c r="BO98" s="111">
        <v>214</v>
      </c>
      <c r="BP98" s="121">
        <v>122</v>
      </c>
      <c r="BQ98" s="120">
        <v>436</v>
      </c>
      <c r="BR98" s="111">
        <v>229</v>
      </c>
      <c r="BS98" s="133">
        <v>132</v>
      </c>
      <c r="BT98" s="120">
        <v>423</v>
      </c>
      <c r="BU98" s="111">
        <v>227</v>
      </c>
      <c r="BV98" s="121">
        <v>130</v>
      </c>
      <c r="BW98" s="129">
        <v>414</v>
      </c>
      <c r="BX98" s="111">
        <v>228</v>
      </c>
      <c r="BY98" s="133">
        <v>129</v>
      </c>
      <c r="BZ98" s="120">
        <v>427</v>
      </c>
      <c r="CA98" s="111">
        <v>230</v>
      </c>
      <c r="CB98" s="121">
        <v>126</v>
      </c>
      <c r="CC98" s="129">
        <v>412</v>
      </c>
      <c r="CD98" s="111">
        <v>227</v>
      </c>
      <c r="CE98" s="133">
        <v>123</v>
      </c>
      <c r="CF98" s="120">
        <v>375</v>
      </c>
      <c r="CG98" s="111">
        <v>212</v>
      </c>
      <c r="CH98" s="121">
        <v>121</v>
      </c>
      <c r="CI98" s="129">
        <v>360</v>
      </c>
      <c r="CJ98" s="111">
        <v>212</v>
      </c>
      <c r="CK98" s="121">
        <v>124</v>
      </c>
      <c r="CL98" s="120">
        <v>381</v>
      </c>
      <c r="CM98" s="111">
        <v>222</v>
      </c>
      <c r="CN98" s="133">
        <v>128</v>
      </c>
      <c r="CO98" s="120">
        <v>385</v>
      </c>
      <c r="CP98" s="111">
        <v>213</v>
      </c>
      <c r="CQ98" s="121">
        <v>134</v>
      </c>
      <c r="CR98" s="129">
        <v>358</v>
      </c>
      <c r="CS98" s="111">
        <v>196</v>
      </c>
      <c r="CT98" s="133">
        <v>132</v>
      </c>
      <c r="CU98" s="120">
        <v>330</v>
      </c>
      <c r="CV98" s="111">
        <v>195</v>
      </c>
      <c r="CW98" s="121">
        <v>127</v>
      </c>
      <c r="CX98" s="129">
        <v>346</v>
      </c>
      <c r="CY98" s="111">
        <v>203</v>
      </c>
      <c r="CZ98" s="133">
        <v>127</v>
      </c>
      <c r="DA98" s="120">
        <v>366</v>
      </c>
      <c r="DB98" s="111">
        <v>206</v>
      </c>
      <c r="DC98" s="121">
        <v>131</v>
      </c>
      <c r="DD98" s="129">
        <v>367</v>
      </c>
      <c r="DE98" s="111">
        <v>208</v>
      </c>
      <c r="DF98" s="121">
        <v>133</v>
      </c>
      <c r="DG98" s="120">
        <v>395</v>
      </c>
      <c r="DH98" s="111">
        <v>216</v>
      </c>
      <c r="DI98" s="133">
        <v>134</v>
      </c>
      <c r="DJ98" s="120">
        <v>408</v>
      </c>
      <c r="DK98" s="111">
        <v>217</v>
      </c>
      <c r="DL98" s="121">
        <v>130</v>
      </c>
      <c r="DM98" s="129">
        <v>410</v>
      </c>
      <c r="DN98" s="111">
        <v>221</v>
      </c>
      <c r="DO98" s="133">
        <v>130</v>
      </c>
      <c r="DP98" s="120">
        <v>395</v>
      </c>
      <c r="DQ98" s="111">
        <v>221</v>
      </c>
      <c r="DR98" s="121">
        <v>139</v>
      </c>
      <c r="DS98" s="129">
        <v>387</v>
      </c>
      <c r="DT98" s="111">
        <v>221</v>
      </c>
      <c r="DU98" s="133">
        <v>142</v>
      </c>
      <c r="DV98" s="120">
        <v>377</v>
      </c>
      <c r="DW98" s="111">
        <v>226</v>
      </c>
      <c r="DX98" s="121">
        <v>140</v>
      </c>
      <c r="DY98" s="129">
        <v>382</v>
      </c>
      <c r="DZ98" s="111">
        <v>226</v>
      </c>
      <c r="EA98" s="121">
        <v>142</v>
      </c>
    </row>
    <row r="99" spans="1:131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908</v>
      </c>
      <c r="G99" s="111">
        <v>587</v>
      </c>
      <c r="H99" s="133">
        <v>424</v>
      </c>
      <c r="I99" s="120">
        <v>925</v>
      </c>
      <c r="J99" s="111">
        <v>589</v>
      </c>
      <c r="K99" s="121">
        <v>425</v>
      </c>
      <c r="L99" s="129">
        <v>908</v>
      </c>
      <c r="M99" s="111">
        <v>570</v>
      </c>
      <c r="N99" s="133">
        <v>408</v>
      </c>
      <c r="O99" s="120">
        <v>896</v>
      </c>
      <c r="P99" s="111">
        <v>580</v>
      </c>
      <c r="Q99" s="121">
        <v>404</v>
      </c>
      <c r="R99" s="129">
        <v>886</v>
      </c>
      <c r="S99" s="111">
        <v>575</v>
      </c>
      <c r="T99" s="133">
        <v>408</v>
      </c>
      <c r="U99" s="120">
        <v>853</v>
      </c>
      <c r="V99" s="111">
        <v>572</v>
      </c>
      <c r="W99" s="121">
        <v>398</v>
      </c>
      <c r="X99" s="129">
        <v>872</v>
      </c>
      <c r="Y99" s="111">
        <v>578</v>
      </c>
      <c r="Z99" s="121">
        <v>400</v>
      </c>
      <c r="AA99" s="120">
        <v>916</v>
      </c>
      <c r="AB99" s="111">
        <v>593</v>
      </c>
      <c r="AC99" s="133">
        <v>412</v>
      </c>
      <c r="AD99" s="120">
        <v>952</v>
      </c>
      <c r="AE99" s="111">
        <v>595</v>
      </c>
      <c r="AF99" s="121">
        <v>416</v>
      </c>
      <c r="AG99" s="129">
        <v>946</v>
      </c>
      <c r="AH99" s="111">
        <v>589</v>
      </c>
      <c r="AI99" s="133">
        <v>418</v>
      </c>
      <c r="AJ99" s="120">
        <v>926</v>
      </c>
      <c r="AK99" s="111">
        <v>572</v>
      </c>
      <c r="AL99" s="121">
        <v>414</v>
      </c>
      <c r="AM99" s="129">
        <v>902</v>
      </c>
      <c r="AN99" s="111">
        <v>566</v>
      </c>
      <c r="AO99" s="133">
        <v>408</v>
      </c>
      <c r="AP99" s="120">
        <v>875</v>
      </c>
      <c r="AQ99" s="111">
        <v>563</v>
      </c>
      <c r="AR99" s="121">
        <v>415</v>
      </c>
      <c r="AS99" s="129">
        <v>875</v>
      </c>
      <c r="AT99" s="111">
        <v>560</v>
      </c>
      <c r="AU99" s="121">
        <v>412</v>
      </c>
      <c r="AV99" s="120">
        <v>924</v>
      </c>
      <c r="AW99" s="111">
        <v>586</v>
      </c>
      <c r="AX99" s="133">
        <v>425</v>
      </c>
      <c r="AY99" s="120">
        <v>904</v>
      </c>
      <c r="AZ99" s="111">
        <v>594</v>
      </c>
      <c r="BA99" s="121">
        <v>416</v>
      </c>
      <c r="BB99" s="129">
        <v>914</v>
      </c>
      <c r="BC99" s="111">
        <v>585</v>
      </c>
      <c r="BD99" s="133">
        <v>415</v>
      </c>
      <c r="BE99" s="120">
        <v>929</v>
      </c>
      <c r="BF99" s="111">
        <v>577</v>
      </c>
      <c r="BG99" s="121">
        <v>411</v>
      </c>
      <c r="BH99" s="129">
        <v>916</v>
      </c>
      <c r="BI99" s="111">
        <v>576</v>
      </c>
      <c r="BJ99" s="133">
        <v>400</v>
      </c>
      <c r="BK99" s="120">
        <v>870</v>
      </c>
      <c r="BL99" s="111">
        <v>564</v>
      </c>
      <c r="BM99" s="121">
        <v>401</v>
      </c>
      <c r="BN99" s="129">
        <v>867</v>
      </c>
      <c r="BO99" s="111">
        <v>571</v>
      </c>
      <c r="BP99" s="121">
        <v>410</v>
      </c>
      <c r="BQ99" s="120">
        <v>916</v>
      </c>
      <c r="BR99" s="111">
        <v>594</v>
      </c>
      <c r="BS99" s="133">
        <v>420</v>
      </c>
      <c r="BT99" s="120">
        <v>921</v>
      </c>
      <c r="BU99" s="111">
        <v>607</v>
      </c>
      <c r="BV99" s="121">
        <v>441</v>
      </c>
      <c r="BW99" s="129">
        <v>916</v>
      </c>
      <c r="BX99" s="111">
        <v>602</v>
      </c>
      <c r="BY99" s="133">
        <v>432</v>
      </c>
      <c r="BZ99" s="120">
        <v>894</v>
      </c>
      <c r="CA99" s="111">
        <v>601</v>
      </c>
      <c r="CB99" s="121">
        <v>417</v>
      </c>
      <c r="CC99" s="129">
        <v>874</v>
      </c>
      <c r="CD99" s="111">
        <v>586</v>
      </c>
      <c r="CE99" s="133">
        <v>405</v>
      </c>
      <c r="CF99" s="120">
        <v>815</v>
      </c>
      <c r="CG99" s="111">
        <v>546</v>
      </c>
      <c r="CH99" s="121">
        <v>386</v>
      </c>
      <c r="CI99" s="129">
        <v>803</v>
      </c>
      <c r="CJ99" s="111">
        <v>539</v>
      </c>
      <c r="CK99" s="121">
        <v>385</v>
      </c>
      <c r="CL99" s="120">
        <v>829</v>
      </c>
      <c r="CM99" s="111">
        <v>562</v>
      </c>
      <c r="CN99" s="133">
        <v>396</v>
      </c>
      <c r="CO99" s="120">
        <v>833</v>
      </c>
      <c r="CP99" s="111">
        <v>548</v>
      </c>
      <c r="CQ99" s="121">
        <v>389</v>
      </c>
      <c r="CR99" s="129">
        <v>784</v>
      </c>
      <c r="CS99" s="111">
        <v>533</v>
      </c>
      <c r="CT99" s="133">
        <v>380</v>
      </c>
      <c r="CU99" s="120">
        <v>738</v>
      </c>
      <c r="CV99" s="111">
        <v>511</v>
      </c>
      <c r="CW99" s="121">
        <v>384</v>
      </c>
      <c r="CX99" s="129">
        <v>788</v>
      </c>
      <c r="CY99" s="111">
        <v>521</v>
      </c>
      <c r="CZ99" s="133">
        <v>392</v>
      </c>
      <c r="DA99" s="120">
        <v>814</v>
      </c>
      <c r="DB99" s="111">
        <v>533</v>
      </c>
      <c r="DC99" s="121">
        <v>397</v>
      </c>
      <c r="DD99" s="129">
        <v>830</v>
      </c>
      <c r="DE99" s="111">
        <v>541</v>
      </c>
      <c r="DF99" s="121">
        <v>401</v>
      </c>
      <c r="DG99" s="120">
        <v>877</v>
      </c>
      <c r="DH99" s="111">
        <v>564</v>
      </c>
      <c r="DI99" s="133">
        <v>420</v>
      </c>
      <c r="DJ99" s="120">
        <v>893</v>
      </c>
      <c r="DK99" s="111">
        <v>571</v>
      </c>
      <c r="DL99" s="121">
        <v>423</v>
      </c>
      <c r="DM99" s="129">
        <v>891</v>
      </c>
      <c r="DN99" s="111">
        <v>562</v>
      </c>
      <c r="DO99" s="133">
        <v>423</v>
      </c>
      <c r="DP99" s="120">
        <v>844</v>
      </c>
      <c r="DQ99" s="111">
        <v>561</v>
      </c>
      <c r="DR99" s="121">
        <v>419</v>
      </c>
      <c r="DS99" s="129">
        <v>868</v>
      </c>
      <c r="DT99" s="111">
        <v>599</v>
      </c>
      <c r="DU99" s="133">
        <v>427</v>
      </c>
      <c r="DV99" s="120">
        <v>855</v>
      </c>
      <c r="DW99" s="111">
        <v>589</v>
      </c>
      <c r="DX99" s="121">
        <v>412</v>
      </c>
      <c r="DY99" s="129">
        <v>872</v>
      </c>
      <c r="DZ99" s="111">
        <v>595</v>
      </c>
      <c r="EA99" s="121">
        <v>414</v>
      </c>
    </row>
    <row r="100" spans="1:131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894</v>
      </c>
      <c r="G100" s="111">
        <v>565</v>
      </c>
      <c r="H100" s="133">
        <v>384</v>
      </c>
      <c r="I100" s="120">
        <v>889</v>
      </c>
      <c r="J100" s="111">
        <v>567</v>
      </c>
      <c r="K100" s="121">
        <v>392</v>
      </c>
      <c r="L100" s="129">
        <v>904</v>
      </c>
      <c r="M100" s="111">
        <v>570</v>
      </c>
      <c r="N100" s="133">
        <v>392</v>
      </c>
      <c r="O100" s="120">
        <v>899</v>
      </c>
      <c r="P100" s="111">
        <v>573</v>
      </c>
      <c r="Q100" s="121">
        <v>389</v>
      </c>
      <c r="R100" s="129">
        <v>881</v>
      </c>
      <c r="S100" s="111">
        <v>564</v>
      </c>
      <c r="T100" s="133">
        <v>390</v>
      </c>
      <c r="U100" s="120">
        <v>840</v>
      </c>
      <c r="V100" s="111">
        <v>540</v>
      </c>
      <c r="W100" s="121">
        <v>377</v>
      </c>
      <c r="X100" s="129">
        <v>851</v>
      </c>
      <c r="Y100" s="111">
        <v>542</v>
      </c>
      <c r="Z100" s="121">
        <v>379</v>
      </c>
      <c r="AA100" s="120">
        <v>907</v>
      </c>
      <c r="AB100" s="111">
        <v>567</v>
      </c>
      <c r="AC100" s="133">
        <v>396</v>
      </c>
      <c r="AD100" s="120">
        <v>901</v>
      </c>
      <c r="AE100" s="111">
        <v>564</v>
      </c>
      <c r="AF100" s="121">
        <v>398</v>
      </c>
      <c r="AG100" s="129">
        <v>879</v>
      </c>
      <c r="AH100" s="111">
        <v>559</v>
      </c>
      <c r="AI100" s="133">
        <v>393</v>
      </c>
      <c r="AJ100" s="120">
        <v>886</v>
      </c>
      <c r="AK100" s="111">
        <v>553</v>
      </c>
      <c r="AL100" s="121">
        <v>390</v>
      </c>
      <c r="AM100" s="129">
        <v>896</v>
      </c>
      <c r="AN100" s="111">
        <v>549</v>
      </c>
      <c r="AO100" s="133">
        <v>389</v>
      </c>
      <c r="AP100" s="120">
        <v>869</v>
      </c>
      <c r="AQ100" s="111">
        <v>525</v>
      </c>
      <c r="AR100" s="121">
        <v>370</v>
      </c>
      <c r="AS100" s="129">
        <v>885</v>
      </c>
      <c r="AT100" s="111">
        <v>535</v>
      </c>
      <c r="AU100" s="121">
        <v>369</v>
      </c>
      <c r="AV100" s="120">
        <v>885</v>
      </c>
      <c r="AW100" s="111">
        <v>535</v>
      </c>
      <c r="AX100" s="133">
        <v>369</v>
      </c>
      <c r="AY100" s="120">
        <v>947</v>
      </c>
      <c r="AZ100" s="111">
        <v>569</v>
      </c>
      <c r="BA100" s="121">
        <v>382</v>
      </c>
      <c r="BB100" s="129">
        <v>932</v>
      </c>
      <c r="BC100" s="111">
        <v>566</v>
      </c>
      <c r="BD100" s="133">
        <v>381</v>
      </c>
      <c r="BE100" s="120">
        <v>933</v>
      </c>
      <c r="BF100" s="111">
        <v>588</v>
      </c>
      <c r="BG100" s="121">
        <v>383</v>
      </c>
      <c r="BH100" s="129">
        <v>925</v>
      </c>
      <c r="BI100" s="111">
        <v>582</v>
      </c>
      <c r="BJ100" s="133">
        <v>383</v>
      </c>
      <c r="BK100" s="120">
        <v>885</v>
      </c>
      <c r="BL100" s="111">
        <v>562</v>
      </c>
      <c r="BM100" s="121">
        <v>369</v>
      </c>
      <c r="BN100" s="129">
        <v>888</v>
      </c>
      <c r="BO100" s="111">
        <v>576</v>
      </c>
      <c r="BP100" s="121">
        <v>375</v>
      </c>
      <c r="BQ100" s="120">
        <v>939</v>
      </c>
      <c r="BR100" s="111">
        <v>587</v>
      </c>
      <c r="BS100" s="133">
        <v>384</v>
      </c>
      <c r="BT100" s="120">
        <v>946</v>
      </c>
      <c r="BU100" s="111">
        <v>589</v>
      </c>
      <c r="BV100" s="121">
        <v>378</v>
      </c>
      <c r="BW100" s="129">
        <v>919</v>
      </c>
      <c r="BX100" s="111">
        <v>571</v>
      </c>
      <c r="BY100" s="133">
        <v>377</v>
      </c>
      <c r="BZ100" s="120">
        <v>904</v>
      </c>
      <c r="CA100" s="111">
        <v>573</v>
      </c>
      <c r="CB100" s="121">
        <v>388</v>
      </c>
      <c r="CC100" s="129">
        <v>896</v>
      </c>
      <c r="CD100" s="111">
        <v>565</v>
      </c>
      <c r="CE100" s="133">
        <v>392</v>
      </c>
      <c r="CF100" s="120">
        <v>841</v>
      </c>
      <c r="CG100" s="111">
        <v>529</v>
      </c>
      <c r="CH100" s="121">
        <v>365</v>
      </c>
      <c r="CI100" s="129">
        <v>841</v>
      </c>
      <c r="CJ100" s="111">
        <v>533</v>
      </c>
      <c r="CK100" s="121">
        <v>376</v>
      </c>
      <c r="CL100" s="120">
        <v>870</v>
      </c>
      <c r="CM100" s="111">
        <v>555</v>
      </c>
      <c r="CN100" s="133">
        <v>385</v>
      </c>
      <c r="CO100" s="120">
        <v>838</v>
      </c>
      <c r="CP100" s="111">
        <v>532</v>
      </c>
      <c r="CQ100" s="121">
        <v>368</v>
      </c>
      <c r="CR100" s="129">
        <v>815</v>
      </c>
      <c r="CS100" s="111">
        <v>519</v>
      </c>
      <c r="CT100" s="133">
        <v>354</v>
      </c>
      <c r="CU100" s="120">
        <v>759</v>
      </c>
      <c r="CV100" s="111">
        <v>488</v>
      </c>
      <c r="CW100" s="121">
        <v>336</v>
      </c>
      <c r="CX100" s="129">
        <v>784</v>
      </c>
      <c r="CY100" s="111">
        <v>498</v>
      </c>
      <c r="CZ100" s="133">
        <v>346</v>
      </c>
      <c r="DA100" s="120">
        <v>823</v>
      </c>
      <c r="DB100" s="111">
        <v>520</v>
      </c>
      <c r="DC100" s="121">
        <v>357</v>
      </c>
      <c r="DD100" s="129">
        <v>859</v>
      </c>
      <c r="DE100" s="111">
        <v>542</v>
      </c>
      <c r="DF100" s="121">
        <v>371</v>
      </c>
      <c r="DG100" s="120">
        <v>913</v>
      </c>
      <c r="DH100" s="111">
        <v>558</v>
      </c>
      <c r="DI100" s="133">
        <v>388</v>
      </c>
      <c r="DJ100" s="120">
        <v>913</v>
      </c>
      <c r="DK100" s="111">
        <v>564</v>
      </c>
      <c r="DL100" s="121">
        <v>391</v>
      </c>
      <c r="DM100" s="129">
        <v>887</v>
      </c>
      <c r="DN100" s="111">
        <v>568</v>
      </c>
      <c r="DO100" s="133">
        <v>394</v>
      </c>
      <c r="DP100" s="120">
        <v>837</v>
      </c>
      <c r="DQ100" s="111">
        <v>566</v>
      </c>
      <c r="DR100" s="121">
        <v>398</v>
      </c>
      <c r="DS100" s="129">
        <v>868</v>
      </c>
      <c r="DT100" s="111">
        <v>585</v>
      </c>
      <c r="DU100" s="133">
        <v>406</v>
      </c>
      <c r="DV100" s="120">
        <v>864</v>
      </c>
      <c r="DW100" s="111">
        <v>588</v>
      </c>
      <c r="DX100" s="121">
        <v>412</v>
      </c>
      <c r="DY100" s="129">
        <v>887</v>
      </c>
      <c r="DZ100" s="111">
        <v>598</v>
      </c>
      <c r="EA100" s="121">
        <v>422</v>
      </c>
    </row>
    <row r="101" spans="1:131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273</v>
      </c>
      <c r="G101" s="111">
        <v>169</v>
      </c>
      <c r="H101" s="133">
        <v>126</v>
      </c>
      <c r="I101" s="120">
        <v>279</v>
      </c>
      <c r="J101" s="111">
        <v>172</v>
      </c>
      <c r="K101" s="121">
        <v>126</v>
      </c>
      <c r="L101" s="129">
        <v>282</v>
      </c>
      <c r="M101" s="111">
        <v>170</v>
      </c>
      <c r="N101" s="133">
        <v>122</v>
      </c>
      <c r="O101" s="120">
        <v>291</v>
      </c>
      <c r="P101" s="111">
        <v>170</v>
      </c>
      <c r="Q101" s="121">
        <v>114</v>
      </c>
      <c r="R101" s="129">
        <v>280</v>
      </c>
      <c r="S101" s="111">
        <v>159</v>
      </c>
      <c r="T101" s="133">
        <v>113</v>
      </c>
      <c r="U101" s="120">
        <v>285</v>
      </c>
      <c r="V101" s="111">
        <v>156</v>
      </c>
      <c r="W101" s="121">
        <v>110</v>
      </c>
      <c r="X101" s="129">
        <v>266</v>
      </c>
      <c r="Y101" s="111">
        <v>155</v>
      </c>
      <c r="Z101" s="121">
        <v>105</v>
      </c>
      <c r="AA101" s="120">
        <v>273</v>
      </c>
      <c r="AB101" s="111">
        <v>160</v>
      </c>
      <c r="AC101" s="133">
        <v>108</v>
      </c>
      <c r="AD101" s="120">
        <v>288</v>
      </c>
      <c r="AE101" s="111">
        <v>166</v>
      </c>
      <c r="AF101" s="121">
        <v>110</v>
      </c>
      <c r="AG101" s="129">
        <v>307</v>
      </c>
      <c r="AH101" s="111">
        <v>175</v>
      </c>
      <c r="AI101" s="133">
        <v>112</v>
      </c>
      <c r="AJ101" s="120">
        <v>306</v>
      </c>
      <c r="AK101" s="111">
        <v>179</v>
      </c>
      <c r="AL101" s="121">
        <v>112</v>
      </c>
      <c r="AM101" s="129">
        <v>308</v>
      </c>
      <c r="AN101" s="111">
        <v>179</v>
      </c>
      <c r="AO101" s="133">
        <v>108</v>
      </c>
      <c r="AP101" s="120">
        <v>308</v>
      </c>
      <c r="AQ101" s="111">
        <v>180</v>
      </c>
      <c r="AR101" s="121">
        <v>106</v>
      </c>
      <c r="AS101" s="129">
        <v>288</v>
      </c>
      <c r="AT101" s="111">
        <v>169</v>
      </c>
      <c r="AU101" s="121">
        <v>103</v>
      </c>
      <c r="AV101" s="120">
        <v>298</v>
      </c>
      <c r="AW101" s="111">
        <v>174</v>
      </c>
      <c r="AX101" s="133">
        <v>105</v>
      </c>
      <c r="AY101" s="120">
        <v>310</v>
      </c>
      <c r="AZ101" s="111">
        <v>181</v>
      </c>
      <c r="BA101" s="121">
        <v>111</v>
      </c>
      <c r="BB101" s="129">
        <v>311</v>
      </c>
      <c r="BC101" s="111">
        <v>187</v>
      </c>
      <c r="BD101" s="133">
        <v>115</v>
      </c>
      <c r="BE101" s="120">
        <v>294</v>
      </c>
      <c r="BF101" s="111">
        <v>180</v>
      </c>
      <c r="BG101" s="121">
        <v>111</v>
      </c>
      <c r="BH101" s="129">
        <v>284</v>
      </c>
      <c r="BI101" s="111">
        <v>185</v>
      </c>
      <c r="BJ101" s="133">
        <v>115</v>
      </c>
      <c r="BK101" s="120">
        <v>280</v>
      </c>
      <c r="BL101" s="111">
        <v>187</v>
      </c>
      <c r="BM101" s="121">
        <v>113</v>
      </c>
      <c r="BN101" s="129">
        <v>289</v>
      </c>
      <c r="BO101" s="111">
        <v>189</v>
      </c>
      <c r="BP101" s="121">
        <v>115</v>
      </c>
      <c r="BQ101" s="120">
        <v>291</v>
      </c>
      <c r="BR101" s="111">
        <v>190</v>
      </c>
      <c r="BS101" s="133">
        <v>120</v>
      </c>
      <c r="BT101" s="120">
        <v>318</v>
      </c>
      <c r="BU101" s="111">
        <v>190</v>
      </c>
      <c r="BV101" s="121">
        <v>127</v>
      </c>
      <c r="BW101" s="129">
        <v>322</v>
      </c>
      <c r="BX101" s="111">
        <v>193</v>
      </c>
      <c r="BY101" s="133">
        <v>132</v>
      </c>
      <c r="BZ101" s="120">
        <v>312</v>
      </c>
      <c r="CA101" s="111">
        <v>193</v>
      </c>
      <c r="CB101" s="121">
        <v>135</v>
      </c>
      <c r="CC101" s="129">
        <v>307</v>
      </c>
      <c r="CD101" s="111">
        <v>183</v>
      </c>
      <c r="CE101" s="133">
        <v>128</v>
      </c>
      <c r="CF101" s="120">
        <v>289</v>
      </c>
      <c r="CG101" s="111">
        <v>172</v>
      </c>
      <c r="CH101" s="121">
        <v>126</v>
      </c>
      <c r="CI101" s="129">
        <v>272</v>
      </c>
      <c r="CJ101" s="111">
        <v>165</v>
      </c>
      <c r="CK101" s="121">
        <v>116</v>
      </c>
      <c r="CL101" s="120">
        <v>278</v>
      </c>
      <c r="CM101" s="111">
        <v>170</v>
      </c>
      <c r="CN101" s="133">
        <v>119</v>
      </c>
      <c r="CO101" s="120">
        <v>294</v>
      </c>
      <c r="CP101" s="111">
        <v>183</v>
      </c>
      <c r="CQ101" s="121">
        <v>121</v>
      </c>
      <c r="CR101" s="129">
        <v>281</v>
      </c>
      <c r="CS101" s="111">
        <v>175</v>
      </c>
      <c r="CT101" s="133">
        <v>119</v>
      </c>
      <c r="CU101" s="120">
        <v>274</v>
      </c>
      <c r="CV101" s="111">
        <v>166</v>
      </c>
      <c r="CW101" s="121">
        <v>115</v>
      </c>
      <c r="CX101" s="129">
        <v>250</v>
      </c>
      <c r="CY101" s="111">
        <v>153</v>
      </c>
      <c r="CZ101" s="133">
        <v>101</v>
      </c>
      <c r="DA101" s="120">
        <v>280</v>
      </c>
      <c r="DB101" s="111">
        <v>157</v>
      </c>
      <c r="DC101" s="121">
        <v>101</v>
      </c>
      <c r="DD101" s="129">
        <v>290</v>
      </c>
      <c r="DE101" s="111">
        <v>166</v>
      </c>
      <c r="DF101" s="121">
        <v>105</v>
      </c>
      <c r="DG101" s="120">
        <v>310</v>
      </c>
      <c r="DH101" s="111">
        <v>170</v>
      </c>
      <c r="DI101" s="133">
        <v>113</v>
      </c>
      <c r="DJ101" s="120">
        <v>326</v>
      </c>
      <c r="DK101" s="111">
        <v>183</v>
      </c>
      <c r="DL101" s="121">
        <v>119</v>
      </c>
      <c r="DM101" s="129">
        <v>332</v>
      </c>
      <c r="DN101" s="111">
        <v>190</v>
      </c>
      <c r="DO101" s="133">
        <v>120</v>
      </c>
      <c r="DP101" s="120">
        <v>324</v>
      </c>
      <c r="DQ101" s="111">
        <v>190</v>
      </c>
      <c r="DR101" s="121">
        <v>117</v>
      </c>
      <c r="DS101" s="129">
        <v>316</v>
      </c>
      <c r="DT101" s="111">
        <v>183</v>
      </c>
      <c r="DU101" s="133">
        <v>118</v>
      </c>
      <c r="DV101" s="120">
        <v>321</v>
      </c>
      <c r="DW101" s="111">
        <v>199</v>
      </c>
      <c r="DX101" s="121">
        <v>120</v>
      </c>
      <c r="DY101" s="129">
        <v>313</v>
      </c>
      <c r="DZ101" s="111">
        <v>193</v>
      </c>
      <c r="EA101" s="121">
        <v>119</v>
      </c>
    </row>
    <row r="102" spans="1:131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727</v>
      </c>
      <c r="G102" s="111">
        <v>475</v>
      </c>
      <c r="H102" s="133">
        <v>329</v>
      </c>
      <c r="I102" s="120">
        <v>709</v>
      </c>
      <c r="J102" s="111">
        <v>464</v>
      </c>
      <c r="K102" s="121">
        <v>326</v>
      </c>
      <c r="L102" s="129">
        <v>700</v>
      </c>
      <c r="M102" s="111">
        <v>464</v>
      </c>
      <c r="N102" s="133">
        <v>317</v>
      </c>
      <c r="O102" s="120">
        <v>696</v>
      </c>
      <c r="P102" s="111">
        <v>464</v>
      </c>
      <c r="Q102" s="121">
        <v>326</v>
      </c>
      <c r="R102" s="129">
        <v>702</v>
      </c>
      <c r="S102" s="111">
        <v>464</v>
      </c>
      <c r="T102" s="133">
        <v>316</v>
      </c>
      <c r="U102" s="120">
        <v>685</v>
      </c>
      <c r="V102" s="111">
        <v>445</v>
      </c>
      <c r="W102" s="121">
        <v>303</v>
      </c>
      <c r="X102" s="129">
        <v>707</v>
      </c>
      <c r="Y102" s="111">
        <v>457</v>
      </c>
      <c r="Z102" s="121">
        <v>314</v>
      </c>
      <c r="AA102" s="120">
        <v>717</v>
      </c>
      <c r="AB102" s="111">
        <v>458</v>
      </c>
      <c r="AC102" s="133">
        <v>319</v>
      </c>
      <c r="AD102" s="120">
        <v>721</v>
      </c>
      <c r="AE102" s="111">
        <v>449</v>
      </c>
      <c r="AF102" s="121">
        <v>310</v>
      </c>
      <c r="AG102" s="129">
        <v>710</v>
      </c>
      <c r="AH102" s="111">
        <v>447</v>
      </c>
      <c r="AI102" s="133">
        <v>309</v>
      </c>
      <c r="AJ102" s="120">
        <v>697</v>
      </c>
      <c r="AK102" s="111">
        <v>440</v>
      </c>
      <c r="AL102" s="121">
        <v>305</v>
      </c>
      <c r="AM102" s="129">
        <v>700</v>
      </c>
      <c r="AN102" s="111">
        <v>431</v>
      </c>
      <c r="AO102" s="133">
        <v>306</v>
      </c>
      <c r="AP102" s="120">
        <v>695</v>
      </c>
      <c r="AQ102" s="111">
        <v>434</v>
      </c>
      <c r="AR102" s="121">
        <v>306</v>
      </c>
      <c r="AS102" s="129">
        <v>715</v>
      </c>
      <c r="AT102" s="111">
        <v>454</v>
      </c>
      <c r="AU102" s="121">
        <v>316</v>
      </c>
      <c r="AV102" s="120">
        <v>734</v>
      </c>
      <c r="AW102" s="111">
        <v>464</v>
      </c>
      <c r="AX102" s="133">
        <v>317</v>
      </c>
      <c r="AY102" s="120">
        <v>701</v>
      </c>
      <c r="AZ102" s="111">
        <v>454</v>
      </c>
      <c r="BA102" s="121">
        <v>311</v>
      </c>
      <c r="BB102" s="129">
        <v>711</v>
      </c>
      <c r="BC102" s="111">
        <v>457</v>
      </c>
      <c r="BD102" s="133">
        <v>317</v>
      </c>
      <c r="BE102" s="120">
        <v>710</v>
      </c>
      <c r="BF102" s="111">
        <v>456</v>
      </c>
      <c r="BG102" s="121">
        <v>319</v>
      </c>
      <c r="BH102" s="129">
        <v>717</v>
      </c>
      <c r="BI102" s="111">
        <v>458</v>
      </c>
      <c r="BJ102" s="133">
        <v>321</v>
      </c>
      <c r="BK102" s="120">
        <v>693</v>
      </c>
      <c r="BL102" s="111">
        <v>449</v>
      </c>
      <c r="BM102" s="121">
        <v>322</v>
      </c>
      <c r="BN102" s="129">
        <v>701</v>
      </c>
      <c r="BO102" s="111">
        <v>462</v>
      </c>
      <c r="BP102" s="121">
        <v>335</v>
      </c>
      <c r="BQ102" s="120">
        <v>710</v>
      </c>
      <c r="BR102" s="111">
        <v>472</v>
      </c>
      <c r="BS102" s="133">
        <v>340</v>
      </c>
      <c r="BT102" s="120">
        <v>698</v>
      </c>
      <c r="BU102" s="111">
        <v>469</v>
      </c>
      <c r="BV102" s="121">
        <v>341</v>
      </c>
      <c r="BW102" s="129">
        <v>708</v>
      </c>
      <c r="BX102" s="111">
        <v>469</v>
      </c>
      <c r="BY102" s="133">
        <v>337</v>
      </c>
      <c r="BZ102" s="120">
        <v>689</v>
      </c>
      <c r="CA102" s="111">
        <v>461</v>
      </c>
      <c r="CB102" s="121">
        <v>332</v>
      </c>
      <c r="CC102" s="129">
        <v>674</v>
      </c>
      <c r="CD102" s="111">
        <v>453</v>
      </c>
      <c r="CE102" s="133">
        <v>323</v>
      </c>
      <c r="CF102" s="120">
        <v>665</v>
      </c>
      <c r="CG102" s="111">
        <v>444</v>
      </c>
      <c r="CH102" s="121">
        <v>315</v>
      </c>
      <c r="CI102" s="129">
        <v>665</v>
      </c>
      <c r="CJ102" s="111">
        <v>449</v>
      </c>
      <c r="CK102" s="121">
        <v>321</v>
      </c>
      <c r="CL102" s="120">
        <v>689</v>
      </c>
      <c r="CM102" s="111">
        <v>455</v>
      </c>
      <c r="CN102" s="133">
        <v>327</v>
      </c>
      <c r="CO102" s="120">
        <v>655</v>
      </c>
      <c r="CP102" s="111">
        <v>433</v>
      </c>
      <c r="CQ102" s="121">
        <v>312</v>
      </c>
      <c r="CR102" s="129">
        <v>619</v>
      </c>
      <c r="CS102" s="111">
        <v>422</v>
      </c>
      <c r="CT102" s="133">
        <v>310</v>
      </c>
      <c r="CU102" s="120">
        <v>589</v>
      </c>
      <c r="CV102" s="111">
        <v>395</v>
      </c>
      <c r="CW102" s="121">
        <v>301</v>
      </c>
      <c r="CX102" s="129">
        <v>622</v>
      </c>
      <c r="CY102" s="111">
        <v>410</v>
      </c>
      <c r="CZ102" s="133">
        <v>309</v>
      </c>
      <c r="DA102" s="120">
        <v>664</v>
      </c>
      <c r="DB102" s="111">
        <v>437</v>
      </c>
      <c r="DC102" s="121">
        <v>322</v>
      </c>
      <c r="DD102" s="129">
        <v>703</v>
      </c>
      <c r="DE102" s="111">
        <v>453</v>
      </c>
      <c r="DF102" s="121">
        <v>333</v>
      </c>
      <c r="DG102" s="120">
        <v>723</v>
      </c>
      <c r="DH102" s="111">
        <v>461</v>
      </c>
      <c r="DI102" s="133">
        <v>337</v>
      </c>
      <c r="DJ102" s="120">
        <v>731</v>
      </c>
      <c r="DK102" s="111">
        <v>454</v>
      </c>
      <c r="DL102" s="121">
        <v>329</v>
      </c>
      <c r="DM102" s="129">
        <v>734</v>
      </c>
      <c r="DN102" s="111">
        <v>450</v>
      </c>
      <c r="DO102" s="133">
        <v>323</v>
      </c>
      <c r="DP102" s="120">
        <v>720</v>
      </c>
      <c r="DQ102" s="111">
        <v>450</v>
      </c>
      <c r="DR102" s="121">
        <v>320</v>
      </c>
      <c r="DS102" s="129">
        <v>732</v>
      </c>
      <c r="DT102" s="111">
        <v>470</v>
      </c>
      <c r="DU102" s="133">
        <v>329</v>
      </c>
      <c r="DV102" s="120">
        <v>734</v>
      </c>
      <c r="DW102" s="111">
        <v>484</v>
      </c>
      <c r="DX102" s="121">
        <v>347</v>
      </c>
      <c r="DY102" s="129">
        <v>746</v>
      </c>
      <c r="DZ102" s="111">
        <v>505</v>
      </c>
      <c r="EA102" s="121">
        <v>352</v>
      </c>
    </row>
    <row r="103" spans="1:131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580</v>
      </c>
      <c r="G103" s="111">
        <v>357</v>
      </c>
      <c r="H103" s="133">
        <v>246</v>
      </c>
      <c r="I103" s="120">
        <v>607</v>
      </c>
      <c r="J103" s="111">
        <v>362</v>
      </c>
      <c r="K103" s="121">
        <v>249</v>
      </c>
      <c r="L103" s="129">
        <v>586</v>
      </c>
      <c r="M103" s="111">
        <v>359</v>
      </c>
      <c r="N103" s="133">
        <v>237</v>
      </c>
      <c r="O103" s="120">
        <v>592</v>
      </c>
      <c r="P103" s="111">
        <v>355</v>
      </c>
      <c r="Q103" s="121">
        <v>228</v>
      </c>
      <c r="R103" s="129">
        <v>610</v>
      </c>
      <c r="S103" s="111">
        <v>354</v>
      </c>
      <c r="T103" s="133">
        <v>225</v>
      </c>
      <c r="U103" s="120">
        <v>618</v>
      </c>
      <c r="V103" s="111">
        <v>347</v>
      </c>
      <c r="W103" s="121">
        <v>233</v>
      </c>
      <c r="X103" s="129">
        <v>619</v>
      </c>
      <c r="Y103" s="111">
        <v>353</v>
      </c>
      <c r="Z103" s="121">
        <v>235</v>
      </c>
      <c r="AA103" s="120">
        <v>647</v>
      </c>
      <c r="AB103" s="111">
        <v>364</v>
      </c>
      <c r="AC103" s="133">
        <v>248</v>
      </c>
      <c r="AD103" s="120">
        <v>652</v>
      </c>
      <c r="AE103" s="111">
        <v>362</v>
      </c>
      <c r="AF103" s="121">
        <v>241</v>
      </c>
      <c r="AG103" s="129">
        <v>643</v>
      </c>
      <c r="AH103" s="111">
        <v>356</v>
      </c>
      <c r="AI103" s="133">
        <v>242</v>
      </c>
      <c r="AJ103" s="120">
        <v>620</v>
      </c>
      <c r="AK103" s="111">
        <v>343</v>
      </c>
      <c r="AL103" s="121">
        <v>226</v>
      </c>
      <c r="AM103" s="129">
        <v>624</v>
      </c>
      <c r="AN103" s="111">
        <v>358</v>
      </c>
      <c r="AO103" s="133">
        <v>223</v>
      </c>
      <c r="AP103" s="120">
        <v>606</v>
      </c>
      <c r="AQ103" s="111">
        <v>372</v>
      </c>
      <c r="AR103" s="121">
        <v>219</v>
      </c>
      <c r="AS103" s="129">
        <v>622</v>
      </c>
      <c r="AT103" s="111">
        <v>377</v>
      </c>
      <c r="AU103" s="121">
        <v>224</v>
      </c>
      <c r="AV103" s="120">
        <v>643</v>
      </c>
      <c r="AW103" s="111">
        <v>388</v>
      </c>
      <c r="AX103" s="133">
        <v>231</v>
      </c>
      <c r="AY103" s="120">
        <v>666</v>
      </c>
      <c r="AZ103" s="111">
        <v>403</v>
      </c>
      <c r="BA103" s="121">
        <v>241</v>
      </c>
      <c r="BB103" s="129">
        <v>653</v>
      </c>
      <c r="BC103" s="111">
        <v>382</v>
      </c>
      <c r="BD103" s="133">
        <v>227</v>
      </c>
      <c r="BE103" s="120">
        <v>642</v>
      </c>
      <c r="BF103" s="111">
        <v>390</v>
      </c>
      <c r="BG103" s="121">
        <v>235</v>
      </c>
      <c r="BH103" s="129">
        <v>637</v>
      </c>
      <c r="BI103" s="111">
        <v>396</v>
      </c>
      <c r="BJ103" s="133">
        <v>251</v>
      </c>
      <c r="BK103" s="120">
        <v>608</v>
      </c>
      <c r="BL103" s="111">
        <v>385</v>
      </c>
      <c r="BM103" s="121">
        <v>249</v>
      </c>
      <c r="BN103" s="129">
        <v>599</v>
      </c>
      <c r="BO103" s="111">
        <v>382</v>
      </c>
      <c r="BP103" s="121">
        <v>249</v>
      </c>
      <c r="BQ103" s="120">
        <v>624</v>
      </c>
      <c r="BR103" s="111">
        <v>392</v>
      </c>
      <c r="BS103" s="133">
        <v>261</v>
      </c>
      <c r="BT103" s="120">
        <v>638</v>
      </c>
      <c r="BU103" s="111">
        <v>387</v>
      </c>
      <c r="BV103" s="121">
        <v>260</v>
      </c>
      <c r="BW103" s="129">
        <v>621</v>
      </c>
      <c r="BX103" s="111">
        <v>383</v>
      </c>
      <c r="BY103" s="133">
        <v>252</v>
      </c>
      <c r="BZ103" s="120">
        <v>608</v>
      </c>
      <c r="CA103" s="111">
        <v>377</v>
      </c>
      <c r="CB103" s="121">
        <v>247</v>
      </c>
      <c r="CC103" s="129">
        <v>587</v>
      </c>
      <c r="CD103" s="111">
        <v>374</v>
      </c>
      <c r="CE103" s="133">
        <v>248</v>
      </c>
      <c r="CF103" s="120">
        <v>550</v>
      </c>
      <c r="CG103" s="111">
        <v>363</v>
      </c>
      <c r="CH103" s="121">
        <v>239</v>
      </c>
      <c r="CI103" s="129">
        <v>546</v>
      </c>
      <c r="CJ103" s="111">
        <v>353</v>
      </c>
      <c r="CK103" s="121">
        <v>238</v>
      </c>
      <c r="CL103" s="120">
        <v>565</v>
      </c>
      <c r="CM103" s="111">
        <v>361</v>
      </c>
      <c r="CN103" s="133">
        <v>241</v>
      </c>
      <c r="CO103" s="120">
        <v>556</v>
      </c>
      <c r="CP103" s="111">
        <v>352</v>
      </c>
      <c r="CQ103" s="121">
        <v>237</v>
      </c>
      <c r="CR103" s="129">
        <v>529</v>
      </c>
      <c r="CS103" s="111">
        <v>325</v>
      </c>
      <c r="CT103" s="133">
        <v>224</v>
      </c>
      <c r="CU103" s="120">
        <v>484</v>
      </c>
      <c r="CV103" s="111">
        <v>304</v>
      </c>
      <c r="CW103" s="121">
        <v>211</v>
      </c>
      <c r="CX103" s="129">
        <v>498</v>
      </c>
      <c r="CY103" s="111">
        <v>315</v>
      </c>
      <c r="CZ103" s="133">
        <v>223</v>
      </c>
      <c r="DA103" s="120">
        <v>527</v>
      </c>
      <c r="DB103" s="111">
        <v>328</v>
      </c>
      <c r="DC103" s="121">
        <v>234</v>
      </c>
      <c r="DD103" s="129">
        <v>540</v>
      </c>
      <c r="DE103" s="111">
        <v>330</v>
      </c>
      <c r="DF103" s="121">
        <v>233</v>
      </c>
      <c r="DG103" s="120">
        <v>580</v>
      </c>
      <c r="DH103" s="111">
        <v>341</v>
      </c>
      <c r="DI103" s="133">
        <v>238</v>
      </c>
      <c r="DJ103" s="120">
        <v>586</v>
      </c>
      <c r="DK103" s="111">
        <v>339</v>
      </c>
      <c r="DL103" s="121">
        <v>237</v>
      </c>
      <c r="DM103" s="129">
        <v>600</v>
      </c>
      <c r="DN103" s="111">
        <v>335</v>
      </c>
      <c r="DO103" s="133">
        <v>235</v>
      </c>
      <c r="DP103" s="120">
        <v>568</v>
      </c>
      <c r="DQ103" s="111">
        <v>329</v>
      </c>
      <c r="DR103" s="121">
        <v>226</v>
      </c>
      <c r="DS103" s="129">
        <v>582</v>
      </c>
      <c r="DT103" s="111">
        <v>343</v>
      </c>
      <c r="DU103" s="133">
        <v>234</v>
      </c>
      <c r="DV103" s="120">
        <v>594</v>
      </c>
      <c r="DW103" s="111">
        <v>354</v>
      </c>
      <c r="DX103" s="121">
        <v>234</v>
      </c>
      <c r="DY103" s="129">
        <v>590</v>
      </c>
      <c r="DZ103" s="111">
        <v>360</v>
      </c>
      <c r="EA103" s="121">
        <v>236</v>
      </c>
    </row>
    <row r="104" spans="1:131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312</v>
      </c>
      <c r="G104" s="111">
        <v>180</v>
      </c>
      <c r="H104" s="133">
        <v>111</v>
      </c>
      <c r="I104" s="120">
        <v>330</v>
      </c>
      <c r="J104" s="111">
        <v>190</v>
      </c>
      <c r="K104" s="121">
        <v>113</v>
      </c>
      <c r="L104" s="129">
        <v>324</v>
      </c>
      <c r="M104" s="111">
        <v>188</v>
      </c>
      <c r="N104" s="133">
        <v>105</v>
      </c>
      <c r="O104" s="120">
        <v>329</v>
      </c>
      <c r="P104" s="111">
        <v>187</v>
      </c>
      <c r="Q104" s="121">
        <v>113</v>
      </c>
      <c r="R104" s="129">
        <v>312</v>
      </c>
      <c r="S104" s="111">
        <v>187</v>
      </c>
      <c r="T104" s="133">
        <v>107</v>
      </c>
      <c r="U104" s="120">
        <v>291</v>
      </c>
      <c r="V104" s="111">
        <v>178</v>
      </c>
      <c r="W104" s="121">
        <v>113</v>
      </c>
      <c r="X104" s="129">
        <v>288</v>
      </c>
      <c r="Y104" s="111">
        <v>171</v>
      </c>
      <c r="Z104" s="121">
        <v>111</v>
      </c>
      <c r="AA104" s="120">
        <v>297</v>
      </c>
      <c r="AB104" s="111">
        <v>178</v>
      </c>
      <c r="AC104" s="133">
        <v>115</v>
      </c>
      <c r="AD104" s="120">
        <v>302</v>
      </c>
      <c r="AE104" s="111">
        <v>181</v>
      </c>
      <c r="AF104" s="121">
        <v>119</v>
      </c>
      <c r="AG104" s="129">
        <v>307</v>
      </c>
      <c r="AH104" s="111">
        <v>183</v>
      </c>
      <c r="AI104" s="133">
        <v>123</v>
      </c>
      <c r="AJ104" s="120">
        <v>316</v>
      </c>
      <c r="AK104" s="111">
        <v>182</v>
      </c>
      <c r="AL104" s="121">
        <v>119</v>
      </c>
      <c r="AM104" s="129">
        <v>311</v>
      </c>
      <c r="AN104" s="111">
        <v>179</v>
      </c>
      <c r="AO104" s="133">
        <v>115</v>
      </c>
      <c r="AP104" s="120">
        <v>290</v>
      </c>
      <c r="AQ104" s="111">
        <v>167</v>
      </c>
      <c r="AR104" s="121">
        <v>111</v>
      </c>
      <c r="AS104" s="129">
        <v>294</v>
      </c>
      <c r="AT104" s="111">
        <v>167</v>
      </c>
      <c r="AU104" s="121">
        <v>110</v>
      </c>
      <c r="AV104" s="120">
        <v>314</v>
      </c>
      <c r="AW104" s="111">
        <v>177</v>
      </c>
      <c r="AX104" s="133">
        <v>116</v>
      </c>
      <c r="AY104" s="120">
        <v>321</v>
      </c>
      <c r="AZ104" s="111">
        <v>176</v>
      </c>
      <c r="BA104" s="121">
        <v>121</v>
      </c>
      <c r="BB104" s="129">
        <v>313</v>
      </c>
      <c r="BC104" s="111">
        <v>168</v>
      </c>
      <c r="BD104" s="133">
        <v>122</v>
      </c>
      <c r="BE104" s="120">
        <v>300</v>
      </c>
      <c r="BF104" s="111">
        <v>173</v>
      </c>
      <c r="BG104" s="121">
        <v>123</v>
      </c>
      <c r="BH104" s="129">
        <v>302</v>
      </c>
      <c r="BI104" s="111">
        <v>170</v>
      </c>
      <c r="BJ104" s="133">
        <v>115</v>
      </c>
      <c r="BK104" s="120">
        <v>289</v>
      </c>
      <c r="BL104" s="111">
        <v>165</v>
      </c>
      <c r="BM104" s="121">
        <v>108</v>
      </c>
      <c r="BN104" s="129">
        <v>291</v>
      </c>
      <c r="BO104" s="111">
        <v>169</v>
      </c>
      <c r="BP104" s="121">
        <v>107</v>
      </c>
      <c r="BQ104" s="120">
        <v>301</v>
      </c>
      <c r="BR104" s="111">
        <v>171</v>
      </c>
      <c r="BS104" s="133">
        <v>106</v>
      </c>
      <c r="BT104" s="120">
        <v>315</v>
      </c>
      <c r="BU104" s="111">
        <v>175</v>
      </c>
      <c r="BV104" s="121">
        <v>106</v>
      </c>
      <c r="BW104" s="129">
        <v>319</v>
      </c>
      <c r="BX104" s="111">
        <v>173</v>
      </c>
      <c r="BY104" s="133">
        <v>104</v>
      </c>
      <c r="BZ104" s="120">
        <v>310</v>
      </c>
      <c r="CA104" s="111">
        <v>170</v>
      </c>
      <c r="CB104" s="121">
        <v>105</v>
      </c>
      <c r="CC104" s="129">
        <v>311</v>
      </c>
      <c r="CD104" s="111">
        <v>178</v>
      </c>
      <c r="CE104" s="133">
        <v>110</v>
      </c>
      <c r="CF104" s="120">
        <v>285</v>
      </c>
      <c r="CG104" s="111">
        <v>167</v>
      </c>
      <c r="CH104" s="121">
        <v>108</v>
      </c>
      <c r="CI104" s="129">
        <v>282</v>
      </c>
      <c r="CJ104" s="111">
        <v>160</v>
      </c>
      <c r="CK104" s="121">
        <v>105</v>
      </c>
      <c r="CL104" s="120">
        <v>292</v>
      </c>
      <c r="CM104" s="111">
        <v>166</v>
      </c>
      <c r="CN104" s="133">
        <v>107</v>
      </c>
      <c r="CO104" s="120">
        <v>295</v>
      </c>
      <c r="CP104" s="111">
        <v>171</v>
      </c>
      <c r="CQ104" s="121">
        <v>109</v>
      </c>
      <c r="CR104" s="129">
        <v>279</v>
      </c>
      <c r="CS104" s="111">
        <v>170</v>
      </c>
      <c r="CT104" s="133">
        <v>107</v>
      </c>
      <c r="CU104" s="120">
        <v>246</v>
      </c>
      <c r="CV104" s="111">
        <v>154</v>
      </c>
      <c r="CW104" s="121">
        <v>101</v>
      </c>
      <c r="CX104" s="129">
        <v>249</v>
      </c>
      <c r="CY104" s="111">
        <v>161</v>
      </c>
      <c r="CZ104" s="133">
        <v>105</v>
      </c>
      <c r="DA104" s="120">
        <v>263</v>
      </c>
      <c r="DB104" s="111">
        <v>166</v>
      </c>
      <c r="DC104" s="121">
        <v>108</v>
      </c>
      <c r="DD104" s="129">
        <v>288</v>
      </c>
      <c r="DE104" s="111">
        <v>172</v>
      </c>
      <c r="DF104" s="121">
        <v>111</v>
      </c>
      <c r="DG104" s="120">
        <v>305</v>
      </c>
      <c r="DH104" s="111">
        <v>177</v>
      </c>
      <c r="DI104" s="133">
        <v>115</v>
      </c>
      <c r="DJ104" s="120">
        <v>328</v>
      </c>
      <c r="DK104" s="111">
        <v>179</v>
      </c>
      <c r="DL104" s="121">
        <v>119</v>
      </c>
      <c r="DM104" s="129">
        <v>330</v>
      </c>
      <c r="DN104" s="111">
        <v>177</v>
      </c>
      <c r="DO104" s="133">
        <v>119</v>
      </c>
      <c r="DP104" s="120">
        <v>300</v>
      </c>
      <c r="DQ104" s="111">
        <v>175</v>
      </c>
      <c r="DR104" s="121">
        <v>118</v>
      </c>
      <c r="DS104" s="129">
        <v>307</v>
      </c>
      <c r="DT104" s="111">
        <v>171</v>
      </c>
      <c r="DU104" s="133">
        <v>123</v>
      </c>
      <c r="DV104" s="120">
        <v>312</v>
      </c>
      <c r="DW104" s="111">
        <v>172</v>
      </c>
      <c r="DX104" s="121">
        <v>121</v>
      </c>
      <c r="DY104" s="129">
        <v>312</v>
      </c>
      <c r="DZ104" s="111">
        <v>178</v>
      </c>
      <c r="EA104" s="121">
        <v>123</v>
      </c>
    </row>
    <row r="105" spans="1:131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213</v>
      </c>
      <c r="G105" s="111">
        <v>121</v>
      </c>
      <c r="H105" s="133">
        <v>78</v>
      </c>
      <c r="I105" s="120">
        <v>226</v>
      </c>
      <c r="J105" s="111">
        <v>125</v>
      </c>
      <c r="K105" s="121">
        <v>81</v>
      </c>
      <c r="L105" s="129">
        <v>222</v>
      </c>
      <c r="M105" s="111">
        <v>123</v>
      </c>
      <c r="N105" s="133">
        <v>84</v>
      </c>
      <c r="O105" s="120">
        <v>218</v>
      </c>
      <c r="P105" s="111">
        <v>125</v>
      </c>
      <c r="Q105" s="121">
        <v>85</v>
      </c>
      <c r="R105" s="129">
        <v>206</v>
      </c>
      <c r="S105" s="111">
        <v>120</v>
      </c>
      <c r="T105" s="133">
        <v>82</v>
      </c>
      <c r="U105" s="120">
        <v>208</v>
      </c>
      <c r="V105" s="111">
        <v>118</v>
      </c>
      <c r="W105" s="121">
        <v>79</v>
      </c>
      <c r="X105" s="129">
        <v>201</v>
      </c>
      <c r="Y105" s="111">
        <v>122</v>
      </c>
      <c r="Z105" s="121">
        <v>76</v>
      </c>
      <c r="AA105" s="120">
        <v>206</v>
      </c>
      <c r="AB105" s="111">
        <v>124</v>
      </c>
      <c r="AC105" s="133">
        <v>75</v>
      </c>
      <c r="AD105" s="120">
        <v>221</v>
      </c>
      <c r="AE105" s="111">
        <v>129</v>
      </c>
      <c r="AF105" s="121">
        <v>78</v>
      </c>
      <c r="AG105" s="129">
        <v>230</v>
      </c>
      <c r="AH105" s="111">
        <v>137</v>
      </c>
      <c r="AI105" s="133">
        <v>82</v>
      </c>
      <c r="AJ105" s="120">
        <v>229</v>
      </c>
      <c r="AK105" s="111">
        <v>132</v>
      </c>
      <c r="AL105" s="121">
        <v>79</v>
      </c>
      <c r="AM105" s="129">
        <v>230</v>
      </c>
      <c r="AN105" s="111">
        <v>130</v>
      </c>
      <c r="AO105" s="133">
        <v>81</v>
      </c>
      <c r="AP105" s="120">
        <v>222</v>
      </c>
      <c r="AQ105" s="111">
        <v>135</v>
      </c>
      <c r="AR105" s="121">
        <v>86</v>
      </c>
      <c r="AS105" s="129">
        <v>217</v>
      </c>
      <c r="AT105" s="111">
        <v>133</v>
      </c>
      <c r="AU105" s="121">
        <v>88</v>
      </c>
      <c r="AV105" s="120">
        <v>213</v>
      </c>
      <c r="AW105" s="111">
        <v>133</v>
      </c>
      <c r="AX105" s="133">
        <v>87</v>
      </c>
      <c r="AY105" s="120">
        <v>224</v>
      </c>
      <c r="AZ105" s="111">
        <v>139</v>
      </c>
      <c r="BA105" s="121">
        <v>90</v>
      </c>
      <c r="BB105" s="129">
        <v>240</v>
      </c>
      <c r="BC105" s="111">
        <v>139</v>
      </c>
      <c r="BD105" s="133">
        <v>91</v>
      </c>
      <c r="BE105" s="120">
        <v>240</v>
      </c>
      <c r="BF105" s="111">
        <v>140</v>
      </c>
      <c r="BG105" s="121">
        <v>86</v>
      </c>
      <c r="BH105" s="129">
        <v>226</v>
      </c>
      <c r="BI105" s="111">
        <v>136</v>
      </c>
      <c r="BJ105" s="133">
        <v>82</v>
      </c>
      <c r="BK105" s="120">
        <v>222</v>
      </c>
      <c r="BL105" s="111">
        <v>135</v>
      </c>
      <c r="BM105" s="121">
        <v>83</v>
      </c>
      <c r="BN105" s="129">
        <v>212</v>
      </c>
      <c r="BO105" s="111">
        <v>137</v>
      </c>
      <c r="BP105" s="121">
        <v>85</v>
      </c>
      <c r="BQ105" s="120">
        <v>215</v>
      </c>
      <c r="BR105" s="111">
        <v>139</v>
      </c>
      <c r="BS105" s="133">
        <v>87</v>
      </c>
      <c r="BT105" s="120">
        <v>236</v>
      </c>
      <c r="BU105" s="111">
        <v>137</v>
      </c>
      <c r="BV105" s="121">
        <v>88</v>
      </c>
      <c r="BW105" s="129">
        <v>232</v>
      </c>
      <c r="BX105" s="111">
        <v>145</v>
      </c>
      <c r="BY105" s="133">
        <v>86</v>
      </c>
      <c r="BZ105" s="120">
        <v>234</v>
      </c>
      <c r="CA105" s="111">
        <v>148</v>
      </c>
      <c r="CB105" s="121">
        <v>89</v>
      </c>
      <c r="CC105" s="129">
        <v>227</v>
      </c>
      <c r="CD105" s="111">
        <v>141</v>
      </c>
      <c r="CE105" s="133">
        <v>89</v>
      </c>
      <c r="CF105" s="120">
        <v>225</v>
      </c>
      <c r="CG105" s="111">
        <v>138</v>
      </c>
      <c r="CH105" s="121">
        <v>87</v>
      </c>
      <c r="CI105" s="129">
        <v>205</v>
      </c>
      <c r="CJ105" s="111">
        <v>128</v>
      </c>
      <c r="CK105" s="121">
        <v>83</v>
      </c>
      <c r="CL105" s="120">
        <v>203</v>
      </c>
      <c r="CM105" s="111">
        <v>126</v>
      </c>
      <c r="CN105" s="133">
        <v>84</v>
      </c>
      <c r="CO105" s="120">
        <v>221</v>
      </c>
      <c r="CP105" s="111">
        <v>138</v>
      </c>
      <c r="CQ105" s="121">
        <v>86</v>
      </c>
      <c r="CR105" s="129">
        <v>216</v>
      </c>
      <c r="CS105" s="111">
        <v>132</v>
      </c>
      <c r="CT105" s="133">
        <v>85</v>
      </c>
      <c r="CU105" s="120">
        <v>196</v>
      </c>
      <c r="CV105" s="111">
        <v>125</v>
      </c>
      <c r="CW105" s="121">
        <v>84</v>
      </c>
      <c r="CX105" s="129">
        <v>178</v>
      </c>
      <c r="CY105" s="111">
        <v>110</v>
      </c>
      <c r="CZ105" s="133">
        <v>78</v>
      </c>
      <c r="DA105" s="120">
        <v>193</v>
      </c>
      <c r="DB105" s="111">
        <v>115</v>
      </c>
      <c r="DC105" s="121">
        <v>79</v>
      </c>
      <c r="DD105" s="129">
        <v>211</v>
      </c>
      <c r="DE105" s="111">
        <v>118</v>
      </c>
      <c r="DF105" s="121">
        <v>83</v>
      </c>
      <c r="DG105" s="120">
        <v>211</v>
      </c>
      <c r="DH105" s="111">
        <v>122</v>
      </c>
      <c r="DI105" s="133">
        <v>86</v>
      </c>
      <c r="DJ105" s="120">
        <v>236</v>
      </c>
      <c r="DK105" s="111">
        <v>129</v>
      </c>
      <c r="DL105" s="121">
        <v>92</v>
      </c>
      <c r="DM105" s="129">
        <v>245</v>
      </c>
      <c r="DN105" s="111">
        <v>132</v>
      </c>
      <c r="DO105" s="133">
        <v>90</v>
      </c>
      <c r="DP105" s="120">
        <v>234</v>
      </c>
      <c r="DQ105" s="111">
        <v>133</v>
      </c>
      <c r="DR105" s="121">
        <v>93</v>
      </c>
      <c r="DS105" s="129">
        <v>226</v>
      </c>
      <c r="DT105" s="111">
        <v>130</v>
      </c>
      <c r="DU105" s="133">
        <v>92</v>
      </c>
      <c r="DV105" s="120">
        <v>244</v>
      </c>
      <c r="DW105" s="111">
        <v>140</v>
      </c>
      <c r="DX105" s="121">
        <v>98</v>
      </c>
      <c r="DY105" s="129">
        <v>229</v>
      </c>
      <c r="DZ105" s="111">
        <v>146</v>
      </c>
      <c r="EA105" s="121">
        <v>97</v>
      </c>
    </row>
    <row r="106" spans="1:131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295</v>
      </c>
      <c r="G106" s="111">
        <v>173</v>
      </c>
      <c r="H106" s="133">
        <v>112</v>
      </c>
      <c r="I106" s="120">
        <v>287</v>
      </c>
      <c r="J106" s="111">
        <v>169</v>
      </c>
      <c r="K106" s="121">
        <v>109</v>
      </c>
      <c r="L106" s="129">
        <v>285</v>
      </c>
      <c r="M106" s="111">
        <v>166</v>
      </c>
      <c r="N106" s="133">
        <v>112</v>
      </c>
      <c r="O106" s="120">
        <v>282</v>
      </c>
      <c r="P106" s="111">
        <v>171</v>
      </c>
      <c r="Q106" s="121">
        <v>109</v>
      </c>
      <c r="R106" s="129">
        <v>277</v>
      </c>
      <c r="S106" s="111">
        <v>170</v>
      </c>
      <c r="T106" s="133">
        <v>108</v>
      </c>
      <c r="U106" s="120">
        <v>281</v>
      </c>
      <c r="V106" s="111">
        <v>176</v>
      </c>
      <c r="W106" s="121">
        <v>112</v>
      </c>
      <c r="X106" s="129">
        <v>282</v>
      </c>
      <c r="Y106" s="111">
        <v>176</v>
      </c>
      <c r="Z106" s="121">
        <v>114</v>
      </c>
      <c r="AA106" s="120">
        <v>296</v>
      </c>
      <c r="AB106" s="111">
        <v>181</v>
      </c>
      <c r="AC106" s="133">
        <v>114</v>
      </c>
      <c r="AD106" s="120">
        <v>283</v>
      </c>
      <c r="AE106" s="111">
        <v>173</v>
      </c>
      <c r="AF106" s="121">
        <v>107</v>
      </c>
      <c r="AG106" s="129">
        <v>282</v>
      </c>
      <c r="AH106" s="111">
        <v>162</v>
      </c>
      <c r="AI106" s="133">
        <v>96</v>
      </c>
      <c r="AJ106" s="120">
        <v>281</v>
      </c>
      <c r="AK106" s="111">
        <v>159</v>
      </c>
      <c r="AL106" s="121">
        <v>103</v>
      </c>
      <c r="AM106" s="129">
        <v>286</v>
      </c>
      <c r="AN106" s="111">
        <v>170</v>
      </c>
      <c r="AO106" s="133">
        <v>108</v>
      </c>
      <c r="AP106" s="120">
        <v>277</v>
      </c>
      <c r="AQ106" s="111">
        <v>168</v>
      </c>
      <c r="AR106" s="121">
        <v>103</v>
      </c>
      <c r="AS106" s="129">
        <v>281</v>
      </c>
      <c r="AT106" s="111">
        <v>170</v>
      </c>
      <c r="AU106" s="121">
        <v>107</v>
      </c>
      <c r="AV106" s="120">
        <v>296</v>
      </c>
      <c r="AW106" s="111">
        <v>184</v>
      </c>
      <c r="AX106" s="133">
        <v>115</v>
      </c>
      <c r="AY106" s="120">
        <v>301</v>
      </c>
      <c r="AZ106" s="111">
        <v>184</v>
      </c>
      <c r="BA106" s="121">
        <v>114</v>
      </c>
      <c r="BB106" s="129">
        <v>302</v>
      </c>
      <c r="BC106" s="111">
        <v>190</v>
      </c>
      <c r="BD106" s="133">
        <v>115</v>
      </c>
      <c r="BE106" s="120">
        <v>307</v>
      </c>
      <c r="BF106" s="111">
        <v>190</v>
      </c>
      <c r="BG106" s="121">
        <v>113</v>
      </c>
      <c r="BH106" s="129">
        <v>301</v>
      </c>
      <c r="BI106" s="111">
        <v>183</v>
      </c>
      <c r="BJ106" s="133">
        <v>113</v>
      </c>
      <c r="BK106" s="120">
        <v>281</v>
      </c>
      <c r="BL106" s="111">
        <v>167</v>
      </c>
      <c r="BM106" s="121">
        <v>108</v>
      </c>
      <c r="BN106" s="129">
        <v>283</v>
      </c>
      <c r="BO106" s="111">
        <v>171</v>
      </c>
      <c r="BP106" s="121">
        <v>109</v>
      </c>
      <c r="BQ106" s="120">
        <v>294</v>
      </c>
      <c r="BR106" s="111">
        <v>179</v>
      </c>
      <c r="BS106" s="133">
        <v>121</v>
      </c>
      <c r="BT106" s="120">
        <v>292</v>
      </c>
      <c r="BU106" s="111">
        <v>181</v>
      </c>
      <c r="BV106" s="121">
        <v>118</v>
      </c>
      <c r="BW106" s="129">
        <v>284</v>
      </c>
      <c r="BX106" s="111">
        <v>183</v>
      </c>
      <c r="BY106" s="133">
        <v>120</v>
      </c>
      <c r="BZ106" s="120">
        <v>287</v>
      </c>
      <c r="CA106" s="111">
        <v>179</v>
      </c>
      <c r="CB106" s="121">
        <v>121</v>
      </c>
      <c r="CC106" s="129">
        <v>279</v>
      </c>
      <c r="CD106" s="111">
        <v>167</v>
      </c>
      <c r="CE106" s="133">
        <v>110</v>
      </c>
      <c r="CF106" s="120">
        <v>266</v>
      </c>
      <c r="CG106" s="111">
        <v>158</v>
      </c>
      <c r="CH106" s="121">
        <v>104</v>
      </c>
      <c r="CI106" s="129">
        <v>259</v>
      </c>
      <c r="CJ106" s="111">
        <v>156</v>
      </c>
      <c r="CK106" s="121">
        <v>106</v>
      </c>
      <c r="CL106" s="120">
        <v>273</v>
      </c>
      <c r="CM106" s="111">
        <v>158</v>
      </c>
      <c r="CN106" s="133">
        <v>106</v>
      </c>
      <c r="CO106" s="120">
        <v>261</v>
      </c>
      <c r="CP106" s="111">
        <v>157</v>
      </c>
      <c r="CQ106" s="121">
        <v>107</v>
      </c>
      <c r="CR106" s="129">
        <v>248</v>
      </c>
      <c r="CS106" s="111">
        <v>144</v>
      </c>
      <c r="CT106" s="133">
        <v>101</v>
      </c>
      <c r="CU106" s="120">
        <v>240</v>
      </c>
      <c r="CV106" s="111">
        <v>143</v>
      </c>
      <c r="CW106" s="121">
        <v>103</v>
      </c>
      <c r="CX106" s="129">
        <v>253</v>
      </c>
      <c r="CY106" s="111">
        <v>159</v>
      </c>
      <c r="CZ106" s="133">
        <v>106</v>
      </c>
      <c r="DA106" s="120">
        <v>267</v>
      </c>
      <c r="DB106" s="111">
        <v>166</v>
      </c>
      <c r="DC106" s="121">
        <v>106</v>
      </c>
      <c r="DD106" s="129">
        <v>281</v>
      </c>
      <c r="DE106" s="111">
        <v>170</v>
      </c>
      <c r="DF106" s="121">
        <v>110</v>
      </c>
      <c r="DG106" s="120">
        <v>294</v>
      </c>
      <c r="DH106" s="111">
        <v>179</v>
      </c>
      <c r="DI106" s="133">
        <v>110</v>
      </c>
      <c r="DJ106" s="120">
        <v>304</v>
      </c>
      <c r="DK106" s="111">
        <v>177</v>
      </c>
      <c r="DL106" s="121">
        <v>109</v>
      </c>
      <c r="DM106" s="129">
        <v>279</v>
      </c>
      <c r="DN106" s="111">
        <v>170</v>
      </c>
      <c r="DO106" s="133">
        <v>103</v>
      </c>
      <c r="DP106" s="120">
        <v>266</v>
      </c>
      <c r="DQ106" s="111">
        <v>168</v>
      </c>
      <c r="DR106" s="121">
        <v>105</v>
      </c>
      <c r="DS106" s="129">
        <v>282</v>
      </c>
      <c r="DT106" s="111">
        <v>169</v>
      </c>
      <c r="DU106" s="133">
        <v>112</v>
      </c>
      <c r="DV106" s="120">
        <v>274</v>
      </c>
      <c r="DW106" s="111">
        <v>169</v>
      </c>
      <c r="DX106" s="121">
        <v>111</v>
      </c>
      <c r="DY106" s="129">
        <v>280</v>
      </c>
      <c r="DZ106" s="111">
        <v>173</v>
      </c>
      <c r="EA106" s="121">
        <v>112</v>
      </c>
    </row>
    <row r="107" spans="1:131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303</v>
      </c>
      <c r="G107" s="111">
        <v>199</v>
      </c>
      <c r="H107" s="133">
        <v>126</v>
      </c>
      <c r="I107" s="120">
        <v>295</v>
      </c>
      <c r="J107" s="111">
        <v>192</v>
      </c>
      <c r="K107" s="121">
        <v>129</v>
      </c>
      <c r="L107" s="129">
        <v>294</v>
      </c>
      <c r="M107" s="111">
        <v>189</v>
      </c>
      <c r="N107" s="133">
        <v>127</v>
      </c>
      <c r="O107" s="120">
        <v>296</v>
      </c>
      <c r="P107" s="111">
        <v>185</v>
      </c>
      <c r="Q107" s="121">
        <v>119</v>
      </c>
      <c r="R107" s="129">
        <v>296</v>
      </c>
      <c r="S107" s="111">
        <v>186</v>
      </c>
      <c r="T107" s="133">
        <v>120</v>
      </c>
      <c r="U107" s="120">
        <v>266</v>
      </c>
      <c r="V107" s="111">
        <v>174</v>
      </c>
      <c r="W107" s="121">
        <v>118</v>
      </c>
      <c r="X107" s="129">
        <v>271</v>
      </c>
      <c r="Y107" s="111">
        <v>174</v>
      </c>
      <c r="Z107" s="121">
        <v>120</v>
      </c>
      <c r="AA107" s="120">
        <v>287</v>
      </c>
      <c r="AB107" s="111">
        <v>178</v>
      </c>
      <c r="AC107" s="133">
        <v>125</v>
      </c>
      <c r="AD107" s="120">
        <v>282</v>
      </c>
      <c r="AE107" s="111">
        <v>172</v>
      </c>
      <c r="AF107" s="121">
        <v>121</v>
      </c>
      <c r="AG107" s="129">
        <v>277</v>
      </c>
      <c r="AH107" s="111">
        <v>174</v>
      </c>
      <c r="AI107" s="133">
        <v>116</v>
      </c>
      <c r="AJ107" s="120">
        <v>281</v>
      </c>
      <c r="AK107" s="111">
        <v>175</v>
      </c>
      <c r="AL107" s="121">
        <v>114</v>
      </c>
      <c r="AM107" s="129">
        <v>271</v>
      </c>
      <c r="AN107" s="111">
        <v>170</v>
      </c>
      <c r="AO107" s="133">
        <v>116</v>
      </c>
      <c r="AP107" s="120">
        <v>261</v>
      </c>
      <c r="AQ107" s="111">
        <v>163</v>
      </c>
      <c r="AR107" s="121">
        <v>110</v>
      </c>
      <c r="AS107" s="129">
        <v>272</v>
      </c>
      <c r="AT107" s="111">
        <v>168</v>
      </c>
      <c r="AU107" s="121">
        <v>114</v>
      </c>
      <c r="AV107" s="120">
        <v>300</v>
      </c>
      <c r="AW107" s="111">
        <v>175</v>
      </c>
      <c r="AX107" s="133">
        <v>118</v>
      </c>
      <c r="AY107" s="120">
        <v>308</v>
      </c>
      <c r="AZ107" s="111">
        <v>177</v>
      </c>
      <c r="BA107" s="121">
        <v>120</v>
      </c>
      <c r="BB107" s="129">
        <v>303</v>
      </c>
      <c r="BC107" s="111">
        <v>167</v>
      </c>
      <c r="BD107" s="133">
        <v>111</v>
      </c>
      <c r="BE107" s="120">
        <v>308</v>
      </c>
      <c r="BF107" s="111">
        <v>163</v>
      </c>
      <c r="BG107" s="121">
        <v>110</v>
      </c>
      <c r="BH107" s="129">
        <v>293</v>
      </c>
      <c r="BI107" s="111">
        <v>162</v>
      </c>
      <c r="BJ107" s="133">
        <v>104</v>
      </c>
      <c r="BK107" s="120">
        <v>284</v>
      </c>
      <c r="BL107" s="111">
        <v>161</v>
      </c>
      <c r="BM107" s="121">
        <v>101</v>
      </c>
      <c r="BN107" s="129">
        <v>287</v>
      </c>
      <c r="BO107" s="111">
        <v>165</v>
      </c>
      <c r="BP107" s="121">
        <v>100</v>
      </c>
      <c r="BQ107" s="120">
        <v>309</v>
      </c>
      <c r="BR107" s="111">
        <v>177</v>
      </c>
      <c r="BS107" s="133">
        <v>103</v>
      </c>
      <c r="BT107" s="120">
        <v>315</v>
      </c>
      <c r="BU107" s="111">
        <v>180</v>
      </c>
      <c r="BV107" s="121">
        <v>102</v>
      </c>
      <c r="BW107" s="129">
        <v>301</v>
      </c>
      <c r="BX107" s="111">
        <v>172</v>
      </c>
      <c r="BY107" s="133">
        <v>102</v>
      </c>
      <c r="BZ107" s="120">
        <v>295</v>
      </c>
      <c r="CA107" s="111">
        <v>173</v>
      </c>
      <c r="CB107" s="121">
        <v>99</v>
      </c>
      <c r="CC107" s="129">
        <v>285</v>
      </c>
      <c r="CD107" s="111">
        <v>171</v>
      </c>
      <c r="CE107" s="133">
        <v>101</v>
      </c>
      <c r="CF107" s="120">
        <v>270</v>
      </c>
      <c r="CG107" s="111">
        <v>160</v>
      </c>
      <c r="CH107" s="121">
        <v>96</v>
      </c>
      <c r="CI107" s="129">
        <v>272</v>
      </c>
      <c r="CJ107" s="111">
        <v>165</v>
      </c>
      <c r="CK107" s="121">
        <v>103</v>
      </c>
      <c r="CL107" s="120">
        <v>280</v>
      </c>
      <c r="CM107" s="111">
        <v>181</v>
      </c>
      <c r="CN107" s="133">
        <v>109</v>
      </c>
      <c r="CO107" s="120">
        <v>270</v>
      </c>
      <c r="CP107" s="111">
        <v>172</v>
      </c>
      <c r="CQ107" s="121">
        <v>107</v>
      </c>
      <c r="CR107" s="129">
        <v>268</v>
      </c>
      <c r="CS107" s="111">
        <v>167</v>
      </c>
      <c r="CT107" s="133">
        <v>102</v>
      </c>
      <c r="CU107" s="120">
        <v>240</v>
      </c>
      <c r="CV107" s="111">
        <v>164</v>
      </c>
      <c r="CW107" s="121">
        <v>101</v>
      </c>
      <c r="CX107" s="129">
        <v>254</v>
      </c>
      <c r="CY107" s="111">
        <v>160</v>
      </c>
      <c r="CZ107" s="133">
        <v>106</v>
      </c>
      <c r="DA107" s="120">
        <v>264</v>
      </c>
      <c r="DB107" s="111">
        <v>166</v>
      </c>
      <c r="DC107" s="121">
        <v>110</v>
      </c>
      <c r="DD107" s="129">
        <v>274</v>
      </c>
      <c r="DE107" s="111">
        <v>171</v>
      </c>
      <c r="DF107" s="121">
        <v>111</v>
      </c>
      <c r="DG107" s="120">
        <v>295</v>
      </c>
      <c r="DH107" s="111">
        <v>173</v>
      </c>
      <c r="DI107" s="133">
        <v>119</v>
      </c>
      <c r="DJ107" s="120">
        <v>298</v>
      </c>
      <c r="DK107" s="111">
        <v>178</v>
      </c>
      <c r="DL107" s="121">
        <v>122</v>
      </c>
      <c r="DM107" s="129">
        <v>295</v>
      </c>
      <c r="DN107" s="111">
        <v>178</v>
      </c>
      <c r="DO107" s="133">
        <v>120</v>
      </c>
      <c r="DP107" s="120">
        <v>288</v>
      </c>
      <c r="DQ107" s="111">
        <v>169</v>
      </c>
      <c r="DR107" s="121">
        <v>122</v>
      </c>
      <c r="DS107" s="129">
        <v>291</v>
      </c>
      <c r="DT107" s="111">
        <v>175</v>
      </c>
      <c r="DU107" s="133">
        <v>121</v>
      </c>
      <c r="DV107" s="120">
        <v>288</v>
      </c>
      <c r="DW107" s="111">
        <v>172</v>
      </c>
      <c r="DX107" s="121">
        <v>114</v>
      </c>
      <c r="DY107" s="129">
        <v>295</v>
      </c>
      <c r="DZ107" s="111">
        <v>173</v>
      </c>
      <c r="EA107" s="121">
        <v>114</v>
      </c>
    </row>
    <row r="108" spans="1:131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421</v>
      </c>
      <c r="G108" s="111">
        <v>260</v>
      </c>
      <c r="H108" s="133">
        <v>184</v>
      </c>
      <c r="I108" s="120">
        <v>423</v>
      </c>
      <c r="J108" s="111">
        <v>274</v>
      </c>
      <c r="K108" s="121">
        <v>188</v>
      </c>
      <c r="L108" s="129">
        <v>432</v>
      </c>
      <c r="M108" s="111">
        <v>274</v>
      </c>
      <c r="N108" s="133">
        <v>184</v>
      </c>
      <c r="O108" s="120">
        <v>436</v>
      </c>
      <c r="P108" s="111">
        <v>275</v>
      </c>
      <c r="Q108" s="121">
        <v>181</v>
      </c>
      <c r="R108" s="129">
        <v>423</v>
      </c>
      <c r="S108" s="111">
        <v>274</v>
      </c>
      <c r="T108" s="133">
        <v>180</v>
      </c>
      <c r="U108" s="120">
        <v>409</v>
      </c>
      <c r="V108" s="111">
        <v>265</v>
      </c>
      <c r="W108" s="121">
        <v>176</v>
      </c>
      <c r="X108" s="129">
        <v>413</v>
      </c>
      <c r="Y108" s="111">
        <v>270</v>
      </c>
      <c r="Z108" s="121">
        <v>184</v>
      </c>
      <c r="AA108" s="120">
        <v>430</v>
      </c>
      <c r="AB108" s="111">
        <v>277</v>
      </c>
      <c r="AC108" s="133">
        <v>187</v>
      </c>
      <c r="AD108" s="120">
        <v>443</v>
      </c>
      <c r="AE108" s="111">
        <v>278</v>
      </c>
      <c r="AF108" s="121">
        <v>194</v>
      </c>
      <c r="AG108" s="129">
        <v>455</v>
      </c>
      <c r="AH108" s="111">
        <v>290</v>
      </c>
      <c r="AI108" s="133">
        <v>191</v>
      </c>
      <c r="AJ108" s="120">
        <v>463</v>
      </c>
      <c r="AK108" s="111">
        <v>285</v>
      </c>
      <c r="AL108" s="121">
        <v>193</v>
      </c>
      <c r="AM108" s="129">
        <v>438</v>
      </c>
      <c r="AN108" s="111">
        <v>269</v>
      </c>
      <c r="AO108" s="133">
        <v>193</v>
      </c>
      <c r="AP108" s="120">
        <v>438</v>
      </c>
      <c r="AQ108" s="111">
        <v>270</v>
      </c>
      <c r="AR108" s="121">
        <v>194</v>
      </c>
      <c r="AS108" s="129">
        <v>439</v>
      </c>
      <c r="AT108" s="111">
        <v>272</v>
      </c>
      <c r="AU108" s="121">
        <v>198</v>
      </c>
      <c r="AV108" s="120">
        <v>450</v>
      </c>
      <c r="AW108" s="111">
        <v>283</v>
      </c>
      <c r="AX108" s="133">
        <v>210</v>
      </c>
      <c r="AY108" s="120">
        <v>460</v>
      </c>
      <c r="AZ108" s="111">
        <v>291</v>
      </c>
      <c r="BA108" s="121">
        <v>206</v>
      </c>
      <c r="BB108" s="129">
        <v>464</v>
      </c>
      <c r="BC108" s="111">
        <v>296</v>
      </c>
      <c r="BD108" s="133">
        <v>203</v>
      </c>
      <c r="BE108" s="120">
        <v>453</v>
      </c>
      <c r="BF108" s="111">
        <v>298</v>
      </c>
      <c r="BG108" s="121">
        <v>199</v>
      </c>
      <c r="BH108" s="129">
        <v>454</v>
      </c>
      <c r="BI108" s="111">
        <v>287</v>
      </c>
      <c r="BJ108" s="133">
        <v>197</v>
      </c>
      <c r="BK108" s="120">
        <v>413</v>
      </c>
      <c r="BL108" s="111">
        <v>263</v>
      </c>
      <c r="BM108" s="121">
        <v>179</v>
      </c>
      <c r="BN108" s="129">
        <v>426</v>
      </c>
      <c r="BO108" s="111">
        <v>267</v>
      </c>
      <c r="BP108" s="121">
        <v>182</v>
      </c>
      <c r="BQ108" s="120">
        <v>438</v>
      </c>
      <c r="BR108" s="111">
        <v>267</v>
      </c>
      <c r="BS108" s="133">
        <v>188</v>
      </c>
      <c r="BT108" s="120">
        <v>432</v>
      </c>
      <c r="BU108" s="111">
        <v>275</v>
      </c>
      <c r="BV108" s="121">
        <v>199</v>
      </c>
      <c r="BW108" s="129">
        <v>433</v>
      </c>
      <c r="BX108" s="111">
        <v>292</v>
      </c>
      <c r="BY108" s="133">
        <v>201</v>
      </c>
      <c r="BZ108" s="120">
        <v>435</v>
      </c>
      <c r="CA108" s="111">
        <v>275</v>
      </c>
      <c r="CB108" s="121">
        <v>198</v>
      </c>
      <c r="CC108" s="129">
        <v>426</v>
      </c>
      <c r="CD108" s="111">
        <v>270</v>
      </c>
      <c r="CE108" s="133">
        <v>187</v>
      </c>
      <c r="CF108" s="120">
        <v>404</v>
      </c>
      <c r="CG108" s="111">
        <v>263</v>
      </c>
      <c r="CH108" s="121">
        <v>186</v>
      </c>
      <c r="CI108" s="129">
        <v>405</v>
      </c>
      <c r="CJ108" s="111">
        <v>267</v>
      </c>
      <c r="CK108" s="121">
        <v>187</v>
      </c>
      <c r="CL108" s="120">
        <v>411</v>
      </c>
      <c r="CM108" s="111">
        <v>273</v>
      </c>
      <c r="CN108" s="133">
        <v>185</v>
      </c>
      <c r="CO108" s="120">
        <v>406</v>
      </c>
      <c r="CP108" s="111">
        <v>270</v>
      </c>
      <c r="CQ108" s="121">
        <v>187</v>
      </c>
      <c r="CR108" s="129">
        <v>400</v>
      </c>
      <c r="CS108" s="111">
        <v>264</v>
      </c>
      <c r="CT108" s="133">
        <v>186</v>
      </c>
      <c r="CU108" s="120">
        <v>381</v>
      </c>
      <c r="CV108" s="111">
        <v>262</v>
      </c>
      <c r="CW108" s="121">
        <v>185</v>
      </c>
      <c r="CX108" s="129">
        <v>394</v>
      </c>
      <c r="CY108" s="111">
        <v>268</v>
      </c>
      <c r="CZ108" s="133">
        <v>193</v>
      </c>
      <c r="DA108" s="120">
        <v>421</v>
      </c>
      <c r="DB108" s="111">
        <v>277</v>
      </c>
      <c r="DC108" s="121">
        <v>198</v>
      </c>
      <c r="DD108" s="129">
        <v>430</v>
      </c>
      <c r="DE108" s="111">
        <v>279</v>
      </c>
      <c r="DF108" s="121">
        <v>201</v>
      </c>
      <c r="DG108" s="120">
        <v>434</v>
      </c>
      <c r="DH108" s="111">
        <v>283</v>
      </c>
      <c r="DI108" s="133">
        <v>209</v>
      </c>
      <c r="DJ108" s="120">
        <v>439</v>
      </c>
      <c r="DK108" s="111">
        <v>286</v>
      </c>
      <c r="DL108" s="121">
        <v>211</v>
      </c>
      <c r="DM108" s="129">
        <v>432</v>
      </c>
      <c r="DN108" s="111">
        <v>285</v>
      </c>
      <c r="DO108" s="133">
        <v>213</v>
      </c>
      <c r="DP108" s="120">
        <v>407</v>
      </c>
      <c r="DQ108" s="111">
        <v>271</v>
      </c>
      <c r="DR108" s="121">
        <v>200</v>
      </c>
      <c r="DS108" s="129">
        <v>423</v>
      </c>
      <c r="DT108" s="111">
        <v>279</v>
      </c>
      <c r="DU108" s="133">
        <v>206</v>
      </c>
      <c r="DV108" s="120">
        <v>415</v>
      </c>
      <c r="DW108" s="111">
        <v>287</v>
      </c>
      <c r="DX108" s="121">
        <v>208</v>
      </c>
      <c r="DY108" s="129">
        <v>422</v>
      </c>
      <c r="DZ108" s="111">
        <v>292</v>
      </c>
      <c r="EA108" s="121">
        <v>209</v>
      </c>
    </row>
    <row r="109" spans="1:131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238</v>
      </c>
      <c r="G109" s="111">
        <v>145</v>
      </c>
      <c r="H109" s="133">
        <v>100</v>
      </c>
      <c r="I109" s="120">
        <v>237</v>
      </c>
      <c r="J109" s="111">
        <v>151</v>
      </c>
      <c r="K109" s="121">
        <v>102</v>
      </c>
      <c r="L109" s="129">
        <v>235</v>
      </c>
      <c r="M109" s="111">
        <v>152</v>
      </c>
      <c r="N109" s="133">
        <v>100</v>
      </c>
      <c r="O109" s="120">
        <v>238</v>
      </c>
      <c r="P109" s="111">
        <v>149</v>
      </c>
      <c r="Q109" s="121">
        <v>100</v>
      </c>
      <c r="R109" s="129">
        <v>231</v>
      </c>
      <c r="S109" s="111">
        <v>153</v>
      </c>
      <c r="T109" s="133">
        <v>99</v>
      </c>
      <c r="U109" s="120">
        <v>226</v>
      </c>
      <c r="V109" s="111">
        <v>152</v>
      </c>
      <c r="W109" s="121">
        <v>97</v>
      </c>
      <c r="X109" s="129">
        <v>226</v>
      </c>
      <c r="Y109" s="111">
        <v>151</v>
      </c>
      <c r="Z109" s="121">
        <v>96</v>
      </c>
      <c r="AA109" s="120">
        <v>219</v>
      </c>
      <c r="AB109" s="111">
        <v>141</v>
      </c>
      <c r="AC109" s="133">
        <v>92</v>
      </c>
      <c r="AD109" s="120">
        <v>234</v>
      </c>
      <c r="AE109" s="111">
        <v>146</v>
      </c>
      <c r="AF109" s="121">
        <v>95</v>
      </c>
      <c r="AG109" s="129">
        <v>253</v>
      </c>
      <c r="AH109" s="111">
        <v>149</v>
      </c>
      <c r="AI109" s="133">
        <v>98</v>
      </c>
      <c r="AJ109" s="120">
        <v>245</v>
      </c>
      <c r="AK109" s="111">
        <v>153</v>
      </c>
      <c r="AL109" s="121">
        <v>103</v>
      </c>
      <c r="AM109" s="129">
        <v>246</v>
      </c>
      <c r="AN109" s="111">
        <v>147</v>
      </c>
      <c r="AO109" s="133">
        <v>104</v>
      </c>
      <c r="AP109" s="120">
        <v>246</v>
      </c>
      <c r="AQ109" s="111">
        <v>149</v>
      </c>
      <c r="AR109" s="121">
        <v>108</v>
      </c>
      <c r="AS109" s="129">
        <v>236</v>
      </c>
      <c r="AT109" s="111">
        <v>145</v>
      </c>
      <c r="AU109" s="121">
        <v>105</v>
      </c>
      <c r="AV109" s="120">
        <v>230</v>
      </c>
      <c r="AW109" s="111">
        <v>141</v>
      </c>
      <c r="AX109" s="133">
        <v>100</v>
      </c>
      <c r="AY109" s="120">
        <v>235</v>
      </c>
      <c r="AZ109" s="111">
        <v>147</v>
      </c>
      <c r="BA109" s="121">
        <v>99</v>
      </c>
      <c r="BB109" s="129">
        <v>239</v>
      </c>
      <c r="BC109" s="111">
        <v>149</v>
      </c>
      <c r="BD109" s="133">
        <v>98</v>
      </c>
      <c r="BE109" s="120">
        <v>238</v>
      </c>
      <c r="BF109" s="111">
        <v>148</v>
      </c>
      <c r="BG109" s="121">
        <v>101</v>
      </c>
      <c r="BH109" s="129">
        <v>239</v>
      </c>
      <c r="BI109" s="111">
        <v>149</v>
      </c>
      <c r="BJ109" s="133">
        <v>103</v>
      </c>
      <c r="BK109" s="120">
        <v>237</v>
      </c>
      <c r="BL109" s="111">
        <v>142</v>
      </c>
      <c r="BM109" s="121">
        <v>100</v>
      </c>
      <c r="BN109" s="129">
        <v>228</v>
      </c>
      <c r="BO109" s="111">
        <v>136</v>
      </c>
      <c r="BP109" s="121">
        <v>93</v>
      </c>
      <c r="BQ109" s="120">
        <v>218</v>
      </c>
      <c r="BR109" s="111">
        <v>125</v>
      </c>
      <c r="BS109" s="133">
        <v>87</v>
      </c>
      <c r="BT109" s="120">
        <v>222</v>
      </c>
      <c r="BU109" s="111">
        <v>129</v>
      </c>
      <c r="BV109" s="121">
        <v>91</v>
      </c>
      <c r="BW109" s="129">
        <v>227</v>
      </c>
      <c r="BX109" s="111">
        <v>130</v>
      </c>
      <c r="BY109" s="133">
        <v>90</v>
      </c>
      <c r="BZ109" s="120">
        <v>212</v>
      </c>
      <c r="CA109" s="111">
        <v>125</v>
      </c>
      <c r="CB109" s="121">
        <v>90</v>
      </c>
      <c r="CC109" s="129">
        <v>212</v>
      </c>
      <c r="CD109" s="111">
        <v>130</v>
      </c>
      <c r="CE109" s="133">
        <v>85</v>
      </c>
      <c r="CF109" s="120">
        <v>205</v>
      </c>
      <c r="CG109" s="111">
        <v>122</v>
      </c>
      <c r="CH109" s="121">
        <v>84</v>
      </c>
      <c r="CI109" s="129">
        <v>199</v>
      </c>
      <c r="CJ109" s="111">
        <v>120</v>
      </c>
      <c r="CK109" s="121">
        <v>82</v>
      </c>
      <c r="CL109" s="120">
        <v>194</v>
      </c>
      <c r="CM109" s="111">
        <v>123</v>
      </c>
      <c r="CN109" s="133">
        <v>80</v>
      </c>
      <c r="CO109" s="120">
        <v>206</v>
      </c>
      <c r="CP109" s="111">
        <v>126</v>
      </c>
      <c r="CQ109" s="121">
        <v>82</v>
      </c>
      <c r="CR109" s="129">
        <v>208</v>
      </c>
      <c r="CS109" s="111">
        <v>121</v>
      </c>
      <c r="CT109" s="133">
        <v>78</v>
      </c>
      <c r="CU109" s="120">
        <v>195</v>
      </c>
      <c r="CV109" s="111">
        <v>113</v>
      </c>
      <c r="CW109" s="121">
        <v>74</v>
      </c>
      <c r="CX109" s="129">
        <v>175</v>
      </c>
      <c r="CY109" s="111">
        <v>101</v>
      </c>
      <c r="CZ109" s="133">
        <v>69</v>
      </c>
      <c r="DA109" s="120">
        <v>190</v>
      </c>
      <c r="DB109" s="111">
        <v>107</v>
      </c>
      <c r="DC109" s="121">
        <v>71</v>
      </c>
      <c r="DD109" s="129">
        <v>199</v>
      </c>
      <c r="DE109" s="111">
        <v>108</v>
      </c>
      <c r="DF109" s="121">
        <v>74</v>
      </c>
      <c r="DG109" s="120">
        <v>192</v>
      </c>
      <c r="DH109" s="111">
        <v>106</v>
      </c>
      <c r="DI109" s="133">
        <v>76</v>
      </c>
      <c r="DJ109" s="120">
        <v>209</v>
      </c>
      <c r="DK109" s="111">
        <v>110</v>
      </c>
      <c r="DL109" s="121">
        <v>77</v>
      </c>
      <c r="DM109" s="129">
        <v>218</v>
      </c>
      <c r="DN109" s="111">
        <v>120</v>
      </c>
      <c r="DO109" s="133">
        <v>77</v>
      </c>
      <c r="DP109" s="120">
        <v>226</v>
      </c>
      <c r="DQ109" s="111">
        <v>117</v>
      </c>
      <c r="DR109" s="121">
        <v>73</v>
      </c>
      <c r="DS109" s="129">
        <v>215</v>
      </c>
      <c r="DT109" s="111">
        <v>117</v>
      </c>
      <c r="DU109" s="133">
        <v>72</v>
      </c>
      <c r="DV109" s="120">
        <v>218</v>
      </c>
      <c r="DW109" s="111">
        <v>127</v>
      </c>
      <c r="DX109" s="121">
        <v>75</v>
      </c>
      <c r="DY109" s="129">
        <v>222</v>
      </c>
      <c r="DZ109" s="111">
        <v>128</v>
      </c>
      <c r="EA109" s="121">
        <v>78</v>
      </c>
    </row>
    <row r="110" spans="1:131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177</v>
      </c>
      <c r="G110" s="111">
        <v>106</v>
      </c>
      <c r="H110" s="133">
        <v>76</v>
      </c>
      <c r="I110" s="120">
        <v>180</v>
      </c>
      <c r="J110" s="111">
        <v>106</v>
      </c>
      <c r="K110" s="121">
        <v>70</v>
      </c>
      <c r="L110" s="129">
        <v>170</v>
      </c>
      <c r="M110" s="111">
        <v>102</v>
      </c>
      <c r="N110" s="133">
        <v>65</v>
      </c>
      <c r="O110" s="120">
        <v>175</v>
      </c>
      <c r="P110" s="111">
        <v>100</v>
      </c>
      <c r="Q110" s="121">
        <v>64</v>
      </c>
      <c r="R110" s="129">
        <v>170</v>
      </c>
      <c r="S110" s="111">
        <v>96</v>
      </c>
      <c r="T110" s="133">
        <v>62</v>
      </c>
      <c r="U110" s="120">
        <v>164</v>
      </c>
      <c r="V110" s="111">
        <v>91</v>
      </c>
      <c r="W110" s="121">
        <v>61</v>
      </c>
      <c r="X110" s="129">
        <v>167</v>
      </c>
      <c r="Y110" s="111">
        <v>90</v>
      </c>
      <c r="Z110" s="121">
        <v>64</v>
      </c>
      <c r="AA110" s="120">
        <v>173</v>
      </c>
      <c r="AB110" s="111">
        <v>96</v>
      </c>
      <c r="AC110" s="133">
        <v>66</v>
      </c>
      <c r="AD110" s="120">
        <v>185</v>
      </c>
      <c r="AE110" s="111">
        <v>100</v>
      </c>
      <c r="AF110" s="121">
        <v>69</v>
      </c>
      <c r="AG110" s="129">
        <v>171</v>
      </c>
      <c r="AH110" s="111">
        <v>86</v>
      </c>
      <c r="AI110" s="133">
        <v>66</v>
      </c>
      <c r="AJ110" s="120">
        <v>173</v>
      </c>
      <c r="AK110" s="111">
        <v>100</v>
      </c>
      <c r="AL110" s="121">
        <v>62</v>
      </c>
      <c r="AM110" s="129">
        <v>175</v>
      </c>
      <c r="AN110" s="111">
        <v>101</v>
      </c>
      <c r="AO110" s="133">
        <v>62</v>
      </c>
      <c r="AP110" s="120">
        <v>166</v>
      </c>
      <c r="AQ110" s="111">
        <v>95</v>
      </c>
      <c r="AR110" s="121">
        <v>55</v>
      </c>
      <c r="AS110" s="129">
        <v>173</v>
      </c>
      <c r="AT110" s="111">
        <v>94</v>
      </c>
      <c r="AU110" s="121">
        <v>56</v>
      </c>
      <c r="AV110" s="120">
        <v>184</v>
      </c>
      <c r="AW110" s="111">
        <v>97</v>
      </c>
      <c r="AX110" s="133">
        <v>59</v>
      </c>
      <c r="AY110" s="120">
        <v>190</v>
      </c>
      <c r="AZ110" s="111">
        <v>104</v>
      </c>
      <c r="BA110" s="121">
        <v>59</v>
      </c>
      <c r="BB110" s="129">
        <v>186</v>
      </c>
      <c r="BC110" s="111">
        <v>98</v>
      </c>
      <c r="BD110" s="133">
        <v>50</v>
      </c>
      <c r="BE110" s="120">
        <v>183</v>
      </c>
      <c r="BF110" s="111">
        <v>98</v>
      </c>
      <c r="BG110" s="121">
        <v>56</v>
      </c>
      <c r="BH110" s="129">
        <v>172</v>
      </c>
      <c r="BI110" s="111">
        <v>98</v>
      </c>
      <c r="BJ110" s="133">
        <v>59</v>
      </c>
      <c r="BK110" s="120">
        <v>170</v>
      </c>
      <c r="BL110" s="111">
        <v>94</v>
      </c>
      <c r="BM110" s="121">
        <v>55</v>
      </c>
      <c r="BN110" s="129">
        <v>167</v>
      </c>
      <c r="BO110" s="111">
        <v>99</v>
      </c>
      <c r="BP110" s="121">
        <v>55</v>
      </c>
      <c r="BQ110" s="120">
        <v>190</v>
      </c>
      <c r="BR110" s="111">
        <v>105</v>
      </c>
      <c r="BS110" s="133">
        <v>59</v>
      </c>
      <c r="BT110" s="120">
        <v>194</v>
      </c>
      <c r="BU110" s="111">
        <v>107</v>
      </c>
      <c r="BV110" s="121">
        <v>63</v>
      </c>
      <c r="BW110" s="129">
        <v>188</v>
      </c>
      <c r="BX110" s="111">
        <v>106</v>
      </c>
      <c r="BY110" s="133">
        <v>63</v>
      </c>
      <c r="BZ110" s="120">
        <v>172</v>
      </c>
      <c r="CA110" s="111">
        <v>103</v>
      </c>
      <c r="CB110" s="121">
        <v>61</v>
      </c>
      <c r="CC110" s="129">
        <v>183</v>
      </c>
      <c r="CD110" s="111">
        <v>108</v>
      </c>
      <c r="CE110" s="133">
        <v>65</v>
      </c>
      <c r="CF110" s="120">
        <v>163</v>
      </c>
      <c r="CG110" s="111">
        <v>102</v>
      </c>
      <c r="CH110" s="121">
        <v>63</v>
      </c>
      <c r="CI110" s="129">
        <v>166</v>
      </c>
      <c r="CJ110" s="111">
        <v>100</v>
      </c>
      <c r="CK110" s="121">
        <v>64</v>
      </c>
      <c r="CL110" s="120">
        <v>180</v>
      </c>
      <c r="CM110" s="111">
        <v>109</v>
      </c>
      <c r="CN110" s="133">
        <v>66</v>
      </c>
      <c r="CO110" s="120">
        <v>184</v>
      </c>
      <c r="CP110" s="111">
        <v>104</v>
      </c>
      <c r="CQ110" s="121">
        <v>68</v>
      </c>
      <c r="CR110" s="129">
        <v>177</v>
      </c>
      <c r="CS110" s="111">
        <v>95</v>
      </c>
      <c r="CT110" s="133">
        <v>63</v>
      </c>
      <c r="CU110" s="120">
        <v>0</v>
      </c>
      <c r="CV110" s="111">
        <v>0</v>
      </c>
      <c r="CW110" s="121">
        <v>0</v>
      </c>
      <c r="CX110" s="129">
        <v>166</v>
      </c>
      <c r="CY110" s="111">
        <v>94</v>
      </c>
      <c r="CZ110" s="133">
        <v>61</v>
      </c>
      <c r="DA110" s="120">
        <v>164</v>
      </c>
      <c r="DB110" s="111">
        <v>97</v>
      </c>
      <c r="DC110" s="121">
        <v>64</v>
      </c>
      <c r="DD110" s="129">
        <v>169</v>
      </c>
      <c r="DE110" s="111">
        <v>105</v>
      </c>
      <c r="DF110" s="121">
        <v>64</v>
      </c>
      <c r="DG110" s="120">
        <v>181</v>
      </c>
      <c r="DH110" s="111">
        <v>111</v>
      </c>
      <c r="DI110" s="133">
        <v>68</v>
      </c>
      <c r="DJ110" s="120">
        <v>184</v>
      </c>
      <c r="DK110" s="111">
        <v>112</v>
      </c>
      <c r="DL110" s="121">
        <v>65</v>
      </c>
      <c r="DM110" s="129">
        <v>187</v>
      </c>
      <c r="DN110" s="111">
        <v>116</v>
      </c>
      <c r="DO110" s="133">
        <v>67</v>
      </c>
      <c r="DP110" s="120">
        <v>181</v>
      </c>
      <c r="DQ110" s="111">
        <v>112</v>
      </c>
      <c r="DR110" s="121">
        <v>70</v>
      </c>
      <c r="DS110" s="129">
        <v>196</v>
      </c>
      <c r="DT110" s="111">
        <v>110</v>
      </c>
      <c r="DU110" s="133">
        <v>71</v>
      </c>
      <c r="DV110" s="120">
        <v>195</v>
      </c>
      <c r="DW110" s="111">
        <v>107</v>
      </c>
      <c r="DX110" s="121">
        <v>70</v>
      </c>
      <c r="DY110" s="129">
        <v>200</v>
      </c>
      <c r="DZ110" s="111">
        <v>113</v>
      </c>
      <c r="EA110" s="121">
        <v>74</v>
      </c>
    </row>
    <row r="111" spans="1:131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160</v>
      </c>
      <c r="G111" s="111">
        <v>98</v>
      </c>
      <c r="H111" s="133">
        <v>62</v>
      </c>
      <c r="I111" s="120">
        <v>164</v>
      </c>
      <c r="J111" s="111">
        <v>100</v>
      </c>
      <c r="K111" s="121">
        <v>63</v>
      </c>
      <c r="L111" s="129">
        <v>160</v>
      </c>
      <c r="M111" s="111">
        <v>100</v>
      </c>
      <c r="N111" s="133">
        <v>62</v>
      </c>
      <c r="O111" s="120">
        <v>170</v>
      </c>
      <c r="P111" s="111">
        <v>104</v>
      </c>
      <c r="Q111" s="121">
        <v>63</v>
      </c>
      <c r="R111" s="129">
        <v>167</v>
      </c>
      <c r="S111" s="111">
        <v>103</v>
      </c>
      <c r="T111" s="133">
        <v>61</v>
      </c>
      <c r="U111" s="120">
        <v>170</v>
      </c>
      <c r="V111" s="111">
        <v>107</v>
      </c>
      <c r="W111" s="121">
        <v>62</v>
      </c>
      <c r="X111" s="129">
        <v>171</v>
      </c>
      <c r="Y111" s="111">
        <v>106</v>
      </c>
      <c r="Z111" s="121">
        <v>63</v>
      </c>
      <c r="AA111" s="120">
        <v>176</v>
      </c>
      <c r="AB111" s="111">
        <v>107</v>
      </c>
      <c r="AC111" s="133">
        <v>67</v>
      </c>
      <c r="AD111" s="120">
        <v>179</v>
      </c>
      <c r="AE111" s="111">
        <v>112</v>
      </c>
      <c r="AF111" s="121">
        <v>72</v>
      </c>
      <c r="AG111" s="129">
        <v>179</v>
      </c>
      <c r="AH111" s="111">
        <v>106</v>
      </c>
      <c r="AI111" s="133">
        <v>69</v>
      </c>
      <c r="AJ111" s="120">
        <v>168</v>
      </c>
      <c r="AK111" s="111">
        <v>102</v>
      </c>
      <c r="AL111" s="121">
        <v>66</v>
      </c>
      <c r="AM111" s="129">
        <v>166</v>
      </c>
      <c r="AN111" s="111">
        <v>102</v>
      </c>
      <c r="AO111" s="133">
        <v>64</v>
      </c>
      <c r="AP111" s="120">
        <v>167</v>
      </c>
      <c r="AQ111" s="111">
        <v>104</v>
      </c>
      <c r="AR111" s="121">
        <v>67</v>
      </c>
      <c r="AS111" s="129">
        <v>173</v>
      </c>
      <c r="AT111" s="111">
        <v>106</v>
      </c>
      <c r="AU111" s="121">
        <v>67</v>
      </c>
      <c r="AV111" s="120">
        <v>176</v>
      </c>
      <c r="AW111" s="111">
        <v>109</v>
      </c>
      <c r="AX111" s="133">
        <v>68</v>
      </c>
      <c r="AY111" s="120">
        <v>180</v>
      </c>
      <c r="AZ111" s="111">
        <v>108</v>
      </c>
      <c r="BA111" s="121">
        <v>68</v>
      </c>
      <c r="BB111" s="129">
        <v>179</v>
      </c>
      <c r="BC111" s="111">
        <v>112</v>
      </c>
      <c r="BD111" s="133">
        <v>69</v>
      </c>
      <c r="BE111" s="120">
        <v>167</v>
      </c>
      <c r="BF111" s="111">
        <v>108</v>
      </c>
      <c r="BG111" s="121">
        <v>67</v>
      </c>
      <c r="BH111" s="129">
        <v>169</v>
      </c>
      <c r="BI111" s="111">
        <v>104</v>
      </c>
      <c r="BJ111" s="133">
        <v>66</v>
      </c>
      <c r="BK111" s="120">
        <v>167</v>
      </c>
      <c r="BL111" s="111">
        <v>105</v>
      </c>
      <c r="BM111" s="121">
        <v>68</v>
      </c>
      <c r="BN111" s="129">
        <v>164</v>
      </c>
      <c r="BO111" s="111">
        <v>103</v>
      </c>
      <c r="BP111" s="121">
        <v>74</v>
      </c>
      <c r="BQ111" s="120">
        <v>168</v>
      </c>
      <c r="BR111" s="111">
        <v>104</v>
      </c>
      <c r="BS111" s="133">
        <v>75</v>
      </c>
      <c r="BT111" s="120">
        <v>171</v>
      </c>
      <c r="BU111" s="111">
        <v>105</v>
      </c>
      <c r="BV111" s="121">
        <v>73</v>
      </c>
      <c r="BW111" s="129">
        <v>168</v>
      </c>
      <c r="BX111" s="111">
        <v>101</v>
      </c>
      <c r="BY111" s="133">
        <v>71</v>
      </c>
      <c r="BZ111" s="120">
        <v>163</v>
      </c>
      <c r="CA111" s="111">
        <v>94</v>
      </c>
      <c r="CB111" s="121">
        <v>66</v>
      </c>
      <c r="CC111" s="129">
        <v>161</v>
      </c>
      <c r="CD111" s="111">
        <v>97</v>
      </c>
      <c r="CE111" s="133">
        <v>65</v>
      </c>
      <c r="CF111" s="120">
        <v>153</v>
      </c>
      <c r="CG111" s="111">
        <v>92</v>
      </c>
      <c r="CH111" s="121">
        <v>60</v>
      </c>
      <c r="CI111" s="129">
        <v>156</v>
      </c>
      <c r="CJ111" s="111">
        <v>92</v>
      </c>
      <c r="CK111" s="121">
        <v>58</v>
      </c>
      <c r="CL111" s="120">
        <v>156</v>
      </c>
      <c r="CM111" s="111">
        <v>91</v>
      </c>
      <c r="CN111" s="133">
        <v>56</v>
      </c>
      <c r="CO111" s="120">
        <v>152</v>
      </c>
      <c r="CP111" s="111">
        <v>91</v>
      </c>
      <c r="CQ111" s="121">
        <v>55</v>
      </c>
      <c r="CR111" s="129">
        <v>142</v>
      </c>
      <c r="CS111" s="111">
        <v>90</v>
      </c>
      <c r="CT111" s="133">
        <v>58</v>
      </c>
      <c r="CU111" s="120">
        <v>122</v>
      </c>
      <c r="CV111" s="111">
        <v>82</v>
      </c>
      <c r="CW111" s="121">
        <v>54</v>
      </c>
      <c r="CX111" s="129">
        <v>132</v>
      </c>
      <c r="CY111" s="111">
        <v>78</v>
      </c>
      <c r="CZ111" s="133">
        <v>54</v>
      </c>
      <c r="DA111" s="120">
        <v>138</v>
      </c>
      <c r="DB111" s="111">
        <v>80</v>
      </c>
      <c r="DC111" s="121">
        <v>56</v>
      </c>
      <c r="DD111" s="129">
        <v>143</v>
      </c>
      <c r="DE111" s="111">
        <v>84</v>
      </c>
      <c r="DF111" s="121">
        <v>56</v>
      </c>
      <c r="DG111" s="120">
        <v>148</v>
      </c>
      <c r="DH111" s="111">
        <v>85</v>
      </c>
      <c r="DI111" s="133">
        <v>58</v>
      </c>
      <c r="DJ111" s="120">
        <v>164</v>
      </c>
      <c r="DK111" s="111">
        <v>95</v>
      </c>
      <c r="DL111" s="121">
        <v>63</v>
      </c>
      <c r="DM111" s="129">
        <v>171</v>
      </c>
      <c r="DN111" s="111">
        <v>91</v>
      </c>
      <c r="DO111" s="133">
        <v>62</v>
      </c>
      <c r="DP111" s="120">
        <v>164</v>
      </c>
      <c r="DQ111" s="111">
        <v>85</v>
      </c>
      <c r="DR111" s="121">
        <v>62</v>
      </c>
      <c r="DS111" s="129">
        <v>163</v>
      </c>
      <c r="DT111" s="111">
        <v>89</v>
      </c>
      <c r="DU111" s="133">
        <v>58</v>
      </c>
      <c r="DV111" s="120">
        <v>162</v>
      </c>
      <c r="DW111" s="111">
        <v>89</v>
      </c>
      <c r="DX111" s="121">
        <v>58</v>
      </c>
      <c r="DY111" s="129">
        <v>160</v>
      </c>
      <c r="DZ111" s="111">
        <v>92</v>
      </c>
      <c r="EA111" s="121">
        <v>61</v>
      </c>
    </row>
    <row r="112" spans="1:131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333</v>
      </c>
      <c r="G112" s="111">
        <v>185</v>
      </c>
      <c r="H112" s="133">
        <v>110</v>
      </c>
      <c r="I112" s="120">
        <v>333</v>
      </c>
      <c r="J112" s="111">
        <v>186</v>
      </c>
      <c r="K112" s="121">
        <v>117</v>
      </c>
      <c r="L112" s="129">
        <v>336</v>
      </c>
      <c r="M112" s="111">
        <v>199</v>
      </c>
      <c r="N112" s="133">
        <v>120</v>
      </c>
      <c r="O112" s="120">
        <v>334</v>
      </c>
      <c r="P112" s="111">
        <v>205</v>
      </c>
      <c r="Q112" s="121">
        <v>120</v>
      </c>
      <c r="R112" s="129">
        <v>329</v>
      </c>
      <c r="S112" s="111">
        <v>208</v>
      </c>
      <c r="T112" s="133">
        <v>123</v>
      </c>
      <c r="U112" s="120">
        <v>318</v>
      </c>
      <c r="V112" s="111">
        <v>198</v>
      </c>
      <c r="W112" s="121">
        <v>119</v>
      </c>
      <c r="X112" s="129">
        <v>314</v>
      </c>
      <c r="Y112" s="111">
        <v>191</v>
      </c>
      <c r="Z112" s="121">
        <v>117</v>
      </c>
      <c r="AA112" s="120">
        <v>339</v>
      </c>
      <c r="AB112" s="111">
        <v>200</v>
      </c>
      <c r="AC112" s="133">
        <v>123</v>
      </c>
      <c r="AD112" s="120">
        <v>349</v>
      </c>
      <c r="AE112" s="111">
        <v>206</v>
      </c>
      <c r="AF112" s="121">
        <v>121</v>
      </c>
      <c r="AG112" s="129">
        <v>336</v>
      </c>
      <c r="AH112" s="111">
        <v>200</v>
      </c>
      <c r="AI112" s="133">
        <v>123</v>
      </c>
      <c r="AJ112" s="120">
        <v>325</v>
      </c>
      <c r="AK112" s="111">
        <v>196</v>
      </c>
      <c r="AL112" s="121">
        <v>128</v>
      </c>
      <c r="AM112" s="129">
        <v>331</v>
      </c>
      <c r="AN112" s="111">
        <v>200</v>
      </c>
      <c r="AO112" s="133">
        <v>133</v>
      </c>
      <c r="AP112" s="120">
        <v>329</v>
      </c>
      <c r="AQ112" s="111">
        <v>194</v>
      </c>
      <c r="AR112" s="121">
        <v>128</v>
      </c>
      <c r="AS112" s="129">
        <v>324</v>
      </c>
      <c r="AT112" s="111">
        <v>194</v>
      </c>
      <c r="AU112" s="121">
        <v>121</v>
      </c>
      <c r="AV112" s="120">
        <v>344</v>
      </c>
      <c r="AW112" s="111">
        <v>201</v>
      </c>
      <c r="AX112" s="133">
        <v>128</v>
      </c>
      <c r="AY112" s="120">
        <v>353</v>
      </c>
      <c r="AZ112" s="111">
        <v>209</v>
      </c>
      <c r="BA112" s="121">
        <v>135</v>
      </c>
      <c r="BB112" s="129">
        <v>360</v>
      </c>
      <c r="BC112" s="111">
        <v>212</v>
      </c>
      <c r="BD112" s="133">
        <v>136</v>
      </c>
      <c r="BE112" s="120">
        <v>361</v>
      </c>
      <c r="BF112" s="111">
        <v>206</v>
      </c>
      <c r="BG112" s="121">
        <v>137</v>
      </c>
      <c r="BH112" s="129">
        <v>354</v>
      </c>
      <c r="BI112" s="111">
        <v>208</v>
      </c>
      <c r="BJ112" s="133">
        <v>139</v>
      </c>
      <c r="BK112" s="120">
        <v>331</v>
      </c>
      <c r="BL112" s="111">
        <v>209</v>
      </c>
      <c r="BM112" s="121">
        <v>137</v>
      </c>
      <c r="BN112" s="129">
        <v>336</v>
      </c>
      <c r="BO112" s="111">
        <v>205</v>
      </c>
      <c r="BP112" s="121">
        <v>137</v>
      </c>
      <c r="BQ112" s="120">
        <v>346</v>
      </c>
      <c r="BR112" s="111">
        <v>209</v>
      </c>
      <c r="BS112" s="133">
        <v>140</v>
      </c>
      <c r="BT112" s="120">
        <v>340</v>
      </c>
      <c r="BU112" s="111">
        <v>207</v>
      </c>
      <c r="BV112" s="121">
        <v>137</v>
      </c>
      <c r="BW112" s="129">
        <v>349</v>
      </c>
      <c r="BX112" s="111">
        <v>205</v>
      </c>
      <c r="BY112" s="133">
        <v>136</v>
      </c>
      <c r="BZ112" s="120">
        <v>353</v>
      </c>
      <c r="CA112" s="111">
        <v>198</v>
      </c>
      <c r="CB112" s="121">
        <v>130</v>
      </c>
      <c r="CC112" s="129">
        <v>331</v>
      </c>
      <c r="CD112" s="111">
        <v>186</v>
      </c>
      <c r="CE112" s="133">
        <v>124</v>
      </c>
      <c r="CF112" s="120">
        <v>314</v>
      </c>
      <c r="CG112" s="111">
        <v>187</v>
      </c>
      <c r="CH112" s="121">
        <v>138</v>
      </c>
      <c r="CI112" s="129">
        <v>319</v>
      </c>
      <c r="CJ112" s="111">
        <v>189</v>
      </c>
      <c r="CK112" s="121">
        <v>134</v>
      </c>
      <c r="CL112" s="120">
        <v>336</v>
      </c>
      <c r="CM112" s="111">
        <v>200</v>
      </c>
      <c r="CN112" s="133">
        <v>137</v>
      </c>
      <c r="CO112" s="120">
        <v>334</v>
      </c>
      <c r="CP112" s="111">
        <v>196</v>
      </c>
      <c r="CQ112" s="121">
        <v>135</v>
      </c>
      <c r="CR112" s="129">
        <v>308</v>
      </c>
      <c r="CS112" s="111">
        <v>190</v>
      </c>
      <c r="CT112" s="133">
        <v>131</v>
      </c>
      <c r="CU112" s="120">
        <v>281</v>
      </c>
      <c r="CV112" s="111">
        <v>184</v>
      </c>
      <c r="CW112" s="121">
        <v>122</v>
      </c>
      <c r="CX112" s="129">
        <v>288</v>
      </c>
      <c r="CY112" s="111">
        <v>193</v>
      </c>
      <c r="CZ112" s="133">
        <v>124</v>
      </c>
      <c r="DA112" s="120">
        <v>297</v>
      </c>
      <c r="DB112" s="111">
        <v>196</v>
      </c>
      <c r="DC112" s="121">
        <v>132</v>
      </c>
      <c r="DD112" s="129">
        <v>308</v>
      </c>
      <c r="DE112" s="111">
        <v>204</v>
      </c>
      <c r="DF112" s="121">
        <v>134</v>
      </c>
      <c r="DG112" s="120">
        <v>324</v>
      </c>
      <c r="DH112" s="111">
        <v>207</v>
      </c>
      <c r="DI112" s="133">
        <v>140</v>
      </c>
      <c r="DJ112" s="120">
        <v>338</v>
      </c>
      <c r="DK112" s="111">
        <v>208</v>
      </c>
      <c r="DL112" s="121">
        <v>139</v>
      </c>
      <c r="DM112" s="129">
        <v>328</v>
      </c>
      <c r="DN112" s="111">
        <v>207</v>
      </c>
      <c r="DO112" s="133">
        <v>140</v>
      </c>
      <c r="DP112" s="120">
        <v>324</v>
      </c>
      <c r="DQ112" s="111">
        <v>200</v>
      </c>
      <c r="DR112" s="121">
        <v>131</v>
      </c>
      <c r="DS112" s="129">
        <v>326</v>
      </c>
      <c r="DT112" s="111">
        <v>208</v>
      </c>
      <c r="DU112" s="133">
        <v>139</v>
      </c>
      <c r="DV112" s="120">
        <v>307</v>
      </c>
      <c r="DW112" s="111">
        <v>197</v>
      </c>
      <c r="DX112" s="121">
        <v>135</v>
      </c>
      <c r="DY112" s="129">
        <v>311</v>
      </c>
      <c r="DZ112" s="111">
        <v>202</v>
      </c>
      <c r="EA112" s="121">
        <v>142</v>
      </c>
    </row>
    <row r="113" spans="1:131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484</v>
      </c>
      <c r="G113" s="111">
        <v>329</v>
      </c>
      <c r="H113" s="133">
        <v>234</v>
      </c>
      <c r="I113" s="120">
        <v>505</v>
      </c>
      <c r="J113" s="111">
        <v>335</v>
      </c>
      <c r="K113" s="121">
        <v>238</v>
      </c>
      <c r="L113" s="129">
        <v>506</v>
      </c>
      <c r="M113" s="111">
        <v>339</v>
      </c>
      <c r="N113" s="133">
        <v>235</v>
      </c>
      <c r="O113" s="120">
        <v>491</v>
      </c>
      <c r="P113" s="111">
        <v>333</v>
      </c>
      <c r="Q113" s="121">
        <v>237</v>
      </c>
      <c r="R113" s="129">
        <v>485</v>
      </c>
      <c r="S113" s="111">
        <v>327</v>
      </c>
      <c r="T113" s="133">
        <v>223</v>
      </c>
      <c r="U113" s="120">
        <v>492</v>
      </c>
      <c r="V113" s="111">
        <v>308</v>
      </c>
      <c r="W113" s="121">
        <v>225</v>
      </c>
      <c r="X113" s="129">
        <v>497</v>
      </c>
      <c r="Y113" s="111">
        <v>323</v>
      </c>
      <c r="Z113" s="121">
        <v>232</v>
      </c>
      <c r="AA113" s="120">
        <v>512</v>
      </c>
      <c r="AB113" s="111">
        <v>331</v>
      </c>
      <c r="AC113" s="133">
        <v>234</v>
      </c>
      <c r="AD113" s="120">
        <v>501</v>
      </c>
      <c r="AE113" s="111">
        <v>328</v>
      </c>
      <c r="AF113" s="121">
        <v>232</v>
      </c>
      <c r="AG113" s="129">
        <v>498</v>
      </c>
      <c r="AH113" s="111">
        <v>313</v>
      </c>
      <c r="AI113" s="133">
        <v>230</v>
      </c>
      <c r="AJ113" s="120">
        <v>499</v>
      </c>
      <c r="AK113" s="111">
        <v>315</v>
      </c>
      <c r="AL113" s="121">
        <v>232</v>
      </c>
      <c r="AM113" s="129">
        <v>480</v>
      </c>
      <c r="AN113" s="111">
        <v>314</v>
      </c>
      <c r="AO113" s="133">
        <v>235</v>
      </c>
      <c r="AP113" s="120">
        <v>472</v>
      </c>
      <c r="AQ113" s="111">
        <v>319</v>
      </c>
      <c r="AR113" s="121">
        <v>227</v>
      </c>
      <c r="AS113" s="129">
        <v>483</v>
      </c>
      <c r="AT113" s="111">
        <v>315</v>
      </c>
      <c r="AU113" s="121">
        <v>232</v>
      </c>
      <c r="AV113" s="120">
        <v>495</v>
      </c>
      <c r="AW113" s="111">
        <v>327</v>
      </c>
      <c r="AX113" s="133">
        <v>235</v>
      </c>
      <c r="AY113" s="120">
        <v>495</v>
      </c>
      <c r="AZ113" s="111">
        <v>316</v>
      </c>
      <c r="BA113" s="121">
        <v>229</v>
      </c>
      <c r="BB113" s="129">
        <v>477</v>
      </c>
      <c r="BC113" s="111">
        <v>309</v>
      </c>
      <c r="BD113" s="133">
        <v>216</v>
      </c>
      <c r="BE113" s="120">
        <v>481</v>
      </c>
      <c r="BF113" s="111">
        <v>306</v>
      </c>
      <c r="BG113" s="121">
        <v>213</v>
      </c>
      <c r="BH113" s="129">
        <v>478</v>
      </c>
      <c r="BI113" s="111">
        <v>296</v>
      </c>
      <c r="BJ113" s="133">
        <v>212</v>
      </c>
      <c r="BK113" s="120">
        <v>469</v>
      </c>
      <c r="BL113" s="111">
        <v>286</v>
      </c>
      <c r="BM113" s="121">
        <v>203</v>
      </c>
      <c r="BN113" s="129">
        <v>464</v>
      </c>
      <c r="BO113" s="111">
        <v>292</v>
      </c>
      <c r="BP113" s="121">
        <v>200</v>
      </c>
      <c r="BQ113" s="120">
        <v>472</v>
      </c>
      <c r="BR113" s="111">
        <v>290</v>
      </c>
      <c r="BS113" s="133">
        <v>202</v>
      </c>
      <c r="BT113" s="120">
        <v>475</v>
      </c>
      <c r="BU113" s="111">
        <v>303</v>
      </c>
      <c r="BV113" s="121">
        <v>198</v>
      </c>
      <c r="BW113" s="129">
        <v>479</v>
      </c>
      <c r="BX113" s="111">
        <v>295</v>
      </c>
      <c r="BY113" s="133">
        <v>197</v>
      </c>
      <c r="BZ113" s="120">
        <v>455</v>
      </c>
      <c r="CA113" s="111">
        <v>286</v>
      </c>
      <c r="CB113" s="121">
        <v>193</v>
      </c>
      <c r="CC113" s="129">
        <v>448</v>
      </c>
      <c r="CD113" s="111">
        <v>275</v>
      </c>
      <c r="CE113" s="133">
        <v>185</v>
      </c>
      <c r="CF113" s="120">
        <v>437</v>
      </c>
      <c r="CG113" s="111">
        <v>272</v>
      </c>
      <c r="CH113" s="121">
        <v>183</v>
      </c>
      <c r="CI113" s="129">
        <v>439</v>
      </c>
      <c r="CJ113" s="111">
        <v>268</v>
      </c>
      <c r="CK113" s="121">
        <v>182</v>
      </c>
      <c r="CL113" s="120">
        <v>439</v>
      </c>
      <c r="CM113" s="111">
        <v>275</v>
      </c>
      <c r="CN113" s="133">
        <v>186</v>
      </c>
      <c r="CO113" s="120">
        <v>438</v>
      </c>
      <c r="CP113" s="111">
        <v>266</v>
      </c>
      <c r="CQ113" s="121">
        <v>192</v>
      </c>
      <c r="CR113" s="129">
        <v>434</v>
      </c>
      <c r="CS113" s="111">
        <v>268</v>
      </c>
      <c r="CT113" s="133">
        <v>188</v>
      </c>
      <c r="CU113" s="120">
        <v>393</v>
      </c>
      <c r="CV113" s="111">
        <v>246</v>
      </c>
      <c r="CW113" s="121">
        <v>172</v>
      </c>
      <c r="CX113" s="129">
        <v>418</v>
      </c>
      <c r="CY113" s="111">
        <v>257</v>
      </c>
      <c r="CZ113" s="133">
        <v>170</v>
      </c>
      <c r="DA113" s="120">
        <v>444</v>
      </c>
      <c r="DB113" s="111">
        <v>271</v>
      </c>
      <c r="DC113" s="121">
        <v>179</v>
      </c>
      <c r="DD113" s="129">
        <v>473</v>
      </c>
      <c r="DE113" s="111">
        <v>286</v>
      </c>
      <c r="DF113" s="121">
        <v>185</v>
      </c>
      <c r="DG113" s="120">
        <v>491</v>
      </c>
      <c r="DH113" s="111">
        <v>293</v>
      </c>
      <c r="DI113" s="133">
        <v>187</v>
      </c>
      <c r="DJ113" s="120">
        <v>483</v>
      </c>
      <c r="DK113" s="111">
        <v>288</v>
      </c>
      <c r="DL113" s="121">
        <v>185</v>
      </c>
      <c r="DM113" s="129">
        <v>485</v>
      </c>
      <c r="DN113" s="111">
        <v>293</v>
      </c>
      <c r="DO113" s="133">
        <v>193</v>
      </c>
      <c r="DP113" s="120">
        <v>474</v>
      </c>
      <c r="DQ113" s="111">
        <v>276</v>
      </c>
      <c r="DR113" s="121">
        <v>187</v>
      </c>
      <c r="DS113" s="129">
        <v>489</v>
      </c>
      <c r="DT113" s="111">
        <v>296</v>
      </c>
      <c r="DU113" s="133">
        <v>194</v>
      </c>
      <c r="DV113" s="120">
        <v>491</v>
      </c>
      <c r="DW113" s="111">
        <v>299</v>
      </c>
      <c r="DX113" s="121">
        <v>199</v>
      </c>
      <c r="DY113" s="129">
        <v>496</v>
      </c>
      <c r="DZ113" s="111">
        <v>313</v>
      </c>
      <c r="EA113" s="121">
        <v>202</v>
      </c>
    </row>
    <row r="114" spans="1:131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336</v>
      </c>
      <c r="G114" s="111">
        <v>190</v>
      </c>
      <c r="H114" s="133">
        <v>126</v>
      </c>
      <c r="I114" s="120">
        <v>336</v>
      </c>
      <c r="J114" s="111">
        <v>199</v>
      </c>
      <c r="K114" s="121">
        <v>130</v>
      </c>
      <c r="L114" s="129">
        <v>333</v>
      </c>
      <c r="M114" s="111">
        <v>195</v>
      </c>
      <c r="N114" s="133">
        <v>129</v>
      </c>
      <c r="O114" s="120">
        <v>326</v>
      </c>
      <c r="P114" s="111">
        <v>189</v>
      </c>
      <c r="Q114" s="121">
        <v>123</v>
      </c>
      <c r="R114" s="129">
        <v>319</v>
      </c>
      <c r="S114" s="111">
        <v>187</v>
      </c>
      <c r="T114" s="133">
        <v>127</v>
      </c>
      <c r="U114" s="120">
        <v>316</v>
      </c>
      <c r="V114" s="111">
        <v>187</v>
      </c>
      <c r="W114" s="121">
        <v>128</v>
      </c>
      <c r="X114" s="129">
        <v>328</v>
      </c>
      <c r="Y114" s="111">
        <v>193</v>
      </c>
      <c r="Z114" s="121">
        <v>128</v>
      </c>
      <c r="AA114" s="120">
        <v>340</v>
      </c>
      <c r="AB114" s="111">
        <v>198</v>
      </c>
      <c r="AC114" s="133">
        <v>130</v>
      </c>
      <c r="AD114" s="120">
        <v>354</v>
      </c>
      <c r="AE114" s="111">
        <v>199</v>
      </c>
      <c r="AF114" s="121">
        <v>131</v>
      </c>
      <c r="AG114" s="129">
        <v>346</v>
      </c>
      <c r="AH114" s="111">
        <v>193</v>
      </c>
      <c r="AI114" s="133">
        <v>133</v>
      </c>
      <c r="AJ114" s="120">
        <v>345</v>
      </c>
      <c r="AK114" s="111">
        <v>200</v>
      </c>
      <c r="AL114" s="121">
        <v>132</v>
      </c>
      <c r="AM114" s="129">
        <v>344</v>
      </c>
      <c r="AN114" s="111">
        <v>193</v>
      </c>
      <c r="AO114" s="133">
        <v>127</v>
      </c>
      <c r="AP114" s="120">
        <v>324</v>
      </c>
      <c r="AQ114" s="111">
        <v>186</v>
      </c>
      <c r="AR114" s="121">
        <v>128</v>
      </c>
      <c r="AS114" s="129">
        <v>323</v>
      </c>
      <c r="AT114" s="111">
        <v>189</v>
      </c>
      <c r="AU114" s="121">
        <v>131</v>
      </c>
      <c r="AV114" s="120">
        <v>327</v>
      </c>
      <c r="AW114" s="111">
        <v>194</v>
      </c>
      <c r="AX114" s="133">
        <v>131</v>
      </c>
      <c r="AY114" s="120">
        <v>321</v>
      </c>
      <c r="AZ114" s="111">
        <v>190</v>
      </c>
      <c r="BA114" s="121">
        <v>131</v>
      </c>
      <c r="BB114" s="129">
        <v>330</v>
      </c>
      <c r="BC114" s="111">
        <v>192</v>
      </c>
      <c r="BD114" s="133">
        <v>130</v>
      </c>
      <c r="BE114" s="120">
        <v>335</v>
      </c>
      <c r="BF114" s="111">
        <v>186</v>
      </c>
      <c r="BG114" s="121">
        <v>132</v>
      </c>
      <c r="BH114" s="129">
        <v>318</v>
      </c>
      <c r="BI114" s="111">
        <v>182</v>
      </c>
      <c r="BJ114" s="133">
        <v>125</v>
      </c>
      <c r="BK114" s="120">
        <v>306</v>
      </c>
      <c r="BL114" s="111">
        <v>177</v>
      </c>
      <c r="BM114" s="121">
        <v>125</v>
      </c>
      <c r="BN114" s="129">
        <v>314</v>
      </c>
      <c r="BO114" s="111">
        <v>179</v>
      </c>
      <c r="BP114" s="121">
        <v>129</v>
      </c>
      <c r="BQ114" s="120">
        <v>328</v>
      </c>
      <c r="BR114" s="111">
        <v>183</v>
      </c>
      <c r="BS114" s="133">
        <v>128</v>
      </c>
      <c r="BT114" s="120">
        <v>341</v>
      </c>
      <c r="BU114" s="111">
        <v>182</v>
      </c>
      <c r="BV114" s="121">
        <v>127</v>
      </c>
      <c r="BW114" s="129">
        <v>330</v>
      </c>
      <c r="BX114" s="111">
        <v>180</v>
      </c>
      <c r="BY114" s="133">
        <v>123</v>
      </c>
      <c r="BZ114" s="120">
        <v>328</v>
      </c>
      <c r="CA114" s="111">
        <v>185</v>
      </c>
      <c r="CB114" s="121">
        <v>122</v>
      </c>
      <c r="CC114" s="129">
        <v>318</v>
      </c>
      <c r="CD114" s="111">
        <v>173</v>
      </c>
      <c r="CE114" s="133">
        <v>112</v>
      </c>
      <c r="CF114" s="120">
        <v>282</v>
      </c>
      <c r="CG114" s="111">
        <v>156</v>
      </c>
      <c r="CH114" s="121">
        <v>97</v>
      </c>
      <c r="CI114" s="129">
        <v>277</v>
      </c>
      <c r="CJ114" s="111">
        <v>155</v>
      </c>
      <c r="CK114" s="121">
        <v>96</v>
      </c>
      <c r="CL114" s="120">
        <v>278</v>
      </c>
      <c r="CM114" s="111">
        <v>150</v>
      </c>
      <c r="CN114" s="133">
        <v>97</v>
      </c>
      <c r="CO114" s="120">
        <v>287</v>
      </c>
      <c r="CP114" s="111">
        <v>154</v>
      </c>
      <c r="CQ114" s="121">
        <v>97</v>
      </c>
      <c r="CR114" s="129">
        <v>277</v>
      </c>
      <c r="CS114" s="111">
        <v>152</v>
      </c>
      <c r="CT114" s="133">
        <v>97</v>
      </c>
      <c r="CU114" s="120">
        <v>255</v>
      </c>
      <c r="CV114" s="111">
        <v>142</v>
      </c>
      <c r="CW114" s="121">
        <v>91</v>
      </c>
      <c r="CX114" s="129">
        <v>267</v>
      </c>
      <c r="CY114" s="111">
        <v>146</v>
      </c>
      <c r="CZ114" s="133">
        <v>92</v>
      </c>
      <c r="DA114" s="120">
        <v>272</v>
      </c>
      <c r="DB114" s="111">
        <v>146</v>
      </c>
      <c r="DC114" s="121">
        <v>93</v>
      </c>
      <c r="DD114" s="129">
        <v>293</v>
      </c>
      <c r="DE114" s="111">
        <v>150</v>
      </c>
      <c r="DF114" s="121">
        <v>98</v>
      </c>
      <c r="DG114" s="120">
        <v>322</v>
      </c>
      <c r="DH114" s="111">
        <v>159</v>
      </c>
      <c r="DI114" s="133">
        <v>97</v>
      </c>
      <c r="DJ114" s="120">
        <v>339</v>
      </c>
      <c r="DK114" s="111">
        <v>167</v>
      </c>
      <c r="DL114" s="121">
        <v>104</v>
      </c>
      <c r="DM114" s="129">
        <v>333</v>
      </c>
      <c r="DN114" s="111">
        <v>165</v>
      </c>
      <c r="DO114" s="133">
        <v>108</v>
      </c>
      <c r="DP114" s="120">
        <v>315</v>
      </c>
      <c r="DQ114" s="111">
        <v>161</v>
      </c>
      <c r="DR114" s="121">
        <v>103</v>
      </c>
      <c r="DS114" s="129">
        <v>321</v>
      </c>
      <c r="DT114" s="111">
        <v>171</v>
      </c>
      <c r="DU114" s="133">
        <v>104</v>
      </c>
      <c r="DV114" s="120">
        <v>314</v>
      </c>
      <c r="DW114" s="111">
        <v>172</v>
      </c>
      <c r="DX114" s="121">
        <v>104</v>
      </c>
      <c r="DY114" s="129">
        <v>310</v>
      </c>
      <c r="DZ114" s="111">
        <v>174</v>
      </c>
      <c r="EA114" s="121">
        <v>101</v>
      </c>
    </row>
    <row r="115" spans="1:131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730</v>
      </c>
      <c r="G115" s="111">
        <v>456</v>
      </c>
      <c r="H115" s="133">
        <v>311</v>
      </c>
      <c r="I115" s="120">
        <v>755</v>
      </c>
      <c r="J115" s="111">
        <v>462</v>
      </c>
      <c r="K115" s="121">
        <v>325</v>
      </c>
      <c r="L115" s="129">
        <v>753</v>
      </c>
      <c r="M115" s="111">
        <v>469</v>
      </c>
      <c r="N115" s="133">
        <v>333</v>
      </c>
      <c r="O115" s="120">
        <v>737</v>
      </c>
      <c r="P115" s="111">
        <v>467</v>
      </c>
      <c r="Q115" s="121">
        <v>320</v>
      </c>
      <c r="R115" s="129">
        <v>712</v>
      </c>
      <c r="S115" s="111">
        <v>471</v>
      </c>
      <c r="T115" s="133">
        <v>323</v>
      </c>
      <c r="U115" s="120">
        <v>724</v>
      </c>
      <c r="V115" s="111">
        <v>471</v>
      </c>
      <c r="W115" s="121">
        <v>311</v>
      </c>
      <c r="X115" s="129">
        <v>712</v>
      </c>
      <c r="Y115" s="111">
        <v>459</v>
      </c>
      <c r="Z115" s="121">
        <v>311</v>
      </c>
      <c r="AA115" s="120">
        <v>708</v>
      </c>
      <c r="AB115" s="111">
        <v>465</v>
      </c>
      <c r="AC115" s="133">
        <v>310</v>
      </c>
      <c r="AD115" s="120">
        <v>755</v>
      </c>
      <c r="AE115" s="111">
        <v>475</v>
      </c>
      <c r="AF115" s="121">
        <v>316</v>
      </c>
      <c r="AG115" s="129">
        <v>773</v>
      </c>
      <c r="AH115" s="111">
        <v>483</v>
      </c>
      <c r="AI115" s="133">
        <v>319</v>
      </c>
      <c r="AJ115" s="120">
        <v>757</v>
      </c>
      <c r="AK115" s="111">
        <v>478</v>
      </c>
      <c r="AL115" s="121">
        <v>314</v>
      </c>
      <c r="AM115" s="129">
        <v>746</v>
      </c>
      <c r="AN115" s="111">
        <v>463</v>
      </c>
      <c r="AO115" s="133">
        <v>322</v>
      </c>
      <c r="AP115" s="120">
        <v>752</v>
      </c>
      <c r="AQ115" s="111">
        <v>467</v>
      </c>
      <c r="AR115" s="121">
        <v>324</v>
      </c>
      <c r="AS115" s="129">
        <v>727</v>
      </c>
      <c r="AT115" s="111">
        <v>452</v>
      </c>
      <c r="AU115" s="121">
        <v>311</v>
      </c>
      <c r="AV115" s="120">
        <v>717</v>
      </c>
      <c r="AW115" s="111">
        <v>444</v>
      </c>
      <c r="AX115" s="133">
        <v>314</v>
      </c>
      <c r="AY115" s="120">
        <v>771</v>
      </c>
      <c r="AZ115" s="111">
        <v>475</v>
      </c>
      <c r="BA115" s="121">
        <v>324</v>
      </c>
      <c r="BB115" s="129">
        <v>788</v>
      </c>
      <c r="BC115" s="111">
        <v>483</v>
      </c>
      <c r="BD115" s="133">
        <v>326</v>
      </c>
      <c r="BE115" s="120">
        <v>778</v>
      </c>
      <c r="BF115" s="111">
        <v>485</v>
      </c>
      <c r="BG115" s="121">
        <v>314</v>
      </c>
      <c r="BH115" s="129">
        <v>750</v>
      </c>
      <c r="BI115" s="111">
        <v>477</v>
      </c>
      <c r="BJ115" s="133">
        <v>304</v>
      </c>
      <c r="BK115" s="120">
        <v>764</v>
      </c>
      <c r="BL115" s="111">
        <v>470</v>
      </c>
      <c r="BM115" s="121">
        <v>305</v>
      </c>
      <c r="BN115" s="129">
        <v>723</v>
      </c>
      <c r="BO115" s="111">
        <v>451</v>
      </c>
      <c r="BP115" s="121">
        <v>297</v>
      </c>
      <c r="BQ115" s="120">
        <v>704</v>
      </c>
      <c r="BR115" s="111">
        <v>453</v>
      </c>
      <c r="BS115" s="133">
        <v>294</v>
      </c>
      <c r="BT115" s="120">
        <v>728</v>
      </c>
      <c r="BU115" s="111">
        <v>470</v>
      </c>
      <c r="BV115" s="121">
        <v>317</v>
      </c>
      <c r="BW115" s="129">
        <v>747</v>
      </c>
      <c r="BX115" s="111">
        <v>477</v>
      </c>
      <c r="BY115" s="133">
        <v>324</v>
      </c>
      <c r="BZ115" s="120">
        <v>742</v>
      </c>
      <c r="CA115" s="111">
        <v>482</v>
      </c>
      <c r="CB115" s="121">
        <v>332</v>
      </c>
      <c r="CC115" s="129">
        <v>732</v>
      </c>
      <c r="CD115" s="111">
        <v>462</v>
      </c>
      <c r="CE115" s="133">
        <v>316</v>
      </c>
      <c r="CF115" s="120">
        <v>717</v>
      </c>
      <c r="CG115" s="111">
        <v>461</v>
      </c>
      <c r="CH115" s="121">
        <v>311</v>
      </c>
      <c r="CI115" s="129">
        <v>702</v>
      </c>
      <c r="CJ115" s="111">
        <v>456</v>
      </c>
      <c r="CK115" s="121">
        <v>305</v>
      </c>
      <c r="CL115" s="120">
        <v>696</v>
      </c>
      <c r="CM115" s="111">
        <v>448</v>
      </c>
      <c r="CN115" s="133">
        <v>308</v>
      </c>
      <c r="CO115" s="120">
        <v>718</v>
      </c>
      <c r="CP115" s="111">
        <v>459</v>
      </c>
      <c r="CQ115" s="121">
        <v>321</v>
      </c>
      <c r="CR115" s="129">
        <v>706</v>
      </c>
      <c r="CS115" s="111">
        <v>455</v>
      </c>
      <c r="CT115" s="133">
        <v>309</v>
      </c>
      <c r="CU115" s="120">
        <v>682</v>
      </c>
      <c r="CV115" s="111">
        <v>431</v>
      </c>
      <c r="CW115" s="121">
        <v>299</v>
      </c>
      <c r="CX115" s="129">
        <v>619</v>
      </c>
      <c r="CY115" s="111">
        <v>404</v>
      </c>
      <c r="CZ115" s="133">
        <v>280</v>
      </c>
      <c r="DA115" s="120">
        <v>645</v>
      </c>
      <c r="DB115" s="111">
        <v>410</v>
      </c>
      <c r="DC115" s="121">
        <v>290</v>
      </c>
      <c r="DD115" s="129">
        <v>667</v>
      </c>
      <c r="DE115" s="111">
        <v>419</v>
      </c>
      <c r="DF115" s="121">
        <v>294</v>
      </c>
      <c r="DG115" s="120">
        <v>697</v>
      </c>
      <c r="DH115" s="111">
        <v>423</v>
      </c>
      <c r="DI115" s="133">
        <v>293</v>
      </c>
      <c r="DJ115" s="120">
        <v>739</v>
      </c>
      <c r="DK115" s="111">
        <v>435</v>
      </c>
      <c r="DL115" s="121">
        <v>296</v>
      </c>
      <c r="DM115" s="129">
        <v>759</v>
      </c>
      <c r="DN115" s="111">
        <v>443</v>
      </c>
      <c r="DO115" s="133">
        <v>300</v>
      </c>
      <c r="DP115" s="120">
        <v>762</v>
      </c>
      <c r="DQ115" s="111">
        <v>454</v>
      </c>
      <c r="DR115" s="121">
        <v>304</v>
      </c>
      <c r="DS115" s="129">
        <v>751</v>
      </c>
      <c r="DT115" s="111">
        <v>459</v>
      </c>
      <c r="DU115" s="133">
        <v>310</v>
      </c>
      <c r="DV115" s="120">
        <v>759</v>
      </c>
      <c r="DW115" s="111">
        <v>485</v>
      </c>
      <c r="DX115" s="121">
        <v>319</v>
      </c>
      <c r="DY115" s="129">
        <v>749</v>
      </c>
      <c r="DZ115" s="111">
        <v>490</v>
      </c>
      <c r="EA115" s="121">
        <v>322</v>
      </c>
    </row>
    <row r="116" spans="1:131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386</v>
      </c>
      <c r="G116" s="111">
        <v>225</v>
      </c>
      <c r="H116" s="133">
        <v>142</v>
      </c>
      <c r="I116" s="120">
        <v>385</v>
      </c>
      <c r="J116" s="111">
        <v>227</v>
      </c>
      <c r="K116" s="121">
        <v>146</v>
      </c>
      <c r="L116" s="129">
        <v>390</v>
      </c>
      <c r="M116" s="111">
        <v>226</v>
      </c>
      <c r="N116" s="133">
        <v>146</v>
      </c>
      <c r="O116" s="120">
        <v>395</v>
      </c>
      <c r="P116" s="111">
        <v>231</v>
      </c>
      <c r="Q116" s="121">
        <v>147</v>
      </c>
      <c r="R116" s="129">
        <v>390</v>
      </c>
      <c r="S116" s="111">
        <v>228</v>
      </c>
      <c r="T116" s="133">
        <v>143</v>
      </c>
      <c r="U116" s="120">
        <v>373</v>
      </c>
      <c r="V116" s="111">
        <v>219</v>
      </c>
      <c r="W116" s="121">
        <v>141</v>
      </c>
      <c r="X116" s="129">
        <v>372</v>
      </c>
      <c r="Y116" s="111">
        <v>220</v>
      </c>
      <c r="Z116" s="121">
        <v>138</v>
      </c>
      <c r="AA116" s="120">
        <v>384</v>
      </c>
      <c r="AB116" s="111">
        <v>222</v>
      </c>
      <c r="AC116" s="133">
        <v>141</v>
      </c>
      <c r="AD116" s="120">
        <v>395</v>
      </c>
      <c r="AE116" s="111">
        <v>221</v>
      </c>
      <c r="AF116" s="121">
        <v>144</v>
      </c>
      <c r="AG116" s="129">
        <v>395</v>
      </c>
      <c r="AH116" s="111">
        <v>220</v>
      </c>
      <c r="AI116" s="133">
        <v>144</v>
      </c>
      <c r="AJ116" s="120">
        <v>382</v>
      </c>
      <c r="AK116" s="111">
        <v>213</v>
      </c>
      <c r="AL116" s="121">
        <v>142</v>
      </c>
      <c r="AM116" s="129">
        <v>392</v>
      </c>
      <c r="AN116" s="111">
        <v>216</v>
      </c>
      <c r="AO116" s="133">
        <v>139</v>
      </c>
      <c r="AP116" s="120">
        <v>372</v>
      </c>
      <c r="AQ116" s="111">
        <v>215</v>
      </c>
      <c r="AR116" s="121">
        <v>133</v>
      </c>
      <c r="AS116" s="129">
        <v>367</v>
      </c>
      <c r="AT116" s="111">
        <v>215</v>
      </c>
      <c r="AU116" s="121">
        <v>137</v>
      </c>
      <c r="AV116" s="120">
        <v>386</v>
      </c>
      <c r="AW116" s="111">
        <v>224</v>
      </c>
      <c r="AX116" s="133">
        <v>142</v>
      </c>
      <c r="AY116" s="120">
        <v>407</v>
      </c>
      <c r="AZ116" s="111">
        <v>229</v>
      </c>
      <c r="BA116" s="121">
        <v>141</v>
      </c>
      <c r="BB116" s="129">
        <v>427</v>
      </c>
      <c r="BC116" s="111">
        <v>244</v>
      </c>
      <c r="BD116" s="133">
        <v>147</v>
      </c>
      <c r="BE116" s="120">
        <v>421</v>
      </c>
      <c r="BF116" s="111">
        <v>234</v>
      </c>
      <c r="BG116" s="121">
        <v>138</v>
      </c>
      <c r="BH116" s="129">
        <v>413</v>
      </c>
      <c r="BI116" s="111">
        <v>239</v>
      </c>
      <c r="BJ116" s="133">
        <v>144</v>
      </c>
      <c r="BK116" s="120">
        <v>400</v>
      </c>
      <c r="BL116" s="111">
        <v>233</v>
      </c>
      <c r="BM116" s="121">
        <v>141</v>
      </c>
      <c r="BN116" s="129">
        <v>409</v>
      </c>
      <c r="BO116" s="111">
        <v>230</v>
      </c>
      <c r="BP116" s="121">
        <v>142</v>
      </c>
      <c r="BQ116" s="120">
        <v>429</v>
      </c>
      <c r="BR116" s="111">
        <v>241</v>
      </c>
      <c r="BS116" s="133">
        <v>150</v>
      </c>
      <c r="BT116" s="120">
        <v>435</v>
      </c>
      <c r="BU116" s="111">
        <v>253</v>
      </c>
      <c r="BV116" s="121">
        <v>158</v>
      </c>
      <c r="BW116" s="129">
        <v>412</v>
      </c>
      <c r="BX116" s="111">
        <v>256</v>
      </c>
      <c r="BY116" s="133">
        <v>154</v>
      </c>
      <c r="BZ116" s="120">
        <v>400</v>
      </c>
      <c r="CA116" s="111">
        <v>249</v>
      </c>
      <c r="CB116" s="121">
        <v>149</v>
      </c>
      <c r="CC116" s="129">
        <v>434</v>
      </c>
      <c r="CD116" s="111">
        <v>243</v>
      </c>
      <c r="CE116" s="133">
        <v>149</v>
      </c>
      <c r="CF116" s="120">
        <v>367</v>
      </c>
      <c r="CG116" s="111">
        <v>220</v>
      </c>
      <c r="CH116" s="121">
        <v>140</v>
      </c>
      <c r="CI116" s="129">
        <v>365</v>
      </c>
      <c r="CJ116" s="111">
        <v>220</v>
      </c>
      <c r="CK116" s="121">
        <v>141</v>
      </c>
      <c r="CL116" s="120">
        <v>382</v>
      </c>
      <c r="CM116" s="111">
        <v>233</v>
      </c>
      <c r="CN116" s="133">
        <v>148</v>
      </c>
      <c r="CO116" s="120">
        <v>392</v>
      </c>
      <c r="CP116" s="111">
        <v>234</v>
      </c>
      <c r="CQ116" s="121">
        <v>149</v>
      </c>
      <c r="CR116" s="129">
        <v>386</v>
      </c>
      <c r="CS116" s="111">
        <v>219</v>
      </c>
      <c r="CT116" s="133">
        <v>143</v>
      </c>
      <c r="CU116" s="120">
        <v>349</v>
      </c>
      <c r="CV116" s="111">
        <v>205</v>
      </c>
      <c r="CW116" s="121">
        <v>139</v>
      </c>
      <c r="CX116" s="129">
        <v>357</v>
      </c>
      <c r="CY116" s="111">
        <v>214</v>
      </c>
      <c r="CZ116" s="133">
        <v>144</v>
      </c>
      <c r="DA116" s="120">
        <v>364</v>
      </c>
      <c r="DB116" s="111">
        <v>215</v>
      </c>
      <c r="DC116" s="121">
        <v>145</v>
      </c>
      <c r="DD116" s="129">
        <v>382</v>
      </c>
      <c r="DE116" s="111">
        <v>228</v>
      </c>
      <c r="DF116" s="121">
        <v>146</v>
      </c>
      <c r="DG116" s="120">
        <v>372</v>
      </c>
      <c r="DH116" s="111">
        <v>230</v>
      </c>
      <c r="DI116" s="133">
        <v>152</v>
      </c>
      <c r="DJ116" s="120">
        <v>379</v>
      </c>
      <c r="DK116" s="111">
        <v>233</v>
      </c>
      <c r="DL116" s="121">
        <v>154</v>
      </c>
      <c r="DM116" s="129">
        <v>375</v>
      </c>
      <c r="DN116" s="111">
        <v>241</v>
      </c>
      <c r="DO116" s="133">
        <v>156</v>
      </c>
      <c r="DP116" s="120">
        <v>367</v>
      </c>
      <c r="DQ116" s="111">
        <v>230</v>
      </c>
      <c r="DR116" s="121">
        <v>150</v>
      </c>
      <c r="DS116" s="129">
        <v>389</v>
      </c>
      <c r="DT116" s="111">
        <v>232</v>
      </c>
      <c r="DU116" s="133">
        <v>158</v>
      </c>
      <c r="DV116" s="120">
        <v>396</v>
      </c>
      <c r="DW116" s="111">
        <v>231</v>
      </c>
      <c r="DX116" s="121">
        <v>158</v>
      </c>
      <c r="DY116" s="129">
        <v>421</v>
      </c>
      <c r="DZ116" s="111">
        <v>241</v>
      </c>
      <c r="EA116" s="121">
        <v>164</v>
      </c>
    </row>
    <row r="117" spans="1:131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129</v>
      </c>
      <c r="G117" s="111">
        <v>71</v>
      </c>
      <c r="H117" s="133">
        <v>56</v>
      </c>
      <c r="I117" s="120">
        <v>135</v>
      </c>
      <c r="J117" s="111">
        <v>69</v>
      </c>
      <c r="K117" s="121">
        <v>53</v>
      </c>
      <c r="L117" s="129">
        <v>140</v>
      </c>
      <c r="M117" s="111">
        <v>72</v>
      </c>
      <c r="N117" s="133">
        <v>52</v>
      </c>
      <c r="O117" s="120">
        <v>138</v>
      </c>
      <c r="P117" s="111">
        <v>77</v>
      </c>
      <c r="Q117" s="121">
        <v>50</v>
      </c>
      <c r="R117" s="129">
        <v>138</v>
      </c>
      <c r="S117" s="111">
        <v>81</v>
      </c>
      <c r="T117" s="133">
        <v>53</v>
      </c>
      <c r="U117" s="120">
        <v>137</v>
      </c>
      <c r="V117" s="111">
        <v>81</v>
      </c>
      <c r="W117" s="121">
        <v>52</v>
      </c>
      <c r="X117" s="129">
        <v>142</v>
      </c>
      <c r="Y117" s="111">
        <v>81</v>
      </c>
      <c r="Z117" s="121">
        <v>54</v>
      </c>
      <c r="AA117" s="120">
        <v>145</v>
      </c>
      <c r="AB117" s="111">
        <v>84</v>
      </c>
      <c r="AC117" s="133">
        <v>53</v>
      </c>
      <c r="AD117" s="120">
        <v>151</v>
      </c>
      <c r="AE117" s="111">
        <v>90</v>
      </c>
      <c r="AF117" s="121">
        <v>54</v>
      </c>
      <c r="AG117" s="129">
        <v>150</v>
      </c>
      <c r="AH117" s="111">
        <v>93</v>
      </c>
      <c r="AI117" s="133">
        <v>56</v>
      </c>
      <c r="AJ117" s="120">
        <v>144</v>
      </c>
      <c r="AK117" s="111">
        <v>89</v>
      </c>
      <c r="AL117" s="121">
        <v>58</v>
      </c>
      <c r="AM117" s="129">
        <v>146</v>
      </c>
      <c r="AN117" s="111">
        <v>85</v>
      </c>
      <c r="AO117" s="133">
        <v>59</v>
      </c>
      <c r="AP117" s="120">
        <v>145</v>
      </c>
      <c r="AQ117" s="111">
        <v>89</v>
      </c>
      <c r="AR117" s="121">
        <v>58</v>
      </c>
      <c r="AS117" s="129">
        <v>142</v>
      </c>
      <c r="AT117" s="111">
        <v>87</v>
      </c>
      <c r="AU117" s="121">
        <v>58</v>
      </c>
      <c r="AV117" s="120">
        <v>155</v>
      </c>
      <c r="AW117" s="111">
        <v>90</v>
      </c>
      <c r="AX117" s="133">
        <v>63</v>
      </c>
      <c r="AY117" s="120">
        <v>151</v>
      </c>
      <c r="AZ117" s="111">
        <v>90</v>
      </c>
      <c r="BA117" s="121">
        <v>63</v>
      </c>
      <c r="BB117" s="129">
        <v>139</v>
      </c>
      <c r="BC117" s="111">
        <v>84</v>
      </c>
      <c r="BD117" s="133">
        <v>62</v>
      </c>
      <c r="BE117" s="120">
        <v>138</v>
      </c>
      <c r="BF117" s="111">
        <v>82</v>
      </c>
      <c r="BG117" s="121">
        <v>60</v>
      </c>
      <c r="BH117" s="129">
        <v>131</v>
      </c>
      <c r="BI117" s="111">
        <v>84</v>
      </c>
      <c r="BJ117" s="133">
        <v>58</v>
      </c>
      <c r="BK117" s="120">
        <v>125</v>
      </c>
      <c r="BL117" s="111">
        <v>79</v>
      </c>
      <c r="BM117" s="121">
        <v>57</v>
      </c>
      <c r="BN117" s="129">
        <v>126</v>
      </c>
      <c r="BO117" s="111">
        <v>79</v>
      </c>
      <c r="BP117" s="121">
        <v>57</v>
      </c>
      <c r="BQ117" s="120">
        <v>134</v>
      </c>
      <c r="BR117" s="111">
        <v>81</v>
      </c>
      <c r="BS117" s="133">
        <v>57</v>
      </c>
      <c r="BT117" s="120">
        <v>142</v>
      </c>
      <c r="BU117" s="111">
        <v>79</v>
      </c>
      <c r="BV117" s="121">
        <v>55</v>
      </c>
      <c r="BW117" s="129">
        <v>143</v>
      </c>
      <c r="BX117" s="111">
        <v>79</v>
      </c>
      <c r="BY117" s="133">
        <v>53</v>
      </c>
      <c r="BZ117" s="120">
        <v>146</v>
      </c>
      <c r="CA117" s="111">
        <v>74</v>
      </c>
      <c r="CB117" s="121">
        <v>52</v>
      </c>
      <c r="CC117" s="129">
        <v>141</v>
      </c>
      <c r="CD117" s="111">
        <v>69</v>
      </c>
      <c r="CE117" s="133">
        <v>51</v>
      </c>
      <c r="CF117" s="120">
        <v>138</v>
      </c>
      <c r="CG117" s="111">
        <v>67</v>
      </c>
      <c r="CH117" s="121">
        <v>45</v>
      </c>
      <c r="CI117" s="129">
        <v>141</v>
      </c>
      <c r="CJ117" s="111">
        <v>70</v>
      </c>
      <c r="CK117" s="121">
        <v>47</v>
      </c>
      <c r="CL117" s="120">
        <v>139</v>
      </c>
      <c r="CM117" s="111">
        <v>75</v>
      </c>
      <c r="CN117" s="133">
        <v>46</v>
      </c>
      <c r="CO117" s="120">
        <v>138</v>
      </c>
      <c r="CP117" s="111">
        <v>75</v>
      </c>
      <c r="CQ117" s="121">
        <v>42</v>
      </c>
      <c r="CR117" s="129">
        <v>131</v>
      </c>
      <c r="CS117" s="111">
        <v>79</v>
      </c>
      <c r="CT117" s="133">
        <v>41</v>
      </c>
      <c r="CU117" s="120">
        <v>129</v>
      </c>
      <c r="CV117" s="111">
        <v>76</v>
      </c>
      <c r="CW117" s="121">
        <v>37</v>
      </c>
      <c r="CX117" s="129">
        <v>136</v>
      </c>
      <c r="CY117" s="111">
        <v>83</v>
      </c>
      <c r="CZ117" s="133">
        <v>39</v>
      </c>
      <c r="DA117" s="120">
        <v>136</v>
      </c>
      <c r="DB117" s="111">
        <v>84</v>
      </c>
      <c r="DC117" s="121">
        <v>39</v>
      </c>
      <c r="DD117" s="129">
        <v>135</v>
      </c>
      <c r="DE117" s="111">
        <v>84</v>
      </c>
      <c r="DF117" s="121">
        <v>43</v>
      </c>
      <c r="DG117" s="120">
        <v>141</v>
      </c>
      <c r="DH117" s="111">
        <v>83</v>
      </c>
      <c r="DI117" s="133">
        <v>46</v>
      </c>
      <c r="DJ117" s="120">
        <v>150</v>
      </c>
      <c r="DK117" s="111">
        <v>83</v>
      </c>
      <c r="DL117" s="121">
        <v>51</v>
      </c>
      <c r="DM117" s="129">
        <v>150</v>
      </c>
      <c r="DN117" s="111">
        <v>83</v>
      </c>
      <c r="DO117" s="133">
        <v>54</v>
      </c>
      <c r="DP117" s="120">
        <v>149</v>
      </c>
      <c r="DQ117" s="111">
        <v>87</v>
      </c>
      <c r="DR117" s="121">
        <v>57</v>
      </c>
      <c r="DS117" s="129">
        <v>154</v>
      </c>
      <c r="DT117" s="111">
        <v>89</v>
      </c>
      <c r="DU117" s="133">
        <v>60</v>
      </c>
      <c r="DV117" s="120">
        <v>145</v>
      </c>
      <c r="DW117" s="111">
        <v>85</v>
      </c>
      <c r="DX117" s="121">
        <v>57</v>
      </c>
      <c r="DY117" s="129">
        <v>154</v>
      </c>
      <c r="DZ117" s="111">
        <v>89</v>
      </c>
      <c r="EA117" s="121">
        <v>59</v>
      </c>
    </row>
    <row r="118" spans="1:131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330</v>
      </c>
      <c r="G118" s="111">
        <v>203</v>
      </c>
      <c r="H118" s="133">
        <v>123</v>
      </c>
      <c r="I118" s="120">
        <v>336</v>
      </c>
      <c r="J118" s="111">
        <v>199</v>
      </c>
      <c r="K118" s="121">
        <v>132</v>
      </c>
      <c r="L118" s="129">
        <v>339</v>
      </c>
      <c r="M118" s="111">
        <v>196</v>
      </c>
      <c r="N118" s="133">
        <v>131</v>
      </c>
      <c r="O118" s="120">
        <v>340</v>
      </c>
      <c r="P118" s="111">
        <v>195</v>
      </c>
      <c r="Q118" s="121">
        <v>131</v>
      </c>
      <c r="R118" s="129">
        <v>349</v>
      </c>
      <c r="S118" s="111">
        <v>200</v>
      </c>
      <c r="T118" s="133">
        <v>141</v>
      </c>
      <c r="U118" s="120">
        <v>325</v>
      </c>
      <c r="V118" s="111">
        <v>195</v>
      </c>
      <c r="W118" s="121">
        <v>133</v>
      </c>
      <c r="X118" s="129">
        <v>322</v>
      </c>
      <c r="Y118" s="111">
        <v>196</v>
      </c>
      <c r="Z118" s="121">
        <v>133</v>
      </c>
      <c r="AA118" s="120">
        <v>361</v>
      </c>
      <c r="AB118" s="111">
        <v>203</v>
      </c>
      <c r="AC118" s="133">
        <v>140</v>
      </c>
      <c r="AD118" s="120">
        <v>388</v>
      </c>
      <c r="AE118" s="111">
        <v>205</v>
      </c>
      <c r="AF118" s="121">
        <v>137</v>
      </c>
      <c r="AG118" s="129">
        <v>375</v>
      </c>
      <c r="AH118" s="111">
        <v>202</v>
      </c>
      <c r="AI118" s="133">
        <v>131</v>
      </c>
      <c r="AJ118" s="120">
        <v>398</v>
      </c>
      <c r="AK118" s="111">
        <v>197</v>
      </c>
      <c r="AL118" s="121">
        <v>130</v>
      </c>
      <c r="AM118" s="129">
        <v>358</v>
      </c>
      <c r="AN118" s="111">
        <v>190</v>
      </c>
      <c r="AO118" s="133">
        <v>124</v>
      </c>
      <c r="AP118" s="120">
        <v>335</v>
      </c>
      <c r="AQ118" s="111">
        <v>185</v>
      </c>
      <c r="AR118" s="121">
        <v>123</v>
      </c>
      <c r="AS118" s="129">
        <v>336</v>
      </c>
      <c r="AT118" s="111">
        <v>188</v>
      </c>
      <c r="AU118" s="121">
        <v>128</v>
      </c>
      <c r="AV118" s="120">
        <v>366</v>
      </c>
      <c r="AW118" s="111">
        <v>207</v>
      </c>
      <c r="AX118" s="133">
        <v>131</v>
      </c>
      <c r="AY118" s="120">
        <v>378</v>
      </c>
      <c r="AZ118" s="111">
        <v>203</v>
      </c>
      <c r="BA118" s="121">
        <v>134</v>
      </c>
      <c r="BB118" s="129">
        <v>369</v>
      </c>
      <c r="BC118" s="111">
        <v>211</v>
      </c>
      <c r="BD118" s="133">
        <v>130</v>
      </c>
      <c r="BE118" s="120">
        <v>337</v>
      </c>
      <c r="BF118" s="111">
        <v>201</v>
      </c>
      <c r="BG118" s="121">
        <v>126</v>
      </c>
      <c r="BH118" s="129">
        <v>319</v>
      </c>
      <c r="BI118" s="111">
        <v>198</v>
      </c>
      <c r="BJ118" s="133">
        <v>121</v>
      </c>
      <c r="BK118" s="120">
        <v>310</v>
      </c>
      <c r="BL118" s="111">
        <v>184</v>
      </c>
      <c r="BM118" s="121">
        <v>118</v>
      </c>
      <c r="BN118" s="129">
        <v>325</v>
      </c>
      <c r="BO118" s="111">
        <v>185</v>
      </c>
      <c r="BP118" s="121">
        <v>120</v>
      </c>
      <c r="BQ118" s="120">
        <v>333</v>
      </c>
      <c r="BR118" s="111">
        <v>191</v>
      </c>
      <c r="BS118" s="133">
        <v>121</v>
      </c>
      <c r="BT118" s="120">
        <v>339</v>
      </c>
      <c r="BU118" s="111">
        <v>189</v>
      </c>
      <c r="BV118" s="121">
        <v>128</v>
      </c>
      <c r="BW118" s="129">
        <v>342</v>
      </c>
      <c r="BX118" s="111">
        <v>184</v>
      </c>
      <c r="BY118" s="133">
        <v>133</v>
      </c>
      <c r="BZ118" s="120">
        <v>315</v>
      </c>
      <c r="CA118" s="111">
        <v>175</v>
      </c>
      <c r="CB118" s="121">
        <v>127</v>
      </c>
      <c r="CC118" s="129">
        <v>317</v>
      </c>
      <c r="CD118" s="111">
        <v>174</v>
      </c>
      <c r="CE118" s="133">
        <v>124</v>
      </c>
      <c r="CF118" s="120">
        <v>305</v>
      </c>
      <c r="CG118" s="111">
        <v>172</v>
      </c>
      <c r="CH118" s="121">
        <v>111</v>
      </c>
      <c r="CI118" s="129">
        <v>319</v>
      </c>
      <c r="CJ118" s="111">
        <v>180</v>
      </c>
      <c r="CK118" s="121">
        <v>114</v>
      </c>
      <c r="CL118" s="120">
        <v>335</v>
      </c>
      <c r="CM118" s="111">
        <v>183</v>
      </c>
      <c r="CN118" s="133">
        <v>115</v>
      </c>
      <c r="CO118" s="120">
        <v>329</v>
      </c>
      <c r="CP118" s="111">
        <v>183</v>
      </c>
      <c r="CQ118" s="121">
        <v>110</v>
      </c>
      <c r="CR118" s="129">
        <v>308</v>
      </c>
      <c r="CS118" s="111">
        <v>164</v>
      </c>
      <c r="CT118" s="133">
        <v>102</v>
      </c>
      <c r="CU118" s="120">
        <v>295</v>
      </c>
      <c r="CV118" s="111">
        <v>151</v>
      </c>
      <c r="CW118" s="121">
        <v>93</v>
      </c>
      <c r="CX118" s="129">
        <v>308</v>
      </c>
      <c r="CY118" s="111">
        <v>162</v>
      </c>
      <c r="CZ118" s="133">
        <v>101</v>
      </c>
      <c r="DA118" s="120">
        <v>326</v>
      </c>
      <c r="DB118" s="111">
        <v>177</v>
      </c>
      <c r="DC118" s="121">
        <v>111</v>
      </c>
      <c r="DD118" s="129">
        <v>332</v>
      </c>
      <c r="DE118" s="111">
        <v>184</v>
      </c>
      <c r="DF118" s="121">
        <v>117</v>
      </c>
      <c r="DG118" s="120">
        <v>346</v>
      </c>
      <c r="DH118" s="111">
        <v>196</v>
      </c>
      <c r="DI118" s="133">
        <v>116</v>
      </c>
      <c r="DJ118" s="120">
        <v>362</v>
      </c>
      <c r="DK118" s="111">
        <v>201</v>
      </c>
      <c r="DL118" s="121">
        <v>120</v>
      </c>
      <c r="DM118" s="129">
        <v>360</v>
      </c>
      <c r="DN118" s="111">
        <v>200</v>
      </c>
      <c r="DO118" s="133">
        <v>118</v>
      </c>
      <c r="DP118" s="120">
        <v>337</v>
      </c>
      <c r="DQ118" s="111">
        <v>192</v>
      </c>
      <c r="DR118" s="121">
        <v>112</v>
      </c>
      <c r="DS118" s="129">
        <v>343</v>
      </c>
      <c r="DT118" s="111">
        <v>194</v>
      </c>
      <c r="DU118" s="133">
        <v>115</v>
      </c>
      <c r="DV118" s="120">
        <v>342</v>
      </c>
      <c r="DW118" s="111">
        <v>189</v>
      </c>
      <c r="DX118" s="121">
        <v>118</v>
      </c>
      <c r="DY118" s="129">
        <v>355</v>
      </c>
      <c r="DZ118" s="111">
        <v>192</v>
      </c>
      <c r="EA118" s="121">
        <v>119</v>
      </c>
    </row>
    <row r="119" spans="1:131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296</v>
      </c>
      <c r="G119" s="111">
        <v>180</v>
      </c>
      <c r="H119" s="133">
        <v>99</v>
      </c>
      <c r="I119" s="120">
        <v>293</v>
      </c>
      <c r="J119" s="111">
        <v>181</v>
      </c>
      <c r="K119" s="121">
        <v>102</v>
      </c>
      <c r="L119" s="129">
        <v>289</v>
      </c>
      <c r="M119" s="111">
        <v>181</v>
      </c>
      <c r="N119" s="133">
        <v>107</v>
      </c>
      <c r="O119" s="120">
        <v>288</v>
      </c>
      <c r="P119" s="111">
        <v>180</v>
      </c>
      <c r="Q119" s="121">
        <v>116</v>
      </c>
      <c r="R119" s="129">
        <v>288</v>
      </c>
      <c r="S119" s="111">
        <v>171</v>
      </c>
      <c r="T119" s="133">
        <v>116</v>
      </c>
      <c r="U119" s="120">
        <v>274</v>
      </c>
      <c r="V119" s="111">
        <v>163</v>
      </c>
      <c r="W119" s="121">
        <v>107</v>
      </c>
      <c r="X119" s="129">
        <v>274</v>
      </c>
      <c r="Y119" s="111">
        <v>164</v>
      </c>
      <c r="Z119" s="121">
        <v>108</v>
      </c>
      <c r="AA119" s="120">
        <v>294</v>
      </c>
      <c r="AB119" s="111">
        <v>174</v>
      </c>
      <c r="AC119" s="133">
        <v>110</v>
      </c>
      <c r="AD119" s="120">
        <v>296</v>
      </c>
      <c r="AE119" s="111">
        <v>177</v>
      </c>
      <c r="AF119" s="121">
        <v>110</v>
      </c>
      <c r="AG119" s="129">
        <v>298</v>
      </c>
      <c r="AH119" s="111">
        <v>176</v>
      </c>
      <c r="AI119" s="133">
        <v>112</v>
      </c>
      <c r="AJ119" s="120">
        <v>293</v>
      </c>
      <c r="AK119" s="111">
        <v>181</v>
      </c>
      <c r="AL119" s="121">
        <v>117</v>
      </c>
      <c r="AM119" s="129">
        <v>287</v>
      </c>
      <c r="AN119" s="111">
        <v>167</v>
      </c>
      <c r="AO119" s="133">
        <v>104</v>
      </c>
      <c r="AP119" s="120">
        <v>278</v>
      </c>
      <c r="AQ119" s="111">
        <v>161</v>
      </c>
      <c r="AR119" s="121">
        <v>99</v>
      </c>
      <c r="AS119" s="129">
        <v>275</v>
      </c>
      <c r="AT119" s="111">
        <v>161</v>
      </c>
      <c r="AU119" s="121">
        <v>100</v>
      </c>
      <c r="AV119" s="120">
        <v>297</v>
      </c>
      <c r="AW119" s="111">
        <v>172</v>
      </c>
      <c r="AX119" s="133">
        <v>110</v>
      </c>
      <c r="AY119" s="120">
        <v>295</v>
      </c>
      <c r="AZ119" s="111">
        <v>166</v>
      </c>
      <c r="BA119" s="121">
        <v>103</v>
      </c>
      <c r="BB119" s="129">
        <v>300</v>
      </c>
      <c r="BC119" s="111">
        <v>174</v>
      </c>
      <c r="BD119" s="133">
        <v>107</v>
      </c>
      <c r="BE119" s="120">
        <v>295</v>
      </c>
      <c r="BF119" s="111">
        <v>168</v>
      </c>
      <c r="BG119" s="121">
        <v>110</v>
      </c>
      <c r="BH119" s="129">
        <v>284</v>
      </c>
      <c r="BI119" s="111">
        <v>169</v>
      </c>
      <c r="BJ119" s="133">
        <v>110</v>
      </c>
      <c r="BK119" s="120">
        <v>264</v>
      </c>
      <c r="BL119" s="111">
        <v>158</v>
      </c>
      <c r="BM119" s="121">
        <v>96</v>
      </c>
      <c r="BN119" s="129">
        <v>261</v>
      </c>
      <c r="BO119" s="111">
        <v>156</v>
      </c>
      <c r="BP119" s="121">
        <v>95</v>
      </c>
      <c r="BQ119" s="120">
        <v>290</v>
      </c>
      <c r="BR119" s="111">
        <v>165</v>
      </c>
      <c r="BS119" s="133">
        <v>100</v>
      </c>
      <c r="BT119" s="120">
        <v>293</v>
      </c>
      <c r="BU119" s="111">
        <v>168</v>
      </c>
      <c r="BV119" s="121">
        <v>103</v>
      </c>
      <c r="BW119" s="129">
        <v>281</v>
      </c>
      <c r="BX119" s="111">
        <v>164</v>
      </c>
      <c r="BY119" s="133">
        <v>108</v>
      </c>
      <c r="BZ119" s="120">
        <v>277</v>
      </c>
      <c r="CA119" s="111">
        <v>161</v>
      </c>
      <c r="CB119" s="121">
        <v>100</v>
      </c>
      <c r="CC119" s="129">
        <v>266</v>
      </c>
      <c r="CD119" s="111">
        <v>157</v>
      </c>
      <c r="CE119" s="133">
        <v>99</v>
      </c>
      <c r="CF119" s="120">
        <v>249</v>
      </c>
      <c r="CG119" s="111">
        <v>147</v>
      </c>
      <c r="CH119" s="121">
        <v>96</v>
      </c>
      <c r="CI119" s="129">
        <v>253</v>
      </c>
      <c r="CJ119" s="111">
        <v>143</v>
      </c>
      <c r="CK119" s="121">
        <v>93</v>
      </c>
      <c r="CL119" s="120">
        <v>263</v>
      </c>
      <c r="CM119" s="111">
        <v>153</v>
      </c>
      <c r="CN119" s="133">
        <v>92</v>
      </c>
      <c r="CO119" s="120">
        <v>263</v>
      </c>
      <c r="CP119" s="111">
        <v>151</v>
      </c>
      <c r="CQ119" s="121">
        <v>91</v>
      </c>
      <c r="CR119" s="129">
        <v>270</v>
      </c>
      <c r="CS119" s="111">
        <v>150</v>
      </c>
      <c r="CT119" s="133">
        <v>87</v>
      </c>
      <c r="CU119" s="120">
        <v>241</v>
      </c>
      <c r="CV119" s="111">
        <v>135</v>
      </c>
      <c r="CW119" s="121">
        <v>85</v>
      </c>
      <c r="CX119" s="129">
        <v>260</v>
      </c>
      <c r="CY119" s="111">
        <v>143</v>
      </c>
      <c r="CZ119" s="133">
        <v>91</v>
      </c>
      <c r="DA119" s="120">
        <v>264</v>
      </c>
      <c r="DB119" s="111">
        <v>148</v>
      </c>
      <c r="DC119" s="121">
        <v>94</v>
      </c>
      <c r="DD119" s="129">
        <v>274</v>
      </c>
      <c r="DE119" s="111">
        <v>160</v>
      </c>
      <c r="DF119" s="121">
        <v>101</v>
      </c>
      <c r="DG119" s="120">
        <v>292</v>
      </c>
      <c r="DH119" s="111">
        <v>159</v>
      </c>
      <c r="DI119" s="133">
        <v>101</v>
      </c>
      <c r="DJ119" s="120">
        <v>294</v>
      </c>
      <c r="DK119" s="111">
        <v>157</v>
      </c>
      <c r="DL119" s="121">
        <v>99</v>
      </c>
      <c r="DM119" s="129">
        <v>287</v>
      </c>
      <c r="DN119" s="111">
        <v>163</v>
      </c>
      <c r="DO119" s="133">
        <v>101</v>
      </c>
      <c r="DP119" s="120">
        <v>285</v>
      </c>
      <c r="DQ119" s="111">
        <v>160</v>
      </c>
      <c r="DR119" s="121">
        <v>96</v>
      </c>
      <c r="DS119" s="129">
        <v>286</v>
      </c>
      <c r="DT119" s="111">
        <v>167</v>
      </c>
      <c r="DU119" s="133">
        <v>103</v>
      </c>
      <c r="DV119" s="120">
        <v>274</v>
      </c>
      <c r="DW119" s="111">
        <v>160</v>
      </c>
      <c r="DX119" s="121">
        <v>101</v>
      </c>
      <c r="DY119" s="129">
        <v>273</v>
      </c>
      <c r="DZ119" s="111">
        <v>170</v>
      </c>
      <c r="EA119" s="121">
        <v>107</v>
      </c>
    </row>
    <row r="120" spans="1:131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454</v>
      </c>
      <c r="G120" s="111">
        <v>243</v>
      </c>
      <c r="H120" s="133">
        <v>143</v>
      </c>
      <c r="I120" s="120">
        <v>482</v>
      </c>
      <c r="J120" s="111">
        <v>260</v>
      </c>
      <c r="K120" s="121">
        <v>148</v>
      </c>
      <c r="L120" s="129">
        <v>492</v>
      </c>
      <c r="M120" s="111">
        <v>256</v>
      </c>
      <c r="N120" s="133">
        <v>147</v>
      </c>
      <c r="O120" s="120">
        <v>504</v>
      </c>
      <c r="P120" s="111">
        <v>262</v>
      </c>
      <c r="Q120" s="121">
        <v>156</v>
      </c>
      <c r="R120" s="129">
        <v>505</v>
      </c>
      <c r="S120" s="111">
        <v>257</v>
      </c>
      <c r="T120" s="133">
        <v>150</v>
      </c>
      <c r="U120" s="120">
        <v>499</v>
      </c>
      <c r="V120" s="111">
        <v>262</v>
      </c>
      <c r="W120" s="121">
        <v>146</v>
      </c>
      <c r="X120" s="129">
        <v>483</v>
      </c>
      <c r="Y120" s="111">
        <v>251</v>
      </c>
      <c r="Z120" s="121">
        <v>145</v>
      </c>
      <c r="AA120" s="120">
        <v>498</v>
      </c>
      <c r="AB120" s="111">
        <v>258</v>
      </c>
      <c r="AC120" s="133">
        <v>151</v>
      </c>
      <c r="AD120" s="120">
        <v>528</v>
      </c>
      <c r="AE120" s="111">
        <v>278</v>
      </c>
      <c r="AF120" s="121">
        <v>159</v>
      </c>
      <c r="AG120" s="129">
        <v>532</v>
      </c>
      <c r="AH120" s="111">
        <v>286</v>
      </c>
      <c r="AI120" s="133">
        <v>162</v>
      </c>
      <c r="AJ120" s="120">
        <v>534</v>
      </c>
      <c r="AK120" s="111">
        <v>282</v>
      </c>
      <c r="AL120" s="121">
        <v>163</v>
      </c>
      <c r="AM120" s="129">
        <v>548</v>
      </c>
      <c r="AN120" s="111">
        <v>294</v>
      </c>
      <c r="AO120" s="133">
        <v>166</v>
      </c>
      <c r="AP120" s="120">
        <v>539</v>
      </c>
      <c r="AQ120" s="111">
        <v>286</v>
      </c>
      <c r="AR120" s="121">
        <v>165</v>
      </c>
      <c r="AS120" s="129">
        <v>508</v>
      </c>
      <c r="AT120" s="111">
        <v>279</v>
      </c>
      <c r="AU120" s="121">
        <v>158</v>
      </c>
      <c r="AV120" s="120">
        <v>521</v>
      </c>
      <c r="AW120" s="111">
        <v>287</v>
      </c>
      <c r="AX120" s="133">
        <v>163</v>
      </c>
      <c r="AY120" s="120">
        <v>546</v>
      </c>
      <c r="AZ120" s="111">
        <v>310</v>
      </c>
      <c r="BA120" s="121">
        <v>179</v>
      </c>
      <c r="BB120" s="129">
        <v>548</v>
      </c>
      <c r="BC120" s="111">
        <v>309</v>
      </c>
      <c r="BD120" s="133">
        <v>183</v>
      </c>
      <c r="BE120" s="120">
        <v>549</v>
      </c>
      <c r="BF120" s="111">
        <v>315</v>
      </c>
      <c r="BG120" s="121">
        <v>182</v>
      </c>
      <c r="BH120" s="129">
        <v>561</v>
      </c>
      <c r="BI120" s="111">
        <v>318</v>
      </c>
      <c r="BJ120" s="133">
        <v>187</v>
      </c>
      <c r="BK120" s="120">
        <v>547</v>
      </c>
      <c r="BL120" s="111">
        <v>314</v>
      </c>
      <c r="BM120" s="121">
        <v>188</v>
      </c>
      <c r="BN120" s="129">
        <v>504</v>
      </c>
      <c r="BO120" s="111">
        <v>286</v>
      </c>
      <c r="BP120" s="121">
        <v>185</v>
      </c>
      <c r="BQ120" s="120">
        <v>506</v>
      </c>
      <c r="BR120" s="111">
        <v>285</v>
      </c>
      <c r="BS120" s="133">
        <v>187</v>
      </c>
      <c r="BT120" s="120">
        <v>535</v>
      </c>
      <c r="BU120" s="111">
        <v>302</v>
      </c>
      <c r="BV120" s="121">
        <v>205</v>
      </c>
      <c r="BW120" s="129">
        <v>542</v>
      </c>
      <c r="BX120" s="111">
        <v>305</v>
      </c>
      <c r="BY120" s="133">
        <v>205</v>
      </c>
      <c r="BZ120" s="120">
        <v>545</v>
      </c>
      <c r="CA120" s="111">
        <v>302</v>
      </c>
      <c r="CB120" s="121">
        <v>202</v>
      </c>
      <c r="CC120" s="129">
        <v>517</v>
      </c>
      <c r="CD120" s="111">
        <v>289</v>
      </c>
      <c r="CE120" s="133">
        <v>192</v>
      </c>
      <c r="CF120" s="120">
        <v>502</v>
      </c>
      <c r="CG120" s="111">
        <v>275</v>
      </c>
      <c r="CH120" s="121">
        <v>184</v>
      </c>
      <c r="CI120" s="129">
        <v>467</v>
      </c>
      <c r="CJ120" s="111">
        <v>262</v>
      </c>
      <c r="CK120" s="121">
        <v>171</v>
      </c>
      <c r="CL120" s="120">
        <v>451</v>
      </c>
      <c r="CM120" s="111">
        <v>258</v>
      </c>
      <c r="CN120" s="133">
        <v>166</v>
      </c>
      <c r="CO120" s="120">
        <v>476</v>
      </c>
      <c r="CP120" s="111">
        <v>268</v>
      </c>
      <c r="CQ120" s="121">
        <v>175</v>
      </c>
      <c r="CR120" s="129">
        <v>472</v>
      </c>
      <c r="CS120" s="111">
        <v>266</v>
      </c>
      <c r="CT120" s="133">
        <v>167</v>
      </c>
      <c r="CU120" s="120">
        <v>438</v>
      </c>
      <c r="CV120" s="111">
        <v>247</v>
      </c>
      <c r="CW120" s="121">
        <v>150</v>
      </c>
      <c r="CX120" s="129">
        <v>401</v>
      </c>
      <c r="CY120" s="111">
        <v>233</v>
      </c>
      <c r="CZ120" s="133">
        <v>143</v>
      </c>
      <c r="DA120" s="120">
        <v>426</v>
      </c>
      <c r="DB120" s="111">
        <v>249</v>
      </c>
      <c r="DC120" s="121">
        <v>147</v>
      </c>
      <c r="DD120" s="129">
        <v>431</v>
      </c>
      <c r="DE120" s="111">
        <v>244</v>
      </c>
      <c r="DF120" s="121">
        <v>150</v>
      </c>
      <c r="DG120" s="120">
        <v>435</v>
      </c>
      <c r="DH120" s="111">
        <v>239</v>
      </c>
      <c r="DI120" s="133">
        <v>149</v>
      </c>
      <c r="DJ120" s="120">
        <v>473</v>
      </c>
      <c r="DK120" s="111">
        <v>252</v>
      </c>
      <c r="DL120" s="121">
        <v>158</v>
      </c>
      <c r="DM120" s="129">
        <v>483</v>
      </c>
      <c r="DN120" s="111">
        <v>259</v>
      </c>
      <c r="DO120" s="133">
        <v>166</v>
      </c>
      <c r="DP120" s="120">
        <v>472</v>
      </c>
      <c r="DQ120" s="111">
        <v>256</v>
      </c>
      <c r="DR120" s="121">
        <v>163</v>
      </c>
      <c r="DS120" s="129">
        <v>455</v>
      </c>
      <c r="DT120" s="111">
        <v>254</v>
      </c>
      <c r="DU120" s="133">
        <v>161</v>
      </c>
      <c r="DV120" s="120">
        <v>472</v>
      </c>
      <c r="DW120" s="111">
        <v>258</v>
      </c>
      <c r="DX120" s="121">
        <v>168</v>
      </c>
      <c r="DY120" s="129">
        <v>475</v>
      </c>
      <c r="DZ120" s="111">
        <v>260</v>
      </c>
      <c r="EA120" s="121">
        <v>163</v>
      </c>
    </row>
    <row r="121" spans="1:131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560</v>
      </c>
      <c r="G121" s="111">
        <v>324</v>
      </c>
      <c r="H121" s="133">
        <v>205</v>
      </c>
      <c r="I121" s="120">
        <v>548</v>
      </c>
      <c r="J121" s="111">
        <v>357</v>
      </c>
      <c r="K121" s="121">
        <v>222</v>
      </c>
      <c r="L121" s="129">
        <v>544</v>
      </c>
      <c r="M121" s="111">
        <v>353</v>
      </c>
      <c r="N121" s="133">
        <v>217</v>
      </c>
      <c r="O121" s="120">
        <v>553</v>
      </c>
      <c r="P121" s="111">
        <v>342</v>
      </c>
      <c r="Q121" s="121">
        <v>212</v>
      </c>
      <c r="R121" s="129">
        <v>546</v>
      </c>
      <c r="S121" s="111">
        <v>343</v>
      </c>
      <c r="T121" s="133">
        <v>217</v>
      </c>
      <c r="U121" s="120">
        <v>541</v>
      </c>
      <c r="V121" s="111">
        <v>330</v>
      </c>
      <c r="W121" s="121">
        <v>216</v>
      </c>
      <c r="X121" s="129">
        <v>544</v>
      </c>
      <c r="Y121" s="111">
        <v>341</v>
      </c>
      <c r="Z121" s="121">
        <v>212</v>
      </c>
      <c r="AA121" s="120">
        <v>559</v>
      </c>
      <c r="AB121" s="111">
        <v>346</v>
      </c>
      <c r="AC121" s="133">
        <v>211</v>
      </c>
      <c r="AD121" s="120">
        <v>561</v>
      </c>
      <c r="AE121" s="111">
        <v>342</v>
      </c>
      <c r="AF121" s="121">
        <v>212</v>
      </c>
      <c r="AG121" s="129">
        <v>557</v>
      </c>
      <c r="AH121" s="111">
        <v>340</v>
      </c>
      <c r="AI121" s="133">
        <v>212</v>
      </c>
      <c r="AJ121" s="120">
        <v>565</v>
      </c>
      <c r="AK121" s="111">
        <v>337</v>
      </c>
      <c r="AL121" s="121">
        <v>205</v>
      </c>
      <c r="AM121" s="129">
        <v>569</v>
      </c>
      <c r="AN121" s="111">
        <v>336</v>
      </c>
      <c r="AO121" s="133">
        <v>205</v>
      </c>
      <c r="AP121" s="120">
        <v>553</v>
      </c>
      <c r="AQ121" s="111">
        <v>319</v>
      </c>
      <c r="AR121" s="121">
        <v>200</v>
      </c>
      <c r="AS121" s="129">
        <v>555</v>
      </c>
      <c r="AT121" s="111">
        <v>328</v>
      </c>
      <c r="AU121" s="121">
        <v>209</v>
      </c>
      <c r="AV121" s="120">
        <v>570</v>
      </c>
      <c r="AW121" s="111">
        <v>344</v>
      </c>
      <c r="AX121" s="133">
        <v>212</v>
      </c>
      <c r="AY121" s="120">
        <v>582</v>
      </c>
      <c r="AZ121" s="111">
        <v>346</v>
      </c>
      <c r="BA121" s="121">
        <v>212</v>
      </c>
      <c r="BB121" s="129">
        <v>567</v>
      </c>
      <c r="BC121" s="111">
        <v>346</v>
      </c>
      <c r="BD121" s="133">
        <v>209</v>
      </c>
      <c r="BE121" s="120">
        <v>556</v>
      </c>
      <c r="BF121" s="111">
        <v>345</v>
      </c>
      <c r="BG121" s="121">
        <v>210</v>
      </c>
      <c r="BH121" s="129">
        <v>564</v>
      </c>
      <c r="BI121" s="111">
        <v>344</v>
      </c>
      <c r="BJ121" s="133">
        <v>212</v>
      </c>
      <c r="BK121" s="120">
        <v>548</v>
      </c>
      <c r="BL121" s="111">
        <v>339</v>
      </c>
      <c r="BM121" s="121">
        <v>204</v>
      </c>
      <c r="BN121" s="129">
        <v>554</v>
      </c>
      <c r="BO121" s="111">
        <v>343</v>
      </c>
      <c r="BP121" s="121">
        <v>212</v>
      </c>
      <c r="BQ121" s="120">
        <v>555</v>
      </c>
      <c r="BR121" s="111">
        <v>352</v>
      </c>
      <c r="BS121" s="133">
        <v>216</v>
      </c>
      <c r="BT121" s="120">
        <v>566</v>
      </c>
      <c r="BU121" s="111">
        <v>351</v>
      </c>
      <c r="BV121" s="121">
        <v>206</v>
      </c>
      <c r="BW121" s="129">
        <v>570</v>
      </c>
      <c r="BX121" s="111">
        <v>351</v>
      </c>
      <c r="BY121" s="133">
        <v>207</v>
      </c>
      <c r="BZ121" s="120">
        <v>561</v>
      </c>
      <c r="CA121" s="111">
        <v>346</v>
      </c>
      <c r="CB121" s="121">
        <v>212</v>
      </c>
      <c r="CC121" s="129">
        <v>537</v>
      </c>
      <c r="CD121" s="111">
        <v>336</v>
      </c>
      <c r="CE121" s="133">
        <v>204</v>
      </c>
      <c r="CF121" s="120">
        <v>520</v>
      </c>
      <c r="CG121" s="111">
        <v>332</v>
      </c>
      <c r="CH121" s="121">
        <v>207</v>
      </c>
      <c r="CI121" s="129">
        <v>507</v>
      </c>
      <c r="CJ121" s="111">
        <v>327</v>
      </c>
      <c r="CK121" s="121">
        <v>203</v>
      </c>
      <c r="CL121" s="120">
        <v>514</v>
      </c>
      <c r="CM121" s="111">
        <v>327</v>
      </c>
      <c r="CN121" s="133">
        <v>208</v>
      </c>
      <c r="CO121" s="120">
        <v>498</v>
      </c>
      <c r="CP121" s="111">
        <v>319</v>
      </c>
      <c r="CQ121" s="121">
        <v>195</v>
      </c>
      <c r="CR121" s="129">
        <v>486</v>
      </c>
      <c r="CS121" s="111">
        <v>310</v>
      </c>
      <c r="CT121" s="133">
        <v>188</v>
      </c>
      <c r="CU121" s="120">
        <v>475</v>
      </c>
      <c r="CV121" s="111">
        <v>294</v>
      </c>
      <c r="CW121" s="121">
        <v>181</v>
      </c>
      <c r="CX121" s="129">
        <v>498</v>
      </c>
      <c r="CY121" s="111">
        <v>301</v>
      </c>
      <c r="CZ121" s="133">
        <v>189</v>
      </c>
      <c r="DA121" s="120">
        <v>513</v>
      </c>
      <c r="DB121" s="111">
        <v>306</v>
      </c>
      <c r="DC121" s="121">
        <v>195</v>
      </c>
      <c r="DD121" s="129">
        <v>530</v>
      </c>
      <c r="DE121" s="111">
        <v>312</v>
      </c>
      <c r="DF121" s="121">
        <v>196</v>
      </c>
      <c r="DG121" s="120">
        <v>541</v>
      </c>
      <c r="DH121" s="111">
        <v>328</v>
      </c>
      <c r="DI121" s="133">
        <v>198</v>
      </c>
      <c r="DJ121" s="120">
        <v>547</v>
      </c>
      <c r="DK121" s="111">
        <v>327</v>
      </c>
      <c r="DL121" s="121">
        <v>197</v>
      </c>
      <c r="DM121" s="129">
        <v>538</v>
      </c>
      <c r="DN121" s="111">
        <v>325</v>
      </c>
      <c r="DO121" s="133">
        <v>202</v>
      </c>
      <c r="DP121" s="120">
        <v>533</v>
      </c>
      <c r="DQ121" s="111">
        <v>341</v>
      </c>
      <c r="DR121" s="121">
        <v>211</v>
      </c>
      <c r="DS121" s="129">
        <v>547</v>
      </c>
      <c r="DT121" s="111">
        <v>355</v>
      </c>
      <c r="DU121" s="133">
        <v>216</v>
      </c>
      <c r="DV121" s="120">
        <v>566</v>
      </c>
      <c r="DW121" s="111">
        <v>365</v>
      </c>
      <c r="DX121" s="121">
        <v>230</v>
      </c>
      <c r="DY121" s="129">
        <v>568</v>
      </c>
      <c r="DZ121" s="111">
        <v>368</v>
      </c>
      <c r="EA121" s="121">
        <v>231</v>
      </c>
    </row>
    <row r="122" spans="1:131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223</v>
      </c>
      <c r="G122" s="111">
        <v>124</v>
      </c>
      <c r="H122" s="133">
        <v>76</v>
      </c>
      <c r="I122" s="120">
        <v>242</v>
      </c>
      <c r="J122" s="111">
        <v>131</v>
      </c>
      <c r="K122" s="121">
        <v>77</v>
      </c>
      <c r="L122" s="129">
        <v>235</v>
      </c>
      <c r="M122" s="111">
        <v>127</v>
      </c>
      <c r="N122" s="133">
        <v>74</v>
      </c>
      <c r="O122" s="120">
        <v>236</v>
      </c>
      <c r="P122" s="111">
        <v>118</v>
      </c>
      <c r="Q122" s="121">
        <v>65</v>
      </c>
      <c r="R122" s="129">
        <v>236</v>
      </c>
      <c r="S122" s="111">
        <v>118</v>
      </c>
      <c r="T122" s="133">
        <v>65</v>
      </c>
      <c r="U122" s="120">
        <v>211</v>
      </c>
      <c r="V122" s="111">
        <v>107</v>
      </c>
      <c r="W122" s="121">
        <v>67</v>
      </c>
      <c r="X122" s="129">
        <v>211</v>
      </c>
      <c r="Y122" s="111">
        <v>108</v>
      </c>
      <c r="Z122" s="121">
        <v>67</v>
      </c>
      <c r="AA122" s="120">
        <v>247</v>
      </c>
      <c r="AB122" s="111">
        <v>108</v>
      </c>
      <c r="AC122" s="133">
        <v>70</v>
      </c>
      <c r="AD122" s="120">
        <v>246</v>
      </c>
      <c r="AE122" s="111">
        <v>122</v>
      </c>
      <c r="AF122" s="121">
        <v>70</v>
      </c>
      <c r="AG122" s="129">
        <v>241</v>
      </c>
      <c r="AH122" s="111">
        <v>115</v>
      </c>
      <c r="AI122" s="133">
        <v>72</v>
      </c>
      <c r="AJ122" s="120">
        <v>267</v>
      </c>
      <c r="AK122" s="111">
        <v>148</v>
      </c>
      <c r="AL122" s="121">
        <v>79</v>
      </c>
      <c r="AM122" s="129">
        <v>254</v>
      </c>
      <c r="AN122" s="111">
        <v>135</v>
      </c>
      <c r="AO122" s="133">
        <v>72</v>
      </c>
      <c r="AP122" s="120">
        <v>254</v>
      </c>
      <c r="AQ122" s="111">
        <v>134</v>
      </c>
      <c r="AR122" s="121">
        <v>72</v>
      </c>
      <c r="AS122" s="129">
        <v>254</v>
      </c>
      <c r="AT122" s="111">
        <v>134</v>
      </c>
      <c r="AU122" s="121">
        <v>72</v>
      </c>
      <c r="AV122" s="120">
        <v>254</v>
      </c>
      <c r="AW122" s="111">
        <v>135</v>
      </c>
      <c r="AX122" s="133">
        <v>72</v>
      </c>
      <c r="AY122" s="120">
        <v>254</v>
      </c>
      <c r="AZ122" s="111">
        <v>135</v>
      </c>
      <c r="BA122" s="121">
        <v>72</v>
      </c>
      <c r="BB122" s="129">
        <v>254</v>
      </c>
      <c r="BC122" s="111">
        <v>135</v>
      </c>
      <c r="BD122" s="133">
        <v>72</v>
      </c>
      <c r="BE122" s="120">
        <v>265</v>
      </c>
      <c r="BF122" s="111">
        <v>138</v>
      </c>
      <c r="BG122" s="121">
        <v>87</v>
      </c>
      <c r="BH122" s="129">
        <v>259</v>
      </c>
      <c r="BI122" s="111">
        <v>146</v>
      </c>
      <c r="BJ122" s="133">
        <v>88</v>
      </c>
      <c r="BK122" s="120">
        <v>246</v>
      </c>
      <c r="BL122" s="111">
        <v>160</v>
      </c>
      <c r="BM122" s="121">
        <v>57</v>
      </c>
      <c r="BN122" s="129">
        <v>258</v>
      </c>
      <c r="BO122" s="111">
        <v>168</v>
      </c>
      <c r="BP122" s="121">
        <v>90</v>
      </c>
      <c r="BQ122" s="120">
        <v>262</v>
      </c>
      <c r="BR122" s="111">
        <v>170</v>
      </c>
      <c r="BS122" s="133">
        <v>92</v>
      </c>
      <c r="BT122" s="120">
        <v>259</v>
      </c>
      <c r="BU122" s="111">
        <v>172</v>
      </c>
      <c r="BV122" s="121">
        <v>82</v>
      </c>
      <c r="BW122" s="129">
        <v>259</v>
      </c>
      <c r="BX122" s="111">
        <v>172</v>
      </c>
      <c r="BY122" s="133">
        <v>87</v>
      </c>
      <c r="BZ122" s="120">
        <v>250</v>
      </c>
      <c r="CA122" s="111">
        <v>137</v>
      </c>
      <c r="CB122" s="121">
        <v>84</v>
      </c>
      <c r="CC122" s="129">
        <v>229</v>
      </c>
      <c r="CD122" s="111">
        <v>130</v>
      </c>
      <c r="CE122" s="133">
        <v>80</v>
      </c>
      <c r="CF122" s="120">
        <v>207</v>
      </c>
      <c r="CG122" s="111">
        <v>114</v>
      </c>
      <c r="CH122" s="121">
        <v>71</v>
      </c>
      <c r="CI122" s="129">
        <v>215</v>
      </c>
      <c r="CJ122" s="111">
        <v>123</v>
      </c>
      <c r="CK122" s="121">
        <v>73</v>
      </c>
      <c r="CL122" s="120">
        <v>220</v>
      </c>
      <c r="CM122" s="111">
        <v>146</v>
      </c>
      <c r="CN122" s="133">
        <v>74</v>
      </c>
      <c r="CO122" s="120">
        <v>221</v>
      </c>
      <c r="CP122" s="111">
        <v>144</v>
      </c>
      <c r="CQ122" s="121">
        <v>77</v>
      </c>
      <c r="CR122" s="129">
        <v>221</v>
      </c>
      <c r="CS122" s="111">
        <v>144</v>
      </c>
      <c r="CT122" s="133">
        <v>77</v>
      </c>
      <c r="CU122" s="120">
        <v>183</v>
      </c>
      <c r="CV122" s="111">
        <v>115</v>
      </c>
      <c r="CW122" s="121">
        <v>68</v>
      </c>
      <c r="CX122" s="129">
        <v>181</v>
      </c>
      <c r="CY122" s="111">
        <v>104</v>
      </c>
      <c r="CZ122" s="133">
        <v>72</v>
      </c>
      <c r="DA122" s="120">
        <v>181</v>
      </c>
      <c r="DB122" s="111">
        <v>104</v>
      </c>
      <c r="DC122" s="121">
        <v>72</v>
      </c>
      <c r="DD122" s="129">
        <v>183</v>
      </c>
      <c r="DE122" s="111">
        <v>105</v>
      </c>
      <c r="DF122" s="121">
        <v>72</v>
      </c>
      <c r="DG122" s="120">
        <v>219</v>
      </c>
      <c r="DH122" s="111">
        <v>114</v>
      </c>
      <c r="DI122" s="133">
        <v>79</v>
      </c>
      <c r="DJ122" s="120">
        <v>230</v>
      </c>
      <c r="DK122" s="111">
        <v>116</v>
      </c>
      <c r="DL122" s="121">
        <v>81</v>
      </c>
      <c r="DM122" s="129">
        <v>230</v>
      </c>
      <c r="DN122" s="111">
        <v>116</v>
      </c>
      <c r="DO122" s="133">
        <v>81</v>
      </c>
      <c r="DP122" s="120">
        <v>225</v>
      </c>
      <c r="DQ122" s="111">
        <v>112</v>
      </c>
      <c r="DR122" s="121">
        <v>77</v>
      </c>
      <c r="DS122" s="129">
        <v>241</v>
      </c>
      <c r="DT122" s="111">
        <v>115</v>
      </c>
      <c r="DU122" s="133">
        <v>78</v>
      </c>
      <c r="DV122" s="120">
        <v>241</v>
      </c>
      <c r="DW122" s="111">
        <v>115</v>
      </c>
      <c r="DX122" s="121">
        <v>78</v>
      </c>
      <c r="DY122" s="129">
        <v>241</v>
      </c>
      <c r="DZ122" s="111">
        <v>115</v>
      </c>
      <c r="EA122" s="121">
        <v>78</v>
      </c>
    </row>
    <row r="123" spans="1:131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226</v>
      </c>
      <c r="G123" s="111">
        <v>141</v>
      </c>
      <c r="H123" s="133">
        <v>89</v>
      </c>
      <c r="I123" s="120">
        <v>241</v>
      </c>
      <c r="J123" s="111">
        <v>147</v>
      </c>
      <c r="K123" s="121">
        <v>92</v>
      </c>
      <c r="L123" s="129">
        <v>239</v>
      </c>
      <c r="M123" s="111">
        <v>146</v>
      </c>
      <c r="N123" s="133">
        <v>96</v>
      </c>
      <c r="O123" s="120">
        <v>238</v>
      </c>
      <c r="P123" s="111">
        <v>146</v>
      </c>
      <c r="Q123" s="121">
        <v>97</v>
      </c>
      <c r="R123" s="129">
        <v>225</v>
      </c>
      <c r="S123" s="111">
        <v>144</v>
      </c>
      <c r="T123" s="133">
        <v>99</v>
      </c>
      <c r="U123" s="120">
        <v>225</v>
      </c>
      <c r="V123" s="111">
        <v>143</v>
      </c>
      <c r="W123" s="121">
        <v>98</v>
      </c>
      <c r="X123" s="129">
        <v>217</v>
      </c>
      <c r="Y123" s="111">
        <v>141</v>
      </c>
      <c r="Z123" s="121">
        <v>98</v>
      </c>
      <c r="AA123" s="120">
        <v>234</v>
      </c>
      <c r="AB123" s="111">
        <v>145</v>
      </c>
      <c r="AC123" s="133">
        <v>102</v>
      </c>
      <c r="AD123" s="120">
        <v>248</v>
      </c>
      <c r="AE123" s="111">
        <v>153</v>
      </c>
      <c r="AF123" s="121">
        <v>104</v>
      </c>
      <c r="AG123" s="129">
        <v>262</v>
      </c>
      <c r="AH123" s="111">
        <v>156</v>
      </c>
      <c r="AI123" s="133">
        <v>107</v>
      </c>
      <c r="AJ123" s="120">
        <v>260</v>
      </c>
      <c r="AK123" s="111">
        <v>156</v>
      </c>
      <c r="AL123" s="121">
        <v>105</v>
      </c>
      <c r="AM123" s="129">
        <v>254</v>
      </c>
      <c r="AN123" s="111">
        <v>144</v>
      </c>
      <c r="AO123" s="133">
        <v>102</v>
      </c>
      <c r="AP123" s="120">
        <v>245</v>
      </c>
      <c r="AQ123" s="111">
        <v>145</v>
      </c>
      <c r="AR123" s="121">
        <v>104</v>
      </c>
      <c r="AS123" s="129">
        <v>224</v>
      </c>
      <c r="AT123" s="111">
        <v>138</v>
      </c>
      <c r="AU123" s="121">
        <v>99</v>
      </c>
      <c r="AV123" s="120">
        <v>228</v>
      </c>
      <c r="AW123" s="111">
        <v>145</v>
      </c>
      <c r="AX123" s="133">
        <v>99</v>
      </c>
      <c r="AY123" s="120">
        <v>233</v>
      </c>
      <c r="AZ123" s="111">
        <v>150</v>
      </c>
      <c r="BA123" s="121">
        <v>103</v>
      </c>
      <c r="BB123" s="129">
        <v>235</v>
      </c>
      <c r="BC123" s="111">
        <v>148</v>
      </c>
      <c r="BD123" s="133">
        <v>97</v>
      </c>
      <c r="BE123" s="120">
        <v>229</v>
      </c>
      <c r="BF123" s="111">
        <v>145</v>
      </c>
      <c r="BG123" s="121">
        <v>93</v>
      </c>
      <c r="BH123" s="129">
        <v>239</v>
      </c>
      <c r="BI123" s="111">
        <v>146</v>
      </c>
      <c r="BJ123" s="133">
        <v>88</v>
      </c>
      <c r="BK123" s="120">
        <v>225</v>
      </c>
      <c r="BL123" s="111">
        <v>144</v>
      </c>
      <c r="BM123" s="121">
        <v>87</v>
      </c>
      <c r="BN123" s="129">
        <v>213</v>
      </c>
      <c r="BO123" s="111">
        <v>139</v>
      </c>
      <c r="BP123" s="121">
        <v>86</v>
      </c>
      <c r="BQ123" s="120">
        <v>218</v>
      </c>
      <c r="BR123" s="111">
        <v>140</v>
      </c>
      <c r="BS123" s="133">
        <v>91</v>
      </c>
      <c r="BT123" s="120">
        <v>239</v>
      </c>
      <c r="BU123" s="111">
        <v>145</v>
      </c>
      <c r="BV123" s="121">
        <v>96</v>
      </c>
      <c r="BW123" s="129">
        <v>253</v>
      </c>
      <c r="BX123" s="111">
        <v>149</v>
      </c>
      <c r="BY123" s="133">
        <v>92</v>
      </c>
      <c r="BZ123" s="120">
        <v>249</v>
      </c>
      <c r="CA123" s="111">
        <v>148</v>
      </c>
      <c r="CB123" s="121">
        <v>94</v>
      </c>
      <c r="CC123" s="129">
        <v>240</v>
      </c>
      <c r="CD123" s="111">
        <v>144</v>
      </c>
      <c r="CE123" s="133">
        <v>95</v>
      </c>
      <c r="CF123" s="120">
        <v>228</v>
      </c>
      <c r="CG123" s="111">
        <v>140</v>
      </c>
      <c r="CH123" s="121">
        <v>94</v>
      </c>
      <c r="CI123" s="129">
        <v>206</v>
      </c>
      <c r="CJ123" s="111">
        <v>126</v>
      </c>
      <c r="CK123" s="121">
        <v>88</v>
      </c>
      <c r="CL123" s="120">
        <v>200</v>
      </c>
      <c r="CM123" s="111">
        <v>122</v>
      </c>
      <c r="CN123" s="133">
        <v>87</v>
      </c>
      <c r="CO123" s="120">
        <v>211</v>
      </c>
      <c r="CP123" s="111">
        <v>127</v>
      </c>
      <c r="CQ123" s="121">
        <v>88</v>
      </c>
      <c r="CR123" s="129">
        <v>217</v>
      </c>
      <c r="CS123" s="111">
        <v>130</v>
      </c>
      <c r="CT123" s="133">
        <v>90</v>
      </c>
      <c r="CU123" s="120">
        <v>198</v>
      </c>
      <c r="CV123" s="111">
        <v>123</v>
      </c>
      <c r="CW123" s="121">
        <v>84</v>
      </c>
      <c r="CX123" s="129">
        <v>190</v>
      </c>
      <c r="CY123" s="111">
        <v>122</v>
      </c>
      <c r="CZ123" s="133">
        <v>86</v>
      </c>
      <c r="DA123" s="120">
        <v>203</v>
      </c>
      <c r="DB123" s="111">
        <v>125</v>
      </c>
      <c r="DC123" s="121">
        <v>89</v>
      </c>
      <c r="DD123" s="129">
        <v>209</v>
      </c>
      <c r="DE123" s="111">
        <v>126</v>
      </c>
      <c r="DF123" s="121">
        <v>92</v>
      </c>
      <c r="DG123" s="120">
        <v>220</v>
      </c>
      <c r="DH123" s="111">
        <v>128</v>
      </c>
      <c r="DI123" s="133">
        <v>94</v>
      </c>
      <c r="DJ123" s="120">
        <v>236</v>
      </c>
      <c r="DK123" s="111">
        <v>138</v>
      </c>
      <c r="DL123" s="121">
        <v>99</v>
      </c>
      <c r="DM123" s="129">
        <v>235</v>
      </c>
      <c r="DN123" s="111">
        <v>139</v>
      </c>
      <c r="DO123" s="133">
        <v>96</v>
      </c>
      <c r="DP123" s="120">
        <v>226</v>
      </c>
      <c r="DQ123" s="111">
        <v>142</v>
      </c>
      <c r="DR123" s="121">
        <v>101</v>
      </c>
      <c r="DS123" s="129">
        <v>214</v>
      </c>
      <c r="DT123" s="111">
        <v>144</v>
      </c>
      <c r="DU123" s="133">
        <v>98</v>
      </c>
      <c r="DV123" s="120">
        <v>228</v>
      </c>
      <c r="DW123" s="111">
        <v>154</v>
      </c>
      <c r="DX123" s="121">
        <v>102</v>
      </c>
      <c r="DY123" s="129">
        <v>232</v>
      </c>
      <c r="DZ123" s="111">
        <v>149</v>
      </c>
      <c r="EA123" s="121">
        <v>98</v>
      </c>
    </row>
    <row r="124" spans="1:131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378</v>
      </c>
      <c r="G124" s="111">
        <v>249</v>
      </c>
      <c r="H124" s="133">
        <v>174</v>
      </c>
      <c r="I124" s="120">
        <v>373</v>
      </c>
      <c r="J124" s="111">
        <v>243</v>
      </c>
      <c r="K124" s="121">
        <v>174</v>
      </c>
      <c r="L124" s="129">
        <v>361</v>
      </c>
      <c r="M124" s="111">
        <v>227</v>
      </c>
      <c r="N124" s="133">
        <v>160</v>
      </c>
      <c r="O124" s="120">
        <v>353</v>
      </c>
      <c r="P124" s="111">
        <v>222</v>
      </c>
      <c r="Q124" s="121">
        <v>154</v>
      </c>
      <c r="R124" s="129">
        <v>348</v>
      </c>
      <c r="S124" s="111">
        <v>224</v>
      </c>
      <c r="T124" s="133">
        <v>156</v>
      </c>
      <c r="U124" s="120">
        <v>335</v>
      </c>
      <c r="V124" s="111">
        <v>213</v>
      </c>
      <c r="W124" s="121">
        <v>151</v>
      </c>
      <c r="X124" s="129">
        <v>350</v>
      </c>
      <c r="Y124" s="111">
        <v>213</v>
      </c>
      <c r="Z124" s="121">
        <v>148</v>
      </c>
      <c r="AA124" s="120">
        <v>371</v>
      </c>
      <c r="AB124" s="111">
        <v>220</v>
      </c>
      <c r="AC124" s="133">
        <v>154</v>
      </c>
      <c r="AD124" s="120">
        <v>379</v>
      </c>
      <c r="AE124" s="111">
        <v>222</v>
      </c>
      <c r="AF124" s="121">
        <v>154</v>
      </c>
      <c r="AG124" s="129">
        <v>357</v>
      </c>
      <c r="AH124" s="111">
        <v>215</v>
      </c>
      <c r="AI124" s="133">
        <v>146</v>
      </c>
      <c r="AJ124" s="120">
        <v>357</v>
      </c>
      <c r="AK124" s="111">
        <v>213</v>
      </c>
      <c r="AL124" s="121">
        <v>145</v>
      </c>
      <c r="AM124" s="129">
        <v>358</v>
      </c>
      <c r="AN124" s="111">
        <v>215</v>
      </c>
      <c r="AO124" s="133">
        <v>145</v>
      </c>
      <c r="AP124" s="120">
        <v>345</v>
      </c>
      <c r="AQ124" s="111">
        <v>210</v>
      </c>
      <c r="AR124" s="121">
        <v>140</v>
      </c>
      <c r="AS124" s="129">
        <v>347</v>
      </c>
      <c r="AT124" s="111">
        <v>216</v>
      </c>
      <c r="AU124" s="121">
        <v>138</v>
      </c>
      <c r="AV124" s="120">
        <v>374</v>
      </c>
      <c r="AW124" s="111">
        <v>226</v>
      </c>
      <c r="AX124" s="133">
        <v>145</v>
      </c>
      <c r="AY124" s="120">
        <v>381</v>
      </c>
      <c r="AZ124" s="111">
        <v>230</v>
      </c>
      <c r="BA124" s="121">
        <v>145</v>
      </c>
      <c r="BB124" s="129">
        <v>385</v>
      </c>
      <c r="BC124" s="111">
        <v>214</v>
      </c>
      <c r="BD124" s="133">
        <v>138</v>
      </c>
      <c r="BE124" s="120">
        <v>377</v>
      </c>
      <c r="BF124" s="111">
        <v>217</v>
      </c>
      <c r="BG124" s="121">
        <v>140</v>
      </c>
      <c r="BH124" s="129">
        <v>356</v>
      </c>
      <c r="BI124" s="111">
        <v>213</v>
      </c>
      <c r="BJ124" s="133">
        <v>137</v>
      </c>
      <c r="BK124" s="120">
        <v>339</v>
      </c>
      <c r="BL124" s="111">
        <v>206</v>
      </c>
      <c r="BM124" s="121">
        <v>132</v>
      </c>
      <c r="BN124" s="129">
        <v>347</v>
      </c>
      <c r="BO124" s="111">
        <v>203</v>
      </c>
      <c r="BP124" s="121">
        <v>134</v>
      </c>
      <c r="BQ124" s="120">
        <v>374</v>
      </c>
      <c r="BR124" s="111">
        <v>222</v>
      </c>
      <c r="BS124" s="133">
        <v>144</v>
      </c>
      <c r="BT124" s="120">
        <v>379</v>
      </c>
      <c r="BU124" s="111">
        <v>220</v>
      </c>
      <c r="BV124" s="121">
        <v>145</v>
      </c>
      <c r="BW124" s="129">
        <v>379</v>
      </c>
      <c r="BX124" s="111">
        <v>229</v>
      </c>
      <c r="BY124" s="133">
        <v>145</v>
      </c>
      <c r="BZ124" s="120">
        <v>366</v>
      </c>
      <c r="CA124" s="111">
        <v>224</v>
      </c>
      <c r="CB124" s="121">
        <v>140</v>
      </c>
      <c r="CC124" s="129">
        <v>346</v>
      </c>
      <c r="CD124" s="111">
        <v>215</v>
      </c>
      <c r="CE124" s="133">
        <v>134</v>
      </c>
      <c r="CF124" s="120">
        <v>328</v>
      </c>
      <c r="CG124" s="111">
        <v>201</v>
      </c>
      <c r="CH124" s="121">
        <v>129</v>
      </c>
      <c r="CI124" s="129">
        <v>330</v>
      </c>
      <c r="CJ124" s="111">
        <v>199</v>
      </c>
      <c r="CK124" s="121">
        <v>128</v>
      </c>
      <c r="CL124" s="120">
        <v>346</v>
      </c>
      <c r="CM124" s="111">
        <v>215</v>
      </c>
      <c r="CN124" s="133">
        <v>135</v>
      </c>
      <c r="CO124" s="120">
        <v>351</v>
      </c>
      <c r="CP124" s="111">
        <v>215</v>
      </c>
      <c r="CQ124" s="121">
        <v>133</v>
      </c>
      <c r="CR124" s="129">
        <v>323</v>
      </c>
      <c r="CS124" s="111">
        <v>202</v>
      </c>
      <c r="CT124" s="133">
        <v>133</v>
      </c>
      <c r="CU124" s="120">
        <v>279</v>
      </c>
      <c r="CV124" s="111">
        <v>177</v>
      </c>
      <c r="CW124" s="121">
        <v>121</v>
      </c>
      <c r="CX124" s="129">
        <v>306</v>
      </c>
      <c r="CY124" s="111">
        <v>192</v>
      </c>
      <c r="CZ124" s="133">
        <v>129</v>
      </c>
      <c r="DA124" s="120">
        <v>336</v>
      </c>
      <c r="DB124" s="111">
        <v>197</v>
      </c>
      <c r="DC124" s="121">
        <v>131</v>
      </c>
      <c r="DD124" s="129">
        <v>345</v>
      </c>
      <c r="DE124" s="111">
        <v>199</v>
      </c>
      <c r="DF124" s="121">
        <v>134</v>
      </c>
      <c r="DG124" s="120">
        <v>374</v>
      </c>
      <c r="DH124" s="111">
        <v>211</v>
      </c>
      <c r="DI124" s="133">
        <v>144</v>
      </c>
      <c r="DJ124" s="120">
        <v>395</v>
      </c>
      <c r="DK124" s="111">
        <v>233</v>
      </c>
      <c r="DL124" s="121">
        <v>155</v>
      </c>
      <c r="DM124" s="129">
        <v>385</v>
      </c>
      <c r="DN124" s="111">
        <v>222</v>
      </c>
      <c r="DO124" s="133">
        <v>152</v>
      </c>
      <c r="DP124" s="120">
        <v>370</v>
      </c>
      <c r="DQ124" s="111">
        <v>216</v>
      </c>
      <c r="DR124" s="121">
        <v>149</v>
      </c>
      <c r="DS124" s="129">
        <v>376</v>
      </c>
      <c r="DT124" s="111">
        <v>220</v>
      </c>
      <c r="DU124" s="133">
        <v>150</v>
      </c>
      <c r="DV124" s="120">
        <v>369</v>
      </c>
      <c r="DW124" s="111">
        <v>228</v>
      </c>
      <c r="DX124" s="121">
        <v>146</v>
      </c>
      <c r="DY124" s="129">
        <v>384</v>
      </c>
      <c r="DZ124" s="111">
        <v>236</v>
      </c>
      <c r="EA124" s="121">
        <v>150</v>
      </c>
    </row>
    <row r="125" spans="1:131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629</v>
      </c>
      <c r="G125" s="111">
        <v>370</v>
      </c>
      <c r="H125" s="133">
        <v>257</v>
      </c>
      <c r="I125" s="120">
        <v>633</v>
      </c>
      <c r="J125" s="111">
        <v>380</v>
      </c>
      <c r="K125" s="121">
        <v>256</v>
      </c>
      <c r="L125" s="129">
        <v>623</v>
      </c>
      <c r="M125" s="111">
        <v>373</v>
      </c>
      <c r="N125" s="133">
        <v>252</v>
      </c>
      <c r="O125" s="120">
        <v>621</v>
      </c>
      <c r="P125" s="111">
        <v>380</v>
      </c>
      <c r="Q125" s="121">
        <v>245</v>
      </c>
      <c r="R125" s="129">
        <v>630</v>
      </c>
      <c r="S125" s="111">
        <v>373</v>
      </c>
      <c r="T125" s="133">
        <v>244</v>
      </c>
      <c r="U125" s="120">
        <v>601</v>
      </c>
      <c r="V125" s="111">
        <v>360</v>
      </c>
      <c r="W125" s="121">
        <v>236</v>
      </c>
      <c r="X125" s="129">
        <v>607</v>
      </c>
      <c r="Y125" s="111">
        <v>365</v>
      </c>
      <c r="Z125" s="121">
        <v>244</v>
      </c>
      <c r="AA125" s="120">
        <v>647</v>
      </c>
      <c r="AB125" s="111">
        <v>382</v>
      </c>
      <c r="AC125" s="133">
        <v>245</v>
      </c>
      <c r="AD125" s="120">
        <v>669</v>
      </c>
      <c r="AE125" s="111">
        <v>388</v>
      </c>
      <c r="AF125" s="121">
        <v>258</v>
      </c>
      <c r="AG125" s="129">
        <v>653</v>
      </c>
      <c r="AH125" s="111">
        <v>382</v>
      </c>
      <c r="AI125" s="133">
        <v>248</v>
      </c>
      <c r="AJ125" s="120">
        <v>625</v>
      </c>
      <c r="AK125" s="111">
        <v>380</v>
      </c>
      <c r="AL125" s="121">
        <v>250</v>
      </c>
      <c r="AM125" s="129">
        <v>619</v>
      </c>
      <c r="AN125" s="111">
        <v>385</v>
      </c>
      <c r="AO125" s="133">
        <v>248</v>
      </c>
      <c r="AP125" s="120">
        <v>586</v>
      </c>
      <c r="AQ125" s="111">
        <v>372</v>
      </c>
      <c r="AR125" s="121">
        <v>246</v>
      </c>
      <c r="AS125" s="129">
        <v>595</v>
      </c>
      <c r="AT125" s="111">
        <v>381</v>
      </c>
      <c r="AU125" s="121">
        <v>241</v>
      </c>
      <c r="AV125" s="120">
        <v>579</v>
      </c>
      <c r="AW125" s="111">
        <v>362</v>
      </c>
      <c r="AX125" s="133">
        <v>229</v>
      </c>
      <c r="AY125" s="120">
        <v>596</v>
      </c>
      <c r="AZ125" s="111">
        <v>367</v>
      </c>
      <c r="BA125" s="121">
        <v>230</v>
      </c>
      <c r="BB125" s="129">
        <v>614</v>
      </c>
      <c r="BC125" s="111">
        <v>379</v>
      </c>
      <c r="BD125" s="133">
        <v>257</v>
      </c>
      <c r="BE125" s="120">
        <v>599</v>
      </c>
      <c r="BF125" s="111">
        <v>370</v>
      </c>
      <c r="BG125" s="121">
        <v>255</v>
      </c>
      <c r="BH125" s="129">
        <v>561</v>
      </c>
      <c r="BI125" s="111">
        <v>342</v>
      </c>
      <c r="BJ125" s="133">
        <v>259</v>
      </c>
      <c r="BK125" s="120">
        <v>603</v>
      </c>
      <c r="BL125" s="111">
        <v>369</v>
      </c>
      <c r="BM125" s="121">
        <v>249</v>
      </c>
      <c r="BN125" s="129">
        <v>613</v>
      </c>
      <c r="BO125" s="111">
        <v>380</v>
      </c>
      <c r="BP125" s="121">
        <v>260</v>
      </c>
      <c r="BQ125" s="120">
        <v>634</v>
      </c>
      <c r="BR125" s="111">
        <v>385</v>
      </c>
      <c r="BS125" s="133">
        <v>261</v>
      </c>
      <c r="BT125" s="120">
        <v>637</v>
      </c>
      <c r="BU125" s="111">
        <v>387</v>
      </c>
      <c r="BV125" s="121">
        <v>267</v>
      </c>
      <c r="BW125" s="129">
        <v>632</v>
      </c>
      <c r="BX125" s="111">
        <v>380</v>
      </c>
      <c r="BY125" s="133">
        <v>262</v>
      </c>
      <c r="BZ125" s="120">
        <v>613</v>
      </c>
      <c r="CA125" s="111">
        <v>373</v>
      </c>
      <c r="CB125" s="121">
        <v>252</v>
      </c>
      <c r="CC125" s="129">
        <v>587</v>
      </c>
      <c r="CD125" s="111">
        <v>363</v>
      </c>
      <c r="CE125" s="133">
        <v>244</v>
      </c>
      <c r="CF125" s="120">
        <v>568</v>
      </c>
      <c r="CG125" s="111">
        <v>365</v>
      </c>
      <c r="CH125" s="121">
        <v>249</v>
      </c>
      <c r="CI125" s="129">
        <v>569</v>
      </c>
      <c r="CJ125" s="111">
        <v>370</v>
      </c>
      <c r="CK125" s="121">
        <v>247</v>
      </c>
      <c r="CL125" s="120">
        <v>577</v>
      </c>
      <c r="CM125" s="111">
        <v>373</v>
      </c>
      <c r="CN125" s="133">
        <v>249</v>
      </c>
      <c r="CO125" s="120">
        <v>552</v>
      </c>
      <c r="CP125" s="111">
        <v>363</v>
      </c>
      <c r="CQ125" s="121">
        <v>246</v>
      </c>
      <c r="CR125" s="129">
        <v>569</v>
      </c>
      <c r="CS125" s="111">
        <v>335</v>
      </c>
      <c r="CT125" s="133">
        <v>232</v>
      </c>
      <c r="CU125" s="120">
        <v>560</v>
      </c>
      <c r="CV125" s="111">
        <v>440</v>
      </c>
      <c r="CW125" s="121">
        <v>232</v>
      </c>
      <c r="CX125" s="129">
        <v>462</v>
      </c>
      <c r="CY125" s="111">
        <v>310</v>
      </c>
      <c r="CZ125" s="133">
        <v>225</v>
      </c>
      <c r="DA125" s="120">
        <v>505</v>
      </c>
      <c r="DB125" s="111">
        <v>322</v>
      </c>
      <c r="DC125" s="121">
        <v>235</v>
      </c>
      <c r="DD125" s="129">
        <v>514</v>
      </c>
      <c r="DE125" s="111">
        <v>320</v>
      </c>
      <c r="DF125" s="121">
        <v>237</v>
      </c>
      <c r="DG125" s="120">
        <v>552</v>
      </c>
      <c r="DH125" s="111">
        <v>339</v>
      </c>
      <c r="DI125" s="133">
        <v>247</v>
      </c>
      <c r="DJ125" s="120">
        <v>574</v>
      </c>
      <c r="DK125" s="111">
        <v>335</v>
      </c>
      <c r="DL125" s="121">
        <v>246</v>
      </c>
      <c r="DM125" s="129">
        <v>574</v>
      </c>
      <c r="DN125" s="111">
        <v>334</v>
      </c>
      <c r="DO125" s="133">
        <v>240</v>
      </c>
      <c r="DP125" s="120">
        <v>542</v>
      </c>
      <c r="DQ125" s="111">
        <v>322</v>
      </c>
      <c r="DR125" s="121">
        <v>228</v>
      </c>
      <c r="DS125" s="129">
        <v>548</v>
      </c>
      <c r="DT125" s="111">
        <v>338</v>
      </c>
      <c r="DU125" s="133">
        <v>230</v>
      </c>
      <c r="DV125" s="120">
        <v>543</v>
      </c>
      <c r="DW125" s="111">
        <v>338</v>
      </c>
      <c r="DX125" s="121">
        <v>219</v>
      </c>
      <c r="DY125" s="129">
        <v>559</v>
      </c>
      <c r="DZ125" s="111">
        <v>345</v>
      </c>
      <c r="EA125" s="121">
        <v>217</v>
      </c>
    </row>
    <row r="126" spans="1:131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988</v>
      </c>
      <c r="G126" s="111">
        <v>623</v>
      </c>
      <c r="H126" s="133">
        <v>451</v>
      </c>
      <c r="I126" s="120">
        <v>989</v>
      </c>
      <c r="J126" s="111">
        <v>618</v>
      </c>
      <c r="K126" s="121">
        <v>446</v>
      </c>
      <c r="L126" s="129">
        <v>983</v>
      </c>
      <c r="M126" s="111">
        <v>626</v>
      </c>
      <c r="N126" s="133">
        <v>443</v>
      </c>
      <c r="O126" s="120">
        <v>981</v>
      </c>
      <c r="P126" s="111">
        <v>616</v>
      </c>
      <c r="Q126" s="121">
        <v>434</v>
      </c>
      <c r="R126" s="129">
        <v>979</v>
      </c>
      <c r="S126" s="111">
        <v>613</v>
      </c>
      <c r="T126" s="133">
        <v>423</v>
      </c>
      <c r="U126" s="120">
        <v>947</v>
      </c>
      <c r="V126" s="111">
        <v>597</v>
      </c>
      <c r="W126" s="121">
        <v>407</v>
      </c>
      <c r="X126" s="129">
        <v>957</v>
      </c>
      <c r="Y126" s="111">
        <v>606</v>
      </c>
      <c r="Z126" s="121">
        <v>410</v>
      </c>
      <c r="AA126" s="120">
        <v>1012</v>
      </c>
      <c r="AB126" s="111">
        <v>636</v>
      </c>
      <c r="AC126" s="133">
        <v>421</v>
      </c>
      <c r="AD126" s="120">
        <v>1009</v>
      </c>
      <c r="AE126" s="111">
        <v>636</v>
      </c>
      <c r="AF126" s="121">
        <v>413</v>
      </c>
      <c r="AG126" s="129">
        <v>1000</v>
      </c>
      <c r="AH126" s="111">
        <v>632</v>
      </c>
      <c r="AI126" s="133">
        <v>424</v>
      </c>
      <c r="AJ126" s="120">
        <v>972</v>
      </c>
      <c r="AK126" s="111">
        <v>638</v>
      </c>
      <c r="AL126" s="121">
        <v>429</v>
      </c>
      <c r="AM126" s="129">
        <v>983</v>
      </c>
      <c r="AN126" s="111">
        <v>623</v>
      </c>
      <c r="AO126" s="133">
        <v>427</v>
      </c>
      <c r="AP126" s="120">
        <v>967</v>
      </c>
      <c r="AQ126" s="111">
        <v>625</v>
      </c>
      <c r="AR126" s="121">
        <v>426</v>
      </c>
      <c r="AS126" s="129">
        <v>970</v>
      </c>
      <c r="AT126" s="111">
        <v>617</v>
      </c>
      <c r="AU126" s="121">
        <v>418</v>
      </c>
      <c r="AV126" s="120">
        <v>1029</v>
      </c>
      <c r="AW126" s="111">
        <v>633</v>
      </c>
      <c r="AX126" s="133">
        <v>440</v>
      </c>
      <c r="AY126" s="120">
        <v>1029</v>
      </c>
      <c r="AZ126" s="111">
        <v>631</v>
      </c>
      <c r="BA126" s="121">
        <v>443</v>
      </c>
      <c r="BB126" s="129">
        <v>1027</v>
      </c>
      <c r="BC126" s="111">
        <v>617</v>
      </c>
      <c r="BD126" s="133">
        <v>427</v>
      </c>
      <c r="BE126" s="120">
        <v>1012</v>
      </c>
      <c r="BF126" s="111">
        <v>608</v>
      </c>
      <c r="BG126" s="121">
        <v>422</v>
      </c>
      <c r="BH126" s="129">
        <v>987</v>
      </c>
      <c r="BI126" s="111">
        <v>603</v>
      </c>
      <c r="BJ126" s="133">
        <v>409</v>
      </c>
      <c r="BK126" s="120">
        <v>932</v>
      </c>
      <c r="BL126" s="111">
        <v>581</v>
      </c>
      <c r="BM126" s="121">
        <v>400</v>
      </c>
      <c r="BN126" s="129">
        <v>930</v>
      </c>
      <c r="BO126" s="111">
        <v>589</v>
      </c>
      <c r="BP126" s="121">
        <v>399</v>
      </c>
      <c r="BQ126" s="120">
        <v>977</v>
      </c>
      <c r="BR126" s="111">
        <v>613</v>
      </c>
      <c r="BS126" s="133">
        <v>410</v>
      </c>
      <c r="BT126" s="120">
        <v>991</v>
      </c>
      <c r="BU126" s="111">
        <v>617</v>
      </c>
      <c r="BV126" s="121">
        <v>404</v>
      </c>
      <c r="BW126" s="129">
        <v>953</v>
      </c>
      <c r="BX126" s="111">
        <v>602</v>
      </c>
      <c r="BY126" s="133">
        <v>399</v>
      </c>
      <c r="BZ126" s="120">
        <v>955</v>
      </c>
      <c r="CA126" s="111">
        <v>604</v>
      </c>
      <c r="CB126" s="121">
        <v>390</v>
      </c>
      <c r="CC126" s="129">
        <v>935</v>
      </c>
      <c r="CD126" s="111">
        <v>595</v>
      </c>
      <c r="CE126" s="133">
        <v>394</v>
      </c>
      <c r="CF126" s="120">
        <v>896</v>
      </c>
      <c r="CG126" s="111">
        <v>574</v>
      </c>
      <c r="CH126" s="121">
        <v>386</v>
      </c>
      <c r="CI126" s="129">
        <v>901</v>
      </c>
      <c r="CJ126" s="111">
        <v>567</v>
      </c>
      <c r="CK126" s="121">
        <v>387</v>
      </c>
      <c r="CL126" s="120">
        <v>921</v>
      </c>
      <c r="CM126" s="111">
        <v>570</v>
      </c>
      <c r="CN126" s="133">
        <v>393</v>
      </c>
      <c r="CO126" s="120">
        <v>891</v>
      </c>
      <c r="CP126" s="111">
        <v>555</v>
      </c>
      <c r="CQ126" s="121">
        <v>380</v>
      </c>
      <c r="CR126" s="129">
        <v>869</v>
      </c>
      <c r="CS126" s="111">
        <v>543</v>
      </c>
      <c r="CT126" s="133">
        <v>379</v>
      </c>
      <c r="CU126" s="120">
        <v>869</v>
      </c>
      <c r="CV126" s="111">
        <v>543</v>
      </c>
      <c r="CW126" s="121">
        <v>379</v>
      </c>
      <c r="CX126" s="129">
        <v>827</v>
      </c>
      <c r="CY126" s="111">
        <v>524</v>
      </c>
      <c r="CZ126" s="133">
        <v>370</v>
      </c>
      <c r="DA126" s="120">
        <v>864</v>
      </c>
      <c r="DB126" s="111">
        <v>547</v>
      </c>
      <c r="DC126" s="121">
        <v>375</v>
      </c>
      <c r="DD126" s="129">
        <v>888</v>
      </c>
      <c r="DE126" s="111">
        <v>562</v>
      </c>
      <c r="DF126" s="121">
        <v>379</v>
      </c>
      <c r="DG126" s="120">
        <v>955</v>
      </c>
      <c r="DH126" s="111">
        <v>576</v>
      </c>
      <c r="DI126" s="133">
        <v>388</v>
      </c>
      <c r="DJ126" s="120">
        <v>992</v>
      </c>
      <c r="DK126" s="111">
        <v>589</v>
      </c>
      <c r="DL126" s="121">
        <v>388</v>
      </c>
      <c r="DM126" s="129">
        <v>982</v>
      </c>
      <c r="DN126" s="111">
        <v>591</v>
      </c>
      <c r="DO126" s="133">
        <v>389</v>
      </c>
      <c r="DP126" s="120">
        <v>955</v>
      </c>
      <c r="DQ126" s="111">
        <v>587</v>
      </c>
      <c r="DR126" s="121">
        <v>389</v>
      </c>
      <c r="DS126" s="129">
        <v>986</v>
      </c>
      <c r="DT126" s="111">
        <v>603</v>
      </c>
      <c r="DU126" s="133">
        <v>405</v>
      </c>
      <c r="DV126" s="120">
        <v>972</v>
      </c>
      <c r="DW126" s="111">
        <v>590</v>
      </c>
      <c r="DX126" s="121">
        <v>408</v>
      </c>
      <c r="DY126" s="129">
        <v>997</v>
      </c>
      <c r="DZ126" s="111">
        <v>603</v>
      </c>
      <c r="EA126" s="121">
        <v>414</v>
      </c>
    </row>
    <row r="127" spans="1:131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169</v>
      </c>
      <c r="G127" s="111">
        <v>94</v>
      </c>
      <c r="H127" s="133">
        <v>57</v>
      </c>
      <c r="I127" s="120">
        <v>172</v>
      </c>
      <c r="J127" s="111">
        <v>94</v>
      </c>
      <c r="K127" s="121">
        <v>62</v>
      </c>
      <c r="L127" s="129">
        <v>168</v>
      </c>
      <c r="M127" s="111">
        <v>92</v>
      </c>
      <c r="N127" s="133">
        <v>65</v>
      </c>
      <c r="O127" s="120">
        <v>166</v>
      </c>
      <c r="P127" s="111">
        <v>96</v>
      </c>
      <c r="Q127" s="121">
        <v>69</v>
      </c>
      <c r="R127" s="129">
        <v>171</v>
      </c>
      <c r="S127" s="111">
        <v>93</v>
      </c>
      <c r="T127" s="133">
        <v>67</v>
      </c>
      <c r="U127" s="120">
        <v>155</v>
      </c>
      <c r="V127" s="111">
        <v>87</v>
      </c>
      <c r="W127" s="121">
        <v>64</v>
      </c>
      <c r="X127" s="129">
        <v>164</v>
      </c>
      <c r="Y127" s="111">
        <v>98</v>
      </c>
      <c r="Z127" s="121">
        <v>67</v>
      </c>
      <c r="AA127" s="120">
        <v>169</v>
      </c>
      <c r="AB127" s="111">
        <v>109</v>
      </c>
      <c r="AC127" s="133">
        <v>65</v>
      </c>
      <c r="AD127" s="120">
        <v>165</v>
      </c>
      <c r="AE127" s="111">
        <v>108</v>
      </c>
      <c r="AF127" s="121">
        <v>62</v>
      </c>
      <c r="AG127" s="129">
        <v>165</v>
      </c>
      <c r="AH127" s="111">
        <v>107</v>
      </c>
      <c r="AI127" s="133">
        <v>63</v>
      </c>
      <c r="AJ127" s="120">
        <v>162</v>
      </c>
      <c r="AK127" s="111">
        <v>98</v>
      </c>
      <c r="AL127" s="121">
        <v>63</v>
      </c>
      <c r="AM127" s="129">
        <v>153</v>
      </c>
      <c r="AN127" s="111">
        <v>98</v>
      </c>
      <c r="AO127" s="133">
        <v>62</v>
      </c>
      <c r="AP127" s="120">
        <v>146</v>
      </c>
      <c r="AQ127" s="111">
        <v>92</v>
      </c>
      <c r="AR127" s="121">
        <v>58</v>
      </c>
      <c r="AS127" s="129">
        <v>153</v>
      </c>
      <c r="AT127" s="111">
        <v>99</v>
      </c>
      <c r="AU127" s="121">
        <v>64</v>
      </c>
      <c r="AV127" s="120">
        <v>165</v>
      </c>
      <c r="AW127" s="111">
        <v>100</v>
      </c>
      <c r="AX127" s="133">
        <v>68</v>
      </c>
      <c r="AY127" s="120">
        <v>156</v>
      </c>
      <c r="AZ127" s="111">
        <v>96</v>
      </c>
      <c r="BA127" s="121">
        <v>64</v>
      </c>
      <c r="BB127" s="129">
        <v>165</v>
      </c>
      <c r="BC127" s="111">
        <v>99</v>
      </c>
      <c r="BD127" s="133">
        <v>66</v>
      </c>
      <c r="BE127" s="120">
        <v>160</v>
      </c>
      <c r="BF127" s="111">
        <v>97</v>
      </c>
      <c r="BG127" s="121">
        <v>65</v>
      </c>
      <c r="BH127" s="129">
        <v>154</v>
      </c>
      <c r="BI127" s="111">
        <v>92</v>
      </c>
      <c r="BJ127" s="133">
        <v>65</v>
      </c>
      <c r="BK127" s="120">
        <v>148</v>
      </c>
      <c r="BL127" s="111">
        <v>90</v>
      </c>
      <c r="BM127" s="121">
        <v>62</v>
      </c>
      <c r="BN127" s="129">
        <v>155</v>
      </c>
      <c r="BO127" s="111">
        <v>91</v>
      </c>
      <c r="BP127" s="121">
        <v>64</v>
      </c>
      <c r="BQ127" s="120">
        <v>164</v>
      </c>
      <c r="BR127" s="111">
        <v>97</v>
      </c>
      <c r="BS127" s="133">
        <v>65</v>
      </c>
      <c r="BT127" s="120">
        <v>162</v>
      </c>
      <c r="BU127" s="111">
        <v>94</v>
      </c>
      <c r="BV127" s="121">
        <v>64</v>
      </c>
      <c r="BW127" s="129">
        <v>169</v>
      </c>
      <c r="BX127" s="111">
        <v>101</v>
      </c>
      <c r="BY127" s="133">
        <v>65</v>
      </c>
      <c r="BZ127" s="120">
        <v>168</v>
      </c>
      <c r="CA127" s="111">
        <v>100</v>
      </c>
      <c r="CB127" s="121">
        <v>67</v>
      </c>
      <c r="CC127" s="129">
        <v>168</v>
      </c>
      <c r="CD127" s="111">
        <v>97</v>
      </c>
      <c r="CE127" s="133">
        <v>61</v>
      </c>
      <c r="CF127" s="120">
        <v>168</v>
      </c>
      <c r="CG127" s="111">
        <v>95</v>
      </c>
      <c r="CH127" s="121">
        <v>64</v>
      </c>
      <c r="CI127" s="129">
        <v>165</v>
      </c>
      <c r="CJ127" s="111">
        <v>100</v>
      </c>
      <c r="CK127" s="121">
        <v>61</v>
      </c>
      <c r="CL127" s="120">
        <v>171</v>
      </c>
      <c r="CM127" s="111">
        <v>104</v>
      </c>
      <c r="CN127" s="133">
        <v>62</v>
      </c>
      <c r="CO127" s="120">
        <v>153</v>
      </c>
      <c r="CP127" s="111">
        <v>94</v>
      </c>
      <c r="CQ127" s="121">
        <v>59</v>
      </c>
      <c r="CR127" s="129">
        <v>144</v>
      </c>
      <c r="CS127" s="111">
        <v>87</v>
      </c>
      <c r="CT127" s="133">
        <v>56</v>
      </c>
      <c r="CU127" s="120">
        <v>126</v>
      </c>
      <c r="CV127" s="111">
        <v>78</v>
      </c>
      <c r="CW127" s="121">
        <v>54</v>
      </c>
      <c r="CX127" s="129">
        <v>130</v>
      </c>
      <c r="CY127" s="111">
        <v>83</v>
      </c>
      <c r="CZ127" s="133">
        <v>56</v>
      </c>
      <c r="DA127" s="120">
        <v>137</v>
      </c>
      <c r="DB127" s="111">
        <v>89</v>
      </c>
      <c r="DC127" s="121">
        <v>59</v>
      </c>
      <c r="DD127" s="129">
        <v>148</v>
      </c>
      <c r="DE127" s="111">
        <v>92</v>
      </c>
      <c r="DF127" s="121">
        <v>63</v>
      </c>
      <c r="DG127" s="120">
        <v>166</v>
      </c>
      <c r="DH127" s="111">
        <v>98</v>
      </c>
      <c r="DI127" s="133">
        <v>66</v>
      </c>
      <c r="DJ127" s="120">
        <v>167</v>
      </c>
      <c r="DK127" s="111">
        <v>95</v>
      </c>
      <c r="DL127" s="121">
        <v>63</v>
      </c>
      <c r="DM127" s="129">
        <v>163</v>
      </c>
      <c r="DN127" s="111">
        <v>92</v>
      </c>
      <c r="DO127" s="133">
        <v>60</v>
      </c>
      <c r="DP127" s="120">
        <v>150</v>
      </c>
      <c r="DQ127" s="111">
        <v>89</v>
      </c>
      <c r="DR127" s="121">
        <v>59</v>
      </c>
      <c r="DS127" s="129">
        <v>159</v>
      </c>
      <c r="DT127" s="111">
        <v>91</v>
      </c>
      <c r="DU127" s="133">
        <v>61</v>
      </c>
      <c r="DV127" s="120">
        <v>156</v>
      </c>
      <c r="DW127" s="111">
        <v>91</v>
      </c>
      <c r="DX127" s="121">
        <v>65</v>
      </c>
      <c r="DY127" s="129">
        <v>158</v>
      </c>
      <c r="DZ127" s="111">
        <v>92</v>
      </c>
      <c r="EA127" s="121">
        <v>62</v>
      </c>
    </row>
    <row r="128" spans="1:131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350</v>
      </c>
      <c r="G128" s="111">
        <v>195</v>
      </c>
      <c r="H128" s="133">
        <v>111</v>
      </c>
      <c r="I128" s="120">
        <v>376</v>
      </c>
      <c r="J128" s="111">
        <v>213</v>
      </c>
      <c r="K128" s="121">
        <v>120</v>
      </c>
      <c r="L128" s="129">
        <v>374</v>
      </c>
      <c r="M128" s="111">
        <v>210</v>
      </c>
      <c r="N128" s="133">
        <v>121</v>
      </c>
      <c r="O128" s="120">
        <v>371</v>
      </c>
      <c r="P128" s="111">
        <v>207</v>
      </c>
      <c r="Q128" s="121">
        <v>123</v>
      </c>
      <c r="R128" s="129">
        <v>371</v>
      </c>
      <c r="S128" s="111">
        <v>202</v>
      </c>
      <c r="T128" s="133">
        <v>120</v>
      </c>
      <c r="U128" s="120">
        <v>345</v>
      </c>
      <c r="V128" s="111">
        <v>202</v>
      </c>
      <c r="W128" s="121">
        <v>120</v>
      </c>
      <c r="X128" s="129">
        <v>336</v>
      </c>
      <c r="Y128" s="111">
        <v>193</v>
      </c>
      <c r="Z128" s="121">
        <v>117</v>
      </c>
      <c r="AA128" s="120">
        <v>341</v>
      </c>
      <c r="AB128" s="111">
        <v>194</v>
      </c>
      <c r="AC128" s="133">
        <v>120</v>
      </c>
      <c r="AD128" s="120">
        <v>362</v>
      </c>
      <c r="AE128" s="111">
        <v>202</v>
      </c>
      <c r="AF128" s="121">
        <v>126</v>
      </c>
      <c r="AG128" s="129">
        <v>370</v>
      </c>
      <c r="AH128" s="111">
        <v>198</v>
      </c>
      <c r="AI128" s="133">
        <v>127</v>
      </c>
      <c r="AJ128" s="120">
        <v>364</v>
      </c>
      <c r="AK128" s="111">
        <v>189</v>
      </c>
      <c r="AL128" s="121">
        <v>121</v>
      </c>
      <c r="AM128" s="129">
        <v>364</v>
      </c>
      <c r="AN128" s="111">
        <v>187</v>
      </c>
      <c r="AO128" s="133">
        <v>115</v>
      </c>
      <c r="AP128" s="120">
        <v>345</v>
      </c>
      <c r="AQ128" s="111">
        <v>178</v>
      </c>
      <c r="AR128" s="121">
        <v>110</v>
      </c>
      <c r="AS128" s="129">
        <v>341</v>
      </c>
      <c r="AT128" s="111">
        <v>178</v>
      </c>
      <c r="AU128" s="121">
        <v>108</v>
      </c>
      <c r="AV128" s="120">
        <v>349</v>
      </c>
      <c r="AW128" s="111">
        <v>183</v>
      </c>
      <c r="AX128" s="133">
        <v>109</v>
      </c>
      <c r="AY128" s="120">
        <v>370</v>
      </c>
      <c r="AZ128" s="111">
        <v>193</v>
      </c>
      <c r="BA128" s="121">
        <v>113</v>
      </c>
      <c r="BB128" s="129">
        <v>370</v>
      </c>
      <c r="BC128" s="111">
        <v>202</v>
      </c>
      <c r="BD128" s="133">
        <v>112</v>
      </c>
      <c r="BE128" s="120">
        <v>362</v>
      </c>
      <c r="BF128" s="111">
        <v>203</v>
      </c>
      <c r="BG128" s="121">
        <v>106</v>
      </c>
      <c r="BH128" s="129">
        <v>364</v>
      </c>
      <c r="BI128" s="111">
        <v>203</v>
      </c>
      <c r="BJ128" s="133">
        <v>109</v>
      </c>
      <c r="BK128" s="120">
        <v>357</v>
      </c>
      <c r="BL128" s="111">
        <v>188</v>
      </c>
      <c r="BM128" s="121">
        <v>102</v>
      </c>
      <c r="BN128" s="129">
        <v>340</v>
      </c>
      <c r="BO128" s="111">
        <v>190</v>
      </c>
      <c r="BP128" s="121">
        <v>104</v>
      </c>
      <c r="BQ128" s="120">
        <v>346</v>
      </c>
      <c r="BR128" s="111">
        <v>194</v>
      </c>
      <c r="BS128" s="133">
        <v>103</v>
      </c>
      <c r="BT128" s="120">
        <v>369</v>
      </c>
      <c r="BU128" s="111">
        <v>200</v>
      </c>
      <c r="BV128" s="121">
        <v>105</v>
      </c>
      <c r="BW128" s="129">
        <v>378</v>
      </c>
      <c r="BX128" s="111">
        <v>205</v>
      </c>
      <c r="BY128" s="133">
        <v>115</v>
      </c>
      <c r="BZ128" s="120">
        <v>371</v>
      </c>
      <c r="CA128" s="111">
        <v>197</v>
      </c>
      <c r="CB128" s="121">
        <v>109</v>
      </c>
      <c r="CC128" s="129">
        <v>359</v>
      </c>
      <c r="CD128" s="111">
        <v>203</v>
      </c>
      <c r="CE128" s="133">
        <v>106</v>
      </c>
      <c r="CF128" s="120">
        <v>333</v>
      </c>
      <c r="CG128" s="111">
        <v>185</v>
      </c>
      <c r="CH128" s="121">
        <v>100</v>
      </c>
      <c r="CI128" s="129">
        <v>318</v>
      </c>
      <c r="CJ128" s="111">
        <v>175</v>
      </c>
      <c r="CK128" s="121">
        <v>105</v>
      </c>
      <c r="CL128" s="120">
        <v>314</v>
      </c>
      <c r="CM128" s="111">
        <v>174</v>
      </c>
      <c r="CN128" s="133">
        <v>105</v>
      </c>
      <c r="CO128" s="120">
        <v>333</v>
      </c>
      <c r="CP128" s="111">
        <v>186</v>
      </c>
      <c r="CQ128" s="121">
        <v>111</v>
      </c>
      <c r="CR128" s="129">
        <v>333</v>
      </c>
      <c r="CS128" s="111">
        <v>185</v>
      </c>
      <c r="CT128" s="133">
        <v>106</v>
      </c>
      <c r="CU128" s="120">
        <v>327</v>
      </c>
      <c r="CV128" s="111">
        <v>182</v>
      </c>
      <c r="CW128" s="121">
        <v>105</v>
      </c>
      <c r="CX128" s="129">
        <v>291</v>
      </c>
      <c r="CY128" s="111">
        <v>162</v>
      </c>
      <c r="CZ128" s="133">
        <v>97</v>
      </c>
      <c r="DA128" s="120">
        <v>305</v>
      </c>
      <c r="DB128" s="111">
        <v>170</v>
      </c>
      <c r="DC128" s="121">
        <v>100</v>
      </c>
      <c r="DD128" s="129">
        <v>319</v>
      </c>
      <c r="DE128" s="111">
        <v>177</v>
      </c>
      <c r="DF128" s="121">
        <v>101</v>
      </c>
      <c r="DG128" s="120">
        <v>319</v>
      </c>
      <c r="DH128" s="111">
        <v>175</v>
      </c>
      <c r="DI128" s="133">
        <v>106</v>
      </c>
      <c r="DJ128" s="120">
        <v>344</v>
      </c>
      <c r="DK128" s="111">
        <v>184</v>
      </c>
      <c r="DL128" s="121">
        <v>108</v>
      </c>
      <c r="DM128" s="129">
        <v>359</v>
      </c>
      <c r="DN128" s="111">
        <v>187</v>
      </c>
      <c r="DO128" s="133">
        <v>111</v>
      </c>
      <c r="DP128" s="120">
        <v>360</v>
      </c>
      <c r="DQ128" s="111">
        <v>195</v>
      </c>
      <c r="DR128" s="121">
        <v>119</v>
      </c>
      <c r="DS128" s="129">
        <v>330</v>
      </c>
      <c r="DT128" s="111">
        <v>189</v>
      </c>
      <c r="DU128" s="133">
        <v>114</v>
      </c>
      <c r="DV128" s="120">
        <v>334</v>
      </c>
      <c r="DW128" s="111">
        <v>185</v>
      </c>
      <c r="DX128" s="121">
        <v>113</v>
      </c>
      <c r="DY128" s="129">
        <v>325</v>
      </c>
      <c r="DZ128" s="111">
        <v>181</v>
      </c>
      <c r="EA128" s="121">
        <v>113</v>
      </c>
    </row>
    <row r="129" spans="1:131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179</v>
      </c>
      <c r="G129" s="111">
        <v>99</v>
      </c>
      <c r="H129" s="133">
        <v>57</v>
      </c>
      <c r="I129" s="120">
        <v>198</v>
      </c>
      <c r="J129" s="111">
        <v>102</v>
      </c>
      <c r="K129" s="121">
        <v>56</v>
      </c>
      <c r="L129" s="129">
        <v>197</v>
      </c>
      <c r="M129" s="111">
        <v>101</v>
      </c>
      <c r="N129" s="133">
        <v>59</v>
      </c>
      <c r="O129" s="120">
        <v>200</v>
      </c>
      <c r="P129" s="111">
        <v>91</v>
      </c>
      <c r="Q129" s="121">
        <v>58</v>
      </c>
      <c r="R129" s="129">
        <v>197</v>
      </c>
      <c r="S129" s="111">
        <v>85</v>
      </c>
      <c r="T129" s="133">
        <v>54</v>
      </c>
      <c r="U129" s="120">
        <v>178</v>
      </c>
      <c r="V129" s="111">
        <v>79</v>
      </c>
      <c r="W129" s="121">
        <v>49</v>
      </c>
      <c r="X129" s="129">
        <v>166</v>
      </c>
      <c r="Y129" s="111">
        <v>83</v>
      </c>
      <c r="Z129" s="121">
        <v>47</v>
      </c>
      <c r="AA129" s="120">
        <v>176</v>
      </c>
      <c r="AB129" s="111">
        <v>79</v>
      </c>
      <c r="AC129" s="133">
        <v>53</v>
      </c>
      <c r="AD129" s="120">
        <v>189</v>
      </c>
      <c r="AE129" s="111">
        <v>88</v>
      </c>
      <c r="AF129" s="121">
        <v>51</v>
      </c>
      <c r="AG129" s="129">
        <v>195</v>
      </c>
      <c r="AH129" s="111">
        <v>86</v>
      </c>
      <c r="AI129" s="133">
        <v>51</v>
      </c>
      <c r="AJ129" s="120">
        <v>184</v>
      </c>
      <c r="AK129" s="111">
        <v>90</v>
      </c>
      <c r="AL129" s="121">
        <v>49</v>
      </c>
      <c r="AM129" s="129">
        <v>178</v>
      </c>
      <c r="AN129" s="111">
        <v>85</v>
      </c>
      <c r="AO129" s="133">
        <v>47</v>
      </c>
      <c r="AP129" s="120">
        <v>183</v>
      </c>
      <c r="AQ129" s="111">
        <v>89</v>
      </c>
      <c r="AR129" s="121">
        <v>44</v>
      </c>
      <c r="AS129" s="129">
        <v>173</v>
      </c>
      <c r="AT129" s="111">
        <v>89</v>
      </c>
      <c r="AU129" s="121">
        <v>46</v>
      </c>
      <c r="AV129" s="120">
        <v>181</v>
      </c>
      <c r="AW129" s="111">
        <v>93</v>
      </c>
      <c r="AX129" s="133">
        <v>45</v>
      </c>
      <c r="AY129" s="120">
        <v>197</v>
      </c>
      <c r="AZ129" s="111">
        <v>98</v>
      </c>
      <c r="BA129" s="121">
        <v>52</v>
      </c>
      <c r="BB129" s="129">
        <v>189</v>
      </c>
      <c r="BC129" s="111">
        <v>105</v>
      </c>
      <c r="BD129" s="133">
        <v>51</v>
      </c>
      <c r="BE129" s="120">
        <v>188</v>
      </c>
      <c r="BF129" s="111">
        <v>94</v>
      </c>
      <c r="BG129" s="121">
        <v>51</v>
      </c>
      <c r="BH129" s="129">
        <v>190</v>
      </c>
      <c r="BI129" s="111">
        <v>89</v>
      </c>
      <c r="BJ129" s="133">
        <v>46</v>
      </c>
      <c r="BK129" s="120">
        <v>191</v>
      </c>
      <c r="BL129" s="111">
        <v>84</v>
      </c>
      <c r="BM129" s="121">
        <v>43</v>
      </c>
      <c r="BN129" s="129">
        <v>170</v>
      </c>
      <c r="BO129" s="111">
        <v>78</v>
      </c>
      <c r="BP129" s="121">
        <v>43</v>
      </c>
      <c r="BQ129" s="120">
        <v>171</v>
      </c>
      <c r="BR129" s="111">
        <v>79</v>
      </c>
      <c r="BS129" s="133">
        <v>44</v>
      </c>
      <c r="BT129" s="120">
        <v>187</v>
      </c>
      <c r="BU129" s="111">
        <v>86</v>
      </c>
      <c r="BV129" s="121">
        <v>45</v>
      </c>
      <c r="BW129" s="129">
        <v>179</v>
      </c>
      <c r="BX129" s="111">
        <v>83</v>
      </c>
      <c r="BY129" s="133">
        <v>48</v>
      </c>
      <c r="BZ129" s="120">
        <v>180</v>
      </c>
      <c r="CA129" s="111">
        <v>87</v>
      </c>
      <c r="CB129" s="121">
        <v>46</v>
      </c>
      <c r="CC129" s="129">
        <v>173</v>
      </c>
      <c r="CD129" s="111">
        <v>86</v>
      </c>
      <c r="CE129" s="133">
        <v>46</v>
      </c>
      <c r="CF129" s="120">
        <v>171</v>
      </c>
      <c r="CG129" s="111">
        <v>85</v>
      </c>
      <c r="CH129" s="121">
        <v>41</v>
      </c>
      <c r="CI129" s="129">
        <v>152</v>
      </c>
      <c r="CJ129" s="111">
        <v>79</v>
      </c>
      <c r="CK129" s="121">
        <v>37</v>
      </c>
      <c r="CL129" s="120">
        <v>157</v>
      </c>
      <c r="CM129" s="111">
        <v>82</v>
      </c>
      <c r="CN129" s="133">
        <v>39</v>
      </c>
      <c r="CO129" s="120">
        <v>165</v>
      </c>
      <c r="CP129" s="111">
        <v>86</v>
      </c>
      <c r="CQ129" s="121">
        <v>40</v>
      </c>
      <c r="CR129" s="129">
        <v>169</v>
      </c>
      <c r="CS129" s="111">
        <v>85</v>
      </c>
      <c r="CT129" s="133">
        <v>40</v>
      </c>
      <c r="CU129" s="120">
        <v>173</v>
      </c>
      <c r="CV129" s="111">
        <v>87</v>
      </c>
      <c r="CW129" s="121">
        <v>40</v>
      </c>
      <c r="CX129" s="129">
        <v>150</v>
      </c>
      <c r="CY129" s="111">
        <v>74</v>
      </c>
      <c r="CZ129" s="133">
        <v>42</v>
      </c>
      <c r="DA129" s="120">
        <v>168</v>
      </c>
      <c r="DB129" s="111">
        <v>85</v>
      </c>
      <c r="DC129" s="121">
        <v>45</v>
      </c>
      <c r="DD129" s="129">
        <v>183</v>
      </c>
      <c r="DE129" s="111">
        <v>87</v>
      </c>
      <c r="DF129" s="121">
        <v>49</v>
      </c>
      <c r="DG129" s="120">
        <v>188</v>
      </c>
      <c r="DH129" s="111">
        <v>87</v>
      </c>
      <c r="DI129" s="133">
        <v>48</v>
      </c>
      <c r="DJ129" s="120">
        <v>194</v>
      </c>
      <c r="DK129" s="111">
        <v>90</v>
      </c>
      <c r="DL129" s="121">
        <v>49</v>
      </c>
      <c r="DM129" s="129">
        <v>199</v>
      </c>
      <c r="DN129" s="111">
        <v>88</v>
      </c>
      <c r="DO129" s="133">
        <v>49</v>
      </c>
      <c r="DP129" s="120">
        <v>187</v>
      </c>
      <c r="DQ129" s="111">
        <v>89</v>
      </c>
      <c r="DR129" s="121">
        <v>44</v>
      </c>
      <c r="DS129" s="129">
        <v>186</v>
      </c>
      <c r="DT129" s="111">
        <v>88</v>
      </c>
      <c r="DU129" s="133">
        <v>44</v>
      </c>
      <c r="DV129" s="120">
        <v>201</v>
      </c>
      <c r="DW129" s="111">
        <v>99</v>
      </c>
      <c r="DX129" s="121">
        <v>51</v>
      </c>
      <c r="DY129" s="129">
        <v>195</v>
      </c>
      <c r="DZ129" s="111">
        <v>101</v>
      </c>
      <c r="EA129" s="121">
        <v>50</v>
      </c>
    </row>
    <row r="130" spans="1:131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504</v>
      </c>
      <c r="G130" s="111">
        <v>288</v>
      </c>
      <c r="H130" s="133">
        <v>181</v>
      </c>
      <c r="I130" s="120">
        <v>515</v>
      </c>
      <c r="J130" s="111">
        <v>292</v>
      </c>
      <c r="K130" s="121">
        <v>185</v>
      </c>
      <c r="L130" s="129">
        <v>528</v>
      </c>
      <c r="M130" s="111">
        <v>289</v>
      </c>
      <c r="N130" s="133">
        <v>189</v>
      </c>
      <c r="O130" s="120">
        <v>523</v>
      </c>
      <c r="P130" s="111">
        <v>290</v>
      </c>
      <c r="Q130" s="121">
        <v>183</v>
      </c>
      <c r="R130" s="129">
        <v>522</v>
      </c>
      <c r="S130" s="111">
        <v>293</v>
      </c>
      <c r="T130" s="133">
        <v>183</v>
      </c>
      <c r="U130" s="120">
        <v>493</v>
      </c>
      <c r="V130" s="111">
        <v>287</v>
      </c>
      <c r="W130" s="121">
        <v>174</v>
      </c>
      <c r="X130" s="129">
        <v>510</v>
      </c>
      <c r="Y130" s="111">
        <v>293</v>
      </c>
      <c r="Z130" s="121">
        <v>183</v>
      </c>
      <c r="AA130" s="120">
        <v>557</v>
      </c>
      <c r="AB130" s="111">
        <v>309</v>
      </c>
      <c r="AC130" s="133">
        <v>197</v>
      </c>
      <c r="AD130" s="120">
        <v>581</v>
      </c>
      <c r="AE130" s="111">
        <v>314</v>
      </c>
      <c r="AF130" s="121">
        <v>199</v>
      </c>
      <c r="AG130" s="129">
        <v>566</v>
      </c>
      <c r="AH130" s="111">
        <v>310</v>
      </c>
      <c r="AI130" s="133">
        <v>193</v>
      </c>
      <c r="AJ130" s="120">
        <v>558</v>
      </c>
      <c r="AK130" s="111">
        <v>301</v>
      </c>
      <c r="AL130" s="121">
        <v>186</v>
      </c>
      <c r="AM130" s="129">
        <v>565</v>
      </c>
      <c r="AN130" s="111">
        <v>298</v>
      </c>
      <c r="AO130" s="133">
        <v>181</v>
      </c>
      <c r="AP130" s="120">
        <v>544</v>
      </c>
      <c r="AQ130" s="111">
        <v>294</v>
      </c>
      <c r="AR130" s="121">
        <v>181</v>
      </c>
      <c r="AS130" s="129">
        <v>547</v>
      </c>
      <c r="AT130" s="111">
        <v>299</v>
      </c>
      <c r="AU130" s="121">
        <v>188</v>
      </c>
      <c r="AV130" s="120">
        <v>573</v>
      </c>
      <c r="AW130" s="111">
        <v>323</v>
      </c>
      <c r="AX130" s="133">
        <v>195</v>
      </c>
      <c r="AY130" s="120">
        <v>578</v>
      </c>
      <c r="AZ130" s="111">
        <v>325</v>
      </c>
      <c r="BA130" s="121">
        <v>193</v>
      </c>
      <c r="BB130" s="129">
        <v>556</v>
      </c>
      <c r="BC130" s="111">
        <v>320</v>
      </c>
      <c r="BD130" s="133">
        <v>193</v>
      </c>
      <c r="BE130" s="120">
        <v>527</v>
      </c>
      <c r="BF130" s="111">
        <v>314</v>
      </c>
      <c r="BG130" s="121">
        <v>184</v>
      </c>
      <c r="BH130" s="129">
        <v>521</v>
      </c>
      <c r="BI130" s="111">
        <v>313</v>
      </c>
      <c r="BJ130" s="133">
        <v>182</v>
      </c>
      <c r="BK130" s="120">
        <v>483</v>
      </c>
      <c r="BL130" s="111">
        <v>299</v>
      </c>
      <c r="BM130" s="121">
        <v>174</v>
      </c>
      <c r="BN130" s="129">
        <v>492</v>
      </c>
      <c r="BO130" s="111">
        <v>298</v>
      </c>
      <c r="BP130" s="121">
        <v>177</v>
      </c>
      <c r="BQ130" s="120">
        <v>519</v>
      </c>
      <c r="BR130" s="111">
        <v>310</v>
      </c>
      <c r="BS130" s="133">
        <v>187</v>
      </c>
      <c r="BT130" s="120">
        <v>520</v>
      </c>
      <c r="BU130" s="111">
        <v>299</v>
      </c>
      <c r="BV130" s="121">
        <v>187</v>
      </c>
      <c r="BW130" s="129">
        <v>522</v>
      </c>
      <c r="BX130" s="111">
        <v>294</v>
      </c>
      <c r="BY130" s="133">
        <v>184</v>
      </c>
      <c r="BZ130" s="120">
        <v>503</v>
      </c>
      <c r="CA130" s="111">
        <v>280</v>
      </c>
      <c r="CB130" s="121">
        <v>182</v>
      </c>
      <c r="CC130" s="129">
        <v>503</v>
      </c>
      <c r="CD130" s="111">
        <v>273</v>
      </c>
      <c r="CE130" s="133">
        <v>179</v>
      </c>
      <c r="CF130" s="120">
        <v>486</v>
      </c>
      <c r="CG130" s="111">
        <v>262</v>
      </c>
      <c r="CH130" s="121">
        <v>176</v>
      </c>
      <c r="CI130" s="129">
        <v>477</v>
      </c>
      <c r="CJ130" s="111">
        <v>260</v>
      </c>
      <c r="CK130" s="121">
        <v>172</v>
      </c>
      <c r="CL130" s="120">
        <v>497</v>
      </c>
      <c r="CM130" s="111">
        <v>273</v>
      </c>
      <c r="CN130" s="133">
        <v>180</v>
      </c>
      <c r="CO130" s="120">
        <v>496</v>
      </c>
      <c r="CP130" s="111">
        <v>275</v>
      </c>
      <c r="CQ130" s="121">
        <v>180</v>
      </c>
      <c r="CR130" s="129">
        <v>462</v>
      </c>
      <c r="CS130" s="111">
        <v>262</v>
      </c>
      <c r="CT130" s="133">
        <v>166</v>
      </c>
      <c r="CU130" s="120">
        <v>428</v>
      </c>
      <c r="CV130" s="111">
        <v>245</v>
      </c>
      <c r="CW130" s="121">
        <v>155</v>
      </c>
      <c r="CX130" s="129">
        <v>474</v>
      </c>
      <c r="CY130" s="111">
        <v>269</v>
      </c>
      <c r="CZ130" s="133">
        <v>162</v>
      </c>
      <c r="DA130" s="120">
        <v>497</v>
      </c>
      <c r="DB130" s="111">
        <v>285</v>
      </c>
      <c r="DC130" s="121">
        <v>168</v>
      </c>
      <c r="DD130" s="129">
        <v>515</v>
      </c>
      <c r="DE130" s="111">
        <v>290</v>
      </c>
      <c r="DF130" s="121">
        <v>174</v>
      </c>
      <c r="DG130" s="120">
        <v>543</v>
      </c>
      <c r="DH130" s="111">
        <v>302</v>
      </c>
      <c r="DI130" s="133">
        <v>182</v>
      </c>
      <c r="DJ130" s="120">
        <v>528</v>
      </c>
      <c r="DK130" s="111">
        <v>295</v>
      </c>
      <c r="DL130" s="121">
        <v>182</v>
      </c>
      <c r="DM130" s="129">
        <v>520</v>
      </c>
      <c r="DN130" s="111">
        <v>301</v>
      </c>
      <c r="DO130" s="133">
        <v>184</v>
      </c>
      <c r="DP130" s="120">
        <v>511</v>
      </c>
      <c r="DQ130" s="111">
        <v>295</v>
      </c>
      <c r="DR130" s="121">
        <v>181</v>
      </c>
      <c r="DS130" s="129">
        <v>518</v>
      </c>
      <c r="DT130" s="111">
        <v>317</v>
      </c>
      <c r="DU130" s="133">
        <v>199</v>
      </c>
      <c r="DV130" s="120">
        <v>512</v>
      </c>
      <c r="DW130" s="111">
        <v>304</v>
      </c>
      <c r="DX130" s="121">
        <v>197</v>
      </c>
      <c r="DY130" s="129">
        <v>519</v>
      </c>
      <c r="DZ130" s="111">
        <v>311</v>
      </c>
      <c r="EA130" s="121">
        <v>196</v>
      </c>
    </row>
    <row r="131" spans="1:131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284</v>
      </c>
      <c r="G131" s="111">
        <v>161</v>
      </c>
      <c r="H131" s="133">
        <v>113</v>
      </c>
      <c r="I131" s="120">
        <v>287</v>
      </c>
      <c r="J131" s="111">
        <v>169</v>
      </c>
      <c r="K131" s="121">
        <v>116</v>
      </c>
      <c r="L131" s="129">
        <v>290</v>
      </c>
      <c r="M131" s="111">
        <v>166</v>
      </c>
      <c r="N131" s="133">
        <v>113</v>
      </c>
      <c r="O131" s="120">
        <v>290</v>
      </c>
      <c r="P131" s="111">
        <v>159</v>
      </c>
      <c r="Q131" s="121">
        <v>113</v>
      </c>
      <c r="R131" s="129">
        <v>293</v>
      </c>
      <c r="S131" s="111">
        <v>170</v>
      </c>
      <c r="T131" s="133">
        <v>113</v>
      </c>
      <c r="U131" s="120">
        <v>291</v>
      </c>
      <c r="V131" s="111">
        <v>168</v>
      </c>
      <c r="W131" s="121">
        <v>108</v>
      </c>
      <c r="X131" s="129">
        <v>276</v>
      </c>
      <c r="Y131" s="111">
        <v>151</v>
      </c>
      <c r="Z131" s="121">
        <v>104</v>
      </c>
      <c r="AA131" s="120">
        <v>282</v>
      </c>
      <c r="AB131" s="111">
        <v>151</v>
      </c>
      <c r="AC131" s="133">
        <v>106</v>
      </c>
      <c r="AD131" s="120">
        <v>302</v>
      </c>
      <c r="AE131" s="111">
        <v>156</v>
      </c>
      <c r="AF131" s="121">
        <v>110</v>
      </c>
      <c r="AG131" s="129">
        <v>295</v>
      </c>
      <c r="AH131" s="111">
        <v>156</v>
      </c>
      <c r="AI131" s="133">
        <v>102</v>
      </c>
      <c r="AJ131" s="120">
        <v>298</v>
      </c>
      <c r="AK131" s="111">
        <v>159</v>
      </c>
      <c r="AL131" s="121">
        <v>101</v>
      </c>
      <c r="AM131" s="129">
        <v>292</v>
      </c>
      <c r="AN131" s="111">
        <v>153</v>
      </c>
      <c r="AO131" s="133">
        <v>95</v>
      </c>
      <c r="AP131" s="120">
        <v>300</v>
      </c>
      <c r="AQ131" s="111">
        <v>154</v>
      </c>
      <c r="AR131" s="121">
        <v>97</v>
      </c>
      <c r="AS131" s="129">
        <v>271</v>
      </c>
      <c r="AT131" s="111">
        <v>144</v>
      </c>
      <c r="AU131" s="121">
        <v>86</v>
      </c>
      <c r="AV131" s="120">
        <v>268</v>
      </c>
      <c r="AW131" s="111">
        <v>145</v>
      </c>
      <c r="AX131" s="133">
        <v>87</v>
      </c>
      <c r="AY131" s="120">
        <v>285</v>
      </c>
      <c r="AZ131" s="111">
        <v>154</v>
      </c>
      <c r="BA131" s="121">
        <v>90</v>
      </c>
      <c r="BB131" s="129">
        <v>279</v>
      </c>
      <c r="BC131" s="111">
        <v>153</v>
      </c>
      <c r="BD131" s="133">
        <v>91</v>
      </c>
      <c r="BE131" s="120">
        <v>282</v>
      </c>
      <c r="BF131" s="111">
        <v>151</v>
      </c>
      <c r="BG131" s="121">
        <v>93</v>
      </c>
      <c r="BH131" s="129">
        <v>269</v>
      </c>
      <c r="BI131" s="111">
        <v>155</v>
      </c>
      <c r="BJ131" s="133">
        <v>97</v>
      </c>
      <c r="BK131" s="120">
        <v>277</v>
      </c>
      <c r="BL131" s="111">
        <v>153</v>
      </c>
      <c r="BM131" s="121">
        <v>97</v>
      </c>
      <c r="BN131" s="129">
        <v>273</v>
      </c>
      <c r="BO131" s="111">
        <v>149</v>
      </c>
      <c r="BP131" s="121">
        <v>95</v>
      </c>
      <c r="BQ131" s="120">
        <v>271</v>
      </c>
      <c r="BR131" s="111">
        <v>147</v>
      </c>
      <c r="BS131" s="133">
        <v>89</v>
      </c>
      <c r="BT131" s="120">
        <v>289</v>
      </c>
      <c r="BU131" s="111">
        <v>148</v>
      </c>
      <c r="BV131" s="121">
        <v>91</v>
      </c>
      <c r="BW131" s="129">
        <v>304</v>
      </c>
      <c r="BX131" s="111">
        <v>152</v>
      </c>
      <c r="BY131" s="133">
        <v>94</v>
      </c>
      <c r="BZ131" s="120">
        <v>297</v>
      </c>
      <c r="CA131" s="111">
        <v>155</v>
      </c>
      <c r="CB131" s="121">
        <v>89</v>
      </c>
      <c r="CC131" s="129">
        <v>293</v>
      </c>
      <c r="CD131" s="111">
        <v>145</v>
      </c>
      <c r="CE131" s="133">
        <v>86</v>
      </c>
      <c r="CF131" s="120">
        <v>288</v>
      </c>
      <c r="CG131" s="111">
        <v>153</v>
      </c>
      <c r="CH131" s="121">
        <v>86</v>
      </c>
      <c r="CI131" s="129">
        <v>280</v>
      </c>
      <c r="CJ131" s="111">
        <v>145</v>
      </c>
      <c r="CK131" s="121">
        <v>85</v>
      </c>
      <c r="CL131" s="120">
        <v>282</v>
      </c>
      <c r="CM131" s="111">
        <v>148</v>
      </c>
      <c r="CN131" s="133">
        <v>89</v>
      </c>
      <c r="CO131" s="120">
        <v>292</v>
      </c>
      <c r="CP131" s="111">
        <v>157</v>
      </c>
      <c r="CQ131" s="121">
        <v>92</v>
      </c>
      <c r="CR131" s="129">
        <v>285</v>
      </c>
      <c r="CS131" s="111">
        <v>154</v>
      </c>
      <c r="CT131" s="133">
        <v>93</v>
      </c>
      <c r="CU131" s="120">
        <v>269</v>
      </c>
      <c r="CV131" s="111">
        <v>143</v>
      </c>
      <c r="CW131" s="121">
        <v>89</v>
      </c>
      <c r="CX131" s="129">
        <v>247</v>
      </c>
      <c r="CY131" s="111">
        <v>141</v>
      </c>
      <c r="CZ131" s="133">
        <v>91</v>
      </c>
      <c r="DA131" s="120">
        <v>258</v>
      </c>
      <c r="DB131" s="111">
        <v>152</v>
      </c>
      <c r="DC131" s="121">
        <v>97</v>
      </c>
      <c r="DD131" s="129">
        <v>260</v>
      </c>
      <c r="DE131" s="111">
        <v>156</v>
      </c>
      <c r="DF131" s="121">
        <v>94</v>
      </c>
      <c r="DG131" s="120">
        <v>266</v>
      </c>
      <c r="DH131" s="111">
        <v>152</v>
      </c>
      <c r="DI131" s="133">
        <v>91</v>
      </c>
      <c r="DJ131" s="120">
        <v>296</v>
      </c>
      <c r="DK131" s="111">
        <v>159</v>
      </c>
      <c r="DL131" s="121">
        <v>102</v>
      </c>
      <c r="DM131" s="129">
        <v>301</v>
      </c>
      <c r="DN131" s="111">
        <v>162</v>
      </c>
      <c r="DO131" s="133">
        <v>102</v>
      </c>
      <c r="DP131" s="120">
        <v>305</v>
      </c>
      <c r="DQ131" s="111">
        <v>161</v>
      </c>
      <c r="DR131" s="121">
        <v>101</v>
      </c>
      <c r="DS131" s="129">
        <v>290</v>
      </c>
      <c r="DT131" s="111">
        <v>158</v>
      </c>
      <c r="DU131" s="133">
        <v>102</v>
      </c>
      <c r="DV131" s="120">
        <v>293</v>
      </c>
      <c r="DW131" s="111">
        <v>163</v>
      </c>
      <c r="DX131" s="121">
        <v>106</v>
      </c>
      <c r="DY131" s="129">
        <v>288</v>
      </c>
      <c r="DZ131" s="111">
        <v>162</v>
      </c>
      <c r="EA131" s="121">
        <v>107</v>
      </c>
    </row>
    <row r="132" spans="1:131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268</v>
      </c>
      <c r="G132" s="111">
        <v>132</v>
      </c>
      <c r="H132" s="133">
        <v>74</v>
      </c>
      <c r="I132" s="120">
        <v>291</v>
      </c>
      <c r="J132" s="111">
        <v>141</v>
      </c>
      <c r="K132" s="121">
        <v>80</v>
      </c>
      <c r="L132" s="129">
        <v>278</v>
      </c>
      <c r="M132" s="111">
        <v>138</v>
      </c>
      <c r="N132" s="133">
        <v>81</v>
      </c>
      <c r="O132" s="120">
        <v>287</v>
      </c>
      <c r="P132" s="111">
        <v>138</v>
      </c>
      <c r="Q132" s="121">
        <v>84</v>
      </c>
      <c r="R132" s="129">
        <v>284</v>
      </c>
      <c r="S132" s="111">
        <v>134</v>
      </c>
      <c r="T132" s="133">
        <v>85</v>
      </c>
      <c r="U132" s="120">
        <v>277</v>
      </c>
      <c r="V132" s="111">
        <v>131</v>
      </c>
      <c r="W132" s="121">
        <v>76</v>
      </c>
      <c r="X132" s="129">
        <v>278</v>
      </c>
      <c r="Y132" s="111">
        <v>140</v>
      </c>
      <c r="Z132" s="121">
        <v>78</v>
      </c>
      <c r="AA132" s="120">
        <v>299</v>
      </c>
      <c r="AB132" s="111">
        <v>154</v>
      </c>
      <c r="AC132" s="133">
        <v>84</v>
      </c>
      <c r="AD132" s="120">
        <v>285</v>
      </c>
      <c r="AE132" s="111">
        <v>155</v>
      </c>
      <c r="AF132" s="121">
        <v>84</v>
      </c>
      <c r="AG132" s="129">
        <v>271</v>
      </c>
      <c r="AH132" s="111">
        <v>148</v>
      </c>
      <c r="AI132" s="133">
        <v>85</v>
      </c>
      <c r="AJ132" s="120">
        <v>267</v>
      </c>
      <c r="AK132" s="111">
        <v>138</v>
      </c>
      <c r="AL132" s="121">
        <v>86</v>
      </c>
      <c r="AM132" s="129">
        <v>247</v>
      </c>
      <c r="AN132" s="111">
        <v>134</v>
      </c>
      <c r="AO132" s="133">
        <v>81</v>
      </c>
      <c r="AP132" s="120">
        <v>232</v>
      </c>
      <c r="AQ132" s="111">
        <v>125</v>
      </c>
      <c r="AR132" s="121">
        <v>72</v>
      </c>
      <c r="AS132" s="129">
        <v>243</v>
      </c>
      <c r="AT132" s="111">
        <v>128</v>
      </c>
      <c r="AU132" s="121">
        <v>77</v>
      </c>
      <c r="AV132" s="120">
        <v>261</v>
      </c>
      <c r="AW132" s="111">
        <v>133</v>
      </c>
      <c r="AX132" s="133">
        <v>81</v>
      </c>
      <c r="AY132" s="120">
        <v>277</v>
      </c>
      <c r="AZ132" s="111">
        <v>136</v>
      </c>
      <c r="BA132" s="121">
        <v>79</v>
      </c>
      <c r="BB132" s="129">
        <v>275</v>
      </c>
      <c r="BC132" s="111">
        <v>124</v>
      </c>
      <c r="BD132" s="133">
        <v>74</v>
      </c>
      <c r="BE132" s="120">
        <v>253</v>
      </c>
      <c r="BF132" s="111">
        <v>123</v>
      </c>
      <c r="BG132" s="121">
        <v>70</v>
      </c>
      <c r="BH132" s="129">
        <v>250</v>
      </c>
      <c r="BI132" s="111">
        <v>115</v>
      </c>
      <c r="BJ132" s="133">
        <v>66</v>
      </c>
      <c r="BK132" s="120">
        <v>233</v>
      </c>
      <c r="BL132" s="111">
        <v>110</v>
      </c>
      <c r="BM132" s="121">
        <v>67</v>
      </c>
      <c r="BN132" s="129">
        <v>234</v>
      </c>
      <c r="BO132" s="111">
        <v>116</v>
      </c>
      <c r="BP132" s="121">
        <v>67</v>
      </c>
      <c r="BQ132" s="120">
        <v>249</v>
      </c>
      <c r="BR132" s="111">
        <v>129</v>
      </c>
      <c r="BS132" s="133">
        <v>72</v>
      </c>
      <c r="BT132" s="120">
        <v>241</v>
      </c>
      <c r="BU132" s="111">
        <v>126</v>
      </c>
      <c r="BV132" s="121">
        <v>66</v>
      </c>
      <c r="BW132" s="129">
        <v>249</v>
      </c>
      <c r="BX132" s="111">
        <v>127</v>
      </c>
      <c r="BY132" s="133">
        <v>66</v>
      </c>
      <c r="BZ132" s="120">
        <v>230</v>
      </c>
      <c r="CA132" s="111">
        <v>121</v>
      </c>
      <c r="CB132" s="121">
        <v>67</v>
      </c>
      <c r="CC132" s="129">
        <v>228</v>
      </c>
      <c r="CD132" s="111">
        <v>113</v>
      </c>
      <c r="CE132" s="133">
        <v>61</v>
      </c>
      <c r="CF132" s="120">
        <v>225</v>
      </c>
      <c r="CG132" s="111">
        <v>109</v>
      </c>
      <c r="CH132" s="121">
        <v>57</v>
      </c>
      <c r="CI132" s="129">
        <v>228</v>
      </c>
      <c r="CJ132" s="111">
        <v>109</v>
      </c>
      <c r="CK132" s="121">
        <v>60</v>
      </c>
      <c r="CL132" s="120">
        <v>245</v>
      </c>
      <c r="CM132" s="111">
        <v>114</v>
      </c>
      <c r="CN132" s="133">
        <v>68</v>
      </c>
      <c r="CO132" s="120">
        <v>235</v>
      </c>
      <c r="CP132" s="111">
        <v>106</v>
      </c>
      <c r="CQ132" s="121">
        <v>65</v>
      </c>
      <c r="CR132" s="129">
        <v>230</v>
      </c>
      <c r="CS132" s="111">
        <v>100</v>
      </c>
      <c r="CT132" s="133">
        <v>62</v>
      </c>
      <c r="CU132" s="120">
        <v>200</v>
      </c>
      <c r="CV132" s="111">
        <v>85</v>
      </c>
      <c r="CW132" s="121">
        <v>57</v>
      </c>
      <c r="CX132" s="129">
        <v>215</v>
      </c>
      <c r="CY132" s="111">
        <v>89</v>
      </c>
      <c r="CZ132" s="133">
        <v>55</v>
      </c>
      <c r="DA132" s="120">
        <v>229</v>
      </c>
      <c r="DB132" s="111">
        <v>98</v>
      </c>
      <c r="DC132" s="121">
        <v>59</v>
      </c>
      <c r="DD132" s="129">
        <v>235</v>
      </c>
      <c r="DE132" s="111">
        <v>103</v>
      </c>
      <c r="DF132" s="121">
        <v>59</v>
      </c>
      <c r="DG132" s="120">
        <v>258</v>
      </c>
      <c r="DH132" s="111">
        <v>112</v>
      </c>
      <c r="DI132" s="133">
        <v>63</v>
      </c>
      <c r="DJ132" s="120">
        <v>262</v>
      </c>
      <c r="DK132" s="111">
        <v>119</v>
      </c>
      <c r="DL132" s="121">
        <v>63</v>
      </c>
      <c r="DM132" s="129">
        <v>253</v>
      </c>
      <c r="DN132" s="111">
        <v>116</v>
      </c>
      <c r="DO132" s="133">
        <v>65</v>
      </c>
      <c r="DP132" s="120">
        <v>252</v>
      </c>
      <c r="DQ132" s="111">
        <v>117</v>
      </c>
      <c r="DR132" s="121">
        <v>61</v>
      </c>
      <c r="DS132" s="129">
        <v>266</v>
      </c>
      <c r="DT132" s="111">
        <v>127</v>
      </c>
      <c r="DU132" s="133">
        <v>64</v>
      </c>
      <c r="DV132" s="120">
        <v>260</v>
      </c>
      <c r="DW132" s="111">
        <v>130</v>
      </c>
      <c r="DX132" s="121">
        <v>68</v>
      </c>
      <c r="DY132" s="129">
        <v>265</v>
      </c>
      <c r="DZ132" s="111">
        <v>134</v>
      </c>
      <c r="EA132" s="121">
        <v>72</v>
      </c>
    </row>
    <row r="133" spans="1:131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183</v>
      </c>
      <c r="G133" s="111">
        <v>108</v>
      </c>
      <c r="H133" s="133">
        <v>72</v>
      </c>
      <c r="I133" s="120">
        <v>185</v>
      </c>
      <c r="J133" s="111">
        <v>106</v>
      </c>
      <c r="K133" s="121">
        <v>74</v>
      </c>
      <c r="L133" s="129">
        <v>193</v>
      </c>
      <c r="M133" s="111">
        <v>110</v>
      </c>
      <c r="N133" s="133">
        <v>75</v>
      </c>
      <c r="O133" s="120">
        <v>200</v>
      </c>
      <c r="P133" s="111">
        <v>110</v>
      </c>
      <c r="Q133" s="121">
        <v>72</v>
      </c>
      <c r="R133" s="129">
        <v>195</v>
      </c>
      <c r="S133" s="111">
        <v>106</v>
      </c>
      <c r="T133" s="133">
        <v>70</v>
      </c>
      <c r="U133" s="120">
        <v>209</v>
      </c>
      <c r="V133" s="111">
        <v>112</v>
      </c>
      <c r="W133" s="121">
        <v>73</v>
      </c>
      <c r="X133" s="129">
        <v>199</v>
      </c>
      <c r="Y133" s="111">
        <v>114</v>
      </c>
      <c r="Z133" s="121">
        <v>76</v>
      </c>
      <c r="AA133" s="120">
        <v>224</v>
      </c>
      <c r="AB133" s="111">
        <v>121</v>
      </c>
      <c r="AC133" s="133">
        <v>77</v>
      </c>
      <c r="AD133" s="120">
        <v>241</v>
      </c>
      <c r="AE133" s="111">
        <v>132</v>
      </c>
      <c r="AF133" s="121">
        <v>82</v>
      </c>
      <c r="AG133" s="129">
        <v>242</v>
      </c>
      <c r="AH133" s="111">
        <v>131</v>
      </c>
      <c r="AI133" s="133">
        <v>81</v>
      </c>
      <c r="AJ133" s="120">
        <v>241</v>
      </c>
      <c r="AK133" s="111">
        <v>133</v>
      </c>
      <c r="AL133" s="121">
        <v>81</v>
      </c>
      <c r="AM133" s="129">
        <v>247</v>
      </c>
      <c r="AN133" s="111">
        <v>135</v>
      </c>
      <c r="AO133" s="133">
        <v>79</v>
      </c>
      <c r="AP133" s="120">
        <v>215</v>
      </c>
      <c r="AQ133" s="111">
        <v>118</v>
      </c>
      <c r="AR133" s="121">
        <v>74</v>
      </c>
      <c r="AS133" s="129">
        <v>223</v>
      </c>
      <c r="AT133" s="111">
        <v>120</v>
      </c>
      <c r="AU133" s="121">
        <v>76</v>
      </c>
      <c r="AV133" s="120">
        <v>224</v>
      </c>
      <c r="AW133" s="111">
        <v>123</v>
      </c>
      <c r="AX133" s="133">
        <v>77</v>
      </c>
      <c r="AY133" s="120">
        <v>253</v>
      </c>
      <c r="AZ133" s="111">
        <v>130</v>
      </c>
      <c r="BA133" s="121">
        <v>86</v>
      </c>
      <c r="BB133" s="129">
        <v>212</v>
      </c>
      <c r="BC133" s="111">
        <v>119</v>
      </c>
      <c r="BD133" s="133">
        <v>77</v>
      </c>
      <c r="BE133" s="120">
        <v>228</v>
      </c>
      <c r="BF133" s="111">
        <v>129</v>
      </c>
      <c r="BG133" s="121">
        <v>84</v>
      </c>
      <c r="BH133" s="129">
        <v>232</v>
      </c>
      <c r="BI133" s="111">
        <v>139</v>
      </c>
      <c r="BJ133" s="133">
        <v>85</v>
      </c>
      <c r="BK133" s="120">
        <v>228</v>
      </c>
      <c r="BL133" s="111">
        <v>139</v>
      </c>
      <c r="BM133" s="121">
        <v>85</v>
      </c>
      <c r="BN133" s="129">
        <v>228</v>
      </c>
      <c r="BO133" s="111">
        <v>139</v>
      </c>
      <c r="BP133" s="121">
        <v>85</v>
      </c>
      <c r="BQ133" s="120">
        <v>228</v>
      </c>
      <c r="BR133" s="111">
        <v>139</v>
      </c>
      <c r="BS133" s="133">
        <v>85</v>
      </c>
      <c r="BT133" s="120">
        <v>241</v>
      </c>
      <c r="BU133" s="111">
        <v>145</v>
      </c>
      <c r="BV133" s="121">
        <v>88</v>
      </c>
      <c r="BW133" s="129">
        <v>212</v>
      </c>
      <c r="BX133" s="111">
        <v>139</v>
      </c>
      <c r="BY133" s="133">
        <v>88</v>
      </c>
      <c r="BZ133" s="120">
        <v>207</v>
      </c>
      <c r="CA133" s="111">
        <v>131</v>
      </c>
      <c r="CB133" s="121">
        <v>89</v>
      </c>
      <c r="CC133" s="129">
        <v>225</v>
      </c>
      <c r="CD133" s="111">
        <v>140</v>
      </c>
      <c r="CE133" s="133">
        <v>97</v>
      </c>
      <c r="CF133" s="120">
        <v>221</v>
      </c>
      <c r="CG133" s="111">
        <v>138</v>
      </c>
      <c r="CH133" s="121">
        <v>97</v>
      </c>
      <c r="CI133" s="129">
        <v>212</v>
      </c>
      <c r="CJ133" s="111">
        <v>133</v>
      </c>
      <c r="CK133" s="121">
        <v>94</v>
      </c>
      <c r="CL133" s="120">
        <v>217</v>
      </c>
      <c r="CM133" s="111">
        <v>135</v>
      </c>
      <c r="CN133" s="133">
        <v>90</v>
      </c>
      <c r="CO133" s="120">
        <v>200</v>
      </c>
      <c r="CP133" s="111">
        <v>114</v>
      </c>
      <c r="CQ133" s="121">
        <v>78</v>
      </c>
      <c r="CR133" s="129">
        <v>222</v>
      </c>
      <c r="CS133" s="111">
        <v>126</v>
      </c>
      <c r="CT133" s="133">
        <v>83</v>
      </c>
      <c r="CU133" s="120">
        <v>183</v>
      </c>
      <c r="CV133" s="111">
        <v>110</v>
      </c>
      <c r="CW133" s="121">
        <v>70</v>
      </c>
      <c r="CX133" s="129">
        <v>183</v>
      </c>
      <c r="CY133" s="111">
        <v>110</v>
      </c>
      <c r="CZ133" s="133">
        <v>70</v>
      </c>
      <c r="DA133" s="120">
        <v>192</v>
      </c>
      <c r="DB133" s="111">
        <v>117</v>
      </c>
      <c r="DC133" s="121">
        <v>72</v>
      </c>
      <c r="DD133" s="129">
        <v>203</v>
      </c>
      <c r="DE133" s="111">
        <v>119</v>
      </c>
      <c r="DF133" s="121">
        <v>72</v>
      </c>
      <c r="DG133" s="120">
        <v>211</v>
      </c>
      <c r="DH133" s="111">
        <v>125</v>
      </c>
      <c r="DI133" s="133">
        <v>74</v>
      </c>
      <c r="DJ133" s="120">
        <v>212</v>
      </c>
      <c r="DK133" s="111">
        <v>122</v>
      </c>
      <c r="DL133" s="121">
        <v>67</v>
      </c>
      <c r="DM133" s="129">
        <v>223</v>
      </c>
      <c r="DN133" s="111">
        <v>120</v>
      </c>
      <c r="DO133" s="133">
        <v>72</v>
      </c>
      <c r="DP133" s="120">
        <v>247</v>
      </c>
      <c r="DQ133" s="111">
        <v>127</v>
      </c>
      <c r="DR133" s="121">
        <v>78</v>
      </c>
      <c r="DS133" s="129">
        <v>261</v>
      </c>
      <c r="DT133" s="111">
        <v>139</v>
      </c>
      <c r="DU133" s="133">
        <v>85</v>
      </c>
      <c r="DV133" s="120">
        <v>218</v>
      </c>
      <c r="DW133" s="111">
        <v>130</v>
      </c>
      <c r="DX133" s="121">
        <v>85</v>
      </c>
      <c r="DY133" s="129">
        <v>234</v>
      </c>
      <c r="DZ133" s="111">
        <v>135</v>
      </c>
      <c r="EA133" s="121">
        <v>88</v>
      </c>
    </row>
    <row r="134" spans="1:131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410</v>
      </c>
      <c r="G134" s="111">
        <v>244</v>
      </c>
      <c r="H134" s="133">
        <v>157</v>
      </c>
      <c r="I134" s="120">
        <v>397</v>
      </c>
      <c r="J134" s="111">
        <v>235</v>
      </c>
      <c r="K134" s="121">
        <v>145</v>
      </c>
      <c r="L134" s="129">
        <v>373</v>
      </c>
      <c r="M134" s="111">
        <v>224</v>
      </c>
      <c r="N134" s="133">
        <v>144</v>
      </c>
      <c r="O134" s="120">
        <v>368</v>
      </c>
      <c r="P134" s="111">
        <v>221</v>
      </c>
      <c r="Q134" s="121">
        <v>137</v>
      </c>
      <c r="R134" s="129">
        <v>376</v>
      </c>
      <c r="S134" s="111">
        <v>215</v>
      </c>
      <c r="T134" s="133">
        <v>138</v>
      </c>
      <c r="U134" s="120">
        <v>358</v>
      </c>
      <c r="V134" s="111">
        <v>210</v>
      </c>
      <c r="W134" s="121">
        <v>136</v>
      </c>
      <c r="X134" s="129">
        <v>375</v>
      </c>
      <c r="Y134" s="111">
        <v>213</v>
      </c>
      <c r="Z134" s="121">
        <v>137</v>
      </c>
      <c r="AA134" s="120">
        <v>400</v>
      </c>
      <c r="AB134" s="111">
        <v>217</v>
      </c>
      <c r="AC134" s="133">
        <v>143</v>
      </c>
      <c r="AD134" s="120">
        <v>399</v>
      </c>
      <c r="AE134" s="111">
        <v>211</v>
      </c>
      <c r="AF134" s="121">
        <v>140</v>
      </c>
      <c r="AG134" s="129">
        <v>404</v>
      </c>
      <c r="AH134" s="111">
        <v>209</v>
      </c>
      <c r="AI134" s="133">
        <v>140</v>
      </c>
      <c r="AJ134" s="120">
        <v>394</v>
      </c>
      <c r="AK134" s="111">
        <v>207</v>
      </c>
      <c r="AL134" s="121">
        <v>135</v>
      </c>
      <c r="AM134" s="129">
        <v>397</v>
      </c>
      <c r="AN134" s="111">
        <v>211</v>
      </c>
      <c r="AO134" s="133">
        <v>134</v>
      </c>
      <c r="AP134" s="120">
        <v>377</v>
      </c>
      <c r="AQ134" s="111">
        <v>208</v>
      </c>
      <c r="AR134" s="121">
        <v>128</v>
      </c>
      <c r="AS134" s="129">
        <v>369</v>
      </c>
      <c r="AT134" s="111">
        <v>206</v>
      </c>
      <c r="AU134" s="121">
        <v>129</v>
      </c>
      <c r="AV134" s="120">
        <v>395</v>
      </c>
      <c r="AW134" s="111">
        <v>225</v>
      </c>
      <c r="AX134" s="133">
        <v>131</v>
      </c>
      <c r="AY134" s="120">
        <v>394</v>
      </c>
      <c r="AZ134" s="111">
        <v>227</v>
      </c>
      <c r="BA134" s="121">
        <v>128</v>
      </c>
      <c r="BB134" s="129">
        <v>388</v>
      </c>
      <c r="BC134" s="111">
        <v>223</v>
      </c>
      <c r="BD134" s="133">
        <v>122</v>
      </c>
      <c r="BE134" s="120">
        <v>399</v>
      </c>
      <c r="BF134" s="111">
        <v>224</v>
      </c>
      <c r="BG134" s="121">
        <v>126</v>
      </c>
      <c r="BH134" s="129">
        <v>384</v>
      </c>
      <c r="BI134" s="111">
        <v>211</v>
      </c>
      <c r="BJ134" s="133">
        <v>117</v>
      </c>
      <c r="BK134" s="120">
        <v>365</v>
      </c>
      <c r="BL134" s="111">
        <v>201</v>
      </c>
      <c r="BM134" s="121">
        <v>113</v>
      </c>
      <c r="BN134" s="129">
        <v>363</v>
      </c>
      <c r="BO134" s="111">
        <v>197</v>
      </c>
      <c r="BP134" s="121">
        <v>115</v>
      </c>
      <c r="BQ134" s="120">
        <v>378</v>
      </c>
      <c r="BR134" s="111">
        <v>204</v>
      </c>
      <c r="BS134" s="133">
        <v>129</v>
      </c>
      <c r="BT134" s="120">
        <v>388</v>
      </c>
      <c r="BU134" s="111">
        <v>199</v>
      </c>
      <c r="BV134" s="121">
        <v>129</v>
      </c>
      <c r="BW134" s="129">
        <v>370</v>
      </c>
      <c r="BX134" s="111">
        <v>190</v>
      </c>
      <c r="BY134" s="133">
        <v>123</v>
      </c>
      <c r="BZ134" s="120">
        <v>364</v>
      </c>
      <c r="CA134" s="111">
        <v>193</v>
      </c>
      <c r="CB134" s="121">
        <v>122</v>
      </c>
      <c r="CC134" s="129">
        <v>359</v>
      </c>
      <c r="CD134" s="111">
        <v>190</v>
      </c>
      <c r="CE134" s="133">
        <v>115</v>
      </c>
      <c r="CF134" s="120">
        <v>349</v>
      </c>
      <c r="CG134" s="111">
        <v>175</v>
      </c>
      <c r="CH134" s="121">
        <v>116</v>
      </c>
      <c r="CI134" s="129">
        <v>365</v>
      </c>
      <c r="CJ134" s="111">
        <v>182</v>
      </c>
      <c r="CK134" s="121">
        <v>116</v>
      </c>
      <c r="CL134" s="120">
        <v>384</v>
      </c>
      <c r="CM134" s="111">
        <v>195</v>
      </c>
      <c r="CN134" s="133">
        <v>121</v>
      </c>
      <c r="CO134" s="120">
        <v>383</v>
      </c>
      <c r="CP134" s="111">
        <v>203</v>
      </c>
      <c r="CQ134" s="121">
        <v>114</v>
      </c>
      <c r="CR134" s="129">
        <v>353</v>
      </c>
      <c r="CS134" s="111">
        <v>190</v>
      </c>
      <c r="CT134" s="133">
        <v>106</v>
      </c>
      <c r="CU134" s="120">
        <v>329</v>
      </c>
      <c r="CV134" s="111">
        <v>185</v>
      </c>
      <c r="CW134" s="121">
        <v>108</v>
      </c>
      <c r="CX134" s="129">
        <v>339</v>
      </c>
      <c r="CY134" s="111">
        <v>199</v>
      </c>
      <c r="CZ134" s="133">
        <v>115</v>
      </c>
      <c r="DA134" s="120">
        <v>364</v>
      </c>
      <c r="DB134" s="111">
        <v>209</v>
      </c>
      <c r="DC134" s="121">
        <v>120</v>
      </c>
      <c r="DD134" s="129">
        <v>383</v>
      </c>
      <c r="DE134" s="111">
        <v>226</v>
      </c>
      <c r="DF134" s="121">
        <v>127</v>
      </c>
      <c r="DG134" s="120">
        <v>412</v>
      </c>
      <c r="DH134" s="111">
        <v>231</v>
      </c>
      <c r="DI134" s="133">
        <v>133</v>
      </c>
      <c r="DJ134" s="120">
        <v>405</v>
      </c>
      <c r="DK134" s="111">
        <v>231</v>
      </c>
      <c r="DL134" s="121">
        <v>136</v>
      </c>
      <c r="DM134" s="129">
        <v>396</v>
      </c>
      <c r="DN134" s="111">
        <v>223</v>
      </c>
      <c r="DO134" s="133">
        <v>135</v>
      </c>
      <c r="DP134" s="120">
        <v>387</v>
      </c>
      <c r="DQ134" s="111">
        <v>217</v>
      </c>
      <c r="DR134" s="121">
        <v>132</v>
      </c>
      <c r="DS134" s="129">
        <v>406</v>
      </c>
      <c r="DT134" s="111">
        <v>225</v>
      </c>
      <c r="DU134" s="133">
        <v>142</v>
      </c>
      <c r="DV134" s="120">
        <v>399</v>
      </c>
      <c r="DW134" s="111">
        <v>226</v>
      </c>
      <c r="DX134" s="121">
        <v>143</v>
      </c>
      <c r="DY134" s="129">
        <v>411</v>
      </c>
      <c r="DZ134" s="111">
        <v>237</v>
      </c>
      <c r="EA134" s="121">
        <v>155</v>
      </c>
    </row>
    <row r="135" spans="1:131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161</v>
      </c>
      <c r="G135" s="111">
        <v>76</v>
      </c>
      <c r="H135" s="133">
        <v>55</v>
      </c>
      <c r="I135" s="120">
        <v>162</v>
      </c>
      <c r="J135" s="111">
        <v>77</v>
      </c>
      <c r="K135" s="121">
        <v>56</v>
      </c>
      <c r="L135" s="129">
        <v>169</v>
      </c>
      <c r="M135" s="111">
        <v>76</v>
      </c>
      <c r="N135" s="133">
        <v>51</v>
      </c>
      <c r="O135" s="120">
        <v>170</v>
      </c>
      <c r="P135" s="111">
        <v>86</v>
      </c>
      <c r="Q135" s="121">
        <v>51</v>
      </c>
      <c r="R135" s="129">
        <v>157</v>
      </c>
      <c r="S135" s="111">
        <v>84</v>
      </c>
      <c r="T135" s="133">
        <v>48</v>
      </c>
      <c r="U135" s="120">
        <v>147</v>
      </c>
      <c r="V135" s="111">
        <v>78</v>
      </c>
      <c r="W135" s="121">
        <v>45</v>
      </c>
      <c r="X135" s="129">
        <v>163</v>
      </c>
      <c r="Y135" s="111">
        <v>77</v>
      </c>
      <c r="Z135" s="121">
        <v>46</v>
      </c>
      <c r="AA135" s="120">
        <v>181</v>
      </c>
      <c r="AB135" s="111">
        <v>83</v>
      </c>
      <c r="AC135" s="133">
        <v>48</v>
      </c>
      <c r="AD135" s="120">
        <v>177</v>
      </c>
      <c r="AE135" s="111">
        <v>86</v>
      </c>
      <c r="AF135" s="121">
        <v>47</v>
      </c>
      <c r="AG135" s="129">
        <v>172</v>
      </c>
      <c r="AH135" s="111">
        <v>79</v>
      </c>
      <c r="AI135" s="133">
        <v>43</v>
      </c>
      <c r="AJ135" s="120">
        <v>179</v>
      </c>
      <c r="AK135" s="111">
        <v>82</v>
      </c>
      <c r="AL135" s="121">
        <v>46</v>
      </c>
      <c r="AM135" s="129">
        <v>190</v>
      </c>
      <c r="AN135" s="111">
        <v>82</v>
      </c>
      <c r="AO135" s="133">
        <v>46</v>
      </c>
      <c r="AP135" s="120">
        <v>176</v>
      </c>
      <c r="AQ135" s="111">
        <v>78</v>
      </c>
      <c r="AR135" s="121">
        <v>44</v>
      </c>
      <c r="AS135" s="129">
        <v>175</v>
      </c>
      <c r="AT135" s="111">
        <v>81</v>
      </c>
      <c r="AU135" s="121">
        <v>42</v>
      </c>
      <c r="AV135" s="120">
        <v>195</v>
      </c>
      <c r="AW135" s="111">
        <v>89</v>
      </c>
      <c r="AX135" s="133">
        <v>46</v>
      </c>
      <c r="AY135" s="120">
        <v>201</v>
      </c>
      <c r="AZ135" s="111">
        <v>88</v>
      </c>
      <c r="BA135" s="121">
        <v>49</v>
      </c>
      <c r="BB135" s="129">
        <v>195</v>
      </c>
      <c r="BC135" s="111">
        <v>87</v>
      </c>
      <c r="BD135" s="133">
        <v>46</v>
      </c>
      <c r="BE135" s="120">
        <v>184</v>
      </c>
      <c r="BF135" s="111">
        <v>89</v>
      </c>
      <c r="BG135" s="121">
        <v>43</v>
      </c>
      <c r="BH135" s="129">
        <v>179</v>
      </c>
      <c r="BI135" s="111">
        <v>93</v>
      </c>
      <c r="BJ135" s="133">
        <v>47</v>
      </c>
      <c r="BK135" s="120">
        <v>165</v>
      </c>
      <c r="BL135" s="111">
        <v>82</v>
      </c>
      <c r="BM135" s="121">
        <v>41</v>
      </c>
      <c r="BN135" s="129">
        <v>160</v>
      </c>
      <c r="BO135" s="111">
        <v>86</v>
      </c>
      <c r="BP135" s="121">
        <v>42</v>
      </c>
      <c r="BQ135" s="120">
        <v>179</v>
      </c>
      <c r="BR135" s="111">
        <v>98</v>
      </c>
      <c r="BS135" s="133">
        <v>45</v>
      </c>
      <c r="BT135" s="120">
        <v>177</v>
      </c>
      <c r="BU135" s="111">
        <v>95</v>
      </c>
      <c r="BV135" s="121">
        <v>47</v>
      </c>
      <c r="BW135" s="129">
        <v>185</v>
      </c>
      <c r="BX135" s="111">
        <v>93</v>
      </c>
      <c r="BY135" s="133">
        <v>48</v>
      </c>
      <c r="BZ135" s="120">
        <v>178</v>
      </c>
      <c r="CA135" s="111">
        <v>91</v>
      </c>
      <c r="CB135" s="121">
        <v>53</v>
      </c>
      <c r="CC135" s="129">
        <v>166</v>
      </c>
      <c r="CD135" s="111">
        <v>84</v>
      </c>
      <c r="CE135" s="133">
        <v>52</v>
      </c>
      <c r="CF135" s="120">
        <v>141</v>
      </c>
      <c r="CG135" s="111">
        <v>71</v>
      </c>
      <c r="CH135" s="121">
        <v>49</v>
      </c>
      <c r="CI135" s="129">
        <v>142</v>
      </c>
      <c r="CJ135" s="111">
        <v>73</v>
      </c>
      <c r="CK135" s="121">
        <v>50</v>
      </c>
      <c r="CL135" s="120">
        <v>151</v>
      </c>
      <c r="CM135" s="111">
        <v>78</v>
      </c>
      <c r="CN135" s="133">
        <v>53</v>
      </c>
      <c r="CO135" s="120">
        <v>157</v>
      </c>
      <c r="CP135" s="111">
        <v>75</v>
      </c>
      <c r="CQ135" s="121">
        <v>50</v>
      </c>
      <c r="CR135" s="129">
        <v>153</v>
      </c>
      <c r="CS135" s="111">
        <v>71</v>
      </c>
      <c r="CT135" s="133">
        <v>47</v>
      </c>
      <c r="CU135" s="120">
        <v>128</v>
      </c>
      <c r="CV135" s="111">
        <v>69</v>
      </c>
      <c r="CW135" s="121">
        <v>46</v>
      </c>
      <c r="CX135" s="129">
        <v>145</v>
      </c>
      <c r="CY135" s="111">
        <v>82</v>
      </c>
      <c r="CZ135" s="133">
        <v>49</v>
      </c>
      <c r="DA135" s="120">
        <v>157</v>
      </c>
      <c r="DB135" s="111">
        <v>85</v>
      </c>
      <c r="DC135" s="121">
        <v>51</v>
      </c>
      <c r="DD135" s="129">
        <v>158</v>
      </c>
      <c r="DE135" s="111">
        <v>85</v>
      </c>
      <c r="DF135" s="121">
        <v>53</v>
      </c>
      <c r="DG135" s="120">
        <v>181</v>
      </c>
      <c r="DH135" s="111">
        <v>86</v>
      </c>
      <c r="DI135" s="133">
        <v>54</v>
      </c>
      <c r="DJ135" s="120">
        <v>177</v>
      </c>
      <c r="DK135" s="111">
        <v>86</v>
      </c>
      <c r="DL135" s="121">
        <v>52</v>
      </c>
      <c r="DM135" s="129">
        <v>173</v>
      </c>
      <c r="DN135" s="111">
        <v>89</v>
      </c>
      <c r="DO135" s="133">
        <v>50</v>
      </c>
      <c r="DP135" s="120">
        <v>162</v>
      </c>
      <c r="DQ135" s="111">
        <v>84</v>
      </c>
      <c r="DR135" s="121">
        <v>49</v>
      </c>
      <c r="DS135" s="129">
        <v>171</v>
      </c>
      <c r="DT135" s="111">
        <v>87</v>
      </c>
      <c r="DU135" s="133">
        <v>56</v>
      </c>
      <c r="DV135" s="120">
        <v>168</v>
      </c>
      <c r="DW135" s="111">
        <v>92</v>
      </c>
      <c r="DX135" s="121">
        <v>57</v>
      </c>
      <c r="DY135" s="129">
        <v>168</v>
      </c>
      <c r="DZ135" s="111">
        <v>90</v>
      </c>
      <c r="EA135" s="121">
        <v>56</v>
      </c>
    </row>
    <row r="136" spans="1:131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364</v>
      </c>
      <c r="G136" s="111">
        <v>211</v>
      </c>
      <c r="H136" s="133">
        <v>130</v>
      </c>
      <c r="I136" s="120">
        <v>371</v>
      </c>
      <c r="J136" s="111">
        <v>217</v>
      </c>
      <c r="K136" s="121">
        <v>129</v>
      </c>
      <c r="L136" s="129">
        <v>372</v>
      </c>
      <c r="M136" s="111">
        <v>207</v>
      </c>
      <c r="N136" s="133">
        <v>123</v>
      </c>
      <c r="O136" s="120">
        <v>364</v>
      </c>
      <c r="P136" s="111">
        <v>210</v>
      </c>
      <c r="Q136" s="121">
        <v>132</v>
      </c>
      <c r="R136" s="129">
        <v>363</v>
      </c>
      <c r="S136" s="111">
        <v>198</v>
      </c>
      <c r="T136" s="133">
        <v>127</v>
      </c>
      <c r="U136" s="120">
        <v>362</v>
      </c>
      <c r="V136" s="111">
        <v>199</v>
      </c>
      <c r="W136" s="121">
        <v>126</v>
      </c>
      <c r="X136" s="129">
        <v>362</v>
      </c>
      <c r="Y136" s="111">
        <v>194</v>
      </c>
      <c r="Z136" s="121">
        <v>128</v>
      </c>
      <c r="AA136" s="120">
        <v>369</v>
      </c>
      <c r="AB136" s="111">
        <v>195</v>
      </c>
      <c r="AC136" s="133">
        <v>130</v>
      </c>
      <c r="AD136" s="120">
        <v>373</v>
      </c>
      <c r="AE136" s="111">
        <v>206</v>
      </c>
      <c r="AF136" s="121">
        <v>132</v>
      </c>
      <c r="AG136" s="129">
        <v>372</v>
      </c>
      <c r="AH136" s="111">
        <v>207</v>
      </c>
      <c r="AI136" s="133">
        <v>127</v>
      </c>
      <c r="AJ136" s="120">
        <v>367</v>
      </c>
      <c r="AK136" s="111">
        <v>203</v>
      </c>
      <c r="AL136" s="121">
        <v>128</v>
      </c>
      <c r="AM136" s="129">
        <v>364</v>
      </c>
      <c r="AN136" s="111">
        <v>201</v>
      </c>
      <c r="AO136" s="133">
        <v>122</v>
      </c>
      <c r="AP136" s="120">
        <v>350</v>
      </c>
      <c r="AQ136" s="111">
        <v>197</v>
      </c>
      <c r="AR136" s="121">
        <v>115</v>
      </c>
      <c r="AS136" s="129">
        <v>343</v>
      </c>
      <c r="AT136" s="111">
        <v>195</v>
      </c>
      <c r="AU136" s="121">
        <v>117</v>
      </c>
      <c r="AV136" s="120">
        <v>359</v>
      </c>
      <c r="AW136" s="111">
        <v>199</v>
      </c>
      <c r="AX136" s="133">
        <v>114</v>
      </c>
      <c r="AY136" s="120">
        <v>364</v>
      </c>
      <c r="AZ136" s="111">
        <v>204</v>
      </c>
      <c r="BA136" s="121">
        <v>118</v>
      </c>
      <c r="BB136" s="129">
        <v>355</v>
      </c>
      <c r="BC136" s="111">
        <v>209</v>
      </c>
      <c r="BD136" s="133">
        <v>121</v>
      </c>
      <c r="BE136" s="120">
        <v>351</v>
      </c>
      <c r="BF136" s="111">
        <v>209</v>
      </c>
      <c r="BG136" s="121">
        <v>121</v>
      </c>
      <c r="BH136" s="129">
        <v>348</v>
      </c>
      <c r="BI136" s="111">
        <v>201</v>
      </c>
      <c r="BJ136" s="133">
        <v>117</v>
      </c>
      <c r="BK136" s="120">
        <v>340</v>
      </c>
      <c r="BL136" s="111">
        <v>185</v>
      </c>
      <c r="BM136" s="121">
        <v>115</v>
      </c>
      <c r="BN136" s="129">
        <v>349</v>
      </c>
      <c r="BO136" s="111">
        <v>189</v>
      </c>
      <c r="BP136" s="121">
        <v>120</v>
      </c>
      <c r="BQ136" s="120">
        <v>345</v>
      </c>
      <c r="BR136" s="111">
        <v>194</v>
      </c>
      <c r="BS136" s="133">
        <v>124</v>
      </c>
      <c r="BT136" s="120">
        <v>352</v>
      </c>
      <c r="BU136" s="111">
        <v>201</v>
      </c>
      <c r="BV136" s="121">
        <v>123</v>
      </c>
      <c r="BW136" s="129">
        <v>352</v>
      </c>
      <c r="BX136" s="111">
        <v>195</v>
      </c>
      <c r="BY136" s="133">
        <v>122</v>
      </c>
      <c r="BZ136" s="120">
        <v>345</v>
      </c>
      <c r="CA136" s="111">
        <v>187</v>
      </c>
      <c r="CB136" s="121">
        <v>121</v>
      </c>
      <c r="CC136" s="129">
        <v>345</v>
      </c>
      <c r="CD136" s="111">
        <v>184</v>
      </c>
      <c r="CE136" s="133">
        <v>117</v>
      </c>
      <c r="CF136" s="120">
        <v>363</v>
      </c>
      <c r="CG136" s="111">
        <v>187</v>
      </c>
      <c r="CH136" s="121">
        <v>115</v>
      </c>
      <c r="CI136" s="129">
        <v>364</v>
      </c>
      <c r="CJ136" s="111">
        <v>189</v>
      </c>
      <c r="CK136" s="121">
        <v>108</v>
      </c>
      <c r="CL136" s="120">
        <v>370</v>
      </c>
      <c r="CM136" s="111">
        <v>190</v>
      </c>
      <c r="CN136" s="133">
        <v>112</v>
      </c>
      <c r="CO136" s="120">
        <v>379</v>
      </c>
      <c r="CP136" s="111">
        <v>193</v>
      </c>
      <c r="CQ136" s="121">
        <v>114</v>
      </c>
      <c r="CR136" s="129">
        <v>362</v>
      </c>
      <c r="CS136" s="111">
        <v>189</v>
      </c>
      <c r="CT136" s="133">
        <v>112</v>
      </c>
      <c r="CU136" s="120">
        <v>358</v>
      </c>
      <c r="CV136" s="111">
        <v>189</v>
      </c>
      <c r="CW136" s="121">
        <v>113</v>
      </c>
      <c r="CX136" s="129">
        <v>329</v>
      </c>
      <c r="CY136" s="111">
        <v>182</v>
      </c>
      <c r="CZ136" s="133">
        <v>106</v>
      </c>
      <c r="DA136" s="120">
        <v>335</v>
      </c>
      <c r="DB136" s="111">
        <v>196</v>
      </c>
      <c r="DC136" s="121">
        <v>109</v>
      </c>
      <c r="DD136" s="129">
        <v>351</v>
      </c>
      <c r="DE136" s="111">
        <v>213</v>
      </c>
      <c r="DF136" s="121">
        <v>124</v>
      </c>
      <c r="DG136" s="120">
        <v>373</v>
      </c>
      <c r="DH136" s="111">
        <v>232</v>
      </c>
      <c r="DI136" s="133">
        <v>130</v>
      </c>
      <c r="DJ136" s="120">
        <v>392</v>
      </c>
      <c r="DK136" s="111">
        <v>231</v>
      </c>
      <c r="DL136" s="121">
        <v>132</v>
      </c>
      <c r="DM136" s="129">
        <v>395</v>
      </c>
      <c r="DN136" s="111">
        <v>227</v>
      </c>
      <c r="DO136" s="133">
        <v>134</v>
      </c>
      <c r="DP136" s="120">
        <v>390</v>
      </c>
      <c r="DQ136" s="111">
        <v>225</v>
      </c>
      <c r="DR136" s="121">
        <v>136</v>
      </c>
      <c r="DS136" s="129">
        <v>391</v>
      </c>
      <c r="DT136" s="111">
        <v>226</v>
      </c>
      <c r="DU136" s="133">
        <v>132</v>
      </c>
      <c r="DV136" s="120">
        <v>396</v>
      </c>
      <c r="DW136" s="111">
        <v>236</v>
      </c>
      <c r="DX136" s="121">
        <v>141</v>
      </c>
      <c r="DY136" s="129">
        <v>389</v>
      </c>
      <c r="DZ136" s="111">
        <v>231</v>
      </c>
      <c r="EA136" s="121">
        <v>142</v>
      </c>
    </row>
    <row r="137" spans="1:131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530</v>
      </c>
      <c r="G137" s="111">
        <v>332</v>
      </c>
      <c r="H137" s="133">
        <v>231</v>
      </c>
      <c r="I137" s="120">
        <v>542</v>
      </c>
      <c r="J137" s="111">
        <v>328</v>
      </c>
      <c r="K137" s="121">
        <v>227</v>
      </c>
      <c r="L137" s="129">
        <v>533</v>
      </c>
      <c r="M137" s="111">
        <v>332</v>
      </c>
      <c r="N137" s="133">
        <v>224</v>
      </c>
      <c r="O137" s="120">
        <v>526</v>
      </c>
      <c r="P137" s="111">
        <v>318</v>
      </c>
      <c r="Q137" s="121">
        <v>213</v>
      </c>
      <c r="R137" s="129">
        <v>515</v>
      </c>
      <c r="S137" s="111">
        <v>330</v>
      </c>
      <c r="T137" s="133">
        <v>220</v>
      </c>
      <c r="U137" s="120">
        <v>511</v>
      </c>
      <c r="V137" s="111">
        <v>323</v>
      </c>
      <c r="W137" s="121">
        <v>222</v>
      </c>
      <c r="X137" s="129">
        <v>530</v>
      </c>
      <c r="Y137" s="111">
        <v>334</v>
      </c>
      <c r="Z137" s="121">
        <v>231</v>
      </c>
      <c r="AA137" s="120">
        <v>547</v>
      </c>
      <c r="AB137" s="111">
        <v>334</v>
      </c>
      <c r="AC137" s="133">
        <v>235</v>
      </c>
      <c r="AD137" s="120">
        <v>546</v>
      </c>
      <c r="AE137" s="111">
        <v>330</v>
      </c>
      <c r="AF137" s="121">
        <v>230</v>
      </c>
      <c r="AG137" s="129">
        <v>520</v>
      </c>
      <c r="AH137" s="111">
        <v>319</v>
      </c>
      <c r="AI137" s="133">
        <v>225</v>
      </c>
      <c r="AJ137" s="120">
        <v>526</v>
      </c>
      <c r="AK137" s="111">
        <v>319</v>
      </c>
      <c r="AL137" s="121">
        <v>217</v>
      </c>
      <c r="AM137" s="129">
        <v>500</v>
      </c>
      <c r="AN137" s="111">
        <v>303</v>
      </c>
      <c r="AO137" s="133">
        <v>210</v>
      </c>
      <c r="AP137" s="120">
        <v>492</v>
      </c>
      <c r="AQ137" s="111">
        <v>302</v>
      </c>
      <c r="AR137" s="121">
        <v>208</v>
      </c>
      <c r="AS137" s="129">
        <v>495</v>
      </c>
      <c r="AT137" s="111">
        <v>310</v>
      </c>
      <c r="AU137" s="121">
        <v>214</v>
      </c>
      <c r="AV137" s="120">
        <v>512</v>
      </c>
      <c r="AW137" s="111">
        <v>307</v>
      </c>
      <c r="AX137" s="133">
        <v>212</v>
      </c>
      <c r="AY137" s="120">
        <v>513</v>
      </c>
      <c r="AZ137" s="111">
        <v>303</v>
      </c>
      <c r="BA137" s="121">
        <v>208</v>
      </c>
      <c r="BB137" s="129">
        <v>502</v>
      </c>
      <c r="BC137" s="111">
        <v>294</v>
      </c>
      <c r="BD137" s="133">
        <v>201</v>
      </c>
      <c r="BE137" s="120">
        <v>516</v>
      </c>
      <c r="BF137" s="111">
        <v>311</v>
      </c>
      <c r="BG137" s="121">
        <v>204</v>
      </c>
      <c r="BH137" s="129">
        <v>524</v>
      </c>
      <c r="BI137" s="111">
        <v>310</v>
      </c>
      <c r="BJ137" s="133">
        <v>205</v>
      </c>
      <c r="BK137" s="120">
        <v>519</v>
      </c>
      <c r="BL137" s="111">
        <v>310</v>
      </c>
      <c r="BM137" s="121">
        <v>202</v>
      </c>
      <c r="BN137" s="129">
        <v>532</v>
      </c>
      <c r="BO137" s="111">
        <v>314</v>
      </c>
      <c r="BP137" s="121">
        <v>205</v>
      </c>
      <c r="BQ137" s="120">
        <v>544</v>
      </c>
      <c r="BR137" s="111">
        <v>326</v>
      </c>
      <c r="BS137" s="133">
        <v>208</v>
      </c>
      <c r="BT137" s="120">
        <v>549</v>
      </c>
      <c r="BU137" s="111">
        <v>329</v>
      </c>
      <c r="BV137" s="121">
        <v>204</v>
      </c>
      <c r="BW137" s="129">
        <v>536</v>
      </c>
      <c r="BX137" s="111">
        <v>318</v>
      </c>
      <c r="BY137" s="133">
        <v>200</v>
      </c>
      <c r="BZ137" s="120">
        <v>529</v>
      </c>
      <c r="CA137" s="111">
        <v>317</v>
      </c>
      <c r="CB137" s="121">
        <v>209</v>
      </c>
      <c r="CC137" s="129">
        <v>501</v>
      </c>
      <c r="CD137" s="111">
        <v>313</v>
      </c>
      <c r="CE137" s="133">
        <v>202</v>
      </c>
      <c r="CF137" s="120">
        <v>486</v>
      </c>
      <c r="CG137" s="111">
        <v>306</v>
      </c>
      <c r="CH137" s="121">
        <v>201</v>
      </c>
      <c r="CI137" s="129">
        <v>490</v>
      </c>
      <c r="CJ137" s="111">
        <v>310</v>
      </c>
      <c r="CK137" s="121">
        <v>201</v>
      </c>
      <c r="CL137" s="120">
        <v>509</v>
      </c>
      <c r="CM137" s="111">
        <v>314</v>
      </c>
      <c r="CN137" s="133">
        <v>207</v>
      </c>
      <c r="CO137" s="120">
        <v>490</v>
      </c>
      <c r="CP137" s="111">
        <v>304</v>
      </c>
      <c r="CQ137" s="121">
        <v>194</v>
      </c>
      <c r="CR137" s="129">
        <v>486</v>
      </c>
      <c r="CS137" s="111">
        <v>302</v>
      </c>
      <c r="CT137" s="133">
        <v>187</v>
      </c>
      <c r="CU137" s="120">
        <v>460</v>
      </c>
      <c r="CV137" s="111">
        <v>297</v>
      </c>
      <c r="CW137" s="121">
        <v>186</v>
      </c>
      <c r="CX137" s="129">
        <v>490</v>
      </c>
      <c r="CY137" s="111">
        <v>301</v>
      </c>
      <c r="CZ137" s="133">
        <v>201</v>
      </c>
      <c r="DA137" s="120">
        <v>513</v>
      </c>
      <c r="DB137" s="111">
        <v>315</v>
      </c>
      <c r="DC137" s="121">
        <v>211</v>
      </c>
      <c r="DD137" s="129">
        <v>535</v>
      </c>
      <c r="DE137" s="111">
        <v>322</v>
      </c>
      <c r="DF137" s="121">
        <v>219</v>
      </c>
      <c r="DG137" s="120">
        <v>543</v>
      </c>
      <c r="DH137" s="111">
        <v>339</v>
      </c>
      <c r="DI137" s="133">
        <v>224</v>
      </c>
      <c r="DJ137" s="120">
        <v>532</v>
      </c>
      <c r="DK137" s="111">
        <v>335</v>
      </c>
      <c r="DL137" s="121">
        <v>226</v>
      </c>
      <c r="DM137" s="129">
        <v>518</v>
      </c>
      <c r="DN137" s="111">
        <v>331</v>
      </c>
      <c r="DO137" s="133">
        <v>226</v>
      </c>
      <c r="DP137" s="120">
        <v>519</v>
      </c>
      <c r="DQ137" s="111">
        <v>327</v>
      </c>
      <c r="DR137" s="121">
        <v>226</v>
      </c>
      <c r="DS137" s="129">
        <v>531</v>
      </c>
      <c r="DT137" s="111">
        <v>341</v>
      </c>
      <c r="DU137" s="133">
        <v>228</v>
      </c>
      <c r="DV137" s="120">
        <v>524</v>
      </c>
      <c r="DW137" s="111">
        <v>343</v>
      </c>
      <c r="DX137" s="121">
        <v>227</v>
      </c>
      <c r="DY137" s="129">
        <v>541</v>
      </c>
      <c r="DZ137" s="111">
        <v>354</v>
      </c>
      <c r="EA137" s="121">
        <v>232</v>
      </c>
    </row>
    <row r="138" spans="1:131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449</v>
      </c>
      <c r="G138" s="111">
        <v>227</v>
      </c>
      <c r="H138" s="133">
        <v>115</v>
      </c>
      <c r="I138" s="120">
        <v>446</v>
      </c>
      <c r="J138" s="111">
        <v>230</v>
      </c>
      <c r="K138" s="121">
        <v>125</v>
      </c>
      <c r="L138" s="129">
        <v>439</v>
      </c>
      <c r="M138" s="111">
        <v>221</v>
      </c>
      <c r="N138" s="133">
        <v>128</v>
      </c>
      <c r="O138" s="120">
        <v>429</v>
      </c>
      <c r="P138" s="111">
        <v>213</v>
      </c>
      <c r="Q138" s="121">
        <v>116</v>
      </c>
      <c r="R138" s="129">
        <v>431</v>
      </c>
      <c r="S138" s="111">
        <v>229</v>
      </c>
      <c r="T138" s="133">
        <v>121</v>
      </c>
      <c r="U138" s="120">
        <v>409</v>
      </c>
      <c r="V138" s="111">
        <v>222</v>
      </c>
      <c r="W138" s="121">
        <v>122</v>
      </c>
      <c r="X138" s="129">
        <v>420</v>
      </c>
      <c r="Y138" s="111">
        <v>227</v>
      </c>
      <c r="Z138" s="121">
        <v>125</v>
      </c>
      <c r="AA138" s="120">
        <v>458</v>
      </c>
      <c r="AB138" s="111">
        <v>242</v>
      </c>
      <c r="AC138" s="133">
        <v>130</v>
      </c>
      <c r="AD138" s="120">
        <v>452</v>
      </c>
      <c r="AE138" s="111">
        <v>235</v>
      </c>
      <c r="AF138" s="121">
        <v>128</v>
      </c>
      <c r="AG138" s="129">
        <v>455</v>
      </c>
      <c r="AH138" s="111">
        <v>225</v>
      </c>
      <c r="AI138" s="133">
        <v>118</v>
      </c>
      <c r="AJ138" s="120">
        <v>444</v>
      </c>
      <c r="AK138" s="111">
        <v>228</v>
      </c>
      <c r="AL138" s="121">
        <v>122</v>
      </c>
      <c r="AM138" s="129">
        <v>441</v>
      </c>
      <c r="AN138" s="111">
        <v>224</v>
      </c>
      <c r="AO138" s="133">
        <v>128</v>
      </c>
      <c r="AP138" s="120">
        <v>416</v>
      </c>
      <c r="AQ138" s="111">
        <v>203</v>
      </c>
      <c r="AR138" s="121">
        <v>119</v>
      </c>
      <c r="AS138" s="129">
        <v>425</v>
      </c>
      <c r="AT138" s="111">
        <v>202</v>
      </c>
      <c r="AU138" s="121">
        <v>122</v>
      </c>
      <c r="AV138" s="120">
        <v>469</v>
      </c>
      <c r="AW138" s="111">
        <v>225</v>
      </c>
      <c r="AX138" s="133">
        <v>126</v>
      </c>
      <c r="AY138" s="120">
        <v>482</v>
      </c>
      <c r="AZ138" s="111">
        <v>231</v>
      </c>
      <c r="BA138" s="121">
        <v>125</v>
      </c>
      <c r="BB138" s="129">
        <v>464</v>
      </c>
      <c r="BC138" s="111">
        <v>233</v>
      </c>
      <c r="BD138" s="133">
        <v>123</v>
      </c>
      <c r="BE138" s="120">
        <v>453</v>
      </c>
      <c r="BF138" s="111">
        <v>224</v>
      </c>
      <c r="BG138" s="121">
        <v>125</v>
      </c>
      <c r="BH138" s="129">
        <v>464</v>
      </c>
      <c r="BI138" s="111">
        <v>225</v>
      </c>
      <c r="BJ138" s="133">
        <v>120</v>
      </c>
      <c r="BK138" s="120">
        <v>430</v>
      </c>
      <c r="BL138" s="111">
        <v>220</v>
      </c>
      <c r="BM138" s="121">
        <v>115</v>
      </c>
      <c r="BN138" s="129">
        <v>422</v>
      </c>
      <c r="BO138" s="111">
        <v>223</v>
      </c>
      <c r="BP138" s="121">
        <v>116</v>
      </c>
      <c r="BQ138" s="120">
        <v>460</v>
      </c>
      <c r="BR138" s="111">
        <v>238</v>
      </c>
      <c r="BS138" s="133">
        <v>130</v>
      </c>
      <c r="BT138" s="120">
        <v>473</v>
      </c>
      <c r="BU138" s="111">
        <v>245</v>
      </c>
      <c r="BV138" s="121">
        <v>131</v>
      </c>
      <c r="BW138" s="129">
        <v>455</v>
      </c>
      <c r="BX138" s="111">
        <v>231</v>
      </c>
      <c r="BY138" s="133">
        <v>130</v>
      </c>
      <c r="BZ138" s="120">
        <v>440</v>
      </c>
      <c r="CA138" s="111">
        <v>230</v>
      </c>
      <c r="CB138" s="121">
        <v>125</v>
      </c>
      <c r="CC138" s="129">
        <v>429</v>
      </c>
      <c r="CD138" s="111">
        <v>225</v>
      </c>
      <c r="CE138" s="133">
        <v>124</v>
      </c>
      <c r="CF138" s="120">
        <v>425</v>
      </c>
      <c r="CG138" s="111">
        <v>210</v>
      </c>
      <c r="CH138" s="121">
        <v>117</v>
      </c>
      <c r="CI138" s="129">
        <v>421</v>
      </c>
      <c r="CJ138" s="111">
        <v>214</v>
      </c>
      <c r="CK138" s="121">
        <v>121</v>
      </c>
      <c r="CL138" s="120">
        <v>446</v>
      </c>
      <c r="CM138" s="111">
        <v>227</v>
      </c>
      <c r="CN138" s="133">
        <v>122</v>
      </c>
      <c r="CO138" s="120">
        <v>451</v>
      </c>
      <c r="CP138" s="111">
        <v>233</v>
      </c>
      <c r="CQ138" s="121">
        <v>120</v>
      </c>
      <c r="CR138" s="129">
        <v>413</v>
      </c>
      <c r="CS138" s="111">
        <v>223</v>
      </c>
      <c r="CT138" s="133">
        <v>111</v>
      </c>
      <c r="CU138" s="120">
        <v>368</v>
      </c>
      <c r="CV138" s="111">
        <v>207</v>
      </c>
      <c r="CW138" s="121">
        <v>117</v>
      </c>
      <c r="CX138" s="129">
        <v>398</v>
      </c>
      <c r="CY138" s="111">
        <v>219</v>
      </c>
      <c r="CZ138" s="133">
        <v>121</v>
      </c>
      <c r="DA138" s="120">
        <v>424</v>
      </c>
      <c r="DB138" s="111">
        <v>231</v>
      </c>
      <c r="DC138" s="121">
        <v>125</v>
      </c>
      <c r="DD138" s="129">
        <v>442</v>
      </c>
      <c r="DE138" s="111">
        <v>232</v>
      </c>
      <c r="DF138" s="121">
        <v>131</v>
      </c>
      <c r="DG138" s="120">
        <v>484</v>
      </c>
      <c r="DH138" s="111">
        <v>250</v>
      </c>
      <c r="DI138" s="133">
        <v>141</v>
      </c>
      <c r="DJ138" s="120">
        <v>481</v>
      </c>
      <c r="DK138" s="111">
        <v>256</v>
      </c>
      <c r="DL138" s="121">
        <v>151</v>
      </c>
      <c r="DM138" s="129">
        <v>473</v>
      </c>
      <c r="DN138" s="111">
        <v>253</v>
      </c>
      <c r="DO138" s="133">
        <v>147</v>
      </c>
      <c r="DP138" s="120">
        <v>424</v>
      </c>
      <c r="DQ138" s="111">
        <v>237</v>
      </c>
      <c r="DR138" s="121">
        <v>142</v>
      </c>
      <c r="DS138" s="129">
        <v>425</v>
      </c>
      <c r="DT138" s="111">
        <v>252</v>
      </c>
      <c r="DU138" s="133">
        <v>147</v>
      </c>
      <c r="DV138" s="120">
        <v>415</v>
      </c>
      <c r="DW138" s="111">
        <v>249</v>
      </c>
      <c r="DX138" s="121">
        <v>152</v>
      </c>
      <c r="DY138" s="129">
        <v>430</v>
      </c>
      <c r="DZ138" s="111">
        <v>253</v>
      </c>
      <c r="EA138" s="121">
        <v>151</v>
      </c>
    </row>
    <row r="139" spans="1:131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454</v>
      </c>
      <c r="G139" s="111">
        <v>257</v>
      </c>
      <c r="H139" s="133">
        <v>145</v>
      </c>
      <c r="I139" s="120">
        <v>455</v>
      </c>
      <c r="J139" s="111">
        <v>264</v>
      </c>
      <c r="K139" s="121">
        <v>148</v>
      </c>
      <c r="L139" s="129">
        <v>467</v>
      </c>
      <c r="M139" s="111">
        <v>261</v>
      </c>
      <c r="N139" s="133">
        <v>151</v>
      </c>
      <c r="O139" s="120">
        <v>456</v>
      </c>
      <c r="P139" s="111">
        <v>254</v>
      </c>
      <c r="Q139" s="121">
        <v>150</v>
      </c>
      <c r="R139" s="129">
        <v>451</v>
      </c>
      <c r="S139" s="111">
        <v>246</v>
      </c>
      <c r="T139" s="133">
        <v>151</v>
      </c>
      <c r="U139" s="120">
        <v>428</v>
      </c>
      <c r="V139" s="111">
        <v>233</v>
      </c>
      <c r="W139" s="121">
        <v>152</v>
      </c>
      <c r="X139" s="129">
        <v>443</v>
      </c>
      <c r="Y139" s="111">
        <v>241</v>
      </c>
      <c r="Z139" s="121">
        <v>161</v>
      </c>
      <c r="AA139" s="120">
        <v>489</v>
      </c>
      <c r="AB139" s="111">
        <v>254</v>
      </c>
      <c r="AC139" s="133">
        <v>167</v>
      </c>
      <c r="AD139" s="120">
        <v>491</v>
      </c>
      <c r="AE139" s="111">
        <v>253</v>
      </c>
      <c r="AF139" s="121">
        <v>161</v>
      </c>
      <c r="AG139" s="129">
        <v>469</v>
      </c>
      <c r="AH139" s="111">
        <v>251</v>
      </c>
      <c r="AI139" s="133">
        <v>153</v>
      </c>
      <c r="AJ139" s="120">
        <v>455</v>
      </c>
      <c r="AK139" s="111">
        <v>238</v>
      </c>
      <c r="AL139" s="121">
        <v>146</v>
      </c>
      <c r="AM139" s="129">
        <v>439</v>
      </c>
      <c r="AN139" s="111">
        <v>231</v>
      </c>
      <c r="AO139" s="133">
        <v>135</v>
      </c>
      <c r="AP139" s="120">
        <v>422</v>
      </c>
      <c r="AQ139" s="111">
        <v>224</v>
      </c>
      <c r="AR139" s="121">
        <v>133</v>
      </c>
      <c r="AS139" s="129">
        <v>432</v>
      </c>
      <c r="AT139" s="111">
        <v>235</v>
      </c>
      <c r="AU139" s="121">
        <v>136</v>
      </c>
      <c r="AV139" s="120">
        <v>468</v>
      </c>
      <c r="AW139" s="111">
        <v>252</v>
      </c>
      <c r="AX139" s="133">
        <v>143</v>
      </c>
      <c r="AY139" s="120">
        <v>480</v>
      </c>
      <c r="AZ139" s="111">
        <v>249</v>
      </c>
      <c r="BA139" s="121">
        <v>142</v>
      </c>
      <c r="BB139" s="129">
        <v>469</v>
      </c>
      <c r="BC139" s="111">
        <v>236</v>
      </c>
      <c r="BD139" s="133">
        <v>138</v>
      </c>
      <c r="BE139" s="120">
        <v>464</v>
      </c>
      <c r="BF139" s="111">
        <v>236</v>
      </c>
      <c r="BG139" s="121">
        <v>134</v>
      </c>
      <c r="BH139" s="129">
        <v>453</v>
      </c>
      <c r="BI139" s="111">
        <v>238</v>
      </c>
      <c r="BJ139" s="133">
        <v>130</v>
      </c>
      <c r="BK139" s="120">
        <v>448</v>
      </c>
      <c r="BL139" s="111">
        <v>243</v>
      </c>
      <c r="BM139" s="121">
        <v>131</v>
      </c>
      <c r="BN139" s="129">
        <v>451</v>
      </c>
      <c r="BO139" s="111">
        <v>248</v>
      </c>
      <c r="BP139" s="121">
        <v>138</v>
      </c>
      <c r="BQ139" s="120">
        <v>482</v>
      </c>
      <c r="BR139" s="111">
        <v>268</v>
      </c>
      <c r="BS139" s="133">
        <v>155</v>
      </c>
      <c r="BT139" s="120">
        <v>485</v>
      </c>
      <c r="BU139" s="111">
        <v>274</v>
      </c>
      <c r="BV139" s="121">
        <v>152</v>
      </c>
      <c r="BW139" s="129">
        <v>462</v>
      </c>
      <c r="BX139" s="111">
        <v>260</v>
      </c>
      <c r="BY139" s="133">
        <v>144</v>
      </c>
      <c r="BZ139" s="120">
        <v>459</v>
      </c>
      <c r="CA139" s="111">
        <v>221</v>
      </c>
      <c r="CB139" s="121">
        <v>104</v>
      </c>
      <c r="CC139" s="129">
        <v>455</v>
      </c>
      <c r="CD139" s="111">
        <v>250</v>
      </c>
      <c r="CE139" s="133">
        <v>141</v>
      </c>
      <c r="CF139" s="120">
        <v>416</v>
      </c>
      <c r="CG139" s="111">
        <v>249</v>
      </c>
      <c r="CH139" s="121">
        <v>144</v>
      </c>
      <c r="CI139" s="129">
        <v>425</v>
      </c>
      <c r="CJ139" s="111">
        <v>247</v>
      </c>
      <c r="CK139" s="121">
        <v>147</v>
      </c>
      <c r="CL139" s="120">
        <v>434</v>
      </c>
      <c r="CM139" s="111">
        <v>244</v>
      </c>
      <c r="CN139" s="133">
        <v>148</v>
      </c>
      <c r="CO139" s="120">
        <v>455</v>
      </c>
      <c r="CP139" s="111">
        <v>254</v>
      </c>
      <c r="CQ139" s="121">
        <v>159</v>
      </c>
      <c r="CR139" s="129">
        <v>429</v>
      </c>
      <c r="CS139" s="111">
        <v>235</v>
      </c>
      <c r="CT139" s="133">
        <v>141</v>
      </c>
      <c r="CU139" s="120">
        <v>383</v>
      </c>
      <c r="CV139" s="111">
        <v>211</v>
      </c>
      <c r="CW139" s="121">
        <v>125</v>
      </c>
      <c r="CX139" s="129">
        <v>418</v>
      </c>
      <c r="CY139" s="111">
        <v>228</v>
      </c>
      <c r="CZ139" s="133">
        <v>138</v>
      </c>
      <c r="DA139" s="120">
        <v>452</v>
      </c>
      <c r="DB139" s="111">
        <v>246</v>
      </c>
      <c r="DC139" s="121">
        <v>160</v>
      </c>
      <c r="DD139" s="129">
        <v>469</v>
      </c>
      <c r="DE139" s="111">
        <v>255</v>
      </c>
      <c r="DF139" s="121">
        <v>160</v>
      </c>
      <c r="DG139" s="120">
        <v>509</v>
      </c>
      <c r="DH139" s="111">
        <v>268</v>
      </c>
      <c r="DI139" s="133">
        <v>167</v>
      </c>
      <c r="DJ139" s="120">
        <v>522</v>
      </c>
      <c r="DK139" s="111">
        <v>276</v>
      </c>
      <c r="DL139" s="121">
        <v>168</v>
      </c>
      <c r="DM139" s="129">
        <v>508</v>
      </c>
      <c r="DN139" s="111">
        <v>271</v>
      </c>
      <c r="DO139" s="133">
        <v>163</v>
      </c>
      <c r="DP139" s="120">
        <v>482</v>
      </c>
      <c r="DQ139" s="111">
        <v>272</v>
      </c>
      <c r="DR139" s="121">
        <v>167</v>
      </c>
      <c r="DS139" s="129">
        <v>488</v>
      </c>
      <c r="DT139" s="111">
        <v>288</v>
      </c>
      <c r="DU139" s="133">
        <v>168</v>
      </c>
      <c r="DV139" s="120">
        <v>478</v>
      </c>
      <c r="DW139" s="111">
        <v>290</v>
      </c>
      <c r="DX139" s="121">
        <v>163</v>
      </c>
      <c r="DY139" s="129">
        <v>488</v>
      </c>
      <c r="DZ139" s="111">
        <v>293</v>
      </c>
      <c r="EA139" s="121">
        <v>167</v>
      </c>
    </row>
    <row r="140" spans="1:131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83</v>
      </c>
      <c r="G140" s="111">
        <v>41</v>
      </c>
      <c r="H140" s="133">
        <v>27</v>
      </c>
      <c r="I140" s="120">
        <v>90</v>
      </c>
      <c r="J140" s="111">
        <v>43</v>
      </c>
      <c r="K140" s="121">
        <v>27</v>
      </c>
      <c r="L140" s="129">
        <v>94</v>
      </c>
      <c r="M140" s="111">
        <v>43</v>
      </c>
      <c r="N140" s="133">
        <v>27</v>
      </c>
      <c r="O140" s="120">
        <v>89</v>
      </c>
      <c r="P140" s="111">
        <v>40</v>
      </c>
      <c r="Q140" s="121">
        <v>23</v>
      </c>
      <c r="R140" s="129">
        <v>88</v>
      </c>
      <c r="S140" s="111">
        <v>40</v>
      </c>
      <c r="T140" s="133">
        <v>23</v>
      </c>
      <c r="U140" s="120">
        <v>95</v>
      </c>
      <c r="V140" s="111">
        <v>47</v>
      </c>
      <c r="W140" s="121">
        <v>25</v>
      </c>
      <c r="X140" s="129">
        <v>82</v>
      </c>
      <c r="Y140" s="111">
        <v>44</v>
      </c>
      <c r="Z140" s="121">
        <v>24</v>
      </c>
      <c r="AA140" s="120">
        <v>88</v>
      </c>
      <c r="AB140" s="111">
        <v>46</v>
      </c>
      <c r="AC140" s="133">
        <v>26</v>
      </c>
      <c r="AD140" s="120">
        <v>94</v>
      </c>
      <c r="AE140" s="111">
        <v>50</v>
      </c>
      <c r="AF140" s="121">
        <v>29</v>
      </c>
      <c r="AG140" s="129">
        <v>92</v>
      </c>
      <c r="AH140" s="111">
        <v>52</v>
      </c>
      <c r="AI140" s="133">
        <v>29</v>
      </c>
      <c r="AJ140" s="120">
        <v>106</v>
      </c>
      <c r="AK140" s="111">
        <v>56</v>
      </c>
      <c r="AL140" s="121">
        <v>31</v>
      </c>
      <c r="AM140" s="129">
        <v>93</v>
      </c>
      <c r="AN140" s="111">
        <v>54</v>
      </c>
      <c r="AO140" s="133">
        <v>28</v>
      </c>
      <c r="AP140" s="120">
        <v>86</v>
      </c>
      <c r="AQ140" s="111">
        <v>48</v>
      </c>
      <c r="AR140" s="121">
        <v>30</v>
      </c>
      <c r="AS140" s="129">
        <v>91</v>
      </c>
      <c r="AT140" s="111">
        <v>50</v>
      </c>
      <c r="AU140" s="121">
        <v>28</v>
      </c>
      <c r="AV140" s="120">
        <v>90</v>
      </c>
      <c r="AW140" s="111">
        <v>51</v>
      </c>
      <c r="AX140" s="133">
        <v>30</v>
      </c>
      <c r="AY140" s="120">
        <v>96</v>
      </c>
      <c r="AZ140" s="111">
        <v>52</v>
      </c>
      <c r="BA140" s="121">
        <v>31</v>
      </c>
      <c r="BB140" s="129">
        <v>97</v>
      </c>
      <c r="BC140" s="111">
        <v>49</v>
      </c>
      <c r="BD140" s="133">
        <v>32</v>
      </c>
      <c r="BE140" s="120">
        <v>97</v>
      </c>
      <c r="BF140" s="111">
        <v>50</v>
      </c>
      <c r="BG140" s="121">
        <v>32</v>
      </c>
      <c r="BH140" s="129">
        <v>91</v>
      </c>
      <c r="BI140" s="111">
        <v>50</v>
      </c>
      <c r="BJ140" s="133">
        <v>31</v>
      </c>
      <c r="BK140" s="120">
        <v>83</v>
      </c>
      <c r="BL140" s="111">
        <v>44</v>
      </c>
      <c r="BM140" s="121">
        <v>26</v>
      </c>
      <c r="BN140" s="129">
        <v>84</v>
      </c>
      <c r="BO140" s="111">
        <v>44</v>
      </c>
      <c r="BP140" s="121">
        <v>28</v>
      </c>
      <c r="BQ140" s="120">
        <v>84</v>
      </c>
      <c r="BR140" s="111">
        <v>43</v>
      </c>
      <c r="BS140" s="133">
        <v>28</v>
      </c>
      <c r="BT140" s="120">
        <v>83</v>
      </c>
      <c r="BU140" s="111">
        <v>48</v>
      </c>
      <c r="BV140" s="121">
        <v>31</v>
      </c>
      <c r="BW140" s="129">
        <v>93</v>
      </c>
      <c r="BX140" s="111">
        <v>50</v>
      </c>
      <c r="BY140" s="133">
        <v>31</v>
      </c>
      <c r="BZ140" s="120">
        <v>94</v>
      </c>
      <c r="CA140" s="111">
        <v>46</v>
      </c>
      <c r="CB140" s="121">
        <v>30</v>
      </c>
      <c r="CC140" s="129">
        <v>91</v>
      </c>
      <c r="CD140" s="111">
        <v>44</v>
      </c>
      <c r="CE140" s="133">
        <v>29</v>
      </c>
      <c r="CF140" s="120">
        <v>84</v>
      </c>
      <c r="CG140" s="111">
        <v>42</v>
      </c>
      <c r="CH140" s="121">
        <v>28</v>
      </c>
      <c r="CI140" s="129">
        <v>85</v>
      </c>
      <c r="CJ140" s="111">
        <v>44</v>
      </c>
      <c r="CK140" s="121">
        <v>29</v>
      </c>
      <c r="CL140" s="120">
        <v>85</v>
      </c>
      <c r="CM140" s="111">
        <v>43</v>
      </c>
      <c r="CN140" s="133">
        <v>29</v>
      </c>
      <c r="CO140" s="120">
        <v>86</v>
      </c>
      <c r="CP140" s="111">
        <v>44</v>
      </c>
      <c r="CQ140" s="121">
        <v>29</v>
      </c>
      <c r="CR140" s="129">
        <v>76</v>
      </c>
      <c r="CS140" s="111">
        <v>41</v>
      </c>
      <c r="CT140" s="133">
        <v>27</v>
      </c>
      <c r="CU140" s="120" t="s">
        <v>277</v>
      </c>
      <c r="CV140" s="111" t="s">
        <v>277</v>
      </c>
      <c r="CW140" s="121" t="s">
        <v>277</v>
      </c>
      <c r="CX140" s="129">
        <v>83</v>
      </c>
      <c r="CY140" s="111">
        <v>42</v>
      </c>
      <c r="CZ140" s="133">
        <v>29</v>
      </c>
      <c r="DA140" s="120">
        <v>82</v>
      </c>
      <c r="DB140" s="111">
        <v>45</v>
      </c>
      <c r="DC140" s="121">
        <v>30</v>
      </c>
      <c r="DD140" s="129">
        <v>87</v>
      </c>
      <c r="DE140" s="111">
        <v>47</v>
      </c>
      <c r="DF140" s="121">
        <v>30</v>
      </c>
      <c r="DG140" s="120">
        <v>95</v>
      </c>
      <c r="DH140" s="111">
        <v>47</v>
      </c>
      <c r="DI140" s="133">
        <v>29</v>
      </c>
      <c r="DJ140" s="120">
        <v>87</v>
      </c>
      <c r="DK140" s="111">
        <v>47</v>
      </c>
      <c r="DL140" s="121">
        <v>30</v>
      </c>
      <c r="DM140" s="129">
        <v>86</v>
      </c>
      <c r="DN140" s="111">
        <v>47</v>
      </c>
      <c r="DO140" s="133">
        <v>31</v>
      </c>
      <c r="DP140" s="120">
        <v>78</v>
      </c>
      <c r="DQ140" s="111">
        <v>51</v>
      </c>
      <c r="DR140" s="121">
        <v>29</v>
      </c>
      <c r="DS140" s="129">
        <v>81</v>
      </c>
      <c r="DT140" s="111">
        <v>53</v>
      </c>
      <c r="DU140" s="133">
        <v>30</v>
      </c>
      <c r="DV140" s="120">
        <v>83</v>
      </c>
      <c r="DW140" s="111">
        <v>50</v>
      </c>
      <c r="DX140" s="121">
        <v>30</v>
      </c>
      <c r="DY140" s="129">
        <v>81</v>
      </c>
      <c r="DZ140" s="111">
        <v>50</v>
      </c>
      <c r="EA140" s="121">
        <v>30</v>
      </c>
    </row>
    <row r="141" spans="1:131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0</v>
      </c>
      <c r="G141" s="111">
        <v>0</v>
      </c>
      <c r="H141" s="133">
        <v>0</v>
      </c>
      <c r="I141" s="120">
        <v>0</v>
      </c>
      <c r="J141" s="111">
        <v>0</v>
      </c>
      <c r="K141" s="121">
        <v>0</v>
      </c>
      <c r="L141" s="129">
        <v>0</v>
      </c>
      <c r="M141" s="111">
        <v>0</v>
      </c>
      <c r="N141" s="133">
        <v>0</v>
      </c>
      <c r="O141" s="120">
        <v>1</v>
      </c>
      <c r="P141" s="111">
        <v>0</v>
      </c>
      <c r="Q141" s="121">
        <v>0</v>
      </c>
      <c r="R141" s="129">
        <v>1</v>
      </c>
      <c r="S141" s="111">
        <v>0</v>
      </c>
      <c r="T141" s="133">
        <v>0</v>
      </c>
      <c r="U141" s="120">
        <v>1</v>
      </c>
      <c r="V141" s="111">
        <v>0</v>
      </c>
      <c r="W141" s="121">
        <v>0</v>
      </c>
      <c r="X141" s="129">
        <v>1</v>
      </c>
      <c r="Y141" s="111">
        <v>0</v>
      </c>
      <c r="Z141" s="121">
        <v>0</v>
      </c>
      <c r="AA141" s="120">
        <v>1</v>
      </c>
      <c r="AB141" s="111">
        <v>0</v>
      </c>
      <c r="AC141" s="133">
        <v>0</v>
      </c>
      <c r="AD141" s="120">
        <v>1</v>
      </c>
      <c r="AE141" s="111">
        <v>0</v>
      </c>
      <c r="AF141" s="121">
        <v>0</v>
      </c>
      <c r="AG141" s="129">
        <v>1</v>
      </c>
      <c r="AH141" s="111">
        <v>0</v>
      </c>
      <c r="AI141" s="133">
        <v>0</v>
      </c>
      <c r="AJ141" s="120">
        <v>0</v>
      </c>
      <c r="AK141" s="111">
        <v>1</v>
      </c>
      <c r="AL141" s="121">
        <v>0</v>
      </c>
      <c r="AM141" s="129">
        <v>0</v>
      </c>
      <c r="AN141" s="111">
        <v>1</v>
      </c>
      <c r="AO141" s="133">
        <v>0</v>
      </c>
      <c r="AP141" s="120">
        <v>0</v>
      </c>
      <c r="AQ141" s="111">
        <v>1</v>
      </c>
      <c r="AR141" s="121">
        <v>0</v>
      </c>
      <c r="AS141" s="129">
        <v>0</v>
      </c>
      <c r="AT141" s="111">
        <v>1</v>
      </c>
      <c r="AU141" s="121">
        <v>0</v>
      </c>
      <c r="AV141" s="120">
        <v>0</v>
      </c>
      <c r="AW141" s="111">
        <v>1</v>
      </c>
      <c r="AX141" s="133">
        <v>0</v>
      </c>
      <c r="AY141" s="120">
        <v>0</v>
      </c>
      <c r="AZ141" s="111">
        <v>1</v>
      </c>
      <c r="BA141" s="121">
        <v>1</v>
      </c>
      <c r="BB141" s="129">
        <v>0</v>
      </c>
      <c r="BC141" s="111">
        <v>1</v>
      </c>
      <c r="BD141" s="133">
        <v>1</v>
      </c>
      <c r="BE141" s="120">
        <v>0</v>
      </c>
      <c r="BF141" s="111">
        <v>0</v>
      </c>
      <c r="BG141" s="121">
        <v>2</v>
      </c>
      <c r="BH141" s="129">
        <v>0</v>
      </c>
      <c r="BI141" s="111">
        <v>0</v>
      </c>
      <c r="BJ141" s="133">
        <v>2</v>
      </c>
      <c r="BK141" s="120">
        <v>0</v>
      </c>
      <c r="BL141" s="111">
        <v>0</v>
      </c>
      <c r="BM141" s="121">
        <v>2</v>
      </c>
      <c r="BN141" s="129">
        <v>0</v>
      </c>
      <c r="BO141" s="111">
        <v>0</v>
      </c>
      <c r="BP141" s="121">
        <v>2</v>
      </c>
      <c r="BQ141" s="120">
        <v>0</v>
      </c>
      <c r="BR141" s="111">
        <v>0</v>
      </c>
      <c r="BS141" s="133">
        <v>2</v>
      </c>
      <c r="BT141" s="120">
        <v>0</v>
      </c>
      <c r="BU141" s="111">
        <v>0</v>
      </c>
      <c r="BV141" s="121">
        <v>2</v>
      </c>
      <c r="BW141" s="129">
        <v>0</v>
      </c>
      <c r="BX141" s="111">
        <v>0</v>
      </c>
      <c r="BY141" s="133">
        <v>2</v>
      </c>
      <c r="BZ141" s="120">
        <v>0</v>
      </c>
      <c r="CA141" s="111">
        <v>0</v>
      </c>
      <c r="CB141" s="121">
        <v>2</v>
      </c>
      <c r="CC141" s="129">
        <v>0</v>
      </c>
      <c r="CD141" s="111">
        <v>0</v>
      </c>
      <c r="CE141" s="133">
        <v>2</v>
      </c>
      <c r="CF141" s="120">
        <v>0</v>
      </c>
      <c r="CG141" s="111">
        <v>0</v>
      </c>
      <c r="CH141" s="121">
        <v>2</v>
      </c>
      <c r="CI141" s="129">
        <v>0</v>
      </c>
      <c r="CJ141" s="111">
        <v>0</v>
      </c>
      <c r="CK141" s="121">
        <v>2</v>
      </c>
      <c r="CL141" s="120">
        <v>0</v>
      </c>
      <c r="CM141" s="111">
        <v>0</v>
      </c>
      <c r="CN141" s="133">
        <v>2</v>
      </c>
      <c r="CO141" s="120">
        <v>0</v>
      </c>
      <c r="CP141" s="111">
        <v>0</v>
      </c>
      <c r="CQ141" s="121">
        <v>1</v>
      </c>
      <c r="CR141" s="129">
        <v>0</v>
      </c>
      <c r="CS141" s="111">
        <v>0</v>
      </c>
      <c r="CT141" s="133">
        <v>1</v>
      </c>
      <c r="CU141" s="120">
        <v>0</v>
      </c>
      <c r="CV141" s="111">
        <v>0</v>
      </c>
      <c r="CW141" s="121">
        <v>0</v>
      </c>
      <c r="CX141" s="129">
        <v>0</v>
      </c>
      <c r="CY141" s="111">
        <v>0</v>
      </c>
      <c r="CZ141" s="133">
        <v>0</v>
      </c>
      <c r="DA141" s="120">
        <v>0</v>
      </c>
      <c r="DB141" s="111">
        <v>0</v>
      </c>
      <c r="DC141" s="121">
        <v>0</v>
      </c>
      <c r="DD141" s="129">
        <v>0</v>
      </c>
      <c r="DE141" s="111">
        <v>0</v>
      </c>
      <c r="DF141" s="121">
        <v>0</v>
      </c>
      <c r="DG141" s="120">
        <v>0</v>
      </c>
      <c r="DH141" s="111">
        <v>0</v>
      </c>
      <c r="DI141" s="133">
        <v>0</v>
      </c>
      <c r="DJ141" s="120">
        <v>0</v>
      </c>
      <c r="DK141" s="111">
        <v>0</v>
      </c>
      <c r="DL141" s="121">
        <v>0</v>
      </c>
      <c r="DM141" s="129">
        <v>0</v>
      </c>
      <c r="DN141" s="111">
        <v>0</v>
      </c>
      <c r="DO141" s="133">
        <v>0</v>
      </c>
      <c r="DP141" s="120">
        <v>0</v>
      </c>
      <c r="DQ141" s="111">
        <v>0</v>
      </c>
      <c r="DR141" s="121">
        <v>0</v>
      </c>
      <c r="DS141" s="129">
        <v>0</v>
      </c>
      <c r="DT141" s="111">
        <v>0</v>
      </c>
      <c r="DU141" s="133">
        <v>0</v>
      </c>
      <c r="DV141" s="120">
        <v>0</v>
      </c>
      <c r="DW141" s="111">
        <v>0</v>
      </c>
      <c r="DX141" s="121">
        <v>0</v>
      </c>
      <c r="DY141" s="129">
        <v>0</v>
      </c>
      <c r="DZ141" s="111">
        <v>0</v>
      </c>
      <c r="EA141" s="121">
        <v>0</v>
      </c>
    </row>
    <row r="142" spans="1:131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0</v>
      </c>
      <c r="G142" s="111">
        <v>0</v>
      </c>
      <c r="H142" s="133">
        <v>0</v>
      </c>
      <c r="I142" s="120">
        <v>0</v>
      </c>
      <c r="J142" s="111">
        <v>0</v>
      </c>
      <c r="K142" s="121">
        <v>0</v>
      </c>
      <c r="L142" s="129">
        <v>0</v>
      </c>
      <c r="M142" s="111">
        <v>0</v>
      </c>
      <c r="N142" s="133">
        <v>0</v>
      </c>
      <c r="O142" s="120">
        <v>0</v>
      </c>
      <c r="P142" s="111">
        <v>0</v>
      </c>
      <c r="Q142" s="121">
        <v>0</v>
      </c>
      <c r="R142" s="129">
        <v>0</v>
      </c>
      <c r="S142" s="111">
        <v>0</v>
      </c>
      <c r="T142" s="133">
        <v>0</v>
      </c>
      <c r="U142" s="120">
        <v>0</v>
      </c>
      <c r="V142" s="111">
        <v>0</v>
      </c>
      <c r="W142" s="121">
        <v>0</v>
      </c>
      <c r="X142" s="129">
        <v>0</v>
      </c>
      <c r="Y142" s="111">
        <v>0</v>
      </c>
      <c r="Z142" s="121">
        <v>0</v>
      </c>
      <c r="AA142" s="120">
        <v>0</v>
      </c>
      <c r="AB142" s="111">
        <v>0</v>
      </c>
      <c r="AC142" s="133">
        <v>0</v>
      </c>
      <c r="AD142" s="120">
        <v>0</v>
      </c>
      <c r="AE142" s="111">
        <v>0</v>
      </c>
      <c r="AF142" s="121">
        <v>0</v>
      </c>
      <c r="AG142" s="129">
        <v>0</v>
      </c>
      <c r="AH142" s="111">
        <v>0</v>
      </c>
      <c r="AI142" s="133">
        <v>0</v>
      </c>
      <c r="AJ142" s="120">
        <v>0</v>
      </c>
      <c r="AK142" s="111">
        <v>0</v>
      </c>
      <c r="AL142" s="121">
        <v>0</v>
      </c>
      <c r="AM142" s="129">
        <v>0</v>
      </c>
      <c r="AN142" s="111">
        <v>0</v>
      </c>
      <c r="AO142" s="133">
        <v>0</v>
      </c>
      <c r="AP142" s="120">
        <v>0</v>
      </c>
      <c r="AQ142" s="111">
        <v>0</v>
      </c>
      <c r="AR142" s="121">
        <v>0</v>
      </c>
      <c r="AS142" s="129">
        <v>0</v>
      </c>
      <c r="AT142" s="111">
        <v>0</v>
      </c>
      <c r="AU142" s="121">
        <v>0</v>
      </c>
      <c r="AV142" s="120">
        <v>0</v>
      </c>
      <c r="AW142" s="111">
        <v>0</v>
      </c>
      <c r="AX142" s="133">
        <v>0</v>
      </c>
      <c r="AY142" s="120">
        <v>0</v>
      </c>
      <c r="AZ142" s="111">
        <v>0</v>
      </c>
      <c r="BA142" s="121">
        <v>0</v>
      </c>
      <c r="BB142" s="129">
        <v>0</v>
      </c>
      <c r="BC142" s="111">
        <v>0</v>
      </c>
      <c r="BD142" s="133">
        <v>0</v>
      </c>
      <c r="BE142" s="120">
        <v>0</v>
      </c>
      <c r="BF142" s="111">
        <v>0</v>
      </c>
      <c r="BG142" s="121">
        <v>0</v>
      </c>
      <c r="BH142" s="129">
        <v>0</v>
      </c>
      <c r="BI142" s="111">
        <v>0</v>
      </c>
      <c r="BJ142" s="133">
        <v>0</v>
      </c>
      <c r="BK142" s="120">
        <v>0</v>
      </c>
      <c r="BL142" s="111">
        <v>0</v>
      </c>
      <c r="BM142" s="121">
        <v>0</v>
      </c>
      <c r="BN142" s="129">
        <v>0</v>
      </c>
      <c r="BO142" s="111">
        <v>0</v>
      </c>
      <c r="BP142" s="121">
        <v>0</v>
      </c>
      <c r="BQ142" s="120">
        <v>0</v>
      </c>
      <c r="BR142" s="111">
        <v>0</v>
      </c>
      <c r="BS142" s="133">
        <v>0</v>
      </c>
      <c r="BT142" s="120">
        <v>1</v>
      </c>
      <c r="BU142" s="111">
        <v>0</v>
      </c>
      <c r="BV142" s="121">
        <v>0</v>
      </c>
      <c r="BW142" s="129">
        <v>1</v>
      </c>
      <c r="BX142" s="111">
        <v>0</v>
      </c>
      <c r="BY142" s="133">
        <v>0</v>
      </c>
      <c r="BZ142" s="120">
        <v>0</v>
      </c>
      <c r="CA142" s="111">
        <v>0</v>
      </c>
      <c r="CB142" s="121">
        <v>0</v>
      </c>
      <c r="CC142" s="129">
        <v>0</v>
      </c>
      <c r="CD142" s="111">
        <v>0</v>
      </c>
      <c r="CE142" s="133">
        <v>0</v>
      </c>
      <c r="CF142" s="120">
        <v>0</v>
      </c>
      <c r="CG142" s="111">
        <v>0</v>
      </c>
      <c r="CH142" s="121">
        <v>0</v>
      </c>
      <c r="CI142" s="129">
        <v>0</v>
      </c>
      <c r="CJ142" s="111">
        <v>0</v>
      </c>
      <c r="CK142" s="121">
        <v>0</v>
      </c>
      <c r="CL142" s="120">
        <v>0</v>
      </c>
      <c r="CM142" s="111">
        <v>0</v>
      </c>
      <c r="CN142" s="133">
        <v>0</v>
      </c>
      <c r="CO142" s="120">
        <v>0</v>
      </c>
      <c r="CP142" s="111">
        <v>0</v>
      </c>
      <c r="CQ142" s="121">
        <v>0</v>
      </c>
      <c r="CR142" s="129">
        <v>0</v>
      </c>
      <c r="CS142" s="111">
        <v>0</v>
      </c>
      <c r="CT142" s="133">
        <v>0</v>
      </c>
      <c r="CU142" s="120">
        <v>0</v>
      </c>
      <c r="CV142" s="111">
        <v>0</v>
      </c>
      <c r="CW142" s="121">
        <v>0</v>
      </c>
      <c r="CX142" s="129">
        <v>0</v>
      </c>
      <c r="CY142" s="111">
        <v>0</v>
      </c>
      <c r="CZ142" s="133">
        <v>0</v>
      </c>
      <c r="DA142" s="120">
        <v>0</v>
      </c>
      <c r="DB142" s="111">
        <v>0</v>
      </c>
      <c r="DC142" s="121">
        <v>0</v>
      </c>
      <c r="DD142" s="129">
        <v>0</v>
      </c>
      <c r="DE142" s="111">
        <v>0</v>
      </c>
      <c r="DF142" s="121">
        <v>0</v>
      </c>
      <c r="DG142" s="120">
        <v>0</v>
      </c>
      <c r="DH142" s="111">
        <v>0</v>
      </c>
      <c r="DI142" s="133">
        <v>0</v>
      </c>
      <c r="DJ142" s="120">
        <v>0</v>
      </c>
      <c r="DK142" s="111">
        <v>0</v>
      </c>
      <c r="DL142" s="121">
        <v>0</v>
      </c>
      <c r="DM142" s="129">
        <v>0</v>
      </c>
      <c r="DN142" s="111">
        <v>0</v>
      </c>
      <c r="DO142" s="133">
        <v>0</v>
      </c>
      <c r="DP142" s="120">
        <v>0</v>
      </c>
      <c r="DQ142" s="111">
        <v>0</v>
      </c>
      <c r="DR142" s="121">
        <v>0</v>
      </c>
      <c r="DS142" s="129">
        <v>0</v>
      </c>
      <c r="DT142" s="111">
        <v>0</v>
      </c>
      <c r="DU142" s="133">
        <v>0</v>
      </c>
      <c r="DV142" s="120">
        <v>0</v>
      </c>
      <c r="DW142" s="111">
        <v>0</v>
      </c>
      <c r="DX142" s="121">
        <v>0</v>
      </c>
      <c r="DY142" s="129">
        <v>0</v>
      </c>
      <c r="DZ142" s="111">
        <v>0</v>
      </c>
      <c r="EA142" s="121">
        <v>0</v>
      </c>
    </row>
    <row r="143" spans="1:131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24</v>
      </c>
      <c r="G143" s="111">
        <v>11</v>
      </c>
      <c r="H143" s="133">
        <v>36</v>
      </c>
      <c r="I143" s="120">
        <v>28</v>
      </c>
      <c r="J143" s="111">
        <v>15</v>
      </c>
      <c r="K143" s="121">
        <v>35</v>
      </c>
      <c r="L143" s="129">
        <v>24</v>
      </c>
      <c r="M143" s="111">
        <v>18</v>
      </c>
      <c r="N143" s="133">
        <v>36</v>
      </c>
      <c r="O143" s="120">
        <v>27</v>
      </c>
      <c r="P143" s="111">
        <v>19</v>
      </c>
      <c r="Q143" s="121">
        <v>35</v>
      </c>
      <c r="R143" s="129">
        <v>23</v>
      </c>
      <c r="S143" s="111">
        <v>19</v>
      </c>
      <c r="T143" s="133">
        <v>32</v>
      </c>
      <c r="U143" s="120">
        <v>20</v>
      </c>
      <c r="V143" s="111">
        <v>8</v>
      </c>
      <c r="W143" s="121">
        <v>32</v>
      </c>
      <c r="X143" s="129">
        <v>17</v>
      </c>
      <c r="Y143" s="111">
        <v>8</v>
      </c>
      <c r="Z143" s="121">
        <v>31</v>
      </c>
      <c r="AA143" s="120">
        <v>18</v>
      </c>
      <c r="AB143" s="111">
        <v>10</v>
      </c>
      <c r="AC143" s="133">
        <v>32</v>
      </c>
      <c r="AD143" s="120">
        <v>19</v>
      </c>
      <c r="AE143" s="111">
        <v>11</v>
      </c>
      <c r="AF143" s="121">
        <v>33</v>
      </c>
      <c r="AG143" s="129">
        <v>0</v>
      </c>
      <c r="AH143" s="111">
        <v>0</v>
      </c>
      <c r="AI143" s="133">
        <v>0</v>
      </c>
      <c r="AJ143" s="120">
        <v>20</v>
      </c>
      <c r="AK143" s="111">
        <v>12</v>
      </c>
      <c r="AL143" s="121">
        <v>32</v>
      </c>
      <c r="AM143" s="129">
        <v>21</v>
      </c>
      <c r="AN143" s="111">
        <v>12</v>
      </c>
      <c r="AO143" s="133">
        <v>30</v>
      </c>
      <c r="AP143" s="120">
        <v>16</v>
      </c>
      <c r="AQ143" s="111">
        <v>11</v>
      </c>
      <c r="AR143" s="121">
        <v>28</v>
      </c>
      <c r="AS143" s="129">
        <v>16</v>
      </c>
      <c r="AT143" s="111">
        <v>12</v>
      </c>
      <c r="AU143" s="121">
        <v>29</v>
      </c>
      <c r="AV143" s="120">
        <v>22</v>
      </c>
      <c r="AW143" s="111">
        <v>10</v>
      </c>
      <c r="AX143" s="133">
        <v>31</v>
      </c>
      <c r="AY143" s="120">
        <v>30</v>
      </c>
      <c r="AZ143" s="111">
        <v>10</v>
      </c>
      <c r="BA143" s="121">
        <v>34</v>
      </c>
      <c r="BB143" s="129">
        <v>28</v>
      </c>
      <c r="BC143" s="111">
        <v>8</v>
      </c>
      <c r="BD143" s="133">
        <v>37</v>
      </c>
      <c r="BE143" s="120">
        <v>26</v>
      </c>
      <c r="BF143" s="111">
        <v>9</v>
      </c>
      <c r="BG143" s="121">
        <v>34</v>
      </c>
      <c r="BH143" s="129">
        <v>30</v>
      </c>
      <c r="BI143" s="111">
        <v>11</v>
      </c>
      <c r="BJ143" s="133">
        <v>34</v>
      </c>
      <c r="BK143" s="120">
        <v>30</v>
      </c>
      <c r="BL143" s="111">
        <v>11</v>
      </c>
      <c r="BM143" s="121">
        <v>34</v>
      </c>
      <c r="BN143" s="129">
        <v>30</v>
      </c>
      <c r="BO143" s="111">
        <v>11</v>
      </c>
      <c r="BP143" s="121">
        <v>34</v>
      </c>
      <c r="BQ143" s="120">
        <v>23</v>
      </c>
      <c r="BR143" s="111">
        <v>17</v>
      </c>
      <c r="BS143" s="133">
        <v>32</v>
      </c>
      <c r="BT143" s="120">
        <v>23</v>
      </c>
      <c r="BU143" s="111">
        <v>17</v>
      </c>
      <c r="BV143" s="121">
        <v>32</v>
      </c>
      <c r="BW143" s="129">
        <v>26</v>
      </c>
      <c r="BX143" s="111">
        <v>14</v>
      </c>
      <c r="BY143" s="133">
        <v>33</v>
      </c>
      <c r="BZ143" s="120">
        <v>23</v>
      </c>
      <c r="CA143" s="111">
        <v>16</v>
      </c>
      <c r="CB143" s="121">
        <v>32</v>
      </c>
      <c r="CC143" s="129">
        <v>27</v>
      </c>
      <c r="CD143" s="111">
        <v>13</v>
      </c>
      <c r="CE143" s="133">
        <v>31</v>
      </c>
      <c r="CF143" s="120">
        <v>24</v>
      </c>
      <c r="CG143" s="111">
        <v>7</v>
      </c>
      <c r="CH143" s="121">
        <v>29</v>
      </c>
      <c r="CI143" s="129">
        <v>22</v>
      </c>
      <c r="CJ143" s="111">
        <v>6</v>
      </c>
      <c r="CK143" s="121">
        <v>29</v>
      </c>
      <c r="CL143" s="120">
        <v>18</v>
      </c>
      <c r="CM143" s="111">
        <v>12</v>
      </c>
      <c r="CN143" s="133">
        <v>31</v>
      </c>
      <c r="CO143" s="120">
        <v>16</v>
      </c>
      <c r="CP143" s="111">
        <v>11</v>
      </c>
      <c r="CQ143" s="121">
        <v>31</v>
      </c>
      <c r="CR143" s="129">
        <v>15</v>
      </c>
      <c r="CS143" s="111">
        <v>13</v>
      </c>
      <c r="CT143" s="133">
        <v>29</v>
      </c>
      <c r="CU143" s="120">
        <v>9</v>
      </c>
      <c r="CV143" s="111">
        <v>9</v>
      </c>
      <c r="CW143" s="121">
        <v>26</v>
      </c>
      <c r="CX143" s="129">
        <v>16</v>
      </c>
      <c r="CY143" s="111">
        <v>9</v>
      </c>
      <c r="CZ143" s="133">
        <v>26</v>
      </c>
      <c r="DA143" s="120">
        <v>16</v>
      </c>
      <c r="DB143" s="111">
        <v>10</v>
      </c>
      <c r="DC143" s="121">
        <v>25</v>
      </c>
      <c r="DD143" s="129">
        <v>14</v>
      </c>
      <c r="DE143" s="111">
        <v>10</v>
      </c>
      <c r="DF143" s="121">
        <v>26</v>
      </c>
      <c r="DG143" s="120">
        <v>12</v>
      </c>
      <c r="DH143" s="111">
        <v>11</v>
      </c>
      <c r="DI143" s="133">
        <v>31</v>
      </c>
      <c r="DJ143" s="120">
        <v>15</v>
      </c>
      <c r="DK143" s="111">
        <v>10</v>
      </c>
      <c r="DL143" s="121">
        <v>30</v>
      </c>
      <c r="DM143" s="129">
        <v>11</v>
      </c>
      <c r="DN143" s="111">
        <v>8</v>
      </c>
      <c r="DO143" s="133">
        <v>32</v>
      </c>
      <c r="DP143" s="120">
        <v>9</v>
      </c>
      <c r="DQ143" s="111">
        <v>6</v>
      </c>
      <c r="DR143" s="121">
        <v>30</v>
      </c>
      <c r="DS143" s="129">
        <v>6</v>
      </c>
      <c r="DT143" s="111">
        <v>9</v>
      </c>
      <c r="DU143" s="133">
        <v>30</v>
      </c>
      <c r="DV143" s="120">
        <v>6</v>
      </c>
      <c r="DW143" s="111">
        <v>8</v>
      </c>
      <c r="DX143" s="121">
        <v>30</v>
      </c>
      <c r="DY143" s="129">
        <v>5</v>
      </c>
      <c r="DZ143" s="111">
        <v>9</v>
      </c>
      <c r="EA143" s="121">
        <v>30</v>
      </c>
    </row>
    <row r="144" spans="1:131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99</v>
      </c>
      <c r="G144" s="111">
        <v>64</v>
      </c>
      <c r="H144" s="133">
        <v>42</v>
      </c>
      <c r="I144" s="120">
        <v>102</v>
      </c>
      <c r="J144" s="111">
        <v>70</v>
      </c>
      <c r="K144" s="121">
        <v>45</v>
      </c>
      <c r="L144" s="129">
        <v>107</v>
      </c>
      <c r="M144" s="111">
        <v>71</v>
      </c>
      <c r="N144" s="133">
        <v>46</v>
      </c>
      <c r="O144" s="120">
        <v>113</v>
      </c>
      <c r="P144" s="111">
        <v>69</v>
      </c>
      <c r="Q144" s="121">
        <v>47</v>
      </c>
      <c r="R144" s="129">
        <v>116</v>
      </c>
      <c r="S144" s="111">
        <v>70</v>
      </c>
      <c r="T144" s="133">
        <v>47</v>
      </c>
      <c r="U144" s="120">
        <v>104</v>
      </c>
      <c r="V144" s="111">
        <v>62</v>
      </c>
      <c r="W144" s="121">
        <v>42</v>
      </c>
      <c r="X144" s="129">
        <v>99</v>
      </c>
      <c r="Y144" s="111">
        <v>60</v>
      </c>
      <c r="Z144" s="121">
        <v>42</v>
      </c>
      <c r="AA144" s="120">
        <v>102</v>
      </c>
      <c r="AB144" s="111">
        <v>61</v>
      </c>
      <c r="AC144" s="133">
        <v>48</v>
      </c>
      <c r="AD144" s="120">
        <v>101</v>
      </c>
      <c r="AE144" s="111">
        <v>64</v>
      </c>
      <c r="AF144" s="121">
        <v>50</v>
      </c>
      <c r="AG144" s="129">
        <v>109</v>
      </c>
      <c r="AH144" s="111">
        <v>69</v>
      </c>
      <c r="AI144" s="133">
        <v>51</v>
      </c>
      <c r="AJ144" s="120">
        <v>106</v>
      </c>
      <c r="AK144" s="111">
        <v>74</v>
      </c>
      <c r="AL144" s="121">
        <v>51</v>
      </c>
      <c r="AM144" s="129">
        <v>106</v>
      </c>
      <c r="AN144" s="111">
        <v>71</v>
      </c>
      <c r="AO144" s="133">
        <v>48</v>
      </c>
      <c r="AP144" s="120">
        <v>92</v>
      </c>
      <c r="AQ144" s="111">
        <v>65</v>
      </c>
      <c r="AR144" s="121">
        <v>43</v>
      </c>
      <c r="AS144" s="129">
        <v>90</v>
      </c>
      <c r="AT144" s="111">
        <v>62</v>
      </c>
      <c r="AU144" s="121">
        <v>42</v>
      </c>
      <c r="AV144" s="120">
        <v>94</v>
      </c>
      <c r="AW144" s="111">
        <v>65</v>
      </c>
      <c r="AX144" s="133">
        <v>44</v>
      </c>
      <c r="AY144" s="120">
        <v>89</v>
      </c>
      <c r="AZ144" s="111">
        <v>61</v>
      </c>
      <c r="BA144" s="121">
        <v>42</v>
      </c>
      <c r="BB144" s="129">
        <v>90</v>
      </c>
      <c r="BC144" s="111">
        <v>60</v>
      </c>
      <c r="BD144" s="133">
        <v>40</v>
      </c>
      <c r="BE144" s="120">
        <v>96</v>
      </c>
      <c r="BF144" s="111">
        <v>62</v>
      </c>
      <c r="BG144" s="121">
        <v>46</v>
      </c>
      <c r="BH144" s="129">
        <v>89</v>
      </c>
      <c r="BI144" s="111">
        <v>57</v>
      </c>
      <c r="BJ144" s="133">
        <v>39</v>
      </c>
      <c r="BK144" s="120">
        <v>83</v>
      </c>
      <c r="BL144" s="111">
        <v>51</v>
      </c>
      <c r="BM144" s="121">
        <v>35</v>
      </c>
      <c r="BN144" s="129">
        <v>82</v>
      </c>
      <c r="BO144" s="111">
        <v>46</v>
      </c>
      <c r="BP144" s="121">
        <v>31</v>
      </c>
      <c r="BQ144" s="120">
        <v>88</v>
      </c>
      <c r="BR144" s="111">
        <v>49</v>
      </c>
      <c r="BS144" s="133">
        <v>35</v>
      </c>
      <c r="BT144" s="120">
        <v>89</v>
      </c>
      <c r="BU144" s="111">
        <v>53</v>
      </c>
      <c r="BV144" s="121">
        <v>38</v>
      </c>
      <c r="BW144" s="129">
        <v>88</v>
      </c>
      <c r="BX144" s="111">
        <v>55</v>
      </c>
      <c r="BY144" s="133">
        <v>36</v>
      </c>
      <c r="BZ144" s="120">
        <v>89</v>
      </c>
      <c r="CA144" s="111">
        <v>59</v>
      </c>
      <c r="CB144" s="121">
        <v>38</v>
      </c>
      <c r="CC144" s="129">
        <v>81</v>
      </c>
      <c r="CD144" s="111">
        <v>54</v>
      </c>
      <c r="CE144" s="133">
        <v>34</v>
      </c>
      <c r="CF144" s="120">
        <v>73</v>
      </c>
      <c r="CG144" s="111">
        <v>49</v>
      </c>
      <c r="CH144" s="121">
        <v>31</v>
      </c>
      <c r="CI144" s="129">
        <v>74</v>
      </c>
      <c r="CJ144" s="111">
        <v>51</v>
      </c>
      <c r="CK144" s="121">
        <v>32</v>
      </c>
      <c r="CL144" s="120">
        <v>81</v>
      </c>
      <c r="CM144" s="111">
        <v>51</v>
      </c>
      <c r="CN144" s="133">
        <v>32</v>
      </c>
      <c r="CO144" s="120">
        <v>85</v>
      </c>
      <c r="CP144" s="111">
        <v>53</v>
      </c>
      <c r="CQ144" s="121">
        <v>35</v>
      </c>
      <c r="CR144" s="129">
        <v>84</v>
      </c>
      <c r="CS144" s="111">
        <v>50</v>
      </c>
      <c r="CT144" s="133">
        <v>35</v>
      </c>
      <c r="CU144" s="120">
        <v>80</v>
      </c>
      <c r="CV144" s="111">
        <v>47</v>
      </c>
      <c r="CW144" s="121">
        <v>34</v>
      </c>
      <c r="CX144" s="129">
        <v>93</v>
      </c>
      <c r="CY144" s="111">
        <v>48</v>
      </c>
      <c r="CZ144" s="133">
        <v>36</v>
      </c>
      <c r="DA144" s="120">
        <v>92</v>
      </c>
      <c r="DB144" s="111">
        <v>47</v>
      </c>
      <c r="DC144" s="121">
        <v>34</v>
      </c>
      <c r="DD144" s="129">
        <v>96</v>
      </c>
      <c r="DE144" s="111">
        <v>49</v>
      </c>
      <c r="DF144" s="121">
        <v>38</v>
      </c>
      <c r="DG144" s="120">
        <v>103</v>
      </c>
      <c r="DH144" s="111">
        <v>54</v>
      </c>
      <c r="DI144" s="133">
        <v>36</v>
      </c>
      <c r="DJ144" s="120">
        <v>103</v>
      </c>
      <c r="DK144" s="111">
        <v>56</v>
      </c>
      <c r="DL144" s="121">
        <v>35</v>
      </c>
      <c r="DM144" s="129">
        <v>98</v>
      </c>
      <c r="DN144" s="111">
        <v>54</v>
      </c>
      <c r="DO144" s="133">
        <v>35</v>
      </c>
      <c r="DP144" s="120">
        <v>90</v>
      </c>
      <c r="DQ144" s="111">
        <v>60</v>
      </c>
      <c r="DR144" s="121">
        <v>39</v>
      </c>
      <c r="DS144" s="129">
        <v>92</v>
      </c>
      <c r="DT144" s="111">
        <v>67</v>
      </c>
      <c r="DU144" s="133">
        <v>38</v>
      </c>
      <c r="DV144" s="120">
        <v>84</v>
      </c>
      <c r="DW144" s="111">
        <v>63</v>
      </c>
      <c r="DX144" s="121">
        <v>37</v>
      </c>
      <c r="DY144" s="129">
        <v>84</v>
      </c>
      <c r="DZ144" s="111">
        <v>62</v>
      </c>
      <c r="EA144" s="121">
        <v>36</v>
      </c>
    </row>
    <row r="145" spans="1:131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68</v>
      </c>
      <c r="G145" s="111">
        <v>56</v>
      </c>
      <c r="H145" s="133">
        <v>44</v>
      </c>
      <c r="I145" s="120">
        <v>69</v>
      </c>
      <c r="J145" s="111">
        <v>54</v>
      </c>
      <c r="K145" s="121">
        <v>43</v>
      </c>
      <c r="L145" s="129">
        <v>69</v>
      </c>
      <c r="M145" s="111">
        <v>53</v>
      </c>
      <c r="N145" s="133">
        <v>44</v>
      </c>
      <c r="O145" s="120">
        <v>68</v>
      </c>
      <c r="P145" s="111">
        <v>50</v>
      </c>
      <c r="Q145" s="121">
        <v>43</v>
      </c>
      <c r="R145" s="129">
        <v>71</v>
      </c>
      <c r="S145" s="111">
        <v>52</v>
      </c>
      <c r="T145" s="133">
        <v>45</v>
      </c>
      <c r="U145" s="120">
        <v>71</v>
      </c>
      <c r="V145" s="111">
        <v>55</v>
      </c>
      <c r="W145" s="121">
        <v>46</v>
      </c>
      <c r="X145" s="129">
        <v>69</v>
      </c>
      <c r="Y145" s="111">
        <v>55</v>
      </c>
      <c r="Z145" s="121">
        <v>46</v>
      </c>
      <c r="AA145" s="120">
        <v>68</v>
      </c>
      <c r="AB145" s="111">
        <v>55</v>
      </c>
      <c r="AC145" s="133">
        <v>45</v>
      </c>
      <c r="AD145" s="120">
        <v>70</v>
      </c>
      <c r="AE145" s="111">
        <v>55</v>
      </c>
      <c r="AF145" s="121">
        <v>46</v>
      </c>
      <c r="AG145" s="129">
        <v>69</v>
      </c>
      <c r="AH145" s="111">
        <v>55</v>
      </c>
      <c r="AI145" s="133">
        <v>45</v>
      </c>
      <c r="AJ145" s="120">
        <v>71</v>
      </c>
      <c r="AK145" s="111">
        <v>59</v>
      </c>
      <c r="AL145" s="121">
        <v>46</v>
      </c>
      <c r="AM145" s="129">
        <v>70</v>
      </c>
      <c r="AN145" s="111">
        <v>60</v>
      </c>
      <c r="AO145" s="133">
        <v>47</v>
      </c>
      <c r="AP145" s="120">
        <v>68</v>
      </c>
      <c r="AQ145" s="111">
        <v>59</v>
      </c>
      <c r="AR145" s="121">
        <v>47</v>
      </c>
      <c r="AS145" s="129">
        <v>65</v>
      </c>
      <c r="AT145" s="111">
        <v>59</v>
      </c>
      <c r="AU145" s="121">
        <v>47</v>
      </c>
      <c r="AV145" s="120">
        <v>65</v>
      </c>
      <c r="AW145" s="111">
        <v>59</v>
      </c>
      <c r="AX145" s="133">
        <v>47</v>
      </c>
      <c r="AY145" s="120">
        <v>64</v>
      </c>
      <c r="AZ145" s="111">
        <v>58</v>
      </c>
      <c r="BA145" s="121">
        <v>47</v>
      </c>
      <c r="BB145" s="129">
        <v>64</v>
      </c>
      <c r="BC145" s="111">
        <v>57</v>
      </c>
      <c r="BD145" s="133">
        <v>48</v>
      </c>
      <c r="BE145" s="120">
        <v>62</v>
      </c>
      <c r="BF145" s="111">
        <v>57</v>
      </c>
      <c r="BG145" s="121">
        <v>50</v>
      </c>
      <c r="BH145" s="129">
        <v>65</v>
      </c>
      <c r="BI145" s="111">
        <v>56</v>
      </c>
      <c r="BJ145" s="133">
        <v>50</v>
      </c>
      <c r="BK145" s="120">
        <v>68</v>
      </c>
      <c r="BL145" s="111">
        <v>52</v>
      </c>
      <c r="BM145" s="121">
        <v>48</v>
      </c>
      <c r="BN145" s="129">
        <v>62</v>
      </c>
      <c r="BO145" s="111">
        <v>49</v>
      </c>
      <c r="BP145" s="121">
        <v>45</v>
      </c>
      <c r="BQ145" s="120">
        <v>62</v>
      </c>
      <c r="BR145" s="111">
        <v>49</v>
      </c>
      <c r="BS145" s="133">
        <v>45</v>
      </c>
      <c r="BT145" s="120">
        <v>64</v>
      </c>
      <c r="BU145" s="111">
        <v>49</v>
      </c>
      <c r="BV145" s="121">
        <v>45</v>
      </c>
      <c r="BW145" s="129">
        <v>63</v>
      </c>
      <c r="BX145" s="111">
        <v>48</v>
      </c>
      <c r="BY145" s="133">
        <v>44</v>
      </c>
      <c r="BZ145" s="120">
        <v>63</v>
      </c>
      <c r="CA145" s="111">
        <v>47</v>
      </c>
      <c r="CB145" s="121">
        <v>44</v>
      </c>
      <c r="CC145" s="129">
        <v>65</v>
      </c>
      <c r="CD145" s="111">
        <v>48</v>
      </c>
      <c r="CE145" s="133">
        <v>43</v>
      </c>
      <c r="CF145" s="120">
        <v>66</v>
      </c>
      <c r="CG145" s="111">
        <v>50</v>
      </c>
      <c r="CH145" s="121">
        <v>43</v>
      </c>
      <c r="CI145" s="129">
        <v>64</v>
      </c>
      <c r="CJ145" s="111">
        <v>50</v>
      </c>
      <c r="CK145" s="121">
        <v>43</v>
      </c>
      <c r="CL145" s="120">
        <v>63</v>
      </c>
      <c r="CM145" s="111">
        <v>50</v>
      </c>
      <c r="CN145" s="133">
        <v>43</v>
      </c>
      <c r="CO145" s="120">
        <v>62</v>
      </c>
      <c r="CP145" s="111">
        <v>48</v>
      </c>
      <c r="CQ145" s="121">
        <v>43</v>
      </c>
      <c r="CR145" s="129">
        <v>59</v>
      </c>
      <c r="CS145" s="111">
        <v>46</v>
      </c>
      <c r="CT145" s="133">
        <v>40</v>
      </c>
      <c r="CU145" s="120">
        <v>61</v>
      </c>
      <c r="CV145" s="111">
        <v>47</v>
      </c>
      <c r="CW145" s="121">
        <v>40</v>
      </c>
      <c r="CX145" s="129">
        <v>61</v>
      </c>
      <c r="CY145" s="111">
        <v>47</v>
      </c>
      <c r="CZ145" s="133">
        <v>40</v>
      </c>
      <c r="DA145" s="120">
        <v>61</v>
      </c>
      <c r="DB145" s="111">
        <v>47</v>
      </c>
      <c r="DC145" s="121">
        <v>40</v>
      </c>
      <c r="DD145" s="129">
        <v>60</v>
      </c>
      <c r="DE145" s="111">
        <v>47</v>
      </c>
      <c r="DF145" s="121">
        <v>40</v>
      </c>
      <c r="DG145" s="120">
        <v>60</v>
      </c>
      <c r="DH145" s="111">
        <v>47</v>
      </c>
      <c r="DI145" s="133">
        <v>40</v>
      </c>
      <c r="DJ145" s="120">
        <v>63</v>
      </c>
      <c r="DK145" s="111">
        <v>51</v>
      </c>
      <c r="DL145" s="121">
        <v>40</v>
      </c>
      <c r="DM145" s="129">
        <v>70</v>
      </c>
      <c r="DN145" s="111">
        <v>51</v>
      </c>
      <c r="DO145" s="133">
        <v>42</v>
      </c>
      <c r="DP145" s="120">
        <v>70</v>
      </c>
      <c r="DQ145" s="111">
        <v>54</v>
      </c>
      <c r="DR145" s="121">
        <v>45</v>
      </c>
      <c r="DS145" s="129">
        <v>70</v>
      </c>
      <c r="DT145" s="111">
        <v>54</v>
      </c>
      <c r="DU145" s="133">
        <v>45</v>
      </c>
      <c r="DV145" s="120">
        <v>72</v>
      </c>
      <c r="DW145" s="111">
        <v>57</v>
      </c>
      <c r="DX145" s="121">
        <v>45</v>
      </c>
      <c r="DY145" s="129">
        <v>71</v>
      </c>
      <c r="DZ145" s="111">
        <v>57</v>
      </c>
      <c r="EA145" s="121">
        <v>45</v>
      </c>
    </row>
    <row r="146" spans="1:131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7</v>
      </c>
      <c r="G146" s="111">
        <v>6</v>
      </c>
      <c r="H146" s="133">
        <v>10</v>
      </c>
      <c r="I146" s="120">
        <v>7</v>
      </c>
      <c r="J146" s="111">
        <v>5</v>
      </c>
      <c r="K146" s="121">
        <v>10</v>
      </c>
      <c r="L146" s="129">
        <v>8</v>
      </c>
      <c r="M146" s="111">
        <v>5</v>
      </c>
      <c r="N146" s="133">
        <v>9</v>
      </c>
      <c r="O146" s="120">
        <v>8</v>
      </c>
      <c r="P146" s="111">
        <v>4</v>
      </c>
      <c r="Q146" s="121">
        <v>11</v>
      </c>
      <c r="R146" s="129">
        <v>9</v>
      </c>
      <c r="S146" s="111">
        <v>4</v>
      </c>
      <c r="T146" s="133">
        <v>10</v>
      </c>
      <c r="U146" s="120">
        <v>10</v>
      </c>
      <c r="V146" s="111">
        <v>5</v>
      </c>
      <c r="W146" s="121">
        <v>10</v>
      </c>
      <c r="X146" s="129">
        <v>10</v>
      </c>
      <c r="Y146" s="111">
        <v>5</v>
      </c>
      <c r="Z146" s="121">
        <v>11</v>
      </c>
      <c r="AA146" s="120">
        <v>9</v>
      </c>
      <c r="AB146" s="111">
        <v>6</v>
      </c>
      <c r="AC146" s="133">
        <v>11</v>
      </c>
      <c r="AD146" s="120">
        <v>10</v>
      </c>
      <c r="AE146" s="111">
        <v>6</v>
      </c>
      <c r="AF146" s="121">
        <v>13</v>
      </c>
      <c r="AG146" s="129">
        <v>10</v>
      </c>
      <c r="AH146" s="111">
        <v>4</v>
      </c>
      <c r="AI146" s="133">
        <v>12</v>
      </c>
      <c r="AJ146" s="120">
        <v>7</v>
      </c>
      <c r="AK146" s="111">
        <v>4</v>
      </c>
      <c r="AL146" s="121">
        <v>9</v>
      </c>
      <c r="AM146" s="129">
        <v>9</v>
      </c>
      <c r="AN146" s="111">
        <v>4</v>
      </c>
      <c r="AO146" s="133">
        <v>9</v>
      </c>
      <c r="AP146" s="120">
        <v>9</v>
      </c>
      <c r="AQ146" s="111">
        <v>5</v>
      </c>
      <c r="AR146" s="121">
        <v>9</v>
      </c>
      <c r="AS146" s="129">
        <v>13</v>
      </c>
      <c r="AT146" s="111">
        <v>5</v>
      </c>
      <c r="AU146" s="121">
        <v>9</v>
      </c>
      <c r="AV146" s="120">
        <v>16</v>
      </c>
      <c r="AW146" s="111">
        <v>5</v>
      </c>
      <c r="AX146" s="133">
        <v>10</v>
      </c>
      <c r="AY146" s="120">
        <v>12</v>
      </c>
      <c r="AZ146" s="111">
        <v>3</v>
      </c>
      <c r="BA146" s="121">
        <v>8</v>
      </c>
      <c r="BB146" s="129">
        <v>14</v>
      </c>
      <c r="BC146" s="111">
        <v>4</v>
      </c>
      <c r="BD146" s="133">
        <v>9</v>
      </c>
      <c r="BE146" s="120">
        <v>18</v>
      </c>
      <c r="BF146" s="111">
        <v>4</v>
      </c>
      <c r="BG146" s="121">
        <v>8</v>
      </c>
      <c r="BH146" s="129">
        <v>12</v>
      </c>
      <c r="BI146" s="111">
        <v>4</v>
      </c>
      <c r="BJ146" s="133">
        <v>7</v>
      </c>
      <c r="BK146" s="120">
        <v>10</v>
      </c>
      <c r="BL146" s="111">
        <v>2</v>
      </c>
      <c r="BM146" s="121">
        <v>9</v>
      </c>
      <c r="BN146" s="129">
        <v>10</v>
      </c>
      <c r="BO146" s="111">
        <v>3</v>
      </c>
      <c r="BP146" s="121">
        <v>9</v>
      </c>
      <c r="BQ146" s="120">
        <v>10</v>
      </c>
      <c r="BR146" s="111">
        <v>4</v>
      </c>
      <c r="BS146" s="133">
        <v>9</v>
      </c>
      <c r="BT146" s="120">
        <v>8</v>
      </c>
      <c r="BU146" s="111">
        <v>6</v>
      </c>
      <c r="BV146" s="121">
        <v>9</v>
      </c>
      <c r="BW146" s="129">
        <v>11</v>
      </c>
      <c r="BX146" s="111">
        <v>5</v>
      </c>
      <c r="BY146" s="133">
        <v>9</v>
      </c>
      <c r="BZ146" s="120">
        <v>13</v>
      </c>
      <c r="CA146" s="111">
        <v>4</v>
      </c>
      <c r="CB146" s="121">
        <v>9</v>
      </c>
      <c r="CC146" s="129">
        <v>14</v>
      </c>
      <c r="CD146" s="111">
        <v>5</v>
      </c>
      <c r="CE146" s="133">
        <v>9</v>
      </c>
      <c r="CF146" s="120">
        <v>14</v>
      </c>
      <c r="CG146" s="111">
        <v>4</v>
      </c>
      <c r="CH146" s="121">
        <v>9</v>
      </c>
      <c r="CI146" s="129">
        <v>12</v>
      </c>
      <c r="CJ146" s="111">
        <v>4</v>
      </c>
      <c r="CK146" s="121">
        <v>9</v>
      </c>
      <c r="CL146" s="120">
        <v>12</v>
      </c>
      <c r="CM146" s="111">
        <v>3</v>
      </c>
      <c r="CN146" s="133">
        <v>10</v>
      </c>
      <c r="CO146" s="120">
        <v>9</v>
      </c>
      <c r="CP146" s="111">
        <v>5</v>
      </c>
      <c r="CQ146" s="121">
        <v>9</v>
      </c>
      <c r="CR146" s="129">
        <v>8</v>
      </c>
      <c r="CS146" s="111">
        <v>7</v>
      </c>
      <c r="CT146" s="133">
        <v>7</v>
      </c>
      <c r="CU146" s="120">
        <v>13</v>
      </c>
      <c r="CV146" s="111">
        <v>9</v>
      </c>
      <c r="CW146" s="121">
        <v>7</v>
      </c>
      <c r="CX146" s="129">
        <v>7</v>
      </c>
      <c r="CY146" s="111">
        <v>6</v>
      </c>
      <c r="CZ146" s="133">
        <v>6</v>
      </c>
      <c r="DA146" s="120">
        <v>12</v>
      </c>
      <c r="DB146" s="111">
        <v>6</v>
      </c>
      <c r="DC146" s="121">
        <v>6</v>
      </c>
      <c r="DD146" s="129">
        <v>14</v>
      </c>
      <c r="DE146" s="111">
        <v>6</v>
      </c>
      <c r="DF146" s="121">
        <v>6</v>
      </c>
      <c r="DG146" s="120">
        <v>14</v>
      </c>
      <c r="DH146" s="111">
        <v>6</v>
      </c>
      <c r="DI146" s="133">
        <v>6</v>
      </c>
      <c r="DJ146" s="120">
        <v>13</v>
      </c>
      <c r="DK146" s="111">
        <v>4</v>
      </c>
      <c r="DL146" s="121">
        <v>6</v>
      </c>
      <c r="DM146" s="129">
        <v>14</v>
      </c>
      <c r="DN146" s="111">
        <v>5</v>
      </c>
      <c r="DO146" s="133">
        <v>6</v>
      </c>
      <c r="DP146" s="120">
        <v>11</v>
      </c>
      <c r="DQ146" s="111">
        <v>5</v>
      </c>
      <c r="DR146" s="121">
        <v>7</v>
      </c>
      <c r="DS146" s="129">
        <v>12</v>
      </c>
      <c r="DT146" s="111">
        <v>3</v>
      </c>
      <c r="DU146" s="133">
        <v>9</v>
      </c>
      <c r="DV146" s="120">
        <v>9</v>
      </c>
      <c r="DW146" s="111">
        <v>4</v>
      </c>
      <c r="DX146" s="121">
        <v>9</v>
      </c>
      <c r="DY146" s="129">
        <v>9</v>
      </c>
      <c r="DZ146" s="111">
        <v>4</v>
      </c>
      <c r="EA146" s="121">
        <v>9</v>
      </c>
    </row>
    <row r="147" spans="1:131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80</v>
      </c>
      <c r="G147" s="111">
        <v>31</v>
      </c>
      <c r="H147" s="133">
        <v>18</v>
      </c>
      <c r="I147" s="120">
        <v>75</v>
      </c>
      <c r="J147" s="111">
        <v>27</v>
      </c>
      <c r="K147" s="121">
        <v>18</v>
      </c>
      <c r="L147" s="129">
        <v>71</v>
      </c>
      <c r="M147" s="111">
        <v>30</v>
      </c>
      <c r="N147" s="133">
        <v>18</v>
      </c>
      <c r="O147" s="120">
        <v>70</v>
      </c>
      <c r="P147" s="111">
        <v>31</v>
      </c>
      <c r="Q147" s="121">
        <v>14</v>
      </c>
      <c r="R147" s="129">
        <v>72</v>
      </c>
      <c r="S147" s="111">
        <v>37</v>
      </c>
      <c r="T147" s="133">
        <v>14</v>
      </c>
      <c r="U147" s="120">
        <v>68</v>
      </c>
      <c r="V147" s="111">
        <v>37</v>
      </c>
      <c r="W147" s="121">
        <v>14</v>
      </c>
      <c r="X147" s="129">
        <v>71</v>
      </c>
      <c r="Y147" s="111">
        <v>39</v>
      </c>
      <c r="Z147" s="121">
        <v>14</v>
      </c>
      <c r="AA147" s="120">
        <v>80</v>
      </c>
      <c r="AB147" s="111">
        <v>42</v>
      </c>
      <c r="AC147" s="133">
        <v>14</v>
      </c>
      <c r="AD147" s="120">
        <v>77</v>
      </c>
      <c r="AE147" s="111">
        <v>42</v>
      </c>
      <c r="AF147" s="121">
        <v>13</v>
      </c>
      <c r="AG147" s="129">
        <v>76</v>
      </c>
      <c r="AH147" s="111">
        <v>39</v>
      </c>
      <c r="AI147" s="133">
        <v>17</v>
      </c>
      <c r="AJ147" s="120">
        <v>78</v>
      </c>
      <c r="AK147" s="111">
        <v>40</v>
      </c>
      <c r="AL147" s="121">
        <v>17</v>
      </c>
      <c r="AM147" s="129">
        <v>77</v>
      </c>
      <c r="AN147" s="111">
        <v>41</v>
      </c>
      <c r="AO147" s="133">
        <v>20</v>
      </c>
      <c r="AP147" s="120">
        <v>74</v>
      </c>
      <c r="AQ147" s="111">
        <v>37</v>
      </c>
      <c r="AR147" s="121">
        <v>20</v>
      </c>
      <c r="AS147" s="129">
        <v>78</v>
      </c>
      <c r="AT147" s="111">
        <v>37</v>
      </c>
      <c r="AU147" s="121">
        <v>21</v>
      </c>
      <c r="AV147" s="120">
        <v>86</v>
      </c>
      <c r="AW147" s="111">
        <v>41</v>
      </c>
      <c r="AX147" s="133">
        <v>22</v>
      </c>
      <c r="AY147" s="120">
        <v>84</v>
      </c>
      <c r="AZ147" s="111">
        <v>40</v>
      </c>
      <c r="BA147" s="121">
        <v>22</v>
      </c>
      <c r="BB147" s="129">
        <v>75</v>
      </c>
      <c r="BC147" s="111">
        <v>34</v>
      </c>
      <c r="BD147" s="133">
        <v>18</v>
      </c>
      <c r="BE147" s="120">
        <v>75</v>
      </c>
      <c r="BF147" s="111">
        <v>35</v>
      </c>
      <c r="BG147" s="121">
        <v>19</v>
      </c>
      <c r="BH147" s="129">
        <v>71</v>
      </c>
      <c r="BI147" s="111">
        <v>37</v>
      </c>
      <c r="BJ147" s="133">
        <v>17</v>
      </c>
      <c r="BK147" s="120">
        <v>65</v>
      </c>
      <c r="BL147" s="111">
        <v>35</v>
      </c>
      <c r="BM147" s="121">
        <v>17</v>
      </c>
      <c r="BN147" s="129">
        <v>65</v>
      </c>
      <c r="BO147" s="111">
        <v>33</v>
      </c>
      <c r="BP147" s="121">
        <v>18</v>
      </c>
      <c r="BQ147" s="120">
        <v>72</v>
      </c>
      <c r="BR147" s="111">
        <v>36</v>
      </c>
      <c r="BS147" s="133">
        <v>19</v>
      </c>
      <c r="BT147" s="120">
        <v>67</v>
      </c>
      <c r="BU147" s="111">
        <v>35</v>
      </c>
      <c r="BV147" s="121">
        <v>17</v>
      </c>
      <c r="BW147" s="129">
        <v>68</v>
      </c>
      <c r="BX147" s="111">
        <v>35</v>
      </c>
      <c r="BY147" s="133">
        <v>15</v>
      </c>
      <c r="BZ147" s="120">
        <v>60</v>
      </c>
      <c r="CA147" s="111">
        <v>33</v>
      </c>
      <c r="CB147" s="121">
        <v>14</v>
      </c>
      <c r="CC147" s="129">
        <v>59</v>
      </c>
      <c r="CD147" s="111">
        <v>31</v>
      </c>
      <c r="CE147" s="133">
        <v>16</v>
      </c>
      <c r="CF147" s="120">
        <v>57</v>
      </c>
      <c r="CG147" s="111">
        <v>30</v>
      </c>
      <c r="CH147" s="121">
        <v>16</v>
      </c>
      <c r="CI147" s="129">
        <v>60</v>
      </c>
      <c r="CJ147" s="111">
        <v>29</v>
      </c>
      <c r="CK147" s="121">
        <v>14</v>
      </c>
      <c r="CL147" s="120">
        <v>64</v>
      </c>
      <c r="CM147" s="111">
        <v>33</v>
      </c>
      <c r="CN147" s="133">
        <v>15</v>
      </c>
      <c r="CO147" s="120">
        <v>64</v>
      </c>
      <c r="CP147" s="111">
        <v>31</v>
      </c>
      <c r="CQ147" s="121">
        <v>14</v>
      </c>
      <c r="CR147" s="129">
        <v>61</v>
      </c>
      <c r="CS147" s="111">
        <v>29</v>
      </c>
      <c r="CT147" s="133">
        <v>16</v>
      </c>
      <c r="CU147" s="120">
        <v>61</v>
      </c>
      <c r="CV147" s="111">
        <v>26</v>
      </c>
      <c r="CW147" s="121">
        <v>15</v>
      </c>
      <c r="CX147" s="129">
        <v>61</v>
      </c>
      <c r="CY147" s="111">
        <v>28</v>
      </c>
      <c r="CZ147" s="133">
        <v>13</v>
      </c>
      <c r="DA147" s="120">
        <v>64</v>
      </c>
      <c r="DB147" s="111">
        <v>31</v>
      </c>
      <c r="DC147" s="121">
        <v>14</v>
      </c>
      <c r="DD147" s="129">
        <v>66</v>
      </c>
      <c r="DE147" s="111">
        <v>33</v>
      </c>
      <c r="DF147" s="121">
        <v>13</v>
      </c>
      <c r="DG147" s="120">
        <v>72</v>
      </c>
      <c r="DH147" s="111">
        <v>35</v>
      </c>
      <c r="DI147" s="133">
        <v>15</v>
      </c>
      <c r="DJ147" s="120">
        <v>65</v>
      </c>
      <c r="DK147" s="111">
        <v>33</v>
      </c>
      <c r="DL147" s="121">
        <v>14</v>
      </c>
      <c r="DM147" s="129">
        <v>65</v>
      </c>
      <c r="DN147" s="111">
        <v>35</v>
      </c>
      <c r="DO147" s="133">
        <v>14</v>
      </c>
      <c r="DP147" s="120">
        <v>60</v>
      </c>
      <c r="DQ147" s="111">
        <v>35</v>
      </c>
      <c r="DR147" s="121">
        <v>13</v>
      </c>
      <c r="DS147" s="129">
        <v>59</v>
      </c>
      <c r="DT147" s="111">
        <v>41</v>
      </c>
      <c r="DU147" s="133">
        <v>17</v>
      </c>
      <c r="DV147" s="120">
        <v>59</v>
      </c>
      <c r="DW147" s="111">
        <v>39</v>
      </c>
      <c r="DX147" s="121">
        <v>19</v>
      </c>
      <c r="DY147" s="129">
        <v>62</v>
      </c>
      <c r="DZ147" s="111">
        <v>37</v>
      </c>
      <c r="EA147" s="121">
        <v>20</v>
      </c>
    </row>
    <row r="148" spans="1:131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1</v>
      </c>
      <c r="G148" s="111">
        <v>1</v>
      </c>
      <c r="H148" s="133">
        <v>0</v>
      </c>
      <c r="I148" s="120">
        <v>0</v>
      </c>
      <c r="J148" s="111">
        <v>0</v>
      </c>
      <c r="K148" s="121">
        <v>0</v>
      </c>
      <c r="L148" s="129">
        <v>0</v>
      </c>
      <c r="M148" s="111">
        <v>0</v>
      </c>
      <c r="N148" s="133">
        <v>0</v>
      </c>
      <c r="O148" s="120">
        <v>0</v>
      </c>
      <c r="P148" s="111">
        <v>0</v>
      </c>
      <c r="Q148" s="121">
        <v>0</v>
      </c>
      <c r="R148" s="129">
        <v>0</v>
      </c>
      <c r="S148" s="111">
        <v>0</v>
      </c>
      <c r="T148" s="133">
        <v>0</v>
      </c>
      <c r="U148" s="120">
        <v>0</v>
      </c>
      <c r="V148" s="111">
        <v>0</v>
      </c>
      <c r="W148" s="121">
        <v>0</v>
      </c>
      <c r="X148" s="129">
        <v>0</v>
      </c>
      <c r="Y148" s="111">
        <v>0</v>
      </c>
      <c r="Z148" s="121">
        <v>0</v>
      </c>
      <c r="AA148" s="120">
        <v>0</v>
      </c>
      <c r="AB148" s="111">
        <v>0</v>
      </c>
      <c r="AC148" s="133">
        <v>0</v>
      </c>
      <c r="AD148" s="120">
        <v>0</v>
      </c>
      <c r="AE148" s="111">
        <v>0</v>
      </c>
      <c r="AF148" s="121">
        <v>0</v>
      </c>
      <c r="AG148" s="129">
        <v>1</v>
      </c>
      <c r="AH148" s="111">
        <v>0</v>
      </c>
      <c r="AI148" s="133">
        <v>0</v>
      </c>
      <c r="AJ148" s="120">
        <v>2</v>
      </c>
      <c r="AK148" s="111">
        <v>0</v>
      </c>
      <c r="AL148" s="121">
        <v>0</v>
      </c>
      <c r="AM148" s="129">
        <v>2</v>
      </c>
      <c r="AN148" s="111">
        <v>0</v>
      </c>
      <c r="AO148" s="133">
        <v>0</v>
      </c>
      <c r="AP148" s="120">
        <v>0</v>
      </c>
      <c r="AQ148" s="111">
        <v>0</v>
      </c>
      <c r="AR148" s="121">
        <v>0</v>
      </c>
      <c r="AS148" s="129">
        <v>1</v>
      </c>
      <c r="AT148" s="111">
        <v>0</v>
      </c>
      <c r="AU148" s="121">
        <v>0</v>
      </c>
      <c r="AV148" s="120">
        <v>1</v>
      </c>
      <c r="AW148" s="111">
        <v>0</v>
      </c>
      <c r="AX148" s="133">
        <v>0</v>
      </c>
      <c r="AY148" s="120">
        <v>2</v>
      </c>
      <c r="AZ148" s="111">
        <v>0</v>
      </c>
      <c r="BA148" s="121">
        <v>0</v>
      </c>
      <c r="BB148" s="129">
        <v>2</v>
      </c>
      <c r="BC148" s="111">
        <v>0</v>
      </c>
      <c r="BD148" s="133">
        <v>0</v>
      </c>
      <c r="BE148" s="120">
        <v>2</v>
      </c>
      <c r="BF148" s="111">
        <v>0</v>
      </c>
      <c r="BG148" s="121">
        <v>0</v>
      </c>
      <c r="BH148" s="129">
        <v>1</v>
      </c>
      <c r="BI148" s="111">
        <v>0</v>
      </c>
      <c r="BJ148" s="133">
        <v>0</v>
      </c>
      <c r="BK148" s="120">
        <v>0</v>
      </c>
      <c r="BL148" s="111">
        <v>0</v>
      </c>
      <c r="BM148" s="121">
        <v>0</v>
      </c>
      <c r="BN148" s="129">
        <v>1</v>
      </c>
      <c r="BO148" s="111">
        <v>0</v>
      </c>
      <c r="BP148" s="121">
        <v>0</v>
      </c>
      <c r="BQ148" s="120">
        <v>1</v>
      </c>
      <c r="BR148" s="111">
        <v>0</v>
      </c>
      <c r="BS148" s="133">
        <v>0</v>
      </c>
      <c r="BT148" s="120">
        <v>0</v>
      </c>
      <c r="BU148" s="111">
        <v>0</v>
      </c>
      <c r="BV148" s="121">
        <v>0</v>
      </c>
      <c r="BW148" s="129">
        <v>0</v>
      </c>
      <c r="BX148" s="111">
        <v>0</v>
      </c>
      <c r="BY148" s="133">
        <v>0</v>
      </c>
      <c r="BZ148" s="120">
        <v>0</v>
      </c>
      <c r="CA148" s="111">
        <v>0</v>
      </c>
      <c r="CB148" s="121">
        <v>0</v>
      </c>
      <c r="CC148" s="129">
        <v>0</v>
      </c>
      <c r="CD148" s="111">
        <v>0</v>
      </c>
      <c r="CE148" s="133">
        <v>0</v>
      </c>
      <c r="CF148" s="120">
        <v>0</v>
      </c>
      <c r="CG148" s="111">
        <v>0</v>
      </c>
      <c r="CH148" s="121">
        <v>0</v>
      </c>
      <c r="CI148" s="129">
        <v>0</v>
      </c>
      <c r="CJ148" s="111">
        <v>0</v>
      </c>
      <c r="CK148" s="121">
        <v>0</v>
      </c>
      <c r="CL148" s="120">
        <v>0</v>
      </c>
      <c r="CM148" s="111">
        <v>0</v>
      </c>
      <c r="CN148" s="133">
        <v>0</v>
      </c>
      <c r="CO148" s="120">
        <v>0</v>
      </c>
      <c r="CP148" s="111">
        <v>0</v>
      </c>
      <c r="CQ148" s="121">
        <v>0</v>
      </c>
      <c r="CR148" s="129">
        <v>1</v>
      </c>
      <c r="CS148" s="111">
        <v>0</v>
      </c>
      <c r="CT148" s="133">
        <v>0</v>
      </c>
      <c r="CU148" s="120">
        <v>0</v>
      </c>
      <c r="CV148" s="111">
        <v>0</v>
      </c>
      <c r="CW148" s="121">
        <v>0</v>
      </c>
      <c r="CX148" s="129">
        <v>0</v>
      </c>
      <c r="CY148" s="111">
        <v>0</v>
      </c>
      <c r="CZ148" s="133">
        <v>0</v>
      </c>
      <c r="DA148" s="120">
        <v>0</v>
      </c>
      <c r="DB148" s="111">
        <v>0</v>
      </c>
      <c r="DC148" s="121">
        <v>0</v>
      </c>
      <c r="DD148" s="129">
        <v>0</v>
      </c>
      <c r="DE148" s="111">
        <v>0</v>
      </c>
      <c r="DF148" s="121">
        <v>0</v>
      </c>
      <c r="DG148" s="120">
        <v>0</v>
      </c>
      <c r="DH148" s="111">
        <v>0</v>
      </c>
      <c r="DI148" s="133">
        <v>0</v>
      </c>
      <c r="DJ148" s="120">
        <v>2</v>
      </c>
      <c r="DK148" s="111">
        <v>0</v>
      </c>
      <c r="DL148" s="121">
        <v>0</v>
      </c>
      <c r="DM148" s="129">
        <v>2</v>
      </c>
      <c r="DN148" s="111">
        <v>0</v>
      </c>
      <c r="DO148" s="133">
        <v>0</v>
      </c>
      <c r="DP148" s="120">
        <v>1</v>
      </c>
      <c r="DQ148" s="111">
        <v>0</v>
      </c>
      <c r="DR148" s="121">
        <v>0</v>
      </c>
      <c r="DS148" s="129">
        <v>1</v>
      </c>
      <c r="DT148" s="111">
        <v>0</v>
      </c>
      <c r="DU148" s="133">
        <v>0</v>
      </c>
      <c r="DV148" s="120">
        <v>0</v>
      </c>
      <c r="DW148" s="111">
        <v>0</v>
      </c>
      <c r="DX148" s="121">
        <v>0</v>
      </c>
      <c r="DY148" s="129">
        <v>0</v>
      </c>
      <c r="DZ148" s="111">
        <v>0</v>
      </c>
      <c r="EA148" s="121">
        <v>0</v>
      </c>
    </row>
    <row r="149" spans="1:131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0</v>
      </c>
      <c r="G149" s="111">
        <v>0</v>
      </c>
      <c r="H149" s="133">
        <v>0</v>
      </c>
      <c r="I149" s="120">
        <v>0</v>
      </c>
      <c r="J149" s="111">
        <v>0</v>
      </c>
      <c r="K149" s="121">
        <v>0</v>
      </c>
      <c r="L149" s="129">
        <v>0</v>
      </c>
      <c r="M149" s="111">
        <v>0</v>
      </c>
      <c r="N149" s="133">
        <v>0</v>
      </c>
      <c r="O149" s="120">
        <v>0</v>
      </c>
      <c r="P149" s="111">
        <v>0</v>
      </c>
      <c r="Q149" s="121">
        <v>0</v>
      </c>
      <c r="R149" s="129">
        <v>0</v>
      </c>
      <c r="S149" s="111">
        <v>0</v>
      </c>
      <c r="T149" s="133">
        <v>0</v>
      </c>
      <c r="U149" s="120">
        <v>0</v>
      </c>
      <c r="V149" s="111">
        <v>0</v>
      </c>
      <c r="W149" s="121">
        <v>0</v>
      </c>
      <c r="X149" s="129">
        <v>0</v>
      </c>
      <c r="Y149" s="111">
        <v>0</v>
      </c>
      <c r="Z149" s="121">
        <v>0</v>
      </c>
      <c r="AA149" s="120">
        <v>0</v>
      </c>
      <c r="AB149" s="111">
        <v>0</v>
      </c>
      <c r="AC149" s="133">
        <v>0</v>
      </c>
      <c r="AD149" s="120">
        <v>0</v>
      </c>
      <c r="AE149" s="111">
        <v>0</v>
      </c>
      <c r="AF149" s="121">
        <v>0</v>
      </c>
      <c r="AG149" s="129">
        <v>0</v>
      </c>
      <c r="AH149" s="111">
        <v>0</v>
      </c>
      <c r="AI149" s="133">
        <v>0</v>
      </c>
      <c r="AJ149" s="120">
        <v>0</v>
      </c>
      <c r="AK149" s="111">
        <v>0</v>
      </c>
      <c r="AL149" s="121">
        <v>0</v>
      </c>
      <c r="AM149" s="129">
        <v>0</v>
      </c>
      <c r="AN149" s="111">
        <v>0</v>
      </c>
      <c r="AO149" s="133">
        <v>0</v>
      </c>
      <c r="AP149" s="120">
        <v>0</v>
      </c>
      <c r="AQ149" s="111">
        <v>0</v>
      </c>
      <c r="AR149" s="121">
        <v>0</v>
      </c>
      <c r="AS149" s="129">
        <v>0</v>
      </c>
      <c r="AT149" s="111">
        <v>0</v>
      </c>
      <c r="AU149" s="121">
        <v>0</v>
      </c>
      <c r="AV149" s="120">
        <v>0</v>
      </c>
      <c r="AW149" s="111">
        <v>0</v>
      </c>
      <c r="AX149" s="133">
        <v>0</v>
      </c>
      <c r="AY149" s="120">
        <v>0</v>
      </c>
      <c r="AZ149" s="111">
        <v>0</v>
      </c>
      <c r="BA149" s="121">
        <v>0</v>
      </c>
      <c r="BB149" s="129">
        <v>0</v>
      </c>
      <c r="BC149" s="111">
        <v>0</v>
      </c>
      <c r="BD149" s="133">
        <v>0</v>
      </c>
      <c r="BE149" s="120">
        <v>0</v>
      </c>
      <c r="BF149" s="111">
        <v>0</v>
      </c>
      <c r="BG149" s="121">
        <v>0</v>
      </c>
      <c r="BH149" s="129">
        <v>0</v>
      </c>
      <c r="BI149" s="111">
        <v>0</v>
      </c>
      <c r="BJ149" s="133">
        <v>0</v>
      </c>
      <c r="BK149" s="120">
        <v>0</v>
      </c>
      <c r="BL149" s="111">
        <v>0</v>
      </c>
      <c r="BM149" s="121">
        <v>0</v>
      </c>
      <c r="BN149" s="129">
        <v>0</v>
      </c>
      <c r="BO149" s="111">
        <v>0</v>
      </c>
      <c r="BP149" s="121">
        <v>0</v>
      </c>
      <c r="BQ149" s="120">
        <v>0</v>
      </c>
      <c r="BR149" s="111">
        <v>0</v>
      </c>
      <c r="BS149" s="133">
        <v>0</v>
      </c>
      <c r="BT149" s="120">
        <v>0</v>
      </c>
      <c r="BU149" s="111">
        <v>0</v>
      </c>
      <c r="BV149" s="121">
        <v>0</v>
      </c>
      <c r="BW149" s="129">
        <v>0</v>
      </c>
      <c r="BX149" s="111">
        <v>0</v>
      </c>
      <c r="BY149" s="133">
        <v>0</v>
      </c>
      <c r="BZ149" s="120">
        <v>0</v>
      </c>
      <c r="CA149" s="111">
        <v>0</v>
      </c>
      <c r="CB149" s="121">
        <v>0</v>
      </c>
      <c r="CC149" s="129">
        <v>0</v>
      </c>
      <c r="CD149" s="111">
        <v>0</v>
      </c>
      <c r="CE149" s="133">
        <v>0</v>
      </c>
      <c r="CF149" s="120">
        <v>0</v>
      </c>
      <c r="CG149" s="111">
        <v>0</v>
      </c>
      <c r="CH149" s="121">
        <v>0</v>
      </c>
      <c r="CI149" s="129">
        <v>0</v>
      </c>
      <c r="CJ149" s="111">
        <v>0</v>
      </c>
      <c r="CK149" s="121">
        <v>0</v>
      </c>
      <c r="CL149" s="120">
        <v>0</v>
      </c>
      <c r="CM149" s="111">
        <v>0</v>
      </c>
      <c r="CN149" s="133">
        <v>0</v>
      </c>
      <c r="CO149" s="120">
        <v>0</v>
      </c>
      <c r="CP149" s="111">
        <v>0</v>
      </c>
      <c r="CQ149" s="121">
        <v>0</v>
      </c>
      <c r="CR149" s="129">
        <v>0</v>
      </c>
      <c r="CS149" s="111">
        <v>0</v>
      </c>
      <c r="CT149" s="133">
        <v>0</v>
      </c>
      <c r="CU149" s="120">
        <v>0</v>
      </c>
      <c r="CV149" s="111">
        <v>0</v>
      </c>
      <c r="CW149" s="121">
        <v>0</v>
      </c>
      <c r="CX149" s="129">
        <v>0</v>
      </c>
      <c r="CY149" s="111">
        <v>0</v>
      </c>
      <c r="CZ149" s="133">
        <v>0</v>
      </c>
      <c r="DA149" s="120">
        <v>0</v>
      </c>
      <c r="DB149" s="111">
        <v>0</v>
      </c>
      <c r="DC149" s="121">
        <v>0</v>
      </c>
      <c r="DD149" s="129">
        <v>0</v>
      </c>
      <c r="DE149" s="111">
        <v>0</v>
      </c>
      <c r="DF149" s="121">
        <v>0</v>
      </c>
      <c r="DG149" s="120">
        <v>0</v>
      </c>
      <c r="DH149" s="111">
        <v>0</v>
      </c>
      <c r="DI149" s="133">
        <v>0</v>
      </c>
      <c r="DJ149" s="120">
        <v>0</v>
      </c>
      <c r="DK149" s="111">
        <v>0</v>
      </c>
      <c r="DL149" s="121">
        <v>0</v>
      </c>
      <c r="DM149" s="129">
        <v>0</v>
      </c>
      <c r="DN149" s="111">
        <v>0</v>
      </c>
      <c r="DO149" s="133">
        <v>0</v>
      </c>
      <c r="DP149" s="120">
        <v>0</v>
      </c>
      <c r="DQ149" s="111">
        <v>0</v>
      </c>
      <c r="DR149" s="121">
        <v>0</v>
      </c>
      <c r="DS149" s="129">
        <v>0</v>
      </c>
      <c r="DT149" s="111">
        <v>0</v>
      </c>
      <c r="DU149" s="133">
        <v>0</v>
      </c>
      <c r="DV149" s="120">
        <v>0</v>
      </c>
      <c r="DW149" s="111">
        <v>0</v>
      </c>
      <c r="DX149" s="121">
        <v>0</v>
      </c>
      <c r="DY149" s="129">
        <v>0</v>
      </c>
      <c r="DZ149" s="111">
        <v>0</v>
      </c>
      <c r="EA149" s="121">
        <v>0</v>
      </c>
    </row>
    <row r="150" spans="1:131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56</v>
      </c>
      <c r="G150" s="111">
        <v>36</v>
      </c>
      <c r="H150" s="133">
        <v>27</v>
      </c>
      <c r="I150" s="120">
        <v>54</v>
      </c>
      <c r="J150" s="111">
        <v>37</v>
      </c>
      <c r="K150" s="121">
        <v>27</v>
      </c>
      <c r="L150" s="129">
        <v>56</v>
      </c>
      <c r="M150" s="111">
        <v>39</v>
      </c>
      <c r="N150" s="133">
        <v>28</v>
      </c>
      <c r="O150" s="120">
        <v>56</v>
      </c>
      <c r="P150" s="111">
        <v>41</v>
      </c>
      <c r="Q150" s="121">
        <v>28</v>
      </c>
      <c r="R150" s="129">
        <v>58</v>
      </c>
      <c r="S150" s="111">
        <v>42</v>
      </c>
      <c r="T150" s="133">
        <v>28</v>
      </c>
      <c r="U150" s="120">
        <v>58</v>
      </c>
      <c r="V150" s="111">
        <v>45</v>
      </c>
      <c r="W150" s="121">
        <v>30</v>
      </c>
      <c r="X150" s="129">
        <v>58</v>
      </c>
      <c r="Y150" s="111">
        <v>43</v>
      </c>
      <c r="Z150" s="121">
        <v>31</v>
      </c>
      <c r="AA150" s="120">
        <v>61</v>
      </c>
      <c r="AB150" s="111">
        <v>44</v>
      </c>
      <c r="AC150" s="133">
        <v>33</v>
      </c>
      <c r="AD150" s="120">
        <v>64</v>
      </c>
      <c r="AE150" s="111">
        <v>47</v>
      </c>
      <c r="AF150" s="121">
        <v>36</v>
      </c>
      <c r="AG150" s="129">
        <v>62</v>
      </c>
      <c r="AH150" s="111">
        <v>45</v>
      </c>
      <c r="AI150" s="133">
        <v>36</v>
      </c>
      <c r="AJ150" s="120">
        <v>61</v>
      </c>
      <c r="AK150" s="111">
        <v>44</v>
      </c>
      <c r="AL150" s="121">
        <v>36</v>
      </c>
      <c r="AM150" s="129">
        <v>59</v>
      </c>
      <c r="AN150" s="111">
        <v>41</v>
      </c>
      <c r="AO150" s="133">
        <v>31</v>
      </c>
      <c r="AP150" s="120">
        <v>58</v>
      </c>
      <c r="AQ150" s="111">
        <v>40</v>
      </c>
      <c r="AR150" s="121">
        <v>30</v>
      </c>
      <c r="AS150" s="129">
        <v>60</v>
      </c>
      <c r="AT150" s="111">
        <v>39</v>
      </c>
      <c r="AU150" s="121">
        <v>29</v>
      </c>
      <c r="AV150" s="120">
        <v>64</v>
      </c>
      <c r="AW150" s="111">
        <v>41</v>
      </c>
      <c r="AX150" s="133">
        <v>30</v>
      </c>
      <c r="AY150" s="120">
        <v>64</v>
      </c>
      <c r="AZ150" s="111">
        <v>43</v>
      </c>
      <c r="BA150" s="121">
        <v>30</v>
      </c>
      <c r="BB150" s="129">
        <v>62</v>
      </c>
      <c r="BC150" s="111">
        <v>38</v>
      </c>
      <c r="BD150" s="133">
        <v>27</v>
      </c>
      <c r="BE150" s="120">
        <v>57</v>
      </c>
      <c r="BF150" s="111">
        <v>34</v>
      </c>
      <c r="BG150" s="121">
        <v>23</v>
      </c>
      <c r="BH150" s="129">
        <v>59</v>
      </c>
      <c r="BI150" s="111">
        <v>34</v>
      </c>
      <c r="BJ150" s="133">
        <v>24</v>
      </c>
      <c r="BK150" s="120">
        <v>59</v>
      </c>
      <c r="BL150" s="111">
        <v>31</v>
      </c>
      <c r="BM150" s="121">
        <v>22</v>
      </c>
      <c r="BN150" s="129">
        <v>61</v>
      </c>
      <c r="BO150" s="111">
        <v>36</v>
      </c>
      <c r="BP150" s="121">
        <v>22</v>
      </c>
      <c r="BQ150" s="120">
        <v>62</v>
      </c>
      <c r="BR150" s="111">
        <v>41</v>
      </c>
      <c r="BS150" s="133">
        <v>22</v>
      </c>
      <c r="BT150" s="120">
        <v>65</v>
      </c>
      <c r="BU150" s="111">
        <v>38</v>
      </c>
      <c r="BV150" s="121">
        <v>24</v>
      </c>
      <c r="BW150" s="129">
        <v>64</v>
      </c>
      <c r="BX150" s="111">
        <v>41</v>
      </c>
      <c r="BY150" s="133">
        <v>24</v>
      </c>
      <c r="BZ150" s="120">
        <v>64</v>
      </c>
      <c r="CA150" s="111">
        <v>38</v>
      </c>
      <c r="CB150" s="121">
        <v>25</v>
      </c>
      <c r="CC150" s="129">
        <v>65</v>
      </c>
      <c r="CD150" s="111">
        <v>39</v>
      </c>
      <c r="CE150" s="133">
        <v>25</v>
      </c>
      <c r="CF150" s="120">
        <v>66</v>
      </c>
      <c r="CG150" s="111">
        <v>41</v>
      </c>
      <c r="CH150" s="121">
        <v>24</v>
      </c>
      <c r="CI150" s="129">
        <v>63</v>
      </c>
      <c r="CJ150" s="111">
        <v>41</v>
      </c>
      <c r="CK150" s="121">
        <v>27</v>
      </c>
      <c r="CL150" s="120">
        <v>66</v>
      </c>
      <c r="CM150" s="111">
        <v>41</v>
      </c>
      <c r="CN150" s="133">
        <v>30</v>
      </c>
      <c r="CO150" s="120">
        <v>65</v>
      </c>
      <c r="CP150" s="111">
        <v>38</v>
      </c>
      <c r="CQ150" s="121">
        <v>25</v>
      </c>
      <c r="CR150" s="129">
        <v>51</v>
      </c>
      <c r="CS150" s="111">
        <v>36</v>
      </c>
      <c r="CT150" s="133">
        <v>26</v>
      </c>
      <c r="CU150" s="120">
        <v>50</v>
      </c>
      <c r="CV150" s="111">
        <v>36</v>
      </c>
      <c r="CW150" s="121">
        <v>25</v>
      </c>
      <c r="CX150" s="129">
        <v>54</v>
      </c>
      <c r="CY150" s="111">
        <v>39</v>
      </c>
      <c r="CZ150" s="133">
        <v>26</v>
      </c>
      <c r="DA150" s="120">
        <v>50</v>
      </c>
      <c r="DB150" s="111">
        <v>37</v>
      </c>
      <c r="DC150" s="121">
        <v>27</v>
      </c>
      <c r="DD150" s="129">
        <v>53</v>
      </c>
      <c r="DE150" s="111">
        <v>38</v>
      </c>
      <c r="DF150" s="121">
        <v>29</v>
      </c>
      <c r="DG150" s="120">
        <v>58</v>
      </c>
      <c r="DH150" s="111">
        <v>40</v>
      </c>
      <c r="DI150" s="133">
        <v>29</v>
      </c>
      <c r="DJ150" s="120">
        <v>59</v>
      </c>
      <c r="DK150" s="111">
        <v>40</v>
      </c>
      <c r="DL150" s="121">
        <v>28</v>
      </c>
      <c r="DM150" s="129">
        <v>58</v>
      </c>
      <c r="DN150" s="111">
        <v>40</v>
      </c>
      <c r="DO150" s="133">
        <v>33</v>
      </c>
      <c r="DP150" s="120">
        <v>54</v>
      </c>
      <c r="DQ150" s="111">
        <v>38</v>
      </c>
      <c r="DR150" s="121">
        <v>32</v>
      </c>
      <c r="DS150" s="129">
        <v>53</v>
      </c>
      <c r="DT150" s="111">
        <v>41</v>
      </c>
      <c r="DU150" s="133">
        <v>31</v>
      </c>
      <c r="DV150" s="120">
        <v>53</v>
      </c>
      <c r="DW150" s="111">
        <v>40</v>
      </c>
      <c r="DX150" s="121">
        <v>29</v>
      </c>
      <c r="DY150" s="129">
        <v>53</v>
      </c>
      <c r="DZ150" s="111">
        <v>41</v>
      </c>
      <c r="EA150" s="121">
        <v>29</v>
      </c>
    </row>
    <row r="151" spans="1:131" x14ac:dyDescent="0.25">
      <c r="B151" s="62" t="s">
        <v>293</v>
      </c>
      <c r="C151" s="103"/>
      <c r="D151" s="97" t="s">
        <v>174</v>
      </c>
      <c r="E151" s="127" t="s">
        <v>175</v>
      </c>
      <c r="F151" s="120">
        <v>5</v>
      </c>
      <c r="G151" s="111">
        <v>4</v>
      </c>
      <c r="H151" s="133">
        <v>2</v>
      </c>
      <c r="I151" s="120">
        <v>5</v>
      </c>
      <c r="J151" s="111">
        <v>3</v>
      </c>
      <c r="K151" s="121">
        <v>2</v>
      </c>
      <c r="L151" s="129">
        <v>5</v>
      </c>
      <c r="M151" s="111">
        <v>4</v>
      </c>
      <c r="N151" s="133">
        <v>2</v>
      </c>
      <c r="O151" s="120">
        <v>3</v>
      </c>
      <c r="P151" s="111">
        <v>3</v>
      </c>
      <c r="Q151" s="121">
        <v>1</v>
      </c>
      <c r="R151" s="129">
        <v>3</v>
      </c>
      <c r="S151" s="111">
        <v>3</v>
      </c>
      <c r="T151" s="133">
        <v>1</v>
      </c>
      <c r="U151" s="120">
        <v>2</v>
      </c>
      <c r="V151" s="111">
        <v>2</v>
      </c>
      <c r="W151" s="121">
        <v>1</v>
      </c>
      <c r="X151" s="129">
        <v>2</v>
      </c>
      <c r="Y151" s="111">
        <v>2</v>
      </c>
      <c r="Z151" s="121">
        <v>2</v>
      </c>
      <c r="AA151" s="120">
        <v>3</v>
      </c>
      <c r="AB151" s="111">
        <v>1</v>
      </c>
      <c r="AC151" s="133">
        <v>1</v>
      </c>
      <c r="AD151" s="120">
        <v>4</v>
      </c>
      <c r="AE151" s="111">
        <v>1</v>
      </c>
      <c r="AF151" s="121">
        <v>1</v>
      </c>
      <c r="AG151" s="129">
        <v>7</v>
      </c>
      <c r="AH151" s="111">
        <v>1</v>
      </c>
      <c r="AI151" s="133">
        <v>1</v>
      </c>
      <c r="AJ151" s="120">
        <v>8</v>
      </c>
      <c r="AK151" s="111">
        <v>1</v>
      </c>
      <c r="AL151" s="121">
        <v>1</v>
      </c>
      <c r="AM151" s="129">
        <v>9</v>
      </c>
      <c r="AN151" s="111">
        <v>1</v>
      </c>
      <c r="AO151" s="133">
        <v>1</v>
      </c>
      <c r="AP151" s="120">
        <v>7</v>
      </c>
      <c r="AQ151" s="111">
        <v>1</v>
      </c>
      <c r="AR151" s="121">
        <v>1</v>
      </c>
      <c r="AS151" s="129">
        <v>7</v>
      </c>
      <c r="AT151" s="111">
        <v>1</v>
      </c>
      <c r="AU151" s="121">
        <v>1</v>
      </c>
      <c r="AV151" s="120">
        <v>9</v>
      </c>
      <c r="AW151" s="111">
        <v>2</v>
      </c>
      <c r="AX151" s="133">
        <v>1</v>
      </c>
      <c r="AY151" s="120">
        <v>12</v>
      </c>
      <c r="AZ151" s="111">
        <v>3</v>
      </c>
      <c r="BA151" s="121">
        <v>1</v>
      </c>
      <c r="BB151" s="129">
        <v>11</v>
      </c>
      <c r="BC151" s="111">
        <v>4</v>
      </c>
      <c r="BD151" s="133">
        <v>1</v>
      </c>
      <c r="BE151" s="120">
        <v>8</v>
      </c>
      <c r="BF151" s="111">
        <v>3</v>
      </c>
      <c r="BG151" s="121">
        <v>1</v>
      </c>
      <c r="BH151" s="129">
        <v>6</v>
      </c>
      <c r="BI151" s="111">
        <v>3</v>
      </c>
      <c r="BJ151" s="133">
        <v>1</v>
      </c>
      <c r="BK151" s="120">
        <v>7</v>
      </c>
      <c r="BL151" s="111">
        <v>3</v>
      </c>
      <c r="BM151" s="121">
        <v>1</v>
      </c>
      <c r="BN151" s="129">
        <v>6</v>
      </c>
      <c r="BO151" s="111">
        <v>3</v>
      </c>
      <c r="BP151" s="121">
        <v>1</v>
      </c>
      <c r="BQ151" s="120">
        <v>7</v>
      </c>
      <c r="BR151" s="111">
        <v>4</v>
      </c>
      <c r="BS151" s="133">
        <v>2</v>
      </c>
      <c r="BT151" s="120">
        <v>5</v>
      </c>
      <c r="BU151" s="111">
        <v>3</v>
      </c>
      <c r="BV151" s="121">
        <v>1</v>
      </c>
      <c r="BW151" s="129">
        <v>5</v>
      </c>
      <c r="BX151" s="111">
        <v>3</v>
      </c>
      <c r="BY151" s="133">
        <v>1</v>
      </c>
      <c r="BZ151" s="120">
        <v>4</v>
      </c>
      <c r="CA151" s="111">
        <v>3</v>
      </c>
      <c r="CB151" s="121">
        <v>1</v>
      </c>
      <c r="CC151" s="129">
        <v>4</v>
      </c>
      <c r="CD151" s="111">
        <v>3</v>
      </c>
      <c r="CE151" s="133">
        <v>1</v>
      </c>
      <c r="CF151" s="120">
        <v>3</v>
      </c>
      <c r="CG151" s="111">
        <v>2</v>
      </c>
      <c r="CH151" s="121">
        <v>1</v>
      </c>
      <c r="CI151" s="129">
        <v>5</v>
      </c>
      <c r="CJ151" s="111">
        <v>2</v>
      </c>
      <c r="CK151" s="121">
        <v>1</v>
      </c>
      <c r="CL151" s="120">
        <v>7</v>
      </c>
      <c r="CM151" s="111">
        <v>2</v>
      </c>
      <c r="CN151" s="133">
        <v>2</v>
      </c>
      <c r="CO151" s="120">
        <v>8</v>
      </c>
      <c r="CP151" s="111">
        <v>2</v>
      </c>
      <c r="CQ151" s="121">
        <v>1</v>
      </c>
      <c r="CR151" s="129">
        <v>5</v>
      </c>
      <c r="CS151" s="111">
        <v>1</v>
      </c>
      <c r="CT151" s="133">
        <v>1</v>
      </c>
      <c r="CU151" s="120">
        <v>5</v>
      </c>
      <c r="CV151" s="111">
        <v>1</v>
      </c>
      <c r="CW151" s="121">
        <v>1</v>
      </c>
      <c r="CX151" s="129">
        <v>5</v>
      </c>
      <c r="CY151" s="111">
        <v>1</v>
      </c>
      <c r="CZ151" s="133">
        <v>1</v>
      </c>
      <c r="DA151" s="120">
        <v>5</v>
      </c>
      <c r="DB151" s="111">
        <v>1</v>
      </c>
      <c r="DC151" s="121">
        <v>1</v>
      </c>
      <c r="DD151" s="129">
        <v>5</v>
      </c>
      <c r="DE151" s="111">
        <v>2</v>
      </c>
      <c r="DF151" s="121">
        <v>1</v>
      </c>
      <c r="DG151" s="120">
        <v>6</v>
      </c>
      <c r="DH151" s="111">
        <v>2</v>
      </c>
      <c r="DI151" s="133">
        <v>1</v>
      </c>
      <c r="DJ151" s="120">
        <v>7</v>
      </c>
      <c r="DK151" s="111">
        <v>3</v>
      </c>
      <c r="DL151" s="121">
        <v>1</v>
      </c>
      <c r="DM151" s="129">
        <v>4</v>
      </c>
      <c r="DN151" s="111">
        <v>2</v>
      </c>
      <c r="DO151" s="133">
        <v>1</v>
      </c>
      <c r="DP151" s="120">
        <v>3</v>
      </c>
      <c r="DQ151" s="111">
        <v>2</v>
      </c>
      <c r="DR151" s="121">
        <v>1</v>
      </c>
      <c r="DS151" s="129">
        <v>3</v>
      </c>
      <c r="DT151" s="111">
        <v>2</v>
      </c>
      <c r="DU151" s="133">
        <v>1</v>
      </c>
      <c r="DV151" s="120">
        <v>3</v>
      </c>
      <c r="DW151" s="111">
        <v>2</v>
      </c>
      <c r="DX151" s="121">
        <v>1</v>
      </c>
      <c r="DY151" s="129">
        <v>3</v>
      </c>
      <c r="DZ151" s="111">
        <v>2</v>
      </c>
      <c r="EA151" s="121">
        <v>2</v>
      </c>
    </row>
    <row r="152" spans="1:131" x14ac:dyDescent="0.25">
      <c r="B152" s="104" t="s">
        <v>292</v>
      </c>
      <c r="C152" s="105"/>
      <c r="D152" s="98" t="s">
        <v>71</v>
      </c>
      <c r="E152" s="128" t="s">
        <v>72</v>
      </c>
      <c r="F152" s="42">
        <v>46</v>
      </c>
      <c r="G152" s="43">
        <v>35</v>
      </c>
      <c r="H152" s="134">
        <v>26</v>
      </c>
      <c r="I152" s="42">
        <v>50</v>
      </c>
      <c r="J152" s="43">
        <v>37</v>
      </c>
      <c r="K152" s="44">
        <v>25</v>
      </c>
      <c r="L152" s="131">
        <v>53</v>
      </c>
      <c r="M152" s="43">
        <v>38</v>
      </c>
      <c r="N152" s="134">
        <v>28</v>
      </c>
      <c r="O152" s="42">
        <v>54</v>
      </c>
      <c r="P152" s="43">
        <v>39</v>
      </c>
      <c r="Q152" s="44">
        <v>27</v>
      </c>
      <c r="R152" s="131">
        <v>55</v>
      </c>
      <c r="S152" s="43">
        <v>38</v>
      </c>
      <c r="T152" s="134">
        <v>27</v>
      </c>
      <c r="U152" s="42">
        <v>50</v>
      </c>
      <c r="V152" s="43">
        <v>35</v>
      </c>
      <c r="W152" s="44">
        <v>24</v>
      </c>
      <c r="X152" s="131">
        <v>48</v>
      </c>
      <c r="Y152" s="43">
        <v>33</v>
      </c>
      <c r="Z152" s="44">
        <v>23</v>
      </c>
      <c r="AA152" s="42">
        <v>47</v>
      </c>
      <c r="AB152" s="43">
        <v>32</v>
      </c>
      <c r="AC152" s="134">
        <v>23</v>
      </c>
      <c r="AD152" s="42">
        <v>47</v>
      </c>
      <c r="AE152" s="43">
        <v>31</v>
      </c>
      <c r="AF152" s="44">
        <v>23</v>
      </c>
      <c r="AG152" s="131">
        <v>45</v>
      </c>
      <c r="AH152" s="43">
        <v>34</v>
      </c>
      <c r="AI152" s="134">
        <v>22</v>
      </c>
      <c r="AJ152" s="42">
        <v>47</v>
      </c>
      <c r="AK152" s="43">
        <v>36</v>
      </c>
      <c r="AL152" s="44">
        <v>24</v>
      </c>
      <c r="AM152" s="131">
        <v>52</v>
      </c>
      <c r="AN152" s="43">
        <v>36</v>
      </c>
      <c r="AO152" s="134">
        <v>24</v>
      </c>
      <c r="AP152" s="42">
        <v>50</v>
      </c>
      <c r="AQ152" s="43">
        <v>34</v>
      </c>
      <c r="AR152" s="44">
        <v>23</v>
      </c>
      <c r="AS152" s="131">
        <v>49</v>
      </c>
      <c r="AT152" s="43">
        <v>32</v>
      </c>
      <c r="AU152" s="44">
        <v>22</v>
      </c>
      <c r="AV152" s="42">
        <v>48</v>
      </c>
      <c r="AW152" s="43">
        <v>32</v>
      </c>
      <c r="AX152" s="134">
        <v>22</v>
      </c>
      <c r="AY152" s="42">
        <v>50</v>
      </c>
      <c r="AZ152" s="43">
        <v>33</v>
      </c>
      <c r="BA152" s="44">
        <v>22</v>
      </c>
      <c r="BB152" s="131">
        <v>51</v>
      </c>
      <c r="BC152" s="43">
        <v>34</v>
      </c>
      <c r="BD152" s="134">
        <v>26</v>
      </c>
      <c r="BE152" s="42">
        <v>48</v>
      </c>
      <c r="BF152" s="43">
        <v>33</v>
      </c>
      <c r="BG152" s="44">
        <v>25</v>
      </c>
      <c r="BH152" s="131">
        <v>49</v>
      </c>
      <c r="BI152" s="43">
        <v>38</v>
      </c>
      <c r="BJ152" s="134">
        <v>24</v>
      </c>
      <c r="BK152" s="42">
        <v>48</v>
      </c>
      <c r="BL152" s="43">
        <v>36</v>
      </c>
      <c r="BM152" s="44">
        <v>22</v>
      </c>
      <c r="BN152" s="131">
        <v>48</v>
      </c>
      <c r="BO152" s="43">
        <v>36</v>
      </c>
      <c r="BP152" s="44">
        <v>22</v>
      </c>
      <c r="BQ152" s="42">
        <v>47</v>
      </c>
      <c r="BR152" s="43">
        <v>35</v>
      </c>
      <c r="BS152" s="134">
        <v>21</v>
      </c>
      <c r="BT152" s="42">
        <v>49</v>
      </c>
      <c r="BU152" s="43">
        <v>37</v>
      </c>
      <c r="BV152" s="44">
        <v>24</v>
      </c>
      <c r="BW152" s="131">
        <v>51</v>
      </c>
      <c r="BX152" s="43">
        <v>33</v>
      </c>
      <c r="BY152" s="134">
        <v>22</v>
      </c>
      <c r="BZ152" s="42">
        <v>55</v>
      </c>
      <c r="CA152" s="43">
        <v>32</v>
      </c>
      <c r="CB152" s="44">
        <v>23</v>
      </c>
      <c r="CC152" s="131">
        <v>55</v>
      </c>
      <c r="CD152" s="43">
        <v>33</v>
      </c>
      <c r="CE152" s="134">
        <v>25</v>
      </c>
      <c r="CF152" s="42">
        <v>47</v>
      </c>
      <c r="CG152" s="43">
        <v>30</v>
      </c>
      <c r="CH152" s="44">
        <v>21</v>
      </c>
      <c r="CI152" s="131">
        <v>44</v>
      </c>
      <c r="CJ152" s="43">
        <v>29</v>
      </c>
      <c r="CK152" s="44">
        <v>20</v>
      </c>
      <c r="CL152" s="42">
        <v>43</v>
      </c>
      <c r="CM152" s="43">
        <v>30</v>
      </c>
      <c r="CN152" s="134">
        <v>21</v>
      </c>
      <c r="CO152" s="42">
        <v>41</v>
      </c>
      <c r="CP152" s="43">
        <v>25</v>
      </c>
      <c r="CQ152" s="44">
        <v>18</v>
      </c>
      <c r="CR152" s="131">
        <v>44</v>
      </c>
      <c r="CS152" s="43">
        <v>28</v>
      </c>
      <c r="CT152" s="134">
        <v>19</v>
      </c>
      <c r="CU152" s="42">
        <v>39</v>
      </c>
      <c r="CV152" s="43">
        <v>27</v>
      </c>
      <c r="CW152" s="44">
        <v>16</v>
      </c>
      <c r="CX152" s="131">
        <v>43</v>
      </c>
      <c r="CY152" s="43">
        <v>27</v>
      </c>
      <c r="CZ152" s="134">
        <v>17</v>
      </c>
      <c r="DA152" s="42">
        <v>44</v>
      </c>
      <c r="DB152" s="43">
        <v>27</v>
      </c>
      <c r="DC152" s="44">
        <v>17</v>
      </c>
      <c r="DD152" s="131">
        <v>45</v>
      </c>
      <c r="DE152" s="43">
        <v>27</v>
      </c>
      <c r="DF152" s="44">
        <v>17</v>
      </c>
      <c r="DG152" s="42">
        <v>46</v>
      </c>
      <c r="DH152" s="43">
        <v>27</v>
      </c>
      <c r="DI152" s="134">
        <v>18</v>
      </c>
      <c r="DJ152" s="42">
        <v>49</v>
      </c>
      <c r="DK152" s="43">
        <v>28</v>
      </c>
      <c r="DL152" s="44">
        <v>15</v>
      </c>
      <c r="DM152" s="131">
        <v>55</v>
      </c>
      <c r="DN152" s="43">
        <v>30</v>
      </c>
      <c r="DO152" s="134">
        <v>17</v>
      </c>
      <c r="DP152" s="42">
        <v>57</v>
      </c>
      <c r="DQ152" s="43">
        <v>31</v>
      </c>
      <c r="DR152" s="44">
        <v>21</v>
      </c>
      <c r="DS152" s="131">
        <v>54</v>
      </c>
      <c r="DT152" s="43">
        <v>33</v>
      </c>
      <c r="DU152" s="134">
        <v>20</v>
      </c>
      <c r="DV152" s="42">
        <v>53</v>
      </c>
      <c r="DW152" s="43">
        <v>34</v>
      </c>
      <c r="DX152" s="44">
        <v>20</v>
      </c>
      <c r="DY152" s="131">
        <v>57</v>
      </c>
      <c r="DZ152" s="43">
        <v>35</v>
      </c>
      <c r="EA152" s="44">
        <v>20</v>
      </c>
    </row>
    <row r="153" spans="1:131" x14ac:dyDescent="0.25">
      <c r="B153" s="57"/>
    </row>
    <row r="155" spans="1:131" x14ac:dyDescent="0.25">
      <c r="B155" s="57"/>
    </row>
    <row r="156" spans="1:131" x14ac:dyDescent="0.25">
      <c r="B156" s="57"/>
    </row>
  </sheetData>
  <mergeCells count="46">
    <mergeCell ref="DV14:DX14"/>
    <mergeCell ref="DY14:EA14"/>
    <mergeCell ref="DG14:DI14"/>
    <mergeCell ref="DJ14:DL14"/>
    <mergeCell ref="DM14:DO14"/>
    <mergeCell ref="DP14:DR14"/>
    <mergeCell ref="DS14:DU14"/>
    <mergeCell ref="CF14:CH14"/>
    <mergeCell ref="CI14:CK14"/>
    <mergeCell ref="BQ14:BS14"/>
    <mergeCell ref="BT14:BV14"/>
    <mergeCell ref="BW14:BY14"/>
    <mergeCell ref="BZ14:CB14"/>
    <mergeCell ref="CC14:CE14"/>
    <mergeCell ref="R14:T14"/>
    <mergeCell ref="U14:W14"/>
    <mergeCell ref="X14:Z14"/>
    <mergeCell ref="B15:C15"/>
    <mergeCell ref="O14:Q14"/>
    <mergeCell ref="C3:E3"/>
    <mergeCell ref="B13:E13"/>
    <mergeCell ref="F14:H14"/>
    <mergeCell ref="I14:K14"/>
    <mergeCell ref="L14:N14"/>
    <mergeCell ref="C8:D8"/>
    <mergeCell ref="AP14:AR14"/>
    <mergeCell ref="AS14:AU14"/>
    <mergeCell ref="AA14:AC14"/>
    <mergeCell ref="AD14:AF14"/>
    <mergeCell ref="AG14:AI14"/>
    <mergeCell ref="AJ14:AL14"/>
    <mergeCell ref="AM14:AO14"/>
    <mergeCell ref="BK14:BM14"/>
    <mergeCell ref="BN14:BP14"/>
    <mergeCell ref="AV14:AX14"/>
    <mergeCell ref="AY14:BA14"/>
    <mergeCell ref="BB14:BD14"/>
    <mergeCell ref="BE14:BG14"/>
    <mergeCell ref="BH14:BJ14"/>
    <mergeCell ref="DA14:DC14"/>
    <mergeCell ref="DD14:DF14"/>
    <mergeCell ref="CL14:CN14"/>
    <mergeCell ref="CO14:CQ14"/>
    <mergeCell ref="CR14:CT14"/>
    <mergeCell ref="CU14:CW14"/>
    <mergeCell ref="CX14:CZ14"/>
  </mergeCells>
  <pageMargins left="0.7" right="0.7" top="0.75" bottom="0.75" header="0.3" footer="0.3"/>
  <pageSetup paperSize="9" orientation="portrait" horizontalDpi="90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7C45F-28B6-4CEF-AA58-862ABA55DA74}">
  <sheetPr codeName="Sheet14"/>
  <dimension ref="A1:CK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9" width="21.42578125" style="1" customWidth="1"/>
    <col min="20" max="75" width="25.140625" style="1" customWidth="1"/>
    <col min="76" max="89" width="21.42578125" style="1" customWidth="1"/>
    <col min="90" max="168" width="25.140625" style="1" customWidth="1"/>
    <col min="169" max="16384" width="9.140625" style="1"/>
  </cols>
  <sheetData>
    <row r="1" spans="1:89" s="18" customFormat="1" ht="14.1" customHeight="1" x14ac:dyDescent="0.25"/>
    <row r="2" spans="1:89" s="2" customFormat="1" ht="18.75" customHeight="1" x14ac:dyDescent="0.2">
      <c r="B2" s="16" t="s">
        <v>267</v>
      </c>
      <c r="C2" s="17" t="s">
        <v>322</v>
      </c>
      <c r="D2" s="35"/>
      <c r="E2" s="9"/>
    </row>
    <row r="3" spans="1:89" s="2" customFormat="1" ht="102" customHeight="1" x14ac:dyDescent="0.2">
      <c r="B3" s="16" t="s">
        <v>268</v>
      </c>
      <c r="C3" s="135" t="s">
        <v>269</v>
      </c>
      <c r="D3" s="135"/>
      <c r="E3" s="135"/>
    </row>
    <row r="4" spans="1:89" s="2" customFormat="1" ht="12.75" x14ac:dyDescent="0.2">
      <c r="B4" s="12"/>
      <c r="C4" s="15"/>
      <c r="D4" s="15"/>
      <c r="E4" s="9"/>
    </row>
    <row r="5" spans="1:89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89" s="2" customFormat="1" ht="12.75" x14ac:dyDescent="0.2">
      <c r="B6" s="12" t="s">
        <v>271</v>
      </c>
      <c r="C6" s="9" t="s">
        <v>272</v>
      </c>
      <c r="D6" s="9"/>
      <c r="E6" s="9"/>
    </row>
    <row r="7" spans="1:89" s="2" customFormat="1" ht="12.75" x14ac:dyDescent="0.2">
      <c r="B7" s="12" t="s">
        <v>273</v>
      </c>
      <c r="C7" s="9" t="s">
        <v>274</v>
      </c>
      <c r="D7" s="9"/>
      <c r="E7" s="9"/>
    </row>
    <row r="8" spans="1:89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89" s="2" customFormat="1" ht="12.75" x14ac:dyDescent="0.2">
      <c r="B9" s="12" t="s">
        <v>276</v>
      </c>
      <c r="C9" s="9" t="s">
        <v>277</v>
      </c>
      <c r="D9" s="9"/>
      <c r="E9" s="9"/>
    </row>
    <row r="10" spans="1:89" s="2" customFormat="1" ht="12.75" x14ac:dyDescent="0.2">
      <c r="B10" s="12" t="s">
        <v>278</v>
      </c>
      <c r="C10" s="9" t="s">
        <v>279</v>
      </c>
      <c r="D10" s="9"/>
      <c r="E10" s="9"/>
    </row>
    <row r="11" spans="1:89" s="2" customFormat="1" ht="12.75" x14ac:dyDescent="0.2">
      <c r="B11" s="12" t="s">
        <v>280</v>
      </c>
      <c r="C11" s="9" t="s">
        <v>281</v>
      </c>
      <c r="D11" s="9"/>
      <c r="E11" s="9"/>
    </row>
    <row r="12" spans="1:89" s="29" customFormat="1" ht="13.35" customHeight="1" x14ac:dyDescent="0.2">
      <c r="F12" s="31" t="s">
        <v>323</v>
      </c>
      <c r="G12" s="31" t="s">
        <v>324</v>
      </c>
      <c r="H12" s="31" t="s">
        <v>323</v>
      </c>
      <c r="I12" s="31" t="s">
        <v>324</v>
      </c>
      <c r="J12" s="31" t="s">
        <v>323</v>
      </c>
      <c r="K12" s="31" t="s">
        <v>324</v>
      </c>
      <c r="L12" s="31" t="s">
        <v>323</v>
      </c>
      <c r="M12" s="31" t="s">
        <v>324</v>
      </c>
      <c r="N12" s="31" t="s">
        <v>323</v>
      </c>
      <c r="O12" s="31" t="s">
        <v>324</v>
      </c>
      <c r="P12" s="31" t="s">
        <v>323</v>
      </c>
      <c r="Q12" s="31" t="s">
        <v>324</v>
      </c>
      <c r="R12" s="31" t="s">
        <v>323</v>
      </c>
      <c r="S12" s="31" t="s">
        <v>324</v>
      </c>
    </row>
    <row r="13" spans="1:89" s="25" customFormat="1" ht="15.75" x14ac:dyDescent="0.25">
      <c r="A13" s="9"/>
      <c r="B13" s="136" t="s">
        <v>282</v>
      </c>
      <c r="C13" s="136"/>
      <c r="D13" s="136"/>
      <c r="E13" s="1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</row>
    <row r="14" spans="1:89" s="27" customFormat="1" ht="12.75" x14ac:dyDescent="0.2">
      <c r="A14" s="9"/>
      <c r="B14" s="9"/>
      <c r="C14" s="9"/>
      <c r="D14" s="9"/>
      <c r="E14" s="9"/>
      <c r="F14" s="140">
        <v>45985</v>
      </c>
      <c r="G14" s="142"/>
      <c r="H14" s="140">
        <v>45986</v>
      </c>
      <c r="I14" s="142"/>
      <c r="J14" s="140">
        <v>45987</v>
      </c>
      <c r="K14" s="142"/>
      <c r="L14" s="140">
        <v>45988</v>
      </c>
      <c r="M14" s="142"/>
      <c r="N14" s="140">
        <v>45989</v>
      </c>
      <c r="O14" s="142"/>
      <c r="P14" s="140">
        <v>45990</v>
      </c>
      <c r="Q14" s="142"/>
      <c r="R14" s="140">
        <v>45991</v>
      </c>
      <c r="S14" s="142"/>
      <c r="T14" s="140">
        <v>45992</v>
      </c>
      <c r="U14" s="142"/>
      <c r="V14" s="140">
        <v>45993</v>
      </c>
      <c r="W14" s="142"/>
      <c r="X14" s="140">
        <v>45994</v>
      </c>
      <c r="Y14" s="142"/>
      <c r="Z14" s="140">
        <v>45995</v>
      </c>
      <c r="AA14" s="142"/>
      <c r="AB14" s="140">
        <v>45996</v>
      </c>
      <c r="AC14" s="142"/>
      <c r="AD14" s="140">
        <v>45997</v>
      </c>
      <c r="AE14" s="142"/>
      <c r="AF14" s="140">
        <v>45998</v>
      </c>
      <c r="AG14" s="142"/>
      <c r="AH14" s="140">
        <v>45999</v>
      </c>
      <c r="AI14" s="142"/>
      <c r="AJ14" s="140">
        <v>46000</v>
      </c>
      <c r="AK14" s="142"/>
      <c r="AL14" s="140">
        <v>46001</v>
      </c>
      <c r="AM14" s="142"/>
      <c r="AN14" s="140">
        <v>46002</v>
      </c>
      <c r="AO14" s="142"/>
      <c r="AP14" s="140">
        <v>46003</v>
      </c>
      <c r="AQ14" s="142"/>
      <c r="AR14" s="140">
        <v>46004</v>
      </c>
      <c r="AS14" s="142"/>
      <c r="AT14" s="140">
        <v>46005</v>
      </c>
      <c r="AU14" s="142"/>
      <c r="AV14" s="140">
        <v>46006</v>
      </c>
      <c r="AW14" s="142"/>
      <c r="AX14" s="140">
        <v>46007</v>
      </c>
      <c r="AY14" s="142"/>
      <c r="AZ14" s="140">
        <v>46008</v>
      </c>
      <c r="BA14" s="142"/>
      <c r="BB14" s="140">
        <v>46009</v>
      </c>
      <c r="BC14" s="142"/>
      <c r="BD14" s="140">
        <v>46010</v>
      </c>
      <c r="BE14" s="142"/>
      <c r="BF14" s="140">
        <v>46011</v>
      </c>
      <c r="BG14" s="142"/>
      <c r="BH14" s="140">
        <v>46012</v>
      </c>
      <c r="BI14" s="142"/>
      <c r="BJ14" s="140">
        <v>46013</v>
      </c>
      <c r="BK14" s="142"/>
      <c r="BL14" s="140">
        <v>46014</v>
      </c>
      <c r="BM14" s="142"/>
      <c r="BN14" s="140">
        <v>46015</v>
      </c>
      <c r="BO14" s="142"/>
      <c r="BP14" s="140">
        <v>46016</v>
      </c>
      <c r="BQ14" s="142"/>
      <c r="BR14" s="140">
        <v>46017</v>
      </c>
      <c r="BS14" s="142"/>
      <c r="BT14" s="140">
        <v>46018</v>
      </c>
      <c r="BU14" s="142"/>
      <c r="BV14" s="140">
        <v>46019</v>
      </c>
      <c r="BW14" s="142"/>
      <c r="BX14" s="140">
        <v>46020</v>
      </c>
      <c r="BY14" s="142"/>
      <c r="BZ14" s="140">
        <v>46021</v>
      </c>
      <c r="CA14" s="142"/>
      <c r="CB14" s="140">
        <v>46022</v>
      </c>
      <c r="CC14" s="142"/>
      <c r="CD14" s="140">
        <v>46023</v>
      </c>
      <c r="CE14" s="142"/>
      <c r="CF14" s="140">
        <v>46024</v>
      </c>
      <c r="CG14" s="142"/>
      <c r="CH14" s="140">
        <v>46025</v>
      </c>
      <c r="CI14" s="142"/>
      <c r="CJ14" s="140">
        <v>46026</v>
      </c>
      <c r="CK14" s="142"/>
    </row>
    <row r="15" spans="1:89" s="25" customFormat="1" ht="25.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325</v>
      </c>
      <c r="G15" s="26" t="s">
        <v>326</v>
      </c>
      <c r="H15" s="26" t="s">
        <v>325</v>
      </c>
      <c r="I15" s="26" t="s">
        <v>326</v>
      </c>
      <c r="J15" s="26" t="s">
        <v>325</v>
      </c>
      <c r="K15" s="26" t="s">
        <v>326</v>
      </c>
      <c r="L15" s="26" t="s">
        <v>325</v>
      </c>
      <c r="M15" s="26" t="s">
        <v>326</v>
      </c>
      <c r="N15" s="26" t="s">
        <v>325</v>
      </c>
      <c r="O15" s="26" t="s">
        <v>326</v>
      </c>
      <c r="P15" s="26" t="s">
        <v>325</v>
      </c>
      <c r="Q15" s="26" t="s">
        <v>326</v>
      </c>
      <c r="R15" s="26" t="s">
        <v>325</v>
      </c>
      <c r="S15" s="26" t="s">
        <v>326</v>
      </c>
      <c r="T15" s="26" t="s">
        <v>325</v>
      </c>
      <c r="U15" s="26" t="s">
        <v>326</v>
      </c>
      <c r="V15" s="26" t="s">
        <v>325</v>
      </c>
      <c r="W15" s="26" t="s">
        <v>326</v>
      </c>
      <c r="X15" s="26" t="s">
        <v>325</v>
      </c>
      <c r="Y15" s="26" t="s">
        <v>326</v>
      </c>
      <c r="Z15" s="26" t="s">
        <v>325</v>
      </c>
      <c r="AA15" s="26" t="s">
        <v>326</v>
      </c>
      <c r="AB15" s="26" t="s">
        <v>325</v>
      </c>
      <c r="AC15" s="26" t="s">
        <v>326</v>
      </c>
      <c r="AD15" s="26" t="s">
        <v>325</v>
      </c>
      <c r="AE15" s="26" t="s">
        <v>326</v>
      </c>
      <c r="AF15" s="26" t="s">
        <v>325</v>
      </c>
      <c r="AG15" s="26" t="s">
        <v>326</v>
      </c>
      <c r="AH15" s="26" t="s">
        <v>325</v>
      </c>
      <c r="AI15" s="26" t="s">
        <v>326</v>
      </c>
      <c r="AJ15" s="26" t="s">
        <v>325</v>
      </c>
      <c r="AK15" s="26" t="s">
        <v>326</v>
      </c>
      <c r="AL15" s="26" t="s">
        <v>325</v>
      </c>
      <c r="AM15" s="26" t="s">
        <v>326</v>
      </c>
      <c r="AN15" s="26" t="s">
        <v>325</v>
      </c>
      <c r="AO15" s="26" t="s">
        <v>326</v>
      </c>
      <c r="AP15" s="26" t="s">
        <v>325</v>
      </c>
      <c r="AQ15" s="26" t="s">
        <v>326</v>
      </c>
      <c r="AR15" s="26" t="s">
        <v>325</v>
      </c>
      <c r="AS15" s="26" t="s">
        <v>326</v>
      </c>
      <c r="AT15" s="26" t="s">
        <v>325</v>
      </c>
      <c r="AU15" s="26" t="s">
        <v>326</v>
      </c>
      <c r="AV15" s="26" t="s">
        <v>325</v>
      </c>
      <c r="AW15" s="26" t="s">
        <v>326</v>
      </c>
      <c r="AX15" s="26" t="s">
        <v>325</v>
      </c>
      <c r="AY15" s="26" t="s">
        <v>326</v>
      </c>
      <c r="AZ15" s="26" t="s">
        <v>325</v>
      </c>
      <c r="BA15" s="26" t="s">
        <v>326</v>
      </c>
      <c r="BB15" s="26" t="s">
        <v>325</v>
      </c>
      <c r="BC15" s="26" t="s">
        <v>326</v>
      </c>
      <c r="BD15" s="26" t="s">
        <v>325</v>
      </c>
      <c r="BE15" s="26" t="s">
        <v>326</v>
      </c>
      <c r="BF15" s="26" t="s">
        <v>325</v>
      </c>
      <c r="BG15" s="26" t="s">
        <v>326</v>
      </c>
      <c r="BH15" s="26" t="s">
        <v>325</v>
      </c>
      <c r="BI15" s="26" t="s">
        <v>326</v>
      </c>
      <c r="BJ15" s="26" t="s">
        <v>325</v>
      </c>
      <c r="BK15" s="26" t="s">
        <v>326</v>
      </c>
      <c r="BL15" s="26" t="s">
        <v>325</v>
      </c>
      <c r="BM15" s="26" t="s">
        <v>326</v>
      </c>
      <c r="BN15" s="26" t="s">
        <v>325</v>
      </c>
      <c r="BO15" s="26" t="s">
        <v>326</v>
      </c>
      <c r="BP15" s="26" t="s">
        <v>325</v>
      </c>
      <c r="BQ15" s="26" t="s">
        <v>326</v>
      </c>
      <c r="BR15" s="26" t="s">
        <v>325</v>
      </c>
      <c r="BS15" s="26" t="s">
        <v>326</v>
      </c>
      <c r="BT15" s="26" t="s">
        <v>325</v>
      </c>
      <c r="BU15" s="26" t="s">
        <v>326</v>
      </c>
      <c r="BV15" s="26" t="s">
        <v>325</v>
      </c>
      <c r="BW15" s="26" t="s">
        <v>326</v>
      </c>
      <c r="BX15" s="26" t="s">
        <v>325</v>
      </c>
      <c r="BY15" s="26" t="s">
        <v>326</v>
      </c>
      <c r="BZ15" s="26" t="s">
        <v>325</v>
      </c>
      <c r="CA15" s="26" t="s">
        <v>326</v>
      </c>
      <c r="CB15" s="26" t="s">
        <v>325</v>
      </c>
      <c r="CC15" s="26" t="s">
        <v>326</v>
      </c>
      <c r="CD15" s="26" t="s">
        <v>325</v>
      </c>
      <c r="CE15" s="26" t="s">
        <v>326</v>
      </c>
      <c r="CF15" s="26" t="s">
        <v>325</v>
      </c>
      <c r="CG15" s="26" t="s">
        <v>326</v>
      </c>
      <c r="CH15" s="26" t="s">
        <v>325</v>
      </c>
      <c r="CI15" s="26" t="s">
        <v>326</v>
      </c>
      <c r="CJ15" s="26" t="s">
        <v>325</v>
      </c>
      <c r="CK15" s="26" t="s">
        <v>326</v>
      </c>
    </row>
    <row r="16" spans="1:89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4">
        <v>1223</v>
      </c>
      <c r="G16" s="4">
        <v>43</v>
      </c>
      <c r="H16" s="4">
        <v>1396</v>
      </c>
      <c r="I16" s="4">
        <v>60</v>
      </c>
      <c r="J16" s="4">
        <v>1553</v>
      </c>
      <c r="K16" s="4">
        <v>82</v>
      </c>
      <c r="L16" s="4">
        <v>1653</v>
      </c>
      <c r="M16" s="4">
        <v>76</v>
      </c>
      <c r="N16" s="4">
        <v>1831</v>
      </c>
      <c r="O16" s="4">
        <v>75</v>
      </c>
      <c r="P16" s="4">
        <v>1917</v>
      </c>
      <c r="Q16" s="4">
        <v>72</v>
      </c>
      <c r="R16" s="4">
        <v>1968</v>
      </c>
      <c r="S16" s="4">
        <v>72</v>
      </c>
      <c r="T16" s="4">
        <v>2291</v>
      </c>
      <c r="U16" s="4">
        <v>81</v>
      </c>
      <c r="V16" s="4">
        <v>2375</v>
      </c>
      <c r="W16" s="4">
        <v>107</v>
      </c>
      <c r="X16" s="4">
        <v>2495</v>
      </c>
      <c r="Y16" s="4">
        <v>108</v>
      </c>
      <c r="Z16" s="4">
        <v>2548</v>
      </c>
      <c r="AA16" s="4">
        <v>111</v>
      </c>
      <c r="AB16" s="4">
        <v>2722</v>
      </c>
      <c r="AC16" s="4">
        <v>118</v>
      </c>
      <c r="AD16" s="4">
        <v>2668</v>
      </c>
      <c r="AE16" s="4">
        <v>106</v>
      </c>
      <c r="AF16" s="4">
        <v>2781</v>
      </c>
      <c r="AG16" s="4">
        <v>108</v>
      </c>
      <c r="AH16" s="4">
        <v>2996</v>
      </c>
      <c r="AI16" s="4">
        <v>126</v>
      </c>
      <c r="AJ16" s="4">
        <v>2915</v>
      </c>
      <c r="AK16" s="4">
        <v>135</v>
      </c>
      <c r="AL16" s="4">
        <v>3037</v>
      </c>
      <c r="AM16" s="4">
        <v>135</v>
      </c>
      <c r="AN16" s="4">
        <v>2961</v>
      </c>
      <c r="AO16" s="4">
        <v>129</v>
      </c>
      <c r="AP16" s="4">
        <v>3215</v>
      </c>
      <c r="AQ16" s="4">
        <v>133</v>
      </c>
      <c r="AR16" s="4">
        <v>3028</v>
      </c>
      <c r="AS16" s="4">
        <v>117</v>
      </c>
      <c r="AT16" s="4">
        <v>2932</v>
      </c>
      <c r="AU16" s="4">
        <v>122</v>
      </c>
      <c r="AV16" s="4">
        <v>3185</v>
      </c>
      <c r="AW16" s="4">
        <v>121</v>
      </c>
      <c r="AX16" s="4">
        <v>3093</v>
      </c>
      <c r="AY16" s="4">
        <v>142</v>
      </c>
      <c r="AZ16" s="4">
        <v>3041</v>
      </c>
      <c r="BA16" s="4">
        <v>124</v>
      </c>
      <c r="BB16" s="4">
        <v>2867</v>
      </c>
      <c r="BC16" s="4">
        <v>110</v>
      </c>
      <c r="BD16" s="4">
        <v>2869</v>
      </c>
      <c r="BE16" s="4">
        <v>112</v>
      </c>
      <c r="BF16" s="4">
        <v>2787</v>
      </c>
      <c r="BG16" s="4">
        <v>102</v>
      </c>
      <c r="BH16" s="4">
        <v>2764</v>
      </c>
      <c r="BI16" s="4">
        <v>111</v>
      </c>
      <c r="BJ16" s="4">
        <v>2726</v>
      </c>
      <c r="BK16" s="4">
        <v>119</v>
      </c>
      <c r="BL16" s="4">
        <v>2657</v>
      </c>
      <c r="BM16" s="4">
        <v>149</v>
      </c>
      <c r="BN16" s="4">
        <v>2507</v>
      </c>
      <c r="BO16" s="4">
        <v>140</v>
      </c>
      <c r="BP16" s="4">
        <v>2400</v>
      </c>
      <c r="BQ16" s="4">
        <v>134</v>
      </c>
      <c r="BR16" s="4">
        <v>2429</v>
      </c>
      <c r="BS16" s="4">
        <v>116</v>
      </c>
      <c r="BT16" s="4">
        <v>2499</v>
      </c>
      <c r="BU16" s="4">
        <v>123</v>
      </c>
      <c r="BV16" s="4">
        <v>2618</v>
      </c>
      <c r="BW16" s="4">
        <v>115</v>
      </c>
      <c r="BX16" s="4">
        <v>2810</v>
      </c>
      <c r="BY16" s="4">
        <v>114</v>
      </c>
      <c r="BZ16" s="4">
        <v>2806</v>
      </c>
      <c r="CA16" s="4">
        <v>110</v>
      </c>
      <c r="CB16" s="4">
        <v>2807</v>
      </c>
      <c r="CC16" s="4">
        <v>109</v>
      </c>
      <c r="CD16" s="4">
        <v>2774</v>
      </c>
      <c r="CE16" s="4">
        <v>96</v>
      </c>
      <c r="CF16" s="4">
        <v>2901</v>
      </c>
      <c r="CG16" s="4">
        <v>113</v>
      </c>
      <c r="CH16" s="4">
        <v>2843</v>
      </c>
      <c r="CI16" s="4">
        <v>107</v>
      </c>
      <c r="CJ16" s="4">
        <v>2768</v>
      </c>
      <c r="CK16" s="4">
        <v>110</v>
      </c>
    </row>
    <row r="17" spans="1:89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39">
        <v>1219</v>
      </c>
      <c r="G17" s="39">
        <v>41</v>
      </c>
      <c r="H17" s="39">
        <v>1393</v>
      </c>
      <c r="I17" s="39">
        <v>58</v>
      </c>
      <c r="J17" s="39">
        <v>1549</v>
      </c>
      <c r="K17" s="39">
        <v>80</v>
      </c>
      <c r="L17" s="39">
        <v>1652</v>
      </c>
      <c r="M17" s="39">
        <v>74</v>
      </c>
      <c r="N17" s="39">
        <v>1828</v>
      </c>
      <c r="O17" s="39">
        <v>72</v>
      </c>
      <c r="P17" s="39">
        <v>1915</v>
      </c>
      <c r="Q17" s="39">
        <v>68</v>
      </c>
      <c r="R17" s="39">
        <v>1966</v>
      </c>
      <c r="S17" s="39">
        <v>67</v>
      </c>
      <c r="T17" s="39">
        <v>2288</v>
      </c>
      <c r="U17" s="39">
        <v>79</v>
      </c>
      <c r="V17" s="39">
        <v>2372</v>
      </c>
      <c r="W17" s="39">
        <v>105</v>
      </c>
      <c r="X17" s="39">
        <v>2492</v>
      </c>
      <c r="Y17" s="39">
        <v>106</v>
      </c>
      <c r="Z17" s="39">
        <v>2545</v>
      </c>
      <c r="AA17" s="39">
        <v>108</v>
      </c>
      <c r="AB17" s="39">
        <v>2718</v>
      </c>
      <c r="AC17" s="39">
        <v>117</v>
      </c>
      <c r="AD17" s="39">
        <v>2664</v>
      </c>
      <c r="AE17" s="39">
        <v>103</v>
      </c>
      <c r="AF17" s="39">
        <v>2775</v>
      </c>
      <c r="AG17" s="39">
        <v>105</v>
      </c>
      <c r="AH17" s="39">
        <v>2990</v>
      </c>
      <c r="AI17" s="39">
        <v>123</v>
      </c>
      <c r="AJ17" s="39">
        <v>2909</v>
      </c>
      <c r="AK17" s="39">
        <v>132</v>
      </c>
      <c r="AL17" s="39">
        <v>3030</v>
      </c>
      <c r="AM17" s="39">
        <v>134</v>
      </c>
      <c r="AN17" s="39">
        <v>2954</v>
      </c>
      <c r="AO17" s="39">
        <v>128</v>
      </c>
      <c r="AP17" s="39">
        <v>3204</v>
      </c>
      <c r="AQ17" s="39">
        <v>132</v>
      </c>
      <c r="AR17" s="39">
        <v>3022</v>
      </c>
      <c r="AS17" s="39">
        <v>116</v>
      </c>
      <c r="AT17" s="39">
        <v>2926</v>
      </c>
      <c r="AU17" s="39">
        <v>121</v>
      </c>
      <c r="AV17" s="39">
        <v>3179</v>
      </c>
      <c r="AW17" s="39">
        <v>120</v>
      </c>
      <c r="AX17" s="39">
        <v>3086</v>
      </c>
      <c r="AY17" s="39">
        <v>141</v>
      </c>
      <c r="AZ17" s="39">
        <v>3032</v>
      </c>
      <c r="BA17" s="39">
        <v>123</v>
      </c>
      <c r="BB17" s="39">
        <v>2857</v>
      </c>
      <c r="BC17" s="39">
        <v>109</v>
      </c>
      <c r="BD17" s="39">
        <v>2859</v>
      </c>
      <c r="BE17" s="39">
        <v>111</v>
      </c>
      <c r="BF17" s="39">
        <v>2779</v>
      </c>
      <c r="BG17" s="39">
        <v>100</v>
      </c>
      <c r="BH17" s="39">
        <v>2756</v>
      </c>
      <c r="BI17" s="39">
        <v>109</v>
      </c>
      <c r="BJ17" s="39">
        <v>2719</v>
      </c>
      <c r="BK17" s="39">
        <v>117</v>
      </c>
      <c r="BL17" s="39">
        <v>2652</v>
      </c>
      <c r="BM17" s="39">
        <v>148</v>
      </c>
      <c r="BN17" s="39">
        <v>2503</v>
      </c>
      <c r="BO17" s="39">
        <v>139</v>
      </c>
      <c r="BP17" s="39">
        <v>2397</v>
      </c>
      <c r="BQ17" s="39">
        <v>134</v>
      </c>
      <c r="BR17" s="39">
        <v>2426</v>
      </c>
      <c r="BS17" s="39">
        <v>115</v>
      </c>
      <c r="BT17" s="39">
        <v>2496</v>
      </c>
      <c r="BU17" s="39">
        <v>122</v>
      </c>
      <c r="BV17" s="39">
        <v>2615</v>
      </c>
      <c r="BW17" s="39">
        <v>114</v>
      </c>
      <c r="BX17" s="39">
        <v>2807</v>
      </c>
      <c r="BY17" s="39">
        <v>113</v>
      </c>
      <c r="BZ17" s="39">
        <v>2801</v>
      </c>
      <c r="CA17" s="39">
        <v>108</v>
      </c>
      <c r="CB17" s="39">
        <v>2803</v>
      </c>
      <c r="CC17" s="39">
        <v>109</v>
      </c>
      <c r="CD17" s="39">
        <v>2768</v>
      </c>
      <c r="CE17" s="39">
        <v>96</v>
      </c>
      <c r="CF17" s="39">
        <v>2894</v>
      </c>
      <c r="CG17" s="39">
        <v>113</v>
      </c>
      <c r="CH17" s="39">
        <v>2839</v>
      </c>
      <c r="CI17" s="39">
        <v>107</v>
      </c>
      <c r="CJ17" s="39">
        <v>2763</v>
      </c>
      <c r="CK17" s="39">
        <v>110</v>
      </c>
    </row>
    <row r="18" spans="1:89" s="2" customFormat="1" ht="6.75" customHeight="1" x14ac:dyDescent="0.2">
      <c r="E18" s="5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</row>
    <row r="19" spans="1:89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11</v>
      </c>
      <c r="G19" s="132">
        <v>1</v>
      </c>
      <c r="H19" s="23">
        <v>15</v>
      </c>
      <c r="I19" s="32">
        <v>2</v>
      </c>
      <c r="J19" s="130">
        <v>14</v>
      </c>
      <c r="K19" s="132">
        <v>2</v>
      </c>
      <c r="L19" s="23">
        <v>19</v>
      </c>
      <c r="M19" s="32">
        <v>3</v>
      </c>
      <c r="N19" s="130">
        <v>28</v>
      </c>
      <c r="O19" s="132">
        <v>0</v>
      </c>
      <c r="P19" s="23">
        <v>33</v>
      </c>
      <c r="Q19" s="32">
        <v>0</v>
      </c>
      <c r="R19" s="130">
        <v>35</v>
      </c>
      <c r="S19" s="32">
        <v>0</v>
      </c>
      <c r="T19" s="23">
        <v>41</v>
      </c>
      <c r="U19" s="132">
        <v>0</v>
      </c>
      <c r="V19" s="23">
        <v>39</v>
      </c>
      <c r="W19" s="32">
        <v>1</v>
      </c>
      <c r="X19" s="130">
        <v>52</v>
      </c>
      <c r="Y19" s="132">
        <v>1</v>
      </c>
      <c r="Z19" s="23">
        <v>35</v>
      </c>
      <c r="AA19" s="32">
        <v>1</v>
      </c>
      <c r="AB19" s="130">
        <v>34</v>
      </c>
      <c r="AC19" s="132">
        <v>2</v>
      </c>
      <c r="AD19" s="23">
        <v>36</v>
      </c>
      <c r="AE19" s="32">
        <v>2</v>
      </c>
      <c r="AF19" s="130">
        <v>41</v>
      </c>
      <c r="AG19" s="32">
        <v>2</v>
      </c>
      <c r="AH19" s="23">
        <v>41</v>
      </c>
      <c r="AI19" s="132">
        <v>2</v>
      </c>
      <c r="AJ19" s="23">
        <v>36</v>
      </c>
      <c r="AK19" s="32">
        <v>2</v>
      </c>
      <c r="AL19" s="130">
        <v>32</v>
      </c>
      <c r="AM19" s="132">
        <v>2</v>
      </c>
      <c r="AN19" s="23">
        <v>38</v>
      </c>
      <c r="AO19" s="32">
        <v>1</v>
      </c>
      <c r="AP19" s="130">
        <v>36</v>
      </c>
      <c r="AQ19" s="132">
        <v>1</v>
      </c>
      <c r="AR19" s="23">
        <v>36</v>
      </c>
      <c r="AS19" s="32">
        <v>1</v>
      </c>
      <c r="AT19" s="130">
        <v>34</v>
      </c>
      <c r="AU19" s="32">
        <v>1</v>
      </c>
      <c r="AV19" s="23">
        <v>36</v>
      </c>
      <c r="AW19" s="132">
        <v>2</v>
      </c>
      <c r="AX19" s="23">
        <v>31</v>
      </c>
      <c r="AY19" s="32">
        <v>0</v>
      </c>
      <c r="AZ19" s="130">
        <v>40</v>
      </c>
      <c r="BA19" s="132">
        <v>0</v>
      </c>
      <c r="BB19" s="23">
        <v>34</v>
      </c>
      <c r="BC19" s="32">
        <v>0</v>
      </c>
      <c r="BD19" s="130">
        <v>31</v>
      </c>
      <c r="BE19" s="132">
        <v>0</v>
      </c>
      <c r="BF19" s="23">
        <v>30</v>
      </c>
      <c r="BG19" s="32">
        <v>0</v>
      </c>
      <c r="BH19" s="130">
        <v>30</v>
      </c>
      <c r="BI19" s="32">
        <v>0</v>
      </c>
      <c r="BJ19" s="23">
        <v>39</v>
      </c>
      <c r="BK19" s="132">
        <v>0</v>
      </c>
      <c r="BL19" s="23">
        <v>44</v>
      </c>
      <c r="BM19" s="32">
        <v>0</v>
      </c>
      <c r="BN19" s="130">
        <v>36</v>
      </c>
      <c r="BO19" s="132">
        <v>0</v>
      </c>
      <c r="BP19" s="23">
        <v>36</v>
      </c>
      <c r="BQ19" s="32">
        <v>0</v>
      </c>
      <c r="BR19" s="130">
        <v>44</v>
      </c>
      <c r="BS19" s="132">
        <v>0</v>
      </c>
      <c r="BT19" s="23">
        <v>40</v>
      </c>
      <c r="BU19" s="32">
        <v>0</v>
      </c>
      <c r="BV19" s="130">
        <v>40</v>
      </c>
      <c r="BW19" s="32">
        <v>0</v>
      </c>
      <c r="BX19" s="23">
        <v>41</v>
      </c>
      <c r="BY19" s="132">
        <v>0</v>
      </c>
      <c r="BZ19" s="23">
        <v>33</v>
      </c>
      <c r="CA19" s="32">
        <v>0</v>
      </c>
      <c r="CB19" s="130">
        <v>48</v>
      </c>
      <c r="CC19" s="132">
        <v>0</v>
      </c>
      <c r="CD19" s="23">
        <v>52</v>
      </c>
      <c r="CE19" s="32">
        <v>0</v>
      </c>
      <c r="CF19" s="130">
        <v>45</v>
      </c>
      <c r="CG19" s="132">
        <v>0</v>
      </c>
      <c r="CH19" s="23">
        <v>47</v>
      </c>
      <c r="CI19" s="32">
        <v>0</v>
      </c>
      <c r="CJ19" s="130">
        <v>54</v>
      </c>
      <c r="CK19" s="32">
        <v>0</v>
      </c>
    </row>
    <row r="20" spans="1:89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7</v>
      </c>
      <c r="G20" s="133">
        <v>0</v>
      </c>
      <c r="H20" s="120">
        <v>12</v>
      </c>
      <c r="I20" s="121">
        <v>0</v>
      </c>
      <c r="J20" s="129">
        <v>9</v>
      </c>
      <c r="K20" s="133">
        <v>0</v>
      </c>
      <c r="L20" s="120">
        <v>12</v>
      </c>
      <c r="M20" s="121">
        <v>0</v>
      </c>
      <c r="N20" s="129">
        <v>10</v>
      </c>
      <c r="O20" s="133">
        <v>0</v>
      </c>
      <c r="P20" s="120">
        <v>10</v>
      </c>
      <c r="Q20" s="121">
        <v>0</v>
      </c>
      <c r="R20" s="129">
        <v>10</v>
      </c>
      <c r="S20" s="121">
        <v>0</v>
      </c>
      <c r="T20" s="120">
        <v>9</v>
      </c>
      <c r="U20" s="133">
        <v>0</v>
      </c>
      <c r="V20" s="120">
        <v>12</v>
      </c>
      <c r="W20" s="121">
        <v>1</v>
      </c>
      <c r="X20" s="129">
        <v>0</v>
      </c>
      <c r="Y20" s="133">
        <v>0</v>
      </c>
      <c r="Z20" s="120">
        <v>0</v>
      </c>
      <c r="AA20" s="121">
        <v>0</v>
      </c>
      <c r="AB20" s="129">
        <v>15</v>
      </c>
      <c r="AC20" s="133">
        <v>0</v>
      </c>
      <c r="AD20" s="120">
        <v>16</v>
      </c>
      <c r="AE20" s="121">
        <v>0</v>
      </c>
      <c r="AF20" s="129">
        <v>14</v>
      </c>
      <c r="AG20" s="121">
        <v>0</v>
      </c>
      <c r="AH20" s="120">
        <v>11</v>
      </c>
      <c r="AI20" s="133">
        <v>1</v>
      </c>
      <c r="AJ20" s="120">
        <v>16</v>
      </c>
      <c r="AK20" s="121">
        <v>1</v>
      </c>
      <c r="AL20" s="129">
        <v>18</v>
      </c>
      <c r="AM20" s="133">
        <v>0</v>
      </c>
      <c r="AN20" s="120">
        <v>21</v>
      </c>
      <c r="AO20" s="121">
        <v>0</v>
      </c>
      <c r="AP20" s="129">
        <v>19</v>
      </c>
      <c r="AQ20" s="133">
        <v>0</v>
      </c>
      <c r="AR20" s="120">
        <v>22</v>
      </c>
      <c r="AS20" s="121">
        <v>0</v>
      </c>
      <c r="AT20" s="129">
        <v>21</v>
      </c>
      <c r="AU20" s="121">
        <v>0</v>
      </c>
      <c r="AV20" s="120">
        <v>17</v>
      </c>
      <c r="AW20" s="133">
        <v>0</v>
      </c>
      <c r="AX20" s="120">
        <v>15</v>
      </c>
      <c r="AY20" s="121">
        <v>1</v>
      </c>
      <c r="AZ20" s="129">
        <v>18</v>
      </c>
      <c r="BA20" s="133">
        <v>1</v>
      </c>
      <c r="BB20" s="120">
        <v>21</v>
      </c>
      <c r="BC20" s="121">
        <v>3</v>
      </c>
      <c r="BD20" s="129">
        <v>19</v>
      </c>
      <c r="BE20" s="133">
        <v>4</v>
      </c>
      <c r="BF20" s="120">
        <v>24</v>
      </c>
      <c r="BG20" s="121">
        <v>3</v>
      </c>
      <c r="BH20" s="129">
        <v>22</v>
      </c>
      <c r="BI20" s="121">
        <v>3</v>
      </c>
      <c r="BJ20" s="120">
        <v>23</v>
      </c>
      <c r="BK20" s="133">
        <v>3</v>
      </c>
      <c r="BL20" s="120">
        <v>34</v>
      </c>
      <c r="BM20" s="121">
        <v>4</v>
      </c>
      <c r="BN20" s="129">
        <v>34</v>
      </c>
      <c r="BO20" s="133">
        <v>3</v>
      </c>
      <c r="BP20" s="120">
        <v>32</v>
      </c>
      <c r="BQ20" s="121">
        <v>4</v>
      </c>
      <c r="BR20" s="129">
        <v>30</v>
      </c>
      <c r="BS20" s="133">
        <v>2</v>
      </c>
      <c r="BT20" s="120">
        <v>25</v>
      </c>
      <c r="BU20" s="121">
        <v>2</v>
      </c>
      <c r="BV20" s="129">
        <v>36</v>
      </c>
      <c r="BW20" s="121">
        <v>3</v>
      </c>
      <c r="BX20" s="120">
        <v>43</v>
      </c>
      <c r="BY20" s="133">
        <v>3</v>
      </c>
      <c r="BZ20" s="120">
        <v>35</v>
      </c>
      <c r="CA20" s="121">
        <v>3</v>
      </c>
      <c r="CB20" s="129">
        <v>35</v>
      </c>
      <c r="CC20" s="133">
        <v>4</v>
      </c>
      <c r="CD20" s="120">
        <v>31</v>
      </c>
      <c r="CE20" s="121">
        <v>5</v>
      </c>
      <c r="CF20" s="129">
        <v>29</v>
      </c>
      <c r="CG20" s="133">
        <v>5</v>
      </c>
      <c r="CH20" s="120">
        <v>24</v>
      </c>
      <c r="CI20" s="121">
        <v>4</v>
      </c>
      <c r="CJ20" s="129">
        <v>20</v>
      </c>
      <c r="CK20" s="121">
        <v>4</v>
      </c>
    </row>
    <row r="21" spans="1:89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4</v>
      </c>
      <c r="G21" s="133">
        <v>0</v>
      </c>
      <c r="H21" s="120">
        <v>8</v>
      </c>
      <c r="I21" s="121">
        <v>8</v>
      </c>
      <c r="J21" s="129">
        <v>10</v>
      </c>
      <c r="K21" s="133">
        <v>2</v>
      </c>
      <c r="L21" s="120">
        <v>0</v>
      </c>
      <c r="M21" s="121">
        <v>6</v>
      </c>
      <c r="N21" s="129">
        <v>0</v>
      </c>
      <c r="O21" s="133">
        <v>6</v>
      </c>
      <c r="P21" s="120">
        <v>10</v>
      </c>
      <c r="Q21" s="121">
        <v>0</v>
      </c>
      <c r="R21" s="129">
        <v>10</v>
      </c>
      <c r="S21" s="121">
        <v>0</v>
      </c>
      <c r="T21" s="120">
        <v>10</v>
      </c>
      <c r="U21" s="133">
        <v>0</v>
      </c>
      <c r="V21" s="120">
        <v>2</v>
      </c>
      <c r="W21" s="121">
        <v>9</v>
      </c>
      <c r="X21" s="129">
        <v>2</v>
      </c>
      <c r="Y21" s="133">
        <v>12</v>
      </c>
      <c r="Z21" s="120">
        <v>2</v>
      </c>
      <c r="AA21" s="121">
        <v>4</v>
      </c>
      <c r="AB21" s="129">
        <v>2</v>
      </c>
      <c r="AC21" s="133">
        <v>4</v>
      </c>
      <c r="AD21" s="120">
        <v>8</v>
      </c>
      <c r="AE21" s="121">
        <v>2</v>
      </c>
      <c r="AF21" s="129">
        <v>8</v>
      </c>
      <c r="AG21" s="121">
        <v>2</v>
      </c>
      <c r="AH21" s="120">
        <v>2</v>
      </c>
      <c r="AI21" s="133">
        <v>4</v>
      </c>
      <c r="AJ21" s="120">
        <v>6</v>
      </c>
      <c r="AK21" s="121">
        <v>3</v>
      </c>
      <c r="AL21" s="129">
        <v>0</v>
      </c>
      <c r="AM21" s="133">
        <v>0</v>
      </c>
      <c r="AN21" s="120">
        <v>0</v>
      </c>
      <c r="AO21" s="121">
        <v>0</v>
      </c>
      <c r="AP21" s="129">
        <v>17</v>
      </c>
      <c r="AQ21" s="133">
        <v>5</v>
      </c>
      <c r="AR21" s="120">
        <v>21</v>
      </c>
      <c r="AS21" s="121">
        <v>0</v>
      </c>
      <c r="AT21" s="129">
        <v>21</v>
      </c>
      <c r="AU21" s="121">
        <v>0</v>
      </c>
      <c r="AV21" s="120">
        <v>21</v>
      </c>
      <c r="AW21" s="133">
        <v>0</v>
      </c>
      <c r="AX21" s="120">
        <v>13</v>
      </c>
      <c r="AY21" s="121">
        <v>5</v>
      </c>
      <c r="AZ21" s="129">
        <v>13</v>
      </c>
      <c r="BA21" s="133">
        <v>2</v>
      </c>
      <c r="BB21" s="120">
        <v>17</v>
      </c>
      <c r="BC21" s="121">
        <v>4</v>
      </c>
      <c r="BD21" s="129">
        <v>15</v>
      </c>
      <c r="BE21" s="133">
        <v>4</v>
      </c>
      <c r="BF21" s="120">
        <v>19</v>
      </c>
      <c r="BG21" s="121">
        <v>0</v>
      </c>
      <c r="BH21" s="129">
        <v>19</v>
      </c>
      <c r="BI21" s="121">
        <v>0</v>
      </c>
      <c r="BJ21" s="120">
        <v>19</v>
      </c>
      <c r="BK21" s="133">
        <v>0</v>
      </c>
      <c r="BL21" s="120">
        <v>24</v>
      </c>
      <c r="BM21" s="121">
        <v>16</v>
      </c>
      <c r="BN21" s="129">
        <v>19</v>
      </c>
      <c r="BO21" s="133">
        <v>7</v>
      </c>
      <c r="BP21" s="120">
        <v>20</v>
      </c>
      <c r="BQ21" s="121">
        <v>0</v>
      </c>
      <c r="BR21" s="129">
        <v>20</v>
      </c>
      <c r="BS21" s="133">
        <v>0</v>
      </c>
      <c r="BT21" s="120">
        <v>20</v>
      </c>
      <c r="BU21" s="121">
        <v>0</v>
      </c>
      <c r="BV21" s="129">
        <v>20</v>
      </c>
      <c r="BW21" s="121">
        <v>0</v>
      </c>
      <c r="BX21" s="120">
        <v>20</v>
      </c>
      <c r="BY21" s="133">
        <v>0</v>
      </c>
      <c r="BZ21" s="120">
        <v>10</v>
      </c>
      <c r="CA21" s="121">
        <v>1</v>
      </c>
      <c r="CB21" s="129">
        <v>10</v>
      </c>
      <c r="CC21" s="133">
        <v>5</v>
      </c>
      <c r="CD21" s="120">
        <v>14</v>
      </c>
      <c r="CE21" s="121">
        <v>0</v>
      </c>
      <c r="CF21" s="129">
        <v>14</v>
      </c>
      <c r="CG21" s="133">
        <v>7</v>
      </c>
      <c r="CH21" s="120">
        <v>22</v>
      </c>
      <c r="CI21" s="121">
        <v>0</v>
      </c>
      <c r="CJ21" s="129">
        <v>22</v>
      </c>
      <c r="CK21" s="121">
        <v>0</v>
      </c>
    </row>
    <row r="22" spans="1:89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6</v>
      </c>
      <c r="G22" s="133">
        <v>0</v>
      </c>
      <c r="H22" s="120">
        <v>4</v>
      </c>
      <c r="I22" s="121">
        <v>0</v>
      </c>
      <c r="J22" s="129">
        <v>7</v>
      </c>
      <c r="K22" s="133">
        <v>0</v>
      </c>
      <c r="L22" s="120">
        <v>9</v>
      </c>
      <c r="M22" s="121">
        <v>1</v>
      </c>
      <c r="N22" s="129">
        <v>13</v>
      </c>
      <c r="O22" s="133">
        <v>1</v>
      </c>
      <c r="P22" s="120">
        <v>17</v>
      </c>
      <c r="Q22" s="121">
        <v>1</v>
      </c>
      <c r="R22" s="129">
        <v>23</v>
      </c>
      <c r="S22" s="121">
        <v>1</v>
      </c>
      <c r="T22" s="120">
        <v>28</v>
      </c>
      <c r="U22" s="133">
        <v>1</v>
      </c>
      <c r="V22" s="120">
        <v>28</v>
      </c>
      <c r="W22" s="121">
        <v>1</v>
      </c>
      <c r="X22" s="129">
        <v>31</v>
      </c>
      <c r="Y22" s="133">
        <v>1</v>
      </c>
      <c r="Z22" s="120">
        <v>35</v>
      </c>
      <c r="AA22" s="121">
        <v>1</v>
      </c>
      <c r="AB22" s="129">
        <v>35</v>
      </c>
      <c r="AC22" s="133">
        <v>1</v>
      </c>
      <c r="AD22" s="120">
        <v>43</v>
      </c>
      <c r="AE22" s="121">
        <v>1</v>
      </c>
      <c r="AF22" s="129">
        <v>44</v>
      </c>
      <c r="AG22" s="121">
        <v>0</v>
      </c>
      <c r="AH22" s="120">
        <v>49</v>
      </c>
      <c r="AI22" s="133">
        <v>0</v>
      </c>
      <c r="AJ22" s="120">
        <v>60</v>
      </c>
      <c r="AK22" s="121">
        <v>0</v>
      </c>
      <c r="AL22" s="129">
        <v>58</v>
      </c>
      <c r="AM22" s="133">
        <v>0</v>
      </c>
      <c r="AN22" s="120">
        <v>60</v>
      </c>
      <c r="AO22" s="121">
        <v>1</v>
      </c>
      <c r="AP22" s="129">
        <v>56</v>
      </c>
      <c r="AQ22" s="133">
        <v>1</v>
      </c>
      <c r="AR22" s="120">
        <v>60</v>
      </c>
      <c r="AS22" s="121">
        <v>1</v>
      </c>
      <c r="AT22" s="129">
        <v>59</v>
      </c>
      <c r="AU22" s="121">
        <v>0</v>
      </c>
      <c r="AV22" s="120">
        <v>57</v>
      </c>
      <c r="AW22" s="133">
        <v>0</v>
      </c>
      <c r="AX22" s="120">
        <v>50</v>
      </c>
      <c r="AY22" s="121">
        <v>0</v>
      </c>
      <c r="AZ22" s="129">
        <v>39</v>
      </c>
      <c r="BA22" s="133">
        <v>0</v>
      </c>
      <c r="BB22" s="120">
        <v>35</v>
      </c>
      <c r="BC22" s="121">
        <v>0</v>
      </c>
      <c r="BD22" s="129">
        <v>31</v>
      </c>
      <c r="BE22" s="133">
        <v>0</v>
      </c>
      <c r="BF22" s="120">
        <v>31</v>
      </c>
      <c r="BG22" s="121">
        <v>0</v>
      </c>
      <c r="BH22" s="129">
        <v>31</v>
      </c>
      <c r="BI22" s="121">
        <v>0</v>
      </c>
      <c r="BJ22" s="120">
        <v>36</v>
      </c>
      <c r="BK22" s="133">
        <v>0</v>
      </c>
      <c r="BL22" s="120">
        <v>35</v>
      </c>
      <c r="BM22" s="121">
        <v>1</v>
      </c>
      <c r="BN22" s="129">
        <v>34</v>
      </c>
      <c r="BO22" s="133">
        <v>1</v>
      </c>
      <c r="BP22" s="120">
        <v>36</v>
      </c>
      <c r="BQ22" s="121">
        <v>1</v>
      </c>
      <c r="BR22" s="129">
        <v>38</v>
      </c>
      <c r="BS22" s="133">
        <v>1</v>
      </c>
      <c r="BT22" s="120">
        <v>46</v>
      </c>
      <c r="BU22" s="121">
        <v>0</v>
      </c>
      <c r="BV22" s="129">
        <v>58</v>
      </c>
      <c r="BW22" s="121">
        <v>0</v>
      </c>
      <c r="BX22" s="120">
        <v>62</v>
      </c>
      <c r="BY22" s="133">
        <v>0</v>
      </c>
      <c r="BZ22" s="120">
        <v>59</v>
      </c>
      <c r="CA22" s="121">
        <v>1</v>
      </c>
      <c r="CB22" s="129">
        <v>56</v>
      </c>
      <c r="CC22" s="133">
        <v>1</v>
      </c>
      <c r="CD22" s="120">
        <v>54</v>
      </c>
      <c r="CE22" s="121">
        <v>1</v>
      </c>
      <c r="CF22" s="129">
        <v>59</v>
      </c>
      <c r="CG22" s="133">
        <v>2</v>
      </c>
      <c r="CH22" s="120">
        <v>63</v>
      </c>
      <c r="CI22" s="121">
        <v>2</v>
      </c>
      <c r="CJ22" s="129">
        <v>61</v>
      </c>
      <c r="CK22" s="121">
        <v>2</v>
      </c>
    </row>
    <row r="23" spans="1:89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3</v>
      </c>
      <c r="G23" s="133">
        <v>1</v>
      </c>
      <c r="H23" s="120">
        <v>10</v>
      </c>
      <c r="I23" s="121">
        <v>0</v>
      </c>
      <c r="J23" s="129">
        <v>10</v>
      </c>
      <c r="K23" s="133">
        <v>0</v>
      </c>
      <c r="L23" s="120">
        <v>12</v>
      </c>
      <c r="M23" s="121">
        <v>0</v>
      </c>
      <c r="N23" s="129">
        <v>12</v>
      </c>
      <c r="O23" s="133">
        <v>0</v>
      </c>
      <c r="P23" s="120">
        <v>10</v>
      </c>
      <c r="Q23" s="121">
        <v>0</v>
      </c>
      <c r="R23" s="129">
        <v>8</v>
      </c>
      <c r="S23" s="121">
        <v>0</v>
      </c>
      <c r="T23" s="120">
        <v>14</v>
      </c>
      <c r="U23" s="133">
        <v>0</v>
      </c>
      <c r="V23" s="120">
        <v>13</v>
      </c>
      <c r="W23" s="121">
        <v>0</v>
      </c>
      <c r="X23" s="129">
        <v>10</v>
      </c>
      <c r="Y23" s="133">
        <v>0</v>
      </c>
      <c r="Z23" s="120">
        <v>10</v>
      </c>
      <c r="AA23" s="121">
        <v>0</v>
      </c>
      <c r="AB23" s="129">
        <v>10</v>
      </c>
      <c r="AC23" s="133">
        <v>0</v>
      </c>
      <c r="AD23" s="120">
        <v>11</v>
      </c>
      <c r="AE23" s="121">
        <v>0</v>
      </c>
      <c r="AF23" s="129">
        <v>8</v>
      </c>
      <c r="AG23" s="121">
        <v>0</v>
      </c>
      <c r="AH23" s="120">
        <v>10</v>
      </c>
      <c r="AI23" s="133">
        <v>0</v>
      </c>
      <c r="AJ23" s="120">
        <v>11</v>
      </c>
      <c r="AK23" s="121">
        <v>0</v>
      </c>
      <c r="AL23" s="129">
        <v>12</v>
      </c>
      <c r="AM23" s="133">
        <v>0</v>
      </c>
      <c r="AN23" s="120">
        <v>13</v>
      </c>
      <c r="AO23" s="121">
        <v>0</v>
      </c>
      <c r="AP23" s="129">
        <v>14</v>
      </c>
      <c r="AQ23" s="133">
        <v>0</v>
      </c>
      <c r="AR23" s="120">
        <v>13</v>
      </c>
      <c r="AS23" s="121">
        <v>0</v>
      </c>
      <c r="AT23" s="129">
        <v>13</v>
      </c>
      <c r="AU23" s="121">
        <v>0</v>
      </c>
      <c r="AV23" s="120">
        <v>18</v>
      </c>
      <c r="AW23" s="133">
        <v>1</v>
      </c>
      <c r="AX23" s="120">
        <v>19</v>
      </c>
      <c r="AY23" s="121">
        <v>2</v>
      </c>
      <c r="AZ23" s="129">
        <v>18</v>
      </c>
      <c r="BA23" s="133">
        <v>2</v>
      </c>
      <c r="BB23" s="120">
        <v>15</v>
      </c>
      <c r="BC23" s="121">
        <v>2</v>
      </c>
      <c r="BD23" s="129">
        <v>17</v>
      </c>
      <c r="BE23" s="133">
        <v>2</v>
      </c>
      <c r="BF23" s="120">
        <v>17</v>
      </c>
      <c r="BG23" s="121">
        <v>2</v>
      </c>
      <c r="BH23" s="129">
        <v>14</v>
      </c>
      <c r="BI23" s="121">
        <v>1</v>
      </c>
      <c r="BJ23" s="120">
        <v>14</v>
      </c>
      <c r="BK23" s="133">
        <v>1</v>
      </c>
      <c r="BL23" s="120">
        <v>14</v>
      </c>
      <c r="BM23" s="121">
        <v>1</v>
      </c>
      <c r="BN23" s="129">
        <v>12</v>
      </c>
      <c r="BO23" s="133">
        <v>0</v>
      </c>
      <c r="BP23" s="120">
        <v>15</v>
      </c>
      <c r="BQ23" s="121">
        <v>0</v>
      </c>
      <c r="BR23" s="129">
        <v>17</v>
      </c>
      <c r="BS23" s="133">
        <v>0</v>
      </c>
      <c r="BT23" s="120">
        <v>15</v>
      </c>
      <c r="BU23" s="121">
        <v>0</v>
      </c>
      <c r="BV23" s="129">
        <v>14</v>
      </c>
      <c r="BW23" s="121">
        <v>0</v>
      </c>
      <c r="BX23" s="120">
        <v>18</v>
      </c>
      <c r="BY23" s="133">
        <v>0</v>
      </c>
      <c r="BZ23" s="120">
        <v>16</v>
      </c>
      <c r="CA23" s="121">
        <v>0</v>
      </c>
      <c r="CB23" s="129">
        <v>17</v>
      </c>
      <c r="CC23" s="133">
        <v>0</v>
      </c>
      <c r="CD23" s="120">
        <v>14</v>
      </c>
      <c r="CE23" s="121">
        <v>0</v>
      </c>
      <c r="CF23" s="129">
        <v>18</v>
      </c>
      <c r="CG23" s="133">
        <v>0</v>
      </c>
      <c r="CH23" s="120">
        <v>18</v>
      </c>
      <c r="CI23" s="121">
        <v>0</v>
      </c>
      <c r="CJ23" s="129">
        <v>17</v>
      </c>
      <c r="CK23" s="121">
        <v>0</v>
      </c>
    </row>
    <row r="24" spans="1:89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7</v>
      </c>
      <c r="G24" s="133">
        <v>0</v>
      </c>
      <c r="H24" s="120">
        <v>11</v>
      </c>
      <c r="I24" s="121">
        <v>0</v>
      </c>
      <c r="J24" s="129">
        <v>14</v>
      </c>
      <c r="K24" s="133">
        <v>0</v>
      </c>
      <c r="L24" s="120">
        <v>15</v>
      </c>
      <c r="M24" s="121">
        <v>0</v>
      </c>
      <c r="N24" s="129">
        <v>16</v>
      </c>
      <c r="O24" s="133">
        <v>0</v>
      </c>
      <c r="P24" s="120">
        <v>17</v>
      </c>
      <c r="Q24" s="121">
        <v>0</v>
      </c>
      <c r="R24" s="129">
        <v>16</v>
      </c>
      <c r="S24" s="121">
        <v>0</v>
      </c>
      <c r="T24" s="120">
        <v>15</v>
      </c>
      <c r="U24" s="133">
        <v>0</v>
      </c>
      <c r="V24" s="120">
        <v>21</v>
      </c>
      <c r="W24" s="121">
        <v>0</v>
      </c>
      <c r="X24" s="129">
        <v>21</v>
      </c>
      <c r="Y24" s="133">
        <v>0</v>
      </c>
      <c r="Z24" s="120">
        <v>20</v>
      </c>
      <c r="AA24" s="121">
        <v>0</v>
      </c>
      <c r="AB24" s="129">
        <v>18</v>
      </c>
      <c r="AC24" s="133">
        <v>0</v>
      </c>
      <c r="AD24" s="120">
        <v>21</v>
      </c>
      <c r="AE24" s="121">
        <v>0</v>
      </c>
      <c r="AF24" s="129">
        <v>26</v>
      </c>
      <c r="AG24" s="121">
        <v>0</v>
      </c>
      <c r="AH24" s="120">
        <v>24</v>
      </c>
      <c r="AI24" s="133">
        <v>0</v>
      </c>
      <c r="AJ24" s="120">
        <v>34</v>
      </c>
      <c r="AK24" s="121">
        <v>0</v>
      </c>
      <c r="AL24" s="129">
        <v>42</v>
      </c>
      <c r="AM24" s="133">
        <v>0</v>
      </c>
      <c r="AN24" s="120">
        <v>41</v>
      </c>
      <c r="AO24" s="121">
        <v>0</v>
      </c>
      <c r="AP24" s="129">
        <v>38</v>
      </c>
      <c r="AQ24" s="133">
        <v>0</v>
      </c>
      <c r="AR24" s="120">
        <v>47</v>
      </c>
      <c r="AS24" s="121">
        <v>0</v>
      </c>
      <c r="AT24" s="129">
        <v>52</v>
      </c>
      <c r="AU24" s="121">
        <v>0</v>
      </c>
      <c r="AV24" s="120">
        <v>56</v>
      </c>
      <c r="AW24" s="133">
        <v>0</v>
      </c>
      <c r="AX24" s="120">
        <v>49</v>
      </c>
      <c r="AY24" s="121">
        <v>0</v>
      </c>
      <c r="AZ24" s="129">
        <v>46</v>
      </c>
      <c r="BA24" s="133">
        <v>0</v>
      </c>
      <c r="BB24" s="120">
        <v>52</v>
      </c>
      <c r="BC24" s="121">
        <v>0</v>
      </c>
      <c r="BD24" s="129">
        <v>65</v>
      </c>
      <c r="BE24" s="133">
        <v>0</v>
      </c>
      <c r="BF24" s="120">
        <v>60</v>
      </c>
      <c r="BG24" s="121">
        <v>0</v>
      </c>
      <c r="BH24" s="129">
        <v>59</v>
      </c>
      <c r="BI24" s="121">
        <v>0</v>
      </c>
      <c r="BJ24" s="120">
        <v>56</v>
      </c>
      <c r="BK24" s="133">
        <v>0</v>
      </c>
      <c r="BL24" s="120">
        <v>70</v>
      </c>
      <c r="BM24" s="121">
        <v>0</v>
      </c>
      <c r="BN24" s="129">
        <v>63</v>
      </c>
      <c r="BO24" s="133">
        <v>0</v>
      </c>
      <c r="BP24" s="120">
        <v>65</v>
      </c>
      <c r="BQ24" s="121">
        <v>0</v>
      </c>
      <c r="BR24" s="129">
        <v>65</v>
      </c>
      <c r="BS24" s="133">
        <v>0</v>
      </c>
      <c r="BT24" s="120">
        <v>72</v>
      </c>
      <c r="BU24" s="121">
        <v>0</v>
      </c>
      <c r="BV24" s="129">
        <v>82</v>
      </c>
      <c r="BW24" s="121">
        <v>0</v>
      </c>
      <c r="BX24" s="120">
        <v>86</v>
      </c>
      <c r="BY24" s="133">
        <v>0</v>
      </c>
      <c r="BZ24" s="120">
        <v>73</v>
      </c>
      <c r="CA24" s="121">
        <v>0</v>
      </c>
      <c r="CB24" s="129">
        <v>70</v>
      </c>
      <c r="CC24" s="133">
        <v>0</v>
      </c>
      <c r="CD24" s="120">
        <v>65</v>
      </c>
      <c r="CE24" s="121">
        <v>0</v>
      </c>
      <c r="CF24" s="129">
        <v>85</v>
      </c>
      <c r="CG24" s="133">
        <v>0</v>
      </c>
      <c r="CH24" s="120">
        <v>81</v>
      </c>
      <c r="CI24" s="121">
        <v>0</v>
      </c>
      <c r="CJ24" s="129">
        <v>75</v>
      </c>
      <c r="CK24" s="121">
        <v>0</v>
      </c>
    </row>
    <row r="25" spans="1:89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8</v>
      </c>
      <c r="G25" s="133">
        <v>0</v>
      </c>
      <c r="H25" s="120">
        <v>6</v>
      </c>
      <c r="I25" s="121">
        <v>0</v>
      </c>
      <c r="J25" s="129">
        <v>9</v>
      </c>
      <c r="K25" s="133">
        <v>0</v>
      </c>
      <c r="L25" s="120">
        <v>8</v>
      </c>
      <c r="M25" s="121">
        <v>0</v>
      </c>
      <c r="N25" s="129">
        <v>10</v>
      </c>
      <c r="O25" s="133">
        <v>0</v>
      </c>
      <c r="P25" s="120">
        <v>0</v>
      </c>
      <c r="Q25" s="121">
        <v>0</v>
      </c>
      <c r="R25" s="129">
        <v>0</v>
      </c>
      <c r="S25" s="121">
        <v>0</v>
      </c>
      <c r="T25" s="120">
        <v>9</v>
      </c>
      <c r="U25" s="133">
        <v>0</v>
      </c>
      <c r="V25" s="120">
        <v>9</v>
      </c>
      <c r="W25" s="121">
        <v>0</v>
      </c>
      <c r="X25" s="129">
        <v>9</v>
      </c>
      <c r="Y25" s="133">
        <v>0</v>
      </c>
      <c r="Z25" s="120">
        <v>6</v>
      </c>
      <c r="AA25" s="121">
        <v>0</v>
      </c>
      <c r="AB25" s="129">
        <v>5</v>
      </c>
      <c r="AC25" s="133">
        <v>0</v>
      </c>
      <c r="AD25" s="120">
        <v>1</v>
      </c>
      <c r="AE25" s="121">
        <v>0</v>
      </c>
      <c r="AF25" s="129">
        <v>0</v>
      </c>
      <c r="AG25" s="121">
        <v>0</v>
      </c>
      <c r="AH25" s="120">
        <v>6</v>
      </c>
      <c r="AI25" s="133">
        <v>0</v>
      </c>
      <c r="AJ25" s="120">
        <v>0</v>
      </c>
      <c r="AK25" s="121">
        <v>0</v>
      </c>
      <c r="AL25" s="129">
        <v>4</v>
      </c>
      <c r="AM25" s="133">
        <v>0</v>
      </c>
      <c r="AN25" s="120">
        <v>6</v>
      </c>
      <c r="AO25" s="121">
        <v>0</v>
      </c>
      <c r="AP25" s="129">
        <v>8</v>
      </c>
      <c r="AQ25" s="133">
        <v>0</v>
      </c>
      <c r="AR25" s="120">
        <v>0</v>
      </c>
      <c r="AS25" s="121">
        <v>0</v>
      </c>
      <c r="AT25" s="129">
        <v>0</v>
      </c>
      <c r="AU25" s="121">
        <v>0</v>
      </c>
      <c r="AV25" s="120">
        <v>9</v>
      </c>
      <c r="AW25" s="133">
        <v>0</v>
      </c>
      <c r="AX25" s="120">
        <v>11</v>
      </c>
      <c r="AY25" s="121">
        <v>0</v>
      </c>
      <c r="AZ25" s="129">
        <v>12</v>
      </c>
      <c r="BA25" s="133">
        <v>0</v>
      </c>
      <c r="BB25" s="120">
        <v>12</v>
      </c>
      <c r="BC25" s="121">
        <v>0</v>
      </c>
      <c r="BD25" s="129">
        <v>10</v>
      </c>
      <c r="BE25" s="133">
        <v>0</v>
      </c>
      <c r="BF25" s="120">
        <v>0</v>
      </c>
      <c r="BG25" s="121">
        <v>0</v>
      </c>
      <c r="BH25" s="129">
        <v>0</v>
      </c>
      <c r="BI25" s="121">
        <v>0</v>
      </c>
      <c r="BJ25" s="120">
        <v>5</v>
      </c>
      <c r="BK25" s="133">
        <v>0</v>
      </c>
      <c r="BL25" s="120">
        <v>7</v>
      </c>
      <c r="BM25" s="121">
        <v>0</v>
      </c>
      <c r="BN25" s="129">
        <v>8</v>
      </c>
      <c r="BO25" s="133">
        <v>0</v>
      </c>
      <c r="BP25" s="120">
        <v>8</v>
      </c>
      <c r="BQ25" s="121">
        <v>0</v>
      </c>
      <c r="BR25" s="129">
        <v>8</v>
      </c>
      <c r="BS25" s="133">
        <v>0</v>
      </c>
      <c r="BT25" s="120">
        <v>8</v>
      </c>
      <c r="BU25" s="121">
        <v>0</v>
      </c>
      <c r="BV25" s="129">
        <v>8</v>
      </c>
      <c r="BW25" s="121">
        <v>0</v>
      </c>
      <c r="BX25" s="120">
        <v>8</v>
      </c>
      <c r="BY25" s="133">
        <v>0</v>
      </c>
      <c r="BZ25" s="120">
        <v>4</v>
      </c>
      <c r="CA25" s="121">
        <v>0</v>
      </c>
      <c r="CB25" s="129">
        <v>3</v>
      </c>
      <c r="CC25" s="133">
        <v>0</v>
      </c>
      <c r="CD25" s="120">
        <v>2</v>
      </c>
      <c r="CE25" s="121">
        <v>0</v>
      </c>
      <c r="CF25" s="129">
        <v>2</v>
      </c>
      <c r="CG25" s="133">
        <v>0</v>
      </c>
      <c r="CH25" s="120">
        <v>0</v>
      </c>
      <c r="CI25" s="121">
        <v>0</v>
      </c>
      <c r="CJ25" s="129">
        <v>0</v>
      </c>
      <c r="CK25" s="121">
        <v>0</v>
      </c>
    </row>
    <row r="26" spans="1:89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4</v>
      </c>
      <c r="G26" s="133">
        <v>0</v>
      </c>
      <c r="H26" s="120">
        <v>3</v>
      </c>
      <c r="I26" s="121">
        <v>0</v>
      </c>
      <c r="J26" s="129">
        <v>5</v>
      </c>
      <c r="K26" s="133">
        <v>1</v>
      </c>
      <c r="L26" s="120">
        <v>7</v>
      </c>
      <c r="M26" s="121">
        <v>1</v>
      </c>
      <c r="N26" s="129">
        <v>6</v>
      </c>
      <c r="O26" s="133">
        <v>1</v>
      </c>
      <c r="P26" s="120">
        <v>8</v>
      </c>
      <c r="Q26" s="121">
        <v>1</v>
      </c>
      <c r="R26" s="129">
        <v>10</v>
      </c>
      <c r="S26" s="121">
        <v>1</v>
      </c>
      <c r="T26" s="120">
        <v>10</v>
      </c>
      <c r="U26" s="133">
        <v>1</v>
      </c>
      <c r="V26" s="120">
        <v>10</v>
      </c>
      <c r="W26" s="121">
        <v>1</v>
      </c>
      <c r="X26" s="129">
        <v>9</v>
      </c>
      <c r="Y26" s="133">
        <v>0</v>
      </c>
      <c r="Z26" s="120">
        <v>9</v>
      </c>
      <c r="AA26" s="121">
        <v>1</v>
      </c>
      <c r="AB26" s="129">
        <v>14</v>
      </c>
      <c r="AC26" s="133">
        <v>1</v>
      </c>
      <c r="AD26" s="120">
        <v>17</v>
      </c>
      <c r="AE26" s="121">
        <v>1</v>
      </c>
      <c r="AF26" s="129">
        <v>16</v>
      </c>
      <c r="AG26" s="121">
        <v>1</v>
      </c>
      <c r="AH26" s="120">
        <v>14</v>
      </c>
      <c r="AI26" s="133">
        <v>2</v>
      </c>
      <c r="AJ26" s="120">
        <v>16</v>
      </c>
      <c r="AK26" s="121">
        <v>1</v>
      </c>
      <c r="AL26" s="129">
        <v>23</v>
      </c>
      <c r="AM26" s="133">
        <v>1</v>
      </c>
      <c r="AN26" s="120">
        <v>21</v>
      </c>
      <c r="AO26" s="121">
        <v>1</v>
      </c>
      <c r="AP26" s="129">
        <v>22</v>
      </c>
      <c r="AQ26" s="133">
        <v>1</v>
      </c>
      <c r="AR26" s="120">
        <v>25</v>
      </c>
      <c r="AS26" s="121">
        <v>0</v>
      </c>
      <c r="AT26" s="129">
        <v>25</v>
      </c>
      <c r="AU26" s="121">
        <v>0</v>
      </c>
      <c r="AV26" s="120">
        <v>24</v>
      </c>
      <c r="AW26" s="133">
        <v>1</v>
      </c>
      <c r="AX26" s="120">
        <v>23</v>
      </c>
      <c r="AY26" s="121">
        <v>1</v>
      </c>
      <c r="AZ26" s="129">
        <v>24</v>
      </c>
      <c r="BA26" s="133">
        <v>1</v>
      </c>
      <c r="BB26" s="120">
        <v>26</v>
      </c>
      <c r="BC26" s="121">
        <v>1</v>
      </c>
      <c r="BD26" s="129">
        <v>26</v>
      </c>
      <c r="BE26" s="133">
        <v>0</v>
      </c>
      <c r="BF26" s="120">
        <v>28</v>
      </c>
      <c r="BG26" s="121">
        <v>0</v>
      </c>
      <c r="BH26" s="129">
        <v>24</v>
      </c>
      <c r="BI26" s="121">
        <v>1</v>
      </c>
      <c r="BJ26" s="120">
        <v>28</v>
      </c>
      <c r="BK26" s="133">
        <v>1</v>
      </c>
      <c r="BL26" s="120">
        <v>27</v>
      </c>
      <c r="BM26" s="121">
        <v>0</v>
      </c>
      <c r="BN26" s="129">
        <v>25</v>
      </c>
      <c r="BO26" s="133">
        <v>0</v>
      </c>
      <c r="BP26" s="120">
        <v>19</v>
      </c>
      <c r="BQ26" s="121">
        <v>0</v>
      </c>
      <c r="BR26" s="129">
        <v>17</v>
      </c>
      <c r="BS26" s="133">
        <v>0</v>
      </c>
      <c r="BT26" s="120">
        <v>18</v>
      </c>
      <c r="BU26" s="121">
        <v>1</v>
      </c>
      <c r="BV26" s="129">
        <v>20</v>
      </c>
      <c r="BW26" s="121">
        <v>1</v>
      </c>
      <c r="BX26" s="120">
        <v>17</v>
      </c>
      <c r="BY26" s="133">
        <v>1</v>
      </c>
      <c r="BZ26" s="120">
        <v>21</v>
      </c>
      <c r="CA26" s="121">
        <v>0</v>
      </c>
      <c r="CB26" s="129">
        <v>25</v>
      </c>
      <c r="CC26" s="133">
        <v>0</v>
      </c>
      <c r="CD26" s="120">
        <v>29</v>
      </c>
      <c r="CE26" s="121">
        <v>0</v>
      </c>
      <c r="CF26" s="129">
        <v>36</v>
      </c>
      <c r="CG26" s="133">
        <v>0</v>
      </c>
      <c r="CH26" s="120">
        <v>36</v>
      </c>
      <c r="CI26" s="121">
        <v>0</v>
      </c>
      <c r="CJ26" s="129">
        <v>42</v>
      </c>
      <c r="CK26" s="121">
        <v>0</v>
      </c>
    </row>
    <row r="27" spans="1:89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7</v>
      </c>
      <c r="G27" s="133">
        <v>0</v>
      </c>
      <c r="H27" s="120">
        <v>7</v>
      </c>
      <c r="I27" s="121">
        <v>0</v>
      </c>
      <c r="J27" s="129">
        <v>9</v>
      </c>
      <c r="K27" s="133">
        <v>0</v>
      </c>
      <c r="L27" s="120">
        <v>7</v>
      </c>
      <c r="M27" s="121">
        <v>0</v>
      </c>
      <c r="N27" s="129">
        <v>4</v>
      </c>
      <c r="O27" s="133">
        <v>0</v>
      </c>
      <c r="P27" s="120">
        <v>16</v>
      </c>
      <c r="Q27" s="121">
        <v>0</v>
      </c>
      <c r="R27" s="129">
        <v>16</v>
      </c>
      <c r="S27" s="121">
        <v>1</v>
      </c>
      <c r="T27" s="120">
        <v>15</v>
      </c>
      <c r="U27" s="133">
        <v>1</v>
      </c>
      <c r="V27" s="120">
        <v>16</v>
      </c>
      <c r="W27" s="121">
        <v>0</v>
      </c>
      <c r="X27" s="129">
        <v>16</v>
      </c>
      <c r="Y27" s="133">
        <v>0</v>
      </c>
      <c r="Z27" s="120">
        <v>18</v>
      </c>
      <c r="AA27" s="121">
        <v>1</v>
      </c>
      <c r="AB27" s="129">
        <v>17</v>
      </c>
      <c r="AC27" s="133">
        <v>1</v>
      </c>
      <c r="AD27" s="120">
        <v>16</v>
      </c>
      <c r="AE27" s="121">
        <v>2</v>
      </c>
      <c r="AF27" s="129">
        <v>17</v>
      </c>
      <c r="AG27" s="121">
        <v>1</v>
      </c>
      <c r="AH27" s="120">
        <v>17</v>
      </c>
      <c r="AI27" s="133">
        <v>1</v>
      </c>
      <c r="AJ27" s="120">
        <v>20</v>
      </c>
      <c r="AK27" s="121">
        <v>1</v>
      </c>
      <c r="AL27" s="129">
        <v>19</v>
      </c>
      <c r="AM27" s="133">
        <v>1</v>
      </c>
      <c r="AN27" s="120">
        <v>21</v>
      </c>
      <c r="AO27" s="121">
        <v>1</v>
      </c>
      <c r="AP27" s="129">
        <v>27</v>
      </c>
      <c r="AQ27" s="133">
        <v>1</v>
      </c>
      <c r="AR27" s="120">
        <v>26</v>
      </c>
      <c r="AS27" s="121">
        <v>1</v>
      </c>
      <c r="AT27" s="129">
        <v>27</v>
      </c>
      <c r="AU27" s="121">
        <v>1</v>
      </c>
      <c r="AV27" s="120">
        <v>27</v>
      </c>
      <c r="AW27" s="133">
        <v>1</v>
      </c>
      <c r="AX27" s="120">
        <v>26</v>
      </c>
      <c r="AY27" s="121">
        <v>1</v>
      </c>
      <c r="AZ27" s="129">
        <v>26</v>
      </c>
      <c r="BA27" s="133">
        <v>1</v>
      </c>
      <c r="BB27" s="120">
        <v>27</v>
      </c>
      <c r="BC27" s="121">
        <v>0</v>
      </c>
      <c r="BD27" s="129">
        <v>25</v>
      </c>
      <c r="BE27" s="133">
        <v>1</v>
      </c>
      <c r="BF27" s="120">
        <v>23</v>
      </c>
      <c r="BG27" s="121">
        <v>1</v>
      </c>
      <c r="BH27" s="129">
        <v>24</v>
      </c>
      <c r="BI27" s="121">
        <v>1</v>
      </c>
      <c r="BJ27" s="120">
        <v>26</v>
      </c>
      <c r="BK27" s="133">
        <v>1</v>
      </c>
      <c r="BL27" s="120">
        <v>25</v>
      </c>
      <c r="BM27" s="121">
        <v>1</v>
      </c>
      <c r="BN27" s="129">
        <v>26</v>
      </c>
      <c r="BO27" s="133">
        <v>1</v>
      </c>
      <c r="BP27" s="120">
        <v>22</v>
      </c>
      <c r="BQ27" s="121">
        <v>1</v>
      </c>
      <c r="BR27" s="129">
        <v>22</v>
      </c>
      <c r="BS27" s="133">
        <v>1</v>
      </c>
      <c r="BT27" s="120">
        <v>21</v>
      </c>
      <c r="BU27" s="121">
        <v>1</v>
      </c>
      <c r="BV27" s="129">
        <v>21</v>
      </c>
      <c r="BW27" s="121">
        <v>1</v>
      </c>
      <c r="BX27" s="120">
        <v>25</v>
      </c>
      <c r="BY27" s="133">
        <v>1</v>
      </c>
      <c r="BZ27" s="120">
        <v>28</v>
      </c>
      <c r="CA27" s="121">
        <v>1</v>
      </c>
      <c r="CB27" s="129">
        <v>34</v>
      </c>
      <c r="CC27" s="133">
        <v>1</v>
      </c>
      <c r="CD27" s="120">
        <v>38</v>
      </c>
      <c r="CE27" s="121">
        <v>1</v>
      </c>
      <c r="CF27" s="129">
        <v>39</v>
      </c>
      <c r="CG27" s="133">
        <v>1</v>
      </c>
      <c r="CH27" s="120">
        <v>37</v>
      </c>
      <c r="CI27" s="121">
        <v>0</v>
      </c>
      <c r="CJ27" s="129">
        <v>36</v>
      </c>
      <c r="CK27" s="121">
        <v>0</v>
      </c>
    </row>
    <row r="28" spans="1:89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13</v>
      </c>
      <c r="G28" s="133">
        <v>0</v>
      </c>
      <c r="H28" s="120">
        <v>13</v>
      </c>
      <c r="I28" s="121">
        <v>0</v>
      </c>
      <c r="J28" s="129">
        <v>12</v>
      </c>
      <c r="K28" s="133">
        <v>0</v>
      </c>
      <c r="L28" s="120">
        <v>17</v>
      </c>
      <c r="M28" s="121">
        <v>1</v>
      </c>
      <c r="N28" s="129">
        <v>18</v>
      </c>
      <c r="O28" s="133">
        <v>1</v>
      </c>
      <c r="P28" s="120">
        <v>15</v>
      </c>
      <c r="Q28" s="121">
        <v>1</v>
      </c>
      <c r="R28" s="129">
        <v>15</v>
      </c>
      <c r="S28" s="121">
        <v>1</v>
      </c>
      <c r="T28" s="120">
        <v>15</v>
      </c>
      <c r="U28" s="133">
        <v>1</v>
      </c>
      <c r="V28" s="120">
        <v>16</v>
      </c>
      <c r="W28" s="121">
        <v>1</v>
      </c>
      <c r="X28" s="129">
        <v>12</v>
      </c>
      <c r="Y28" s="133">
        <v>1</v>
      </c>
      <c r="Z28" s="120">
        <v>12</v>
      </c>
      <c r="AA28" s="121">
        <v>1</v>
      </c>
      <c r="AB28" s="129">
        <v>11</v>
      </c>
      <c r="AC28" s="133">
        <v>1</v>
      </c>
      <c r="AD28" s="120">
        <v>11</v>
      </c>
      <c r="AE28" s="121">
        <v>1</v>
      </c>
      <c r="AF28" s="129">
        <v>12</v>
      </c>
      <c r="AG28" s="121">
        <v>2</v>
      </c>
      <c r="AH28" s="120">
        <v>12</v>
      </c>
      <c r="AI28" s="133">
        <v>2</v>
      </c>
      <c r="AJ28" s="120">
        <v>11</v>
      </c>
      <c r="AK28" s="121">
        <v>2</v>
      </c>
      <c r="AL28" s="129">
        <v>13</v>
      </c>
      <c r="AM28" s="133">
        <v>2</v>
      </c>
      <c r="AN28" s="120">
        <v>18</v>
      </c>
      <c r="AO28" s="121">
        <v>1</v>
      </c>
      <c r="AP28" s="129">
        <v>20</v>
      </c>
      <c r="AQ28" s="133">
        <v>1</v>
      </c>
      <c r="AR28" s="120">
        <v>18</v>
      </c>
      <c r="AS28" s="121">
        <v>1</v>
      </c>
      <c r="AT28" s="129">
        <v>19</v>
      </c>
      <c r="AU28" s="121">
        <v>1</v>
      </c>
      <c r="AV28" s="120">
        <v>18</v>
      </c>
      <c r="AW28" s="133">
        <v>1</v>
      </c>
      <c r="AX28" s="120">
        <v>17</v>
      </c>
      <c r="AY28" s="121">
        <v>1</v>
      </c>
      <c r="AZ28" s="129">
        <v>17</v>
      </c>
      <c r="BA28" s="133">
        <v>1</v>
      </c>
      <c r="BB28" s="120">
        <v>20</v>
      </c>
      <c r="BC28" s="121">
        <v>1</v>
      </c>
      <c r="BD28" s="129">
        <v>19</v>
      </c>
      <c r="BE28" s="133">
        <v>1</v>
      </c>
      <c r="BF28" s="120">
        <v>16</v>
      </c>
      <c r="BG28" s="121">
        <v>1</v>
      </c>
      <c r="BH28" s="129">
        <v>15</v>
      </c>
      <c r="BI28" s="121">
        <v>1</v>
      </c>
      <c r="BJ28" s="120">
        <v>17</v>
      </c>
      <c r="BK28" s="133">
        <v>1</v>
      </c>
      <c r="BL28" s="120">
        <v>16</v>
      </c>
      <c r="BM28" s="121">
        <v>1</v>
      </c>
      <c r="BN28" s="129">
        <v>15</v>
      </c>
      <c r="BO28" s="133">
        <v>1</v>
      </c>
      <c r="BP28" s="120">
        <v>12</v>
      </c>
      <c r="BQ28" s="121">
        <v>1</v>
      </c>
      <c r="BR28" s="129">
        <v>12</v>
      </c>
      <c r="BS28" s="133">
        <v>1</v>
      </c>
      <c r="BT28" s="120">
        <v>12</v>
      </c>
      <c r="BU28" s="121">
        <v>1</v>
      </c>
      <c r="BV28" s="129">
        <v>12</v>
      </c>
      <c r="BW28" s="121">
        <v>0</v>
      </c>
      <c r="BX28" s="120">
        <v>14</v>
      </c>
      <c r="BY28" s="133">
        <v>0</v>
      </c>
      <c r="BZ28" s="120">
        <v>16</v>
      </c>
      <c r="CA28" s="121">
        <v>0</v>
      </c>
      <c r="CB28" s="129">
        <v>24</v>
      </c>
      <c r="CC28" s="133">
        <v>0</v>
      </c>
      <c r="CD28" s="120">
        <v>24</v>
      </c>
      <c r="CE28" s="121">
        <v>0</v>
      </c>
      <c r="CF28" s="129">
        <v>22</v>
      </c>
      <c r="CG28" s="133">
        <v>0</v>
      </c>
      <c r="CH28" s="120">
        <v>20</v>
      </c>
      <c r="CI28" s="121">
        <v>1</v>
      </c>
      <c r="CJ28" s="129">
        <v>20</v>
      </c>
      <c r="CK28" s="121">
        <v>1</v>
      </c>
    </row>
    <row r="29" spans="1:89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0</v>
      </c>
      <c r="G29" s="133">
        <v>0</v>
      </c>
      <c r="H29" s="120">
        <v>0</v>
      </c>
      <c r="I29" s="121">
        <v>0</v>
      </c>
      <c r="J29" s="129">
        <v>0</v>
      </c>
      <c r="K29" s="133">
        <v>0</v>
      </c>
      <c r="L29" s="120">
        <v>0</v>
      </c>
      <c r="M29" s="121">
        <v>0</v>
      </c>
      <c r="N29" s="129">
        <v>0</v>
      </c>
      <c r="O29" s="133">
        <v>0</v>
      </c>
      <c r="P29" s="120">
        <v>0</v>
      </c>
      <c r="Q29" s="121">
        <v>0</v>
      </c>
      <c r="R29" s="129">
        <v>0</v>
      </c>
      <c r="S29" s="121">
        <v>0</v>
      </c>
      <c r="T29" s="120">
        <v>0</v>
      </c>
      <c r="U29" s="133">
        <v>0</v>
      </c>
      <c r="V29" s="120">
        <v>0</v>
      </c>
      <c r="W29" s="121">
        <v>0</v>
      </c>
      <c r="X29" s="129">
        <v>0</v>
      </c>
      <c r="Y29" s="133">
        <v>0</v>
      </c>
      <c r="Z29" s="120">
        <v>0</v>
      </c>
      <c r="AA29" s="121">
        <v>0</v>
      </c>
      <c r="AB29" s="129">
        <v>5</v>
      </c>
      <c r="AC29" s="133">
        <v>0</v>
      </c>
      <c r="AD29" s="120">
        <v>5</v>
      </c>
      <c r="AE29" s="121">
        <v>0</v>
      </c>
      <c r="AF29" s="129">
        <v>5</v>
      </c>
      <c r="AG29" s="121">
        <v>0</v>
      </c>
      <c r="AH29" s="120">
        <v>17</v>
      </c>
      <c r="AI29" s="133">
        <v>0</v>
      </c>
      <c r="AJ29" s="120">
        <v>17</v>
      </c>
      <c r="AK29" s="121">
        <v>0</v>
      </c>
      <c r="AL29" s="129">
        <v>0</v>
      </c>
      <c r="AM29" s="133">
        <v>0</v>
      </c>
      <c r="AN29" s="120">
        <v>0</v>
      </c>
      <c r="AO29" s="121">
        <v>0</v>
      </c>
      <c r="AP29" s="129">
        <v>6</v>
      </c>
      <c r="AQ29" s="133">
        <v>0</v>
      </c>
      <c r="AR29" s="120">
        <v>6</v>
      </c>
      <c r="AS29" s="121">
        <v>0</v>
      </c>
      <c r="AT29" s="129">
        <v>6</v>
      </c>
      <c r="AU29" s="121">
        <v>0</v>
      </c>
      <c r="AV29" s="120">
        <v>0</v>
      </c>
      <c r="AW29" s="133">
        <v>0</v>
      </c>
      <c r="AX29" s="120">
        <v>0</v>
      </c>
      <c r="AY29" s="121">
        <v>0</v>
      </c>
      <c r="AZ29" s="129">
        <v>6</v>
      </c>
      <c r="BA29" s="133">
        <v>0</v>
      </c>
      <c r="BB29" s="120">
        <v>0</v>
      </c>
      <c r="BC29" s="121">
        <v>0</v>
      </c>
      <c r="BD29" s="129">
        <v>10</v>
      </c>
      <c r="BE29" s="133">
        <v>0</v>
      </c>
      <c r="BF29" s="120">
        <v>10</v>
      </c>
      <c r="BG29" s="121">
        <v>0</v>
      </c>
      <c r="BH29" s="129">
        <v>10</v>
      </c>
      <c r="BI29" s="121">
        <v>0</v>
      </c>
      <c r="BJ29" s="120">
        <v>10</v>
      </c>
      <c r="BK29" s="133">
        <v>0</v>
      </c>
      <c r="BL29" s="120">
        <v>0</v>
      </c>
      <c r="BM29" s="121">
        <v>0</v>
      </c>
      <c r="BN29" s="129">
        <v>0</v>
      </c>
      <c r="BO29" s="133">
        <v>0</v>
      </c>
      <c r="BP29" s="120">
        <v>8</v>
      </c>
      <c r="BQ29" s="121">
        <v>0</v>
      </c>
      <c r="BR29" s="129">
        <v>8</v>
      </c>
      <c r="BS29" s="133">
        <v>0</v>
      </c>
      <c r="BT29" s="120">
        <v>11</v>
      </c>
      <c r="BU29" s="121">
        <v>0</v>
      </c>
      <c r="BV29" s="129">
        <v>11</v>
      </c>
      <c r="BW29" s="121">
        <v>0</v>
      </c>
      <c r="BX29" s="120">
        <v>8</v>
      </c>
      <c r="BY29" s="133">
        <v>0</v>
      </c>
      <c r="BZ29" s="120">
        <v>7</v>
      </c>
      <c r="CA29" s="121">
        <v>0</v>
      </c>
      <c r="CB29" s="129">
        <v>9</v>
      </c>
      <c r="CC29" s="133">
        <v>0</v>
      </c>
      <c r="CD29" s="120">
        <v>9</v>
      </c>
      <c r="CE29" s="121">
        <v>0</v>
      </c>
      <c r="CF29" s="129">
        <v>9</v>
      </c>
      <c r="CG29" s="133">
        <v>0</v>
      </c>
      <c r="CH29" s="120">
        <v>8</v>
      </c>
      <c r="CI29" s="121">
        <v>0</v>
      </c>
      <c r="CJ29" s="129">
        <v>8</v>
      </c>
      <c r="CK29" s="121">
        <v>0</v>
      </c>
    </row>
    <row r="30" spans="1:89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7</v>
      </c>
      <c r="G30" s="133">
        <v>0</v>
      </c>
      <c r="H30" s="120">
        <v>11</v>
      </c>
      <c r="I30" s="121">
        <v>0</v>
      </c>
      <c r="J30" s="129">
        <v>9</v>
      </c>
      <c r="K30" s="133">
        <v>0</v>
      </c>
      <c r="L30" s="120">
        <v>12</v>
      </c>
      <c r="M30" s="121">
        <v>0</v>
      </c>
      <c r="N30" s="129">
        <v>12</v>
      </c>
      <c r="O30" s="133">
        <v>0</v>
      </c>
      <c r="P30" s="120">
        <v>17</v>
      </c>
      <c r="Q30" s="121">
        <v>0</v>
      </c>
      <c r="R30" s="129">
        <v>13</v>
      </c>
      <c r="S30" s="121">
        <v>0</v>
      </c>
      <c r="T30" s="120">
        <v>16</v>
      </c>
      <c r="U30" s="133">
        <v>0</v>
      </c>
      <c r="V30" s="120">
        <v>19</v>
      </c>
      <c r="W30" s="121">
        <v>0</v>
      </c>
      <c r="X30" s="129">
        <v>15</v>
      </c>
      <c r="Y30" s="133">
        <v>0</v>
      </c>
      <c r="Z30" s="120">
        <v>20</v>
      </c>
      <c r="AA30" s="121">
        <v>0</v>
      </c>
      <c r="AB30" s="129">
        <v>20</v>
      </c>
      <c r="AC30" s="133">
        <v>1</v>
      </c>
      <c r="AD30" s="120">
        <v>26</v>
      </c>
      <c r="AE30" s="121">
        <v>0</v>
      </c>
      <c r="AF30" s="129">
        <v>28</v>
      </c>
      <c r="AG30" s="121">
        <v>0</v>
      </c>
      <c r="AH30" s="120">
        <v>28</v>
      </c>
      <c r="AI30" s="133">
        <v>0</v>
      </c>
      <c r="AJ30" s="120">
        <v>25</v>
      </c>
      <c r="AK30" s="121">
        <v>0</v>
      </c>
      <c r="AL30" s="129">
        <v>31</v>
      </c>
      <c r="AM30" s="133">
        <v>1</v>
      </c>
      <c r="AN30" s="120">
        <v>29</v>
      </c>
      <c r="AO30" s="121">
        <v>1</v>
      </c>
      <c r="AP30" s="129">
        <v>29</v>
      </c>
      <c r="AQ30" s="133">
        <v>2</v>
      </c>
      <c r="AR30" s="120">
        <v>27</v>
      </c>
      <c r="AS30" s="121">
        <v>1</v>
      </c>
      <c r="AT30" s="129">
        <v>24</v>
      </c>
      <c r="AU30" s="121">
        <v>2</v>
      </c>
      <c r="AV30" s="120">
        <v>22</v>
      </c>
      <c r="AW30" s="133">
        <v>2</v>
      </c>
      <c r="AX30" s="120">
        <v>16</v>
      </c>
      <c r="AY30" s="121">
        <v>2</v>
      </c>
      <c r="AZ30" s="129">
        <v>18</v>
      </c>
      <c r="BA30" s="133">
        <v>1</v>
      </c>
      <c r="BB30" s="120">
        <v>18</v>
      </c>
      <c r="BC30" s="121">
        <v>1</v>
      </c>
      <c r="BD30" s="129">
        <v>18</v>
      </c>
      <c r="BE30" s="133">
        <v>1</v>
      </c>
      <c r="BF30" s="120">
        <v>22</v>
      </c>
      <c r="BG30" s="121">
        <v>1</v>
      </c>
      <c r="BH30" s="129">
        <v>23</v>
      </c>
      <c r="BI30" s="121">
        <v>1</v>
      </c>
      <c r="BJ30" s="120">
        <v>23</v>
      </c>
      <c r="BK30" s="133">
        <v>1</v>
      </c>
      <c r="BL30" s="120">
        <v>25</v>
      </c>
      <c r="BM30" s="121">
        <v>1</v>
      </c>
      <c r="BN30" s="129">
        <v>23</v>
      </c>
      <c r="BO30" s="133">
        <v>2</v>
      </c>
      <c r="BP30" s="120">
        <v>25</v>
      </c>
      <c r="BQ30" s="121">
        <v>2</v>
      </c>
      <c r="BR30" s="129">
        <v>28</v>
      </c>
      <c r="BS30" s="133">
        <v>2</v>
      </c>
      <c r="BT30" s="120">
        <v>32</v>
      </c>
      <c r="BU30" s="121">
        <v>2</v>
      </c>
      <c r="BV30" s="129">
        <v>30</v>
      </c>
      <c r="BW30" s="121">
        <v>2</v>
      </c>
      <c r="BX30" s="120">
        <v>39</v>
      </c>
      <c r="BY30" s="133">
        <v>2</v>
      </c>
      <c r="BZ30" s="120">
        <v>38</v>
      </c>
      <c r="CA30" s="121">
        <v>2</v>
      </c>
      <c r="CB30" s="129">
        <v>34</v>
      </c>
      <c r="CC30" s="133">
        <v>2</v>
      </c>
      <c r="CD30" s="120">
        <v>33</v>
      </c>
      <c r="CE30" s="121">
        <v>2</v>
      </c>
      <c r="CF30" s="129">
        <v>35</v>
      </c>
      <c r="CG30" s="133">
        <v>1</v>
      </c>
      <c r="CH30" s="120">
        <v>35</v>
      </c>
      <c r="CI30" s="121">
        <v>0</v>
      </c>
      <c r="CJ30" s="129">
        <v>29</v>
      </c>
      <c r="CK30" s="121">
        <v>0</v>
      </c>
    </row>
    <row r="31" spans="1:89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4</v>
      </c>
      <c r="G31" s="133">
        <v>0</v>
      </c>
      <c r="H31" s="120">
        <v>4</v>
      </c>
      <c r="I31" s="121">
        <v>0</v>
      </c>
      <c r="J31" s="129">
        <v>4</v>
      </c>
      <c r="K31" s="133">
        <v>0</v>
      </c>
      <c r="L31" s="120">
        <v>4</v>
      </c>
      <c r="M31" s="121">
        <v>0</v>
      </c>
      <c r="N31" s="129">
        <v>2</v>
      </c>
      <c r="O31" s="133">
        <v>0</v>
      </c>
      <c r="P31" s="120">
        <v>2</v>
      </c>
      <c r="Q31" s="121">
        <v>0</v>
      </c>
      <c r="R31" s="129">
        <v>3</v>
      </c>
      <c r="S31" s="121">
        <v>0</v>
      </c>
      <c r="T31" s="120">
        <v>2</v>
      </c>
      <c r="U31" s="133">
        <v>0</v>
      </c>
      <c r="V31" s="120">
        <v>3</v>
      </c>
      <c r="W31" s="121">
        <v>0</v>
      </c>
      <c r="X31" s="129">
        <v>7</v>
      </c>
      <c r="Y31" s="133">
        <v>0</v>
      </c>
      <c r="Z31" s="120">
        <v>12</v>
      </c>
      <c r="AA31" s="121">
        <v>0</v>
      </c>
      <c r="AB31" s="129">
        <v>11</v>
      </c>
      <c r="AC31" s="133">
        <v>0</v>
      </c>
      <c r="AD31" s="120">
        <v>9</v>
      </c>
      <c r="AE31" s="121">
        <v>0</v>
      </c>
      <c r="AF31" s="129">
        <v>8</v>
      </c>
      <c r="AG31" s="121">
        <v>0</v>
      </c>
      <c r="AH31" s="120">
        <v>7</v>
      </c>
      <c r="AI31" s="133">
        <v>0</v>
      </c>
      <c r="AJ31" s="120">
        <v>8</v>
      </c>
      <c r="AK31" s="121">
        <v>0</v>
      </c>
      <c r="AL31" s="129">
        <v>6</v>
      </c>
      <c r="AM31" s="133">
        <v>0</v>
      </c>
      <c r="AN31" s="120">
        <v>7</v>
      </c>
      <c r="AO31" s="121">
        <v>0</v>
      </c>
      <c r="AP31" s="129">
        <v>7</v>
      </c>
      <c r="AQ31" s="133">
        <v>0</v>
      </c>
      <c r="AR31" s="120">
        <v>8</v>
      </c>
      <c r="AS31" s="121">
        <v>0</v>
      </c>
      <c r="AT31" s="129">
        <v>12</v>
      </c>
      <c r="AU31" s="121">
        <v>1</v>
      </c>
      <c r="AV31" s="120">
        <v>11</v>
      </c>
      <c r="AW31" s="133">
        <v>0</v>
      </c>
      <c r="AX31" s="120">
        <v>13</v>
      </c>
      <c r="AY31" s="121">
        <v>0</v>
      </c>
      <c r="AZ31" s="129">
        <v>13</v>
      </c>
      <c r="BA31" s="133">
        <v>0</v>
      </c>
      <c r="BB31" s="120">
        <v>12</v>
      </c>
      <c r="BC31" s="121">
        <v>0</v>
      </c>
      <c r="BD31" s="129">
        <v>12</v>
      </c>
      <c r="BE31" s="133">
        <v>0</v>
      </c>
      <c r="BF31" s="120">
        <v>8</v>
      </c>
      <c r="BG31" s="121">
        <v>1</v>
      </c>
      <c r="BH31" s="129">
        <v>8</v>
      </c>
      <c r="BI31" s="121">
        <v>0</v>
      </c>
      <c r="BJ31" s="120">
        <v>9</v>
      </c>
      <c r="BK31" s="133">
        <v>2</v>
      </c>
      <c r="BL31" s="120">
        <v>10</v>
      </c>
      <c r="BM31" s="121">
        <v>2</v>
      </c>
      <c r="BN31" s="129">
        <v>10</v>
      </c>
      <c r="BO31" s="133">
        <v>2</v>
      </c>
      <c r="BP31" s="120">
        <v>12</v>
      </c>
      <c r="BQ31" s="121">
        <v>3</v>
      </c>
      <c r="BR31" s="129">
        <v>12</v>
      </c>
      <c r="BS31" s="133">
        <v>3</v>
      </c>
      <c r="BT31" s="120">
        <v>13</v>
      </c>
      <c r="BU31" s="121">
        <v>2</v>
      </c>
      <c r="BV31" s="129">
        <v>15</v>
      </c>
      <c r="BW31" s="121">
        <v>2</v>
      </c>
      <c r="BX31" s="120">
        <v>12</v>
      </c>
      <c r="BY31" s="133">
        <v>2</v>
      </c>
      <c r="BZ31" s="120">
        <v>12</v>
      </c>
      <c r="CA31" s="121">
        <v>2</v>
      </c>
      <c r="CB31" s="129">
        <v>10</v>
      </c>
      <c r="CC31" s="133">
        <v>0</v>
      </c>
      <c r="CD31" s="120">
        <v>12</v>
      </c>
      <c r="CE31" s="121">
        <v>0</v>
      </c>
      <c r="CF31" s="129">
        <v>11</v>
      </c>
      <c r="CG31" s="133">
        <v>0</v>
      </c>
      <c r="CH31" s="120">
        <v>11</v>
      </c>
      <c r="CI31" s="121">
        <v>0</v>
      </c>
      <c r="CJ31" s="129">
        <v>13</v>
      </c>
      <c r="CK31" s="121">
        <v>0</v>
      </c>
    </row>
    <row r="32" spans="1:89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8</v>
      </c>
      <c r="G32" s="133">
        <v>0</v>
      </c>
      <c r="H32" s="120">
        <v>10</v>
      </c>
      <c r="I32" s="121">
        <v>0</v>
      </c>
      <c r="J32" s="129">
        <v>5</v>
      </c>
      <c r="K32" s="133">
        <v>0</v>
      </c>
      <c r="L32" s="120">
        <v>6</v>
      </c>
      <c r="M32" s="121">
        <v>0</v>
      </c>
      <c r="N32" s="129">
        <v>8</v>
      </c>
      <c r="O32" s="133">
        <v>0</v>
      </c>
      <c r="P32" s="120">
        <v>13</v>
      </c>
      <c r="Q32" s="121">
        <v>2</v>
      </c>
      <c r="R32" s="129">
        <v>14</v>
      </c>
      <c r="S32" s="121">
        <v>2</v>
      </c>
      <c r="T32" s="120">
        <v>16</v>
      </c>
      <c r="U32" s="133">
        <v>3</v>
      </c>
      <c r="V32" s="120">
        <v>0</v>
      </c>
      <c r="W32" s="121">
        <v>0</v>
      </c>
      <c r="X32" s="129">
        <v>12</v>
      </c>
      <c r="Y32" s="133">
        <v>1</v>
      </c>
      <c r="Z32" s="120">
        <v>13</v>
      </c>
      <c r="AA32" s="121">
        <v>0</v>
      </c>
      <c r="AB32" s="129">
        <v>18</v>
      </c>
      <c r="AC32" s="133">
        <v>0</v>
      </c>
      <c r="AD32" s="120">
        <v>19</v>
      </c>
      <c r="AE32" s="121">
        <v>0</v>
      </c>
      <c r="AF32" s="129">
        <v>15</v>
      </c>
      <c r="AG32" s="121">
        <v>1</v>
      </c>
      <c r="AH32" s="120">
        <v>17</v>
      </c>
      <c r="AI32" s="133">
        <v>0</v>
      </c>
      <c r="AJ32" s="120">
        <v>13</v>
      </c>
      <c r="AK32" s="121">
        <v>0</v>
      </c>
      <c r="AL32" s="129">
        <v>10</v>
      </c>
      <c r="AM32" s="133">
        <v>0</v>
      </c>
      <c r="AN32" s="120">
        <v>5</v>
      </c>
      <c r="AO32" s="121">
        <v>0</v>
      </c>
      <c r="AP32" s="129">
        <v>10</v>
      </c>
      <c r="AQ32" s="133">
        <v>1</v>
      </c>
      <c r="AR32" s="120">
        <v>14</v>
      </c>
      <c r="AS32" s="121">
        <v>2</v>
      </c>
      <c r="AT32" s="129">
        <v>16</v>
      </c>
      <c r="AU32" s="121">
        <v>2</v>
      </c>
      <c r="AV32" s="120">
        <v>17</v>
      </c>
      <c r="AW32" s="133">
        <v>1</v>
      </c>
      <c r="AX32" s="120">
        <v>17</v>
      </c>
      <c r="AY32" s="121">
        <v>2</v>
      </c>
      <c r="AZ32" s="129">
        <v>17</v>
      </c>
      <c r="BA32" s="133">
        <v>1</v>
      </c>
      <c r="BB32" s="120">
        <v>8</v>
      </c>
      <c r="BC32" s="121">
        <v>1</v>
      </c>
      <c r="BD32" s="129">
        <v>12</v>
      </c>
      <c r="BE32" s="133">
        <v>1</v>
      </c>
      <c r="BF32" s="120">
        <v>11</v>
      </c>
      <c r="BG32" s="121">
        <v>1</v>
      </c>
      <c r="BH32" s="129">
        <v>7</v>
      </c>
      <c r="BI32" s="121">
        <v>1</v>
      </c>
      <c r="BJ32" s="120">
        <v>5</v>
      </c>
      <c r="BK32" s="133">
        <v>0</v>
      </c>
      <c r="BL32" s="120">
        <v>6</v>
      </c>
      <c r="BM32" s="121">
        <v>1</v>
      </c>
      <c r="BN32" s="129">
        <v>10</v>
      </c>
      <c r="BO32" s="133">
        <v>1</v>
      </c>
      <c r="BP32" s="120">
        <v>13</v>
      </c>
      <c r="BQ32" s="121">
        <v>3</v>
      </c>
      <c r="BR32" s="129">
        <v>11</v>
      </c>
      <c r="BS32" s="133">
        <v>4</v>
      </c>
      <c r="BT32" s="120">
        <v>11</v>
      </c>
      <c r="BU32" s="121">
        <v>4</v>
      </c>
      <c r="BV32" s="129">
        <v>11</v>
      </c>
      <c r="BW32" s="121">
        <v>3</v>
      </c>
      <c r="BX32" s="120">
        <v>8</v>
      </c>
      <c r="BY32" s="133">
        <v>1</v>
      </c>
      <c r="BZ32" s="120">
        <v>17</v>
      </c>
      <c r="CA32" s="121">
        <v>0</v>
      </c>
      <c r="CB32" s="129">
        <v>17</v>
      </c>
      <c r="CC32" s="133">
        <v>1</v>
      </c>
      <c r="CD32" s="120">
        <v>19</v>
      </c>
      <c r="CE32" s="121">
        <v>1</v>
      </c>
      <c r="CF32" s="129">
        <v>14</v>
      </c>
      <c r="CG32" s="133">
        <v>1</v>
      </c>
      <c r="CH32" s="120">
        <v>17</v>
      </c>
      <c r="CI32" s="121">
        <v>2</v>
      </c>
      <c r="CJ32" s="129">
        <v>12</v>
      </c>
      <c r="CK32" s="121">
        <v>1</v>
      </c>
    </row>
    <row r="33" spans="1:89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71</v>
      </c>
      <c r="G33" s="133">
        <v>0</v>
      </c>
      <c r="H33" s="120">
        <v>78</v>
      </c>
      <c r="I33" s="121">
        <v>0</v>
      </c>
      <c r="J33" s="129">
        <v>82</v>
      </c>
      <c r="K33" s="133">
        <v>0</v>
      </c>
      <c r="L33" s="120">
        <v>78</v>
      </c>
      <c r="M33" s="121">
        <v>0</v>
      </c>
      <c r="N33" s="129">
        <v>86</v>
      </c>
      <c r="O33" s="133">
        <v>0</v>
      </c>
      <c r="P33" s="120">
        <v>84</v>
      </c>
      <c r="Q33" s="121">
        <v>0</v>
      </c>
      <c r="R33" s="129">
        <v>84</v>
      </c>
      <c r="S33" s="121">
        <v>0</v>
      </c>
      <c r="T33" s="120">
        <v>75</v>
      </c>
      <c r="U33" s="133">
        <v>0</v>
      </c>
      <c r="V33" s="120">
        <v>85</v>
      </c>
      <c r="W33" s="121">
        <v>0</v>
      </c>
      <c r="X33" s="129">
        <v>87</v>
      </c>
      <c r="Y33" s="133">
        <v>0</v>
      </c>
      <c r="Z33" s="120">
        <v>86</v>
      </c>
      <c r="AA33" s="121">
        <v>0</v>
      </c>
      <c r="AB33" s="129">
        <v>88</v>
      </c>
      <c r="AC33" s="133">
        <v>0</v>
      </c>
      <c r="AD33" s="120">
        <v>89</v>
      </c>
      <c r="AE33" s="121">
        <v>0</v>
      </c>
      <c r="AF33" s="129">
        <v>84</v>
      </c>
      <c r="AG33" s="121">
        <v>0</v>
      </c>
      <c r="AH33" s="120">
        <v>81</v>
      </c>
      <c r="AI33" s="133">
        <v>0</v>
      </c>
      <c r="AJ33" s="120">
        <v>81</v>
      </c>
      <c r="AK33" s="121">
        <v>0</v>
      </c>
      <c r="AL33" s="129">
        <v>102</v>
      </c>
      <c r="AM33" s="133">
        <v>1</v>
      </c>
      <c r="AN33" s="120">
        <v>105</v>
      </c>
      <c r="AO33" s="121">
        <v>1</v>
      </c>
      <c r="AP33" s="129">
        <v>110</v>
      </c>
      <c r="AQ33" s="133">
        <v>1</v>
      </c>
      <c r="AR33" s="120">
        <v>114</v>
      </c>
      <c r="AS33" s="121">
        <v>2</v>
      </c>
      <c r="AT33" s="129">
        <v>106</v>
      </c>
      <c r="AU33" s="121">
        <v>2</v>
      </c>
      <c r="AV33" s="120">
        <v>100</v>
      </c>
      <c r="AW33" s="133">
        <v>2</v>
      </c>
      <c r="AX33" s="120">
        <v>102</v>
      </c>
      <c r="AY33" s="121">
        <v>4</v>
      </c>
      <c r="AZ33" s="129">
        <v>110</v>
      </c>
      <c r="BA33" s="133">
        <v>2</v>
      </c>
      <c r="BB33" s="120">
        <v>99</v>
      </c>
      <c r="BC33" s="121">
        <v>2</v>
      </c>
      <c r="BD33" s="129">
        <v>92</v>
      </c>
      <c r="BE33" s="133">
        <v>0</v>
      </c>
      <c r="BF33" s="120">
        <v>90</v>
      </c>
      <c r="BG33" s="121">
        <v>1</v>
      </c>
      <c r="BH33" s="129">
        <v>92</v>
      </c>
      <c r="BI33" s="121">
        <v>1</v>
      </c>
      <c r="BJ33" s="120">
        <v>86</v>
      </c>
      <c r="BK33" s="133">
        <v>1</v>
      </c>
      <c r="BL33" s="120">
        <v>90</v>
      </c>
      <c r="BM33" s="121">
        <v>0</v>
      </c>
      <c r="BN33" s="129">
        <v>97</v>
      </c>
      <c r="BO33" s="133">
        <v>2</v>
      </c>
      <c r="BP33" s="120">
        <v>95</v>
      </c>
      <c r="BQ33" s="121">
        <v>2</v>
      </c>
      <c r="BR33" s="129">
        <v>78</v>
      </c>
      <c r="BS33" s="133">
        <v>3</v>
      </c>
      <c r="BT33" s="120">
        <v>78</v>
      </c>
      <c r="BU33" s="121">
        <v>3</v>
      </c>
      <c r="BV33" s="129">
        <v>86</v>
      </c>
      <c r="BW33" s="121">
        <v>1</v>
      </c>
      <c r="BX33" s="120">
        <v>89</v>
      </c>
      <c r="BY33" s="133">
        <v>1</v>
      </c>
      <c r="BZ33" s="120">
        <v>95</v>
      </c>
      <c r="CA33" s="121">
        <v>0</v>
      </c>
      <c r="CB33" s="129">
        <v>93</v>
      </c>
      <c r="CC33" s="133">
        <v>1</v>
      </c>
      <c r="CD33" s="120">
        <v>86</v>
      </c>
      <c r="CE33" s="121">
        <v>1</v>
      </c>
      <c r="CF33" s="129">
        <v>66</v>
      </c>
      <c r="CG33" s="133">
        <v>1</v>
      </c>
      <c r="CH33" s="120">
        <v>76</v>
      </c>
      <c r="CI33" s="121">
        <v>1</v>
      </c>
      <c r="CJ33" s="129">
        <v>72</v>
      </c>
      <c r="CK33" s="121">
        <v>1</v>
      </c>
    </row>
    <row r="34" spans="1:89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14</v>
      </c>
      <c r="G34" s="133">
        <v>0</v>
      </c>
      <c r="H34" s="120">
        <v>18</v>
      </c>
      <c r="I34" s="121">
        <v>0</v>
      </c>
      <c r="J34" s="129">
        <v>20</v>
      </c>
      <c r="K34" s="133">
        <v>0</v>
      </c>
      <c r="L34" s="120">
        <v>18</v>
      </c>
      <c r="M34" s="121">
        <v>0</v>
      </c>
      <c r="N34" s="129">
        <v>15</v>
      </c>
      <c r="O34" s="133">
        <v>0</v>
      </c>
      <c r="P34" s="120">
        <v>19</v>
      </c>
      <c r="Q34" s="121">
        <v>0</v>
      </c>
      <c r="R34" s="129">
        <v>30</v>
      </c>
      <c r="S34" s="121">
        <v>0</v>
      </c>
      <c r="T34" s="120">
        <v>30</v>
      </c>
      <c r="U34" s="133">
        <v>0</v>
      </c>
      <c r="V34" s="120">
        <v>32</v>
      </c>
      <c r="W34" s="121">
        <v>0</v>
      </c>
      <c r="X34" s="129">
        <v>30</v>
      </c>
      <c r="Y34" s="133">
        <v>0</v>
      </c>
      <c r="Z34" s="120">
        <v>29</v>
      </c>
      <c r="AA34" s="121">
        <v>0</v>
      </c>
      <c r="AB34" s="129">
        <v>34</v>
      </c>
      <c r="AC34" s="133">
        <v>0</v>
      </c>
      <c r="AD34" s="120">
        <v>41</v>
      </c>
      <c r="AE34" s="121">
        <v>0</v>
      </c>
      <c r="AF34" s="129">
        <v>49</v>
      </c>
      <c r="AG34" s="121">
        <v>1</v>
      </c>
      <c r="AH34" s="120">
        <v>46</v>
      </c>
      <c r="AI34" s="133">
        <v>1</v>
      </c>
      <c r="AJ34" s="120">
        <v>49</v>
      </c>
      <c r="AK34" s="121">
        <v>1</v>
      </c>
      <c r="AL34" s="129">
        <v>49</v>
      </c>
      <c r="AM34" s="133">
        <v>1</v>
      </c>
      <c r="AN34" s="120">
        <v>44</v>
      </c>
      <c r="AO34" s="121">
        <v>1</v>
      </c>
      <c r="AP34" s="129">
        <v>47</v>
      </c>
      <c r="AQ34" s="133">
        <v>0</v>
      </c>
      <c r="AR34" s="120">
        <v>39</v>
      </c>
      <c r="AS34" s="121">
        <v>0</v>
      </c>
      <c r="AT34" s="129">
        <v>34</v>
      </c>
      <c r="AU34" s="121">
        <v>0</v>
      </c>
      <c r="AV34" s="120">
        <v>37</v>
      </c>
      <c r="AW34" s="133">
        <v>0</v>
      </c>
      <c r="AX34" s="120">
        <v>37</v>
      </c>
      <c r="AY34" s="121">
        <v>0</v>
      </c>
      <c r="AZ34" s="129">
        <v>43</v>
      </c>
      <c r="BA34" s="133">
        <v>1</v>
      </c>
      <c r="BB34" s="120">
        <v>40</v>
      </c>
      <c r="BC34" s="121">
        <v>0</v>
      </c>
      <c r="BD34" s="129">
        <v>37</v>
      </c>
      <c r="BE34" s="133">
        <v>1</v>
      </c>
      <c r="BF34" s="120">
        <v>33</v>
      </c>
      <c r="BG34" s="121">
        <v>2</v>
      </c>
      <c r="BH34" s="129">
        <v>33</v>
      </c>
      <c r="BI34" s="121">
        <v>1</v>
      </c>
      <c r="BJ34" s="120">
        <v>32</v>
      </c>
      <c r="BK34" s="133">
        <v>2</v>
      </c>
      <c r="BL34" s="120">
        <v>26</v>
      </c>
      <c r="BM34" s="121">
        <v>1</v>
      </c>
      <c r="BN34" s="129">
        <v>25</v>
      </c>
      <c r="BO34" s="133">
        <v>0</v>
      </c>
      <c r="BP34" s="120">
        <v>19</v>
      </c>
      <c r="BQ34" s="121">
        <v>0</v>
      </c>
      <c r="BR34" s="129">
        <v>21</v>
      </c>
      <c r="BS34" s="133">
        <v>0</v>
      </c>
      <c r="BT34" s="120">
        <v>22</v>
      </c>
      <c r="BU34" s="121">
        <v>0</v>
      </c>
      <c r="BV34" s="129">
        <v>23</v>
      </c>
      <c r="BW34" s="121">
        <v>0</v>
      </c>
      <c r="BX34" s="120">
        <v>30</v>
      </c>
      <c r="BY34" s="133">
        <v>1</v>
      </c>
      <c r="BZ34" s="120">
        <v>31</v>
      </c>
      <c r="CA34" s="121">
        <v>1</v>
      </c>
      <c r="CB34" s="129">
        <v>23</v>
      </c>
      <c r="CC34" s="133">
        <v>1</v>
      </c>
      <c r="CD34" s="120">
        <v>21</v>
      </c>
      <c r="CE34" s="121">
        <v>1</v>
      </c>
      <c r="CF34" s="129">
        <v>20</v>
      </c>
      <c r="CG34" s="133">
        <v>2</v>
      </c>
      <c r="CH34" s="120">
        <v>17</v>
      </c>
      <c r="CI34" s="121">
        <v>1</v>
      </c>
      <c r="CJ34" s="129">
        <v>17</v>
      </c>
      <c r="CK34" s="121">
        <v>1</v>
      </c>
    </row>
    <row r="35" spans="1:89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12</v>
      </c>
      <c r="G35" s="133">
        <v>0</v>
      </c>
      <c r="H35" s="120">
        <v>12</v>
      </c>
      <c r="I35" s="121">
        <v>0</v>
      </c>
      <c r="J35" s="129">
        <v>11</v>
      </c>
      <c r="K35" s="133">
        <v>0</v>
      </c>
      <c r="L35" s="120">
        <v>6</v>
      </c>
      <c r="M35" s="121">
        <v>1</v>
      </c>
      <c r="N35" s="129">
        <v>13</v>
      </c>
      <c r="O35" s="133">
        <v>2</v>
      </c>
      <c r="P35" s="120">
        <v>15</v>
      </c>
      <c r="Q35" s="121">
        <v>2</v>
      </c>
      <c r="R35" s="129">
        <v>17</v>
      </c>
      <c r="S35" s="121">
        <v>2</v>
      </c>
      <c r="T35" s="120">
        <v>22</v>
      </c>
      <c r="U35" s="133">
        <v>4</v>
      </c>
      <c r="V35" s="120">
        <v>26</v>
      </c>
      <c r="W35" s="121">
        <v>4</v>
      </c>
      <c r="X35" s="129">
        <v>27</v>
      </c>
      <c r="Y35" s="133">
        <v>6</v>
      </c>
      <c r="Z35" s="120">
        <v>26</v>
      </c>
      <c r="AA35" s="121">
        <v>6</v>
      </c>
      <c r="AB35" s="129">
        <v>26</v>
      </c>
      <c r="AC35" s="133">
        <v>6</v>
      </c>
      <c r="AD35" s="120">
        <v>29</v>
      </c>
      <c r="AE35" s="121">
        <v>6</v>
      </c>
      <c r="AF35" s="129">
        <v>39</v>
      </c>
      <c r="AG35" s="121">
        <v>4</v>
      </c>
      <c r="AH35" s="120">
        <v>41</v>
      </c>
      <c r="AI35" s="133">
        <v>4</v>
      </c>
      <c r="AJ35" s="120">
        <v>40</v>
      </c>
      <c r="AK35" s="121">
        <v>7</v>
      </c>
      <c r="AL35" s="129">
        <v>53</v>
      </c>
      <c r="AM35" s="133">
        <v>7</v>
      </c>
      <c r="AN35" s="120">
        <v>55</v>
      </c>
      <c r="AO35" s="121">
        <v>5</v>
      </c>
      <c r="AP35" s="129">
        <v>56</v>
      </c>
      <c r="AQ35" s="133">
        <v>5</v>
      </c>
      <c r="AR35" s="120">
        <v>59</v>
      </c>
      <c r="AS35" s="121">
        <v>5</v>
      </c>
      <c r="AT35" s="129">
        <v>56</v>
      </c>
      <c r="AU35" s="121">
        <v>5</v>
      </c>
      <c r="AV35" s="120">
        <v>58</v>
      </c>
      <c r="AW35" s="133">
        <v>5</v>
      </c>
      <c r="AX35" s="120">
        <v>53</v>
      </c>
      <c r="AY35" s="121">
        <v>4</v>
      </c>
      <c r="AZ35" s="129">
        <v>50</v>
      </c>
      <c r="BA35" s="133">
        <v>4</v>
      </c>
      <c r="BB35" s="120">
        <v>53</v>
      </c>
      <c r="BC35" s="121">
        <v>3</v>
      </c>
      <c r="BD35" s="129">
        <v>55</v>
      </c>
      <c r="BE35" s="133">
        <v>3</v>
      </c>
      <c r="BF35" s="120">
        <v>58</v>
      </c>
      <c r="BG35" s="121">
        <v>2</v>
      </c>
      <c r="BH35" s="129">
        <v>53</v>
      </c>
      <c r="BI35" s="121">
        <v>2</v>
      </c>
      <c r="BJ35" s="120">
        <v>56</v>
      </c>
      <c r="BK35" s="133">
        <v>2</v>
      </c>
      <c r="BL35" s="120">
        <v>53</v>
      </c>
      <c r="BM35" s="121">
        <v>2</v>
      </c>
      <c r="BN35" s="129">
        <v>51</v>
      </c>
      <c r="BO35" s="133">
        <v>2</v>
      </c>
      <c r="BP35" s="120">
        <v>49</v>
      </c>
      <c r="BQ35" s="121">
        <v>1</v>
      </c>
      <c r="BR35" s="129">
        <v>49</v>
      </c>
      <c r="BS35" s="133">
        <v>2</v>
      </c>
      <c r="BT35" s="120">
        <v>54</v>
      </c>
      <c r="BU35" s="121">
        <v>2</v>
      </c>
      <c r="BV35" s="129">
        <v>51</v>
      </c>
      <c r="BW35" s="121">
        <v>1</v>
      </c>
      <c r="BX35" s="120">
        <v>52</v>
      </c>
      <c r="BY35" s="133">
        <v>1</v>
      </c>
      <c r="BZ35" s="120">
        <v>49</v>
      </c>
      <c r="CA35" s="121">
        <v>1</v>
      </c>
      <c r="CB35" s="129">
        <v>45</v>
      </c>
      <c r="CC35" s="133">
        <v>1</v>
      </c>
      <c r="CD35" s="120">
        <v>43</v>
      </c>
      <c r="CE35" s="121">
        <v>1</v>
      </c>
      <c r="CF35" s="129">
        <v>35</v>
      </c>
      <c r="CG35" s="133">
        <v>1</v>
      </c>
      <c r="CH35" s="120">
        <v>32</v>
      </c>
      <c r="CI35" s="121">
        <v>0</v>
      </c>
      <c r="CJ35" s="129">
        <v>29</v>
      </c>
      <c r="CK35" s="121">
        <v>0</v>
      </c>
    </row>
    <row r="36" spans="1:89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9</v>
      </c>
      <c r="G36" s="133">
        <v>0</v>
      </c>
      <c r="H36" s="120">
        <v>9</v>
      </c>
      <c r="I36" s="121">
        <v>0</v>
      </c>
      <c r="J36" s="129">
        <v>8</v>
      </c>
      <c r="K36" s="133">
        <v>0</v>
      </c>
      <c r="L36" s="120">
        <v>11</v>
      </c>
      <c r="M36" s="121">
        <v>0</v>
      </c>
      <c r="N36" s="129">
        <v>13</v>
      </c>
      <c r="O36" s="133">
        <v>0</v>
      </c>
      <c r="P36" s="120">
        <v>12</v>
      </c>
      <c r="Q36" s="121">
        <v>1</v>
      </c>
      <c r="R36" s="129">
        <v>12</v>
      </c>
      <c r="S36" s="121">
        <v>1</v>
      </c>
      <c r="T36" s="120">
        <v>16</v>
      </c>
      <c r="U36" s="133">
        <v>1</v>
      </c>
      <c r="V36" s="120">
        <v>19</v>
      </c>
      <c r="W36" s="121">
        <v>0</v>
      </c>
      <c r="X36" s="129">
        <v>19</v>
      </c>
      <c r="Y36" s="133">
        <v>0</v>
      </c>
      <c r="Z36" s="120">
        <v>14</v>
      </c>
      <c r="AA36" s="121">
        <v>1</v>
      </c>
      <c r="AB36" s="129">
        <v>11</v>
      </c>
      <c r="AC36" s="133">
        <v>1</v>
      </c>
      <c r="AD36" s="120">
        <v>16</v>
      </c>
      <c r="AE36" s="121">
        <v>1</v>
      </c>
      <c r="AF36" s="129">
        <v>10</v>
      </c>
      <c r="AG36" s="121">
        <v>1</v>
      </c>
      <c r="AH36" s="120">
        <v>13</v>
      </c>
      <c r="AI36" s="133">
        <v>1</v>
      </c>
      <c r="AJ36" s="120">
        <v>15</v>
      </c>
      <c r="AK36" s="121">
        <v>1</v>
      </c>
      <c r="AL36" s="129">
        <v>16</v>
      </c>
      <c r="AM36" s="133">
        <v>1</v>
      </c>
      <c r="AN36" s="120">
        <v>20</v>
      </c>
      <c r="AO36" s="121">
        <v>1</v>
      </c>
      <c r="AP36" s="129">
        <v>21</v>
      </c>
      <c r="AQ36" s="133">
        <v>1</v>
      </c>
      <c r="AR36" s="120">
        <v>22</v>
      </c>
      <c r="AS36" s="121">
        <v>1</v>
      </c>
      <c r="AT36" s="129">
        <v>24</v>
      </c>
      <c r="AU36" s="121">
        <v>1</v>
      </c>
      <c r="AV36" s="120">
        <v>21</v>
      </c>
      <c r="AW36" s="133">
        <v>1</v>
      </c>
      <c r="AX36" s="120">
        <v>23</v>
      </c>
      <c r="AY36" s="121">
        <v>1</v>
      </c>
      <c r="AZ36" s="129">
        <v>21</v>
      </c>
      <c r="BA36" s="133">
        <v>1</v>
      </c>
      <c r="BB36" s="120">
        <v>17</v>
      </c>
      <c r="BC36" s="121">
        <v>1</v>
      </c>
      <c r="BD36" s="129">
        <v>21</v>
      </c>
      <c r="BE36" s="133">
        <v>2</v>
      </c>
      <c r="BF36" s="120">
        <v>15</v>
      </c>
      <c r="BG36" s="121">
        <v>2</v>
      </c>
      <c r="BH36" s="129">
        <v>18</v>
      </c>
      <c r="BI36" s="121">
        <v>1</v>
      </c>
      <c r="BJ36" s="120">
        <v>18</v>
      </c>
      <c r="BK36" s="133">
        <v>1</v>
      </c>
      <c r="BL36" s="120">
        <v>22</v>
      </c>
      <c r="BM36" s="121">
        <v>2</v>
      </c>
      <c r="BN36" s="129">
        <v>19</v>
      </c>
      <c r="BO36" s="133">
        <v>2</v>
      </c>
      <c r="BP36" s="120">
        <v>20</v>
      </c>
      <c r="BQ36" s="121">
        <v>2</v>
      </c>
      <c r="BR36" s="129">
        <v>16</v>
      </c>
      <c r="BS36" s="133">
        <v>2</v>
      </c>
      <c r="BT36" s="120">
        <v>19</v>
      </c>
      <c r="BU36" s="121">
        <v>2</v>
      </c>
      <c r="BV36" s="129">
        <v>20</v>
      </c>
      <c r="BW36" s="121">
        <v>2</v>
      </c>
      <c r="BX36" s="120">
        <v>22</v>
      </c>
      <c r="BY36" s="133">
        <v>1</v>
      </c>
      <c r="BZ36" s="120">
        <v>23</v>
      </c>
      <c r="CA36" s="121">
        <v>1</v>
      </c>
      <c r="CB36" s="129">
        <v>21</v>
      </c>
      <c r="CC36" s="133">
        <v>1</v>
      </c>
      <c r="CD36" s="120">
        <v>20</v>
      </c>
      <c r="CE36" s="121">
        <v>1</v>
      </c>
      <c r="CF36" s="129">
        <v>20</v>
      </c>
      <c r="CG36" s="133">
        <v>1</v>
      </c>
      <c r="CH36" s="120">
        <v>22</v>
      </c>
      <c r="CI36" s="121">
        <v>2</v>
      </c>
      <c r="CJ36" s="129">
        <v>21</v>
      </c>
      <c r="CK36" s="121">
        <v>1</v>
      </c>
    </row>
    <row r="37" spans="1:89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8</v>
      </c>
      <c r="G37" s="133">
        <v>0</v>
      </c>
      <c r="H37" s="120">
        <v>12</v>
      </c>
      <c r="I37" s="121">
        <v>0</v>
      </c>
      <c r="J37" s="129">
        <v>8</v>
      </c>
      <c r="K37" s="133">
        <v>0</v>
      </c>
      <c r="L37" s="120">
        <v>15</v>
      </c>
      <c r="M37" s="121">
        <v>1</v>
      </c>
      <c r="N37" s="129">
        <v>15</v>
      </c>
      <c r="O37" s="133">
        <v>1</v>
      </c>
      <c r="P37" s="120">
        <v>18</v>
      </c>
      <c r="Q37" s="121">
        <v>1</v>
      </c>
      <c r="R37" s="129">
        <v>17</v>
      </c>
      <c r="S37" s="121">
        <v>0</v>
      </c>
      <c r="T37" s="120">
        <v>15</v>
      </c>
      <c r="U37" s="133">
        <v>2</v>
      </c>
      <c r="V37" s="120">
        <v>14</v>
      </c>
      <c r="W37" s="121">
        <v>2</v>
      </c>
      <c r="X37" s="129">
        <v>18</v>
      </c>
      <c r="Y37" s="133">
        <v>6</v>
      </c>
      <c r="Z37" s="120">
        <v>15</v>
      </c>
      <c r="AA37" s="121">
        <v>7</v>
      </c>
      <c r="AB37" s="129">
        <v>15</v>
      </c>
      <c r="AC37" s="133">
        <v>6</v>
      </c>
      <c r="AD37" s="120">
        <v>16</v>
      </c>
      <c r="AE37" s="121">
        <v>3</v>
      </c>
      <c r="AF37" s="129">
        <v>12</v>
      </c>
      <c r="AG37" s="121">
        <v>2</v>
      </c>
      <c r="AH37" s="120">
        <v>17</v>
      </c>
      <c r="AI37" s="133">
        <v>3</v>
      </c>
      <c r="AJ37" s="120">
        <v>17</v>
      </c>
      <c r="AK37" s="121">
        <v>5</v>
      </c>
      <c r="AL37" s="129">
        <v>15</v>
      </c>
      <c r="AM37" s="133">
        <v>6</v>
      </c>
      <c r="AN37" s="120">
        <v>22</v>
      </c>
      <c r="AO37" s="121">
        <v>5</v>
      </c>
      <c r="AP37" s="129">
        <v>30</v>
      </c>
      <c r="AQ37" s="133">
        <v>5</v>
      </c>
      <c r="AR37" s="120">
        <v>22</v>
      </c>
      <c r="AS37" s="121">
        <v>3</v>
      </c>
      <c r="AT37" s="129">
        <v>20</v>
      </c>
      <c r="AU37" s="121">
        <v>3</v>
      </c>
      <c r="AV37" s="120">
        <v>27</v>
      </c>
      <c r="AW37" s="133">
        <v>2</v>
      </c>
      <c r="AX37" s="120">
        <v>21</v>
      </c>
      <c r="AY37" s="121">
        <v>2</v>
      </c>
      <c r="AZ37" s="129">
        <v>24</v>
      </c>
      <c r="BA37" s="133">
        <v>2</v>
      </c>
      <c r="BB37" s="120">
        <v>24</v>
      </c>
      <c r="BC37" s="121">
        <v>3</v>
      </c>
      <c r="BD37" s="129">
        <v>19</v>
      </c>
      <c r="BE37" s="133">
        <v>4</v>
      </c>
      <c r="BF37" s="120">
        <v>18</v>
      </c>
      <c r="BG37" s="121">
        <v>4</v>
      </c>
      <c r="BH37" s="129">
        <v>16</v>
      </c>
      <c r="BI37" s="121">
        <v>4</v>
      </c>
      <c r="BJ37" s="120">
        <v>16</v>
      </c>
      <c r="BK37" s="133">
        <v>5</v>
      </c>
      <c r="BL37" s="120">
        <v>18</v>
      </c>
      <c r="BM37" s="121">
        <v>5</v>
      </c>
      <c r="BN37" s="129">
        <v>11</v>
      </c>
      <c r="BO37" s="133">
        <v>6</v>
      </c>
      <c r="BP37" s="120">
        <v>8</v>
      </c>
      <c r="BQ37" s="121">
        <v>5</v>
      </c>
      <c r="BR37" s="129">
        <v>11</v>
      </c>
      <c r="BS37" s="133">
        <v>3</v>
      </c>
      <c r="BT37" s="120">
        <v>13</v>
      </c>
      <c r="BU37" s="121">
        <v>3</v>
      </c>
      <c r="BV37" s="129">
        <v>15</v>
      </c>
      <c r="BW37" s="121">
        <v>3</v>
      </c>
      <c r="BX37" s="120">
        <v>11</v>
      </c>
      <c r="BY37" s="133">
        <v>3</v>
      </c>
      <c r="BZ37" s="120">
        <v>14</v>
      </c>
      <c r="CA37" s="121">
        <v>5</v>
      </c>
      <c r="CB37" s="129">
        <v>12</v>
      </c>
      <c r="CC37" s="133">
        <v>4</v>
      </c>
      <c r="CD37" s="120">
        <v>8</v>
      </c>
      <c r="CE37" s="121">
        <v>6</v>
      </c>
      <c r="CF37" s="129">
        <v>9</v>
      </c>
      <c r="CG37" s="133">
        <v>5</v>
      </c>
      <c r="CH37" s="120">
        <v>13</v>
      </c>
      <c r="CI37" s="121">
        <v>4</v>
      </c>
      <c r="CJ37" s="129">
        <v>9</v>
      </c>
      <c r="CK37" s="121">
        <v>4</v>
      </c>
    </row>
    <row r="38" spans="1:89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2</v>
      </c>
      <c r="G38" s="133">
        <v>0</v>
      </c>
      <c r="H38" s="120">
        <v>8</v>
      </c>
      <c r="I38" s="121">
        <v>0</v>
      </c>
      <c r="J38" s="129">
        <v>10</v>
      </c>
      <c r="K38" s="133">
        <v>1</v>
      </c>
      <c r="L38" s="120">
        <v>13</v>
      </c>
      <c r="M38" s="121">
        <v>1</v>
      </c>
      <c r="N38" s="129">
        <v>13</v>
      </c>
      <c r="O38" s="133">
        <v>1</v>
      </c>
      <c r="P38" s="120">
        <v>13</v>
      </c>
      <c r="Q38" s="121">
        <v>1</v>
      </c>
      <c r="R38" s="129">
        <v>15</v>
      </c>
      <c r="S38" s="121">
        <v>2</v>
      </c>
      <c r="T38" s="120">
        <v>12</v>
      </c>
      <c r="U38" s="133">
        <v>2</v>
      </c>
      <c r="V38" s="120">
        <v>17</v>
      </c>
      <c r="W38" s="121">
        <v>0</v>
      </c>
      <c r="X38" s="129">
        <v>18</v>
      </c>
      <c r="Y38" s="133">
        <v>0</v>
      </c>
      <c r="Z38" s="120">
        <v>22</v>
      </c>
      <c r="AA38" s="121">
        <v>0</v>
      </c>
      <c r="AB38" s="129">
        <v>22</v>
      </c>
      <c r="AC38" s="133">
        <v>0</v>
      </c>
      <c r="AD38" s="120">
        <v>26</v>
      </c>
      <c r="AE38" s="121">
        <v>0</v>
      </c>
      <c r="AF38" s="129">
        <v>29</v>
      </c>
      <c r="AG38" s="121">
        <v>0</v>
      </c>
      <c r="AH38" s="120">
        <v>26</v>
      </c>
      <c r="AI38" s="133">
        <v>0</v>
      </c>
      <c r="AJ38" s="120">
        <v>26</v>
      </c>
      <c r="AK38" s="121">
        <v>0</v>
      </c>
      <c r="AL38" s="129">
        <v>27</v>
      </c>
      <c r="AM38" s="133">
        <v>0</v>
      </c>
      <c r="AN38" s="120">
        <v>26</v>
      </c>
      <c r="AO38" s="121">
        <v>1</v>
      </c>
      <c r="AP38" s="129">
        <v>27</v>
      </c>
      <c r="AQ38" s="133">
        <v>1</v>
      </c>
      <c r="AR38" s="120">
        <v>22</v>
      </c>
      <c r="AS38" s="121">
        <v>1</v>
      </c>
      <c r="AT38" s="129">
        <v>24</v>
      </c>
      <c r="AU38" s="121">
        <v>3</v>
      </c>
      <c r="AV38" s="120">
        <v>24</v>
      </c>
      <c r="AW38" s="133">
        <v>3</v>
      </c>
      <c r="AX38" s="120">
        <v>25</v>
      </c>
      <c r="AY38" s="121">
        <v>1</v>
      </c>
      <c r="AZ38" s="129">
        <v>22</v>
      </c>
      <c r="BA38" s="133">
        <v>1</v>
      </c>
      <c r="BB38" s="120">
        <v>21</v>
      </c>
      <c r="BC38" s="121">
        <v>1</v>
      </c>
      <c r="BD38" s="129">
        <v>19</v>
      </c>
      <c r="BE38" s="133">
        <v>1</v>
      </c>
      <c r="BF38" s="120">
        <v>5</v>
      </c>
      <c r="BG38" s="121">
        <v>0</v>
      </c>
      <c r="BH38" s="129">
        <v>5</v>
      </c>
      <c r="BI38" s="121">
        <v>0</v>
      </c>
      <c r="BJ38" s="120">
        <v>5</v>
      </c>
      <c r="BK38" s="133">
        <v>1</v>
      </c>
      <c r="BL38" s="120">
        <v>5</v>
      </c>
      <c r="BM38" s="121">
        <v>1</v>
      </c>
      <c r="BN38" s="129">
        <v>5</v>
      </c>
      <c r="BO38" s="133">
        <v>0</v>
      </c>
      <c r="BP38" s="120">
        <v>20</v>
      </c>
      <c r="BQ38" s="121">
        <v>1</v>
      </c>
      <c r="BR38" s="129">
        <v>20</v>
      </c>
      <c r="BS38" s="133">
        <v>0</v>
      </c>
      <c r="BT38" s="120">
        <v>19</v>
      </c>
      <c r="BU38" s="121">
        <v>1</v>
      </c>
      <c r="BV38" s="129">
        <v>20</v>
      </c>
      <c r="BW38" s="121">
        <v>1</v>
      </c>
      <c r="BX38" s="120">
        <v>20</v>
      </c>
      <c r="BY38" s="133">
        <v>1</v>
      </c>
      <c r="BZ38" s="120">
        <v>22</v>
      </c>
      <c r="CA38" s="121">
        <v>1</v>
      </c>
      <c r="CB38" s="129">
        <v>20</v>
      </c>
      <c r="CC38" s="133">
        <v>1</v>
      </c>
      <c r="CD38" s="120">
        <v>20</v>
      </c>
      <c r="CE38" s="121">
        <v>1</v>
      </c>
      <c r="CF38" s="129">
        <v>18</v>
      </c>
      <c r="CG38" s="133">
        <v>1</v>
      </c>
      <c r="CH38" s="120">
        <v>18</v>
      </c>
      <c r="CI38" s="121">
        <v>1</v>
      </c>
      <c r="CJ38" s="129">
        <v>12</v>
      </c>
      <c r="CK38" s="121">
        <v>1</v>
      </c>
    </row>
    <row r="39" spans="1:89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0</v>
      </c>
      <c r="G39" s="133">
        <v>0</v>
      </c>
      <c r="H39" s="120">
        <v>0</v>
      </c>
      <c r="I39" s="121">
        <v>0</v>
      </c>
      <c r="J39" s="129">
        <v>0</v>
      </c>
      <c r="K39" s="133">
        <v>0</v>
      </c>
      <c r="L39" s="120">
        <v>0</v>
      </c>
      <c r="M39" s="121">
        <v>0</v>
      </c>
      <c r="N39" s="129">
        <v>0</v>
      </c>
      <c r="O39" s="133">
        <v>0</v>
      </c>
      <c r="P39" s="120">
        <v>0</v>
      </c>
      <c r="Q39" s="121">
        <v>0</v>
      </c>
      <c r="R39" s="129">
        <v>0</v>
      </c>
      <c r="S39" s="121">
        <v>0</v>
      </c>
      <c r="T39" s="120">
        <v>0</v>
      </c>
      <c r="U39" s="133">
        <v>0</v>
      </c>
      <c r="V39" s="120">
        <v>0</v>
      </c>
      <c r="W39" s="121">
        <v>0</v>
      </c>
      <c r="X39" s="129">
        <v>0</v>
      </c>
      <c r="Y39" s="133">
        <v>0</v>
      </c>
      <c r="Z39" s="120">
        <v>0</v>
      </c>
      <c r="AA39" s="121">
        <v>0</v>
      </c>
      <c r="AB39" s="129">
        <v>0</v>
      </c>
      <c r="AC39" s="133">
        <v>0</v>
      </c>
      <c r="AD39" s="120">
        <v>0</v>
      </c>
      <c r="AE39" s="121">
        <v>0</v>
      </c>
      <c r="AF39" s="129">
        <v>0</v>
      </c>
      <c r="AG39" s="121">
        <v>0</v>
      </c>
      <c r="AH39" s="120">
        <v>0</v>
      </c>
      <c r="AI39" s="133">
        <v>0</v>
      </c>
      <c r="AJ39" s="120">
        <v>0</v>
      </c>
      <c r="AK39" s="121">
        <v>0</v>
      </c>
      <c r="AL39" s="129">
        <v>0</v>
      </c>
      <c r="AM39" s="133">
        <v>0</v>
      </c>
      <c r="AN39" s="120">
        <v>0</v>
      </c>
      <c r="AO39" s="121">
        <v>0</v>
      </c>
      <c r="AP39" s="129">
        <v>0</v>
      </c>
      <c r="AQ39" s="133">
        <v>0</v>
      </c>
      <c r="AR39" s="120">
        <v>0</v>
      </c>
      <c r="AS39" s="121">
        <v>0</v>
      </c>
      <c r="AT39" s="129">
        <v>0</v>
      </c>
      <c r="AU39" s="121">
        <v>0</v>
      </c>
      <c r="AV39" s="120">
        <v>29</v>
      </c>
      <c r="AW39" s="133">
        <v>2</v>
      </c>
      <c r="AX39" s="120">
        <v>25</v>
      </c>
      <c r="AY39" s="121">
        <v>2</v>
      </c>
      <c r="AZ39" s="129">
        <v>25</v>
      </c>
      <c r="BA39" s="133">
        <v>2</v>
      </c>
      <c r="BB39" s="120">
        <v>18</v>
      </c>
      <c r="BC39" s="121">
        <v>2</v>
      </c>
      <c r="BD39" s="129">
        <v>17</v>
      </c>
      <c r="BE39" s="133">
        <v>1</v>
      </c>
      <c r="BF39" s="120">
        <v>18</v>
      </c>
      <c r="BG39" s="121">
        <v>1</v>
      </c>
      <c r="BH39" s="129">
        <v>11</v>
      </c>
      <c r="BI39" s="121">
        <v>1</v>
      </c>
      <c r="BJ39" s="120">
        <v>13</v>
      </c>
      <c r="BK39" s="133">
        <v>1</v>
      </c>
      <c r="BL39" s="120">
        <v>9</v>
      </c>
      <c r="BM39" s="121">
        <v>2</v>
      </c>
      <c r="BN39" s="129">
        <v>12</v>
      </c>
      <c r="BO39" s="133">
        <v>3</v>
      </c>
      <c r="BP39" s="120">
        <v>14</v>
      </c>
      <c r="BQ39" s="121">
        <v>2</v>
      </c>
      <c r="BR39" s="129">
        <v>13</v>
      </c>
      <c r="BS39" s="133">
        <v>2</v>
      </c>
      <c r="BT39" s="120">
        <v>12</v>
      </c>
      <c r="BU39" s="121">
        <v>2</v>
      </c>
      <c r="BV39" s="129">
        <v>13</v>
      </c>
      <c r="BW39" s="121">
        <v>1</v>
      </c>
      <c r="BX39" s="120">
        <v>12</v>
      </c>
      <c r="BY39" s="133">
        <v>2</v>
      </c>
      <c r="BZ39" s="120">
        <v>15</v>
      </c>
      <c r="CA39" s="121">
        <v>2</v>
      </c>
      <c r="CB39" s="129">
        <v>17</v>
      </c>
      <c r="CC39" s="133">
        <v>1</v>
      </c>
      <c r="CD39" s="120">
        <v>20</v>
      </c>
      <c r="CE39" s="121">
        <v>1</v>
      </c>
      <c r="CF39" s="129">
        <v>15</v>
      </c>
      <c r="CG39" s="133">
        <v>0</v>
      </c>
      <c r="CH39" s="120">
        <v>15</v>
      </c>
      <c r="CI39" s="121">
        <v>0</v>
      </c>
      <c r="CJ39" s="129">
        <v>9</v>
      </c>
      <c r="CK39" s="121">
        <v>1</v>
      </c>
    </row>
    <row r="40" spans="1:89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19</v>
      </c>
      <c r="G40" s="133">
        <v>2</v>
      </c>
      <c r="H40" s="120">
        <v>21</v>
      </c>
      <c r="I40" s="121">
        <v>3</v>
      </c>
      <c r="J40" s="129">
        <v>19</v>
      </c>
      <c r="K40" s="133">
        <v>3</v>
      </c>
      <c r="L40" s="120">
        <v>30</v>
      </c>
      <c r="M40" s="121">
        <v>4</v>
      </c>
      <c r="N40" s="129">
        <v>28</v>
      </c>
      <c r="O40" s="133">
        <v>3</v>
      </c>
      <c r="P40" s="120">
        <v>27</v>
      </c>
      <c r="Q40" s="121">
        <v>1</v>
      </c>
      <c r="R40" s="129">
        <v>32</v>
      </c>
      <c r="S40" s="121">
        <v>1</v>
      </c>
      <c r="T40" s="120">
        <v>38</v>
      </c>
      <c r="U40" s="133">
        <v>0</v>
      </c>
      <c r="V40" s="120">
        <v>39</v>
      </c>
      <c r="W40" s="121">
        <v>5</v>
      </c>
      <c r="X40" s="129">
        <v>39</v>
      </c>
      <c r="Y40" s="133">
        <v>6</v>
      </c>
      <c r="Z40" s="120">
        <v>36</v>
      </c>
      <c r="AA40" s="121">
        <v>5</v>
      </c>
      <c r="AB40" s="129">
        <v>45</v>
      </c>
      <c r="AC40" s="133">
        <v>6</v>
      </c>
      <c r="AD40" s="120">
        <v>28</v>
      </c>
      <c r="AE40" s="121">
        <v>7</v>
      </c>
      <c r="AF40" s="129">
        <v>24</v>
      </c>
      <c r="AG40" s="121">
        <v>8</v>
      </c>
      <c r="AH40" s="120">
        <v>26</v>
      </c>
      <c r="AI40" s="133">
        <v>7</v>
      </c>
      <c r="AJ40" s="120">
        <v>25</v>
      </c>
      <c r="AK40" s="121">
        <v>9</v>
      </c>
      <c r="AL40" s="129">
        <v>26</v>
      </c>
      <c r="AM40" s="133">
        <v>6</v>
      </c>
      <c r="AN40" s="120">
        <v>26</v>
      </c>
      <c r="AO40" s="121">
        <v>5</v>
      </c>
      <c r="AP40" s="129">
        <v>30</v>
      </c>
      <c r="AQ40" s="133">
        <v>2</v>
      </c>
      <c r="AR40" s="120">
        <v>28</v>
      </c>
      <c r="AS40" s="121">
        <v>2</v>
      </c>
      <c r="AT40" s="129">
        <v>29</v>
      </c>
      <c r="AU40" s="121">
        <v>3</v>
      </c>
      <c r="AV40" s="120">
        <v>27</v>
      </c>
      <c r="AW40" s="133">
        <v>2</v>
      </c>
      <c r="AX40" s="120">
        <v>26</v>
      </c>
      <c r="AY40" s="121">
        <v>3</v>
      </c>
      <c r="AZ40" s="129">
        <v>17</v>
      </c>
      <c r="BA40" s="133">
        <v>2</v>
      </c>
      <c r="BB40" s="120">
        <v>18</v>
      </c>
      <c r="BC40" s="121">
        <v>1</v>
      </c>
      <c r="BD40" s="129">
        <v>22</v>
      </c>
      <c r="BE40" s="133">
        <v>4</v>
      </c>
      <c r="BF40" s="120">
        <v>18</v>
      </c>
      <c r="BG40" s="121">
        <v>4</v>
      </c>
      <c r="BH40" s="129">
        <v>14</v>
      </c>
      <c r="BI40" s="121">
        <v>4</v>
      </c>
      <c r="BJ40" s="120">
        <v>15</v>
      </c>
      <c r="BK40" s="133">
        <v>4</v>
      </c>
      <c r="BL40" s="120">
        <v>18</v>
      </c>
      <c r="BM40" s="121">
        <v>6</v>
      </c>
      <c r="BN40" s="129">
        <v>19</v>
      </c>
      <c r="BO40" s="133">
        <v>4</v>
      </c>
      <c r="BP40" s="120">
        <v>16</v>
      </c>
      <c r="BQ40" s="121">
        <v>2</v>
      </c>
      <c r="BR40" s="129">
        <v>16</v>
      </c>
      <c r="BS40" s="133">
        <v>2</v>
      </c>
      <c r="BT40" s="120">
        <v>16</v>
      </c>
      <c r="BU40" s="121">
        <v>3</v>
      </c>
      <c r="BV40" s="129">
        <v>23</v>
      </c>
      <c r="BW40" s="121">
        <v>3</v>
      </c>
      <c r="BX40" s="120">
        <v>21</v>
      </c>
      <c r="BY40" s="133">
        <v>3</v>
      </c>
      <c r="BZ40" s="120">
        <v>28</v>
      </c>
      <c r="CA40" s="121">
        <v>4</v>
      </c>
      <c r="CB40" s="129">
        <v>25</v>
      </c>
      <c r="CC40" s="133">
        <v>6</v>
      </c>
      <c r="CD40" s="120">
        <v>27</v>
      </c>
      <c r="CE40" s="121">
        <v>5</v>
      </c>
      <c r="CF40" s="129">
        <v>34</v>
      </c>
      <c r="CG40" s="133">
        <v>5</v>
      </c>
      <c r="CH40" s="120">
        <v>30</v>
      </c>
      <c r="CI40" s="121">
        <v>5</v>
      </c>
      <c r="CJ40" s="129">
        <v>26</v>
      </c>
      <c r="CK40" s="121">
        <v>4</v>
      </c>
    </row>
    <row r="41" spans="1:89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0</v>
      </c>
      <c r="G41" s="133">
        <v>0</v>
      </c>
      <c r="H41" s="120">
        <v>0</v>
      </c>
      <c r="I41" s="121">
        <v>0</v>
      </c>
      <c r="J41" s="129">
        <v>0</v>
      </c>
      <c r="K41" s="133">
        <v>0</v>
      </c>
      <c r="L41" s="120">
        <v>0</v>
      </c>
      <c r="M41" s="121">
        <v>0</v>
      </c>
      <c r="N41" s="129">
        <v>1</v>
      </c>
      <c r="O41" s="133">
        <v>0</v>
      </c>
      <c r="P41" s="120">
        <v>1</v>
      </c>
      <c r="Q41" s="121">
        <v>0</v>
      </c>
      <c r="R41" s="129">
        <v>1</v>
      </c>
      <c r="S41" s="121">
        <v>0</v>
      </c>
      <c r="T41" s="120">
        <v>2</v>
      </c>
      <c r="U41" s="133">
        <v>0</v>
      </c>
      <c r="V41" s="120">
        <v>2</v>
      </c>
      <c r="W41" s="121">
        <v>0</v>
      </c>
      <c r="X41" s="129">
        <v>3</v>
      </c>
      <c r="Y41" s="133">
        <v>0</v>
      </c>
      <c r="Z41" s="120">
        <v>1</v>
      </c>
      <c r="AA41" s="121">
        <v>0</v>
      </c>
      <c r="AB41" s="129">
        <v>2</v>
      </c>
      <c r="AC41" s="133">
        <v>0</v>
      </c>
      <c r="AD41" s="120">
        <v>2</v>
      </c>
      <c r="AE41" s="121">
        <v>0</v>
      </c>
      <c r="AF41" s="129">
        <v>1</v>
      </c>
      <c r="AG41" s="121">
        <v>0</v>
      </c>
      <c r="AH41" s="120">
        <v>2</v>
      </c>
      <c r="AI41" s="133">
        <v>0</v>
      </c>
      <c r="AJ41" s="120">
        <v>4</v>
      </c>
      <c r="AK41" s="121">
        <v>0</v>
      </c>
      <c r="AL41" s="129">
        <v>5</v>
      </c>
      <c r="AM41" s="133">
        <v>0</v>
      </c>
      <c r="AN41" s="120">
        <v>5</v>
      </c>
      <c r="AO41" s="121">
        <v>1</v>
      </c>
      <c r="AP41" s="129">
        <v>10</v>
      </c>
      <c r="AQ41" s="133">
        <v>1</v>
      </c>
      <c r="AR41" s="120">
        <v>8</v>
      </c>
      <c r="AS41" s="121">
        <v>1</v>
      </c>
      <c r="AT41" s="129">
        <v>7</v>
      </c>
      <c r="AU41" s="121">
        <v>1</v>
      </c>
      <c r="AV41" s="120">
        <v>4</v>
      </c>
      <c r="AW41" s="133">
        <v>0</v>
      </c>
      <c r="AX41" s="120">
        <v>4</v>
      </c>
      <c r="AY41" s="121">
        <v>0</v>
      </c>
      <c r="AZ41" s="129">
        <v>5</v>
      </c>
      <c r="BA41" s="133">
        <v>0</v>
      </c>
      <c r="BB41" s="120">
        <v>7</v>
      </c>
      <c r="BC41" s="121">
        <v>0</v>
      </c>
      <c r="BD41" s="129">
        <v>8</v>
      </c>
      <c r="BE41" s="133">
        <v>1</v>
      </c>
      <c r="BF41" s="120">
        <v>7</v>
      </c>
      <c r="BG41" s="121">
        <v>1</v>
      </c>
      <c r="BH41" s="129">
        <v>6</v>
      </c>
      <c r="BI41" s="121">
        <v>1</v>
      </c>
      <c r="BJ41" s="120">
        <v>2</v>
      </c>
      <c r="BK41" s="133">
        <v>1</v>
      </c>
      <c r="BL41" s="120">
        <v>3</v>
      </c>
      <c r="BM41" s="121">
        <v>0</v>
      </c>
      <c r="BN41" s="129">
        <v>1</v>
      </c>
      <c r="BO41" s="133">
        <v>0</v>
      </c>
      <c r="BP41" s="120">
        <v>1</v>
      </c>
      <c r="BQ41" s="121">
        <v>0</v>
      </c>
      <c r="BR41" s="129">
        <v>0</v>
      </c>
      <c r="BS41" s="133">
        <v>0</v>
      </c>
      <c r="BT41" s="120">
        <v>0</v>
      </c>
      <c r="BU41" s="121">
        <v>0</v>
      </c>
      <c r="BV41" s="129">
        <v>0</v>
      </c>
      <c r="BW41" s="121">
        <v>0</v>
      </c>
      <c r="BX41" s="120">
        <v>2</v>
      </c>
      <c r="BY41" s="133">
        <v>0</v>
      </c>
      <c r="BZ41" s="120">
        <v>6</v>
      </c>
      <c r="CA41" s="121">
        <v>0</v>
      </c>
      <c r="CB41" s="129">
        <v>6</v>
      </c>
      <c r="CC41" s="133">
        <v>0</v>
      </c>
      <c r="CD41" s="120">
        <v>3</v>
      </c>
      <c r="CE41" s="121">
        <v>0</v>
      </c>
      <c r="CF41" s="129">
        <v>2</v>
      </c>
      <c r="CG41" s="133">
        <v>0</v>
      </c>
      <c r="CH41" s="120">
        <v>3</v>
      </c>
      <c r="CI41" s="121">
        <v>0</v>
      </c>
      <c r="CJ41" s="129">
        <v>5</v>
      </c>
      <c r="CK41" s="121">
        <v>0</v>
      </c>
    </row>
    <row r="42" spans="1:89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1</v>
      </c>
      <c r="G42" s="133">
        <v>0</v>
      </c>
      <c r="H42" s="120">
        <v>4</v>
      </c>
      <c r="I42" s="121">
        <v>1</v>
      </c>
      <c r="J42" s="129">
        <v>4</v>
      </c>
      <c r="K42" s="133">
        <v>1</v>
      </c>
      <c r="L42" s="120">
        <v>6</v>
      </c>
      <c r="M42" s="121">
        <v>1</v>
      </c>
      <c r="N42" s="129">
        <v>21</v>
      </c>
      <c r="O42" s="133">
        <v>3</v>
      </c>
      <c r="P42" s="120">
        <v>21</v>
      </c>
      <c r="Q42" s="121">
        <v>3</v>
      </c>
      <c r="R42" s="129">
        <v>21</v>
      </c>
      <c r="S42" s="121">
        <v>3</v>
      </c>
      <c r="T42" s="120">
        <v>5</v>
      </c>
      <c r="U42" s="133">
        <v>1</v>
      </c>
      <c r="V42" s="120">
        <v>24</v>
      </c>
      <c r="W42" s="121">
        <v>5</v>
      </c>
      <c r="X42" s="129">
        <v>23</v>
      </c>
      <c r="Y42" s="133">
        <v>4</v>
      </c>
      <c r="Z42" s="120">
        <v>29</v>
      </c>
      <c r="AA42" s="121">
        <v>5</v>
      </c>
      <c r="AB42" s="129">
        <v>31</v>
      </c>
      <c r="AC42" s="133">
        <v>6</v>
      </c>
      <c r="AD42" s="120">
        <v>31</v>
      </c>
      <c r="AE42" s="121">
        <v>6</v>
      </c>
      <c r="AF42" s="129">
        <v>31</v>
      </c>
      <c r="AG42" s="121">
        <v>6</v>
      </c>
      <c r="AH42" s="120">
        <v>34</v>
      </c>
      <c r="AI42" s="133">
        <v>6</v>
      </c>
      <c r="AJ42" s="120">
        <v>42</v>
      </c>
      <c r="AK42" s="121">
        <v>5</v>
      </c>
      <c r="AL42" s="129">
        <v>45</v>
      </c>
      <c r="AM42" s="133">
        <v>5</v>
      </c>
      <c r="AN42" s="120">
        <v>52</v>
      </c>
      <c r="AO42" s="121">
        <v>5</v>
      </c>
      <c r="AP42" s="129">
        <v>49</v>
      </c>
      <c r="AQ42" s="133">
        <v>3</v>
      </c>
      <c r="AR42" s="120">
        <v>49</v>
      </c>
      <c r="AS42" s="121">
        <v>3</v>
      </c>
      <c r="AT42" s="129">
        <v>49</v>
      </c>
      <c r="AU42" s="121">
        <v>3</v>
      </c>
      <c r="AV42" s="120">
        <v>41</v>
      </c>
      <c r="AW42" s="133">
        <v>3</v>
      </c>
      <c r="AX42" s="120">
        <v>44</v>
      </c>
      <c r="AY42" s="121">
        <v>3</v>
      </c>
      <c r="AZ42" s="129">
        <v>47</v>
      </c>
      <c r="BA42" s="133">
        <v>4</v>
      </c>
      <c r="BB42" s="120">
        <v>39</v>
      </c>
      <c r="BC42" s="121">
        <v>2</v>
      </c>
      <c r="BD42" s="129">
        <v>38</v>
      </c>
      <c r="BE42" s="133">
        <v>1</v>
      </c>
      <c r="BF42" s="120">
        <v>38</v>
      </c>
      <c r="BG42" s="121">
        <v>1</v>
      </c>
      <c r="BH42" s="129">
        <v>38</v>
      </c>
      <c r="BI42" s="121">
        <v>1</v>
      </c>
      <c r="BJ42" s="120">
        <v>19</v>
      </c>
      <c r="BK42" s="133">
        <v>3</v>
      </c>
      <c r="BL42" s="120">
        <v>21</v>
      </c>
      <c r="BM42" s="121">
        <v>3</v>
      </c>
      <c r="BN42" s="129">
        <v>23</v>
      </c>
      <c r="BO42" s="133">
        <v>3</v>
      </c>
      <c r="BP42" s="120">
        <v>23</v>
      </c>
      <c r="BQ42" s="121">
        <v>3</v>
      </c>
      <c r="BR42" s="129">
        <v>23</v>
      </c>
      <c r="BS42" s="133">
        <v>3</v>
      </c>
      <c r="BT42" s="120">
        <v>23</v>
      </c>
      <c r="BU42" s="121">
        <v>3</v>
      </c>
      <c r="BV42" s="129">
        <v>23</v>
      </c>
      <c r="BW42" s="121">
        <v>3</v>
      </c>
      <c r="BX42" s="120">
        <v>23</v>
      </c>
      <c r="BY42" s="133">
        <v>0</v>
      </c>
      <c r="BZ42" s="120">
        <v>22</v>
      </c>
      <c r="CA42" s="121">
        <v>0</v>
      </c>
      <c r="CB42" s="129">
        <v>23</v>
      </c>
      <c r="CC42" s="133">
        <v>0</v>
      </c>
      <c r="CD42" s="120">
        <v>23</v>
      </c>
      <c r="CE42" s="121">
        <v>0</v>
      </c>
      <c r="CF42" s="129">
        <v>14</v>
      </c>
      <c r="CG42" s="133">
        <v>0</v>
      </c>
      <c r="CH42" s="120">
        <v>14</v>
      </c>
      <c r="CI42" s="121">
        <v>0</v>
      </c>
      <c r="CJ42" s="129">
        <v>14</v>
      </c>
      <c r="CK42" s="121">
        <v>0</v>
      </c>
    </row>
    <row r="43" spans="1:89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5</v>
      </c>
      <c r="G43" s="133">
        <v>0</v>
      </c>
      <c r="H43" s="120">
        <v>0</v>
      </c>
      <c r="I43" s="121">
        <v>0</v>
      </c>
      <c r="J43" s="129">
        <v>0</v>
      </c>
      <c r="K43" s="133">
        <v>0</v>
      </c>
      <c r="L43" s="120">
        <v>0</v>
      </c>
      <c r="M43" s="121">
        <v>0</v>
      </c>
      <c r="N43" s="129">
        <v>1</v>
      </c>
      <c r="O43" s="133">
        <v>0</v>
      </c>
      <c r="P43" s="120">
        <v>0</v>
      </c>
      <c r="Q43" s="121">
        <v>0</v>
      </c>
      <c r="R43" s="129">
        <v>0</v>
      </c>
      <c r="S43" s="121">
        <v>0</v>
      </c>
      <c r="T43" s="120">
        <v>2</v>
      </c>
      <c r="U43" s="133">
        <v>0</v>
      </c>
      <c r="V43" s="120">
        <v>3</v>
      </c>
      <c r="W43" s="121">
        <v>0</v>
      </c>
      <c r="X43" s="129">
        <v>2</v>
      </c>
      <c r="Y43" s="133">
        <v>0</v>
      </c>
      <c r="Z43" s="120">
        <v>4</v>
      </c>
      <c r="AA43" s="121">
        <v>0</v>
      </c>
      <c r="AB43" s="129">
        <v>2</v>
      </c>
      <c r="AC43" s="133">
        <v>0</v>
      </c>
      <c r="AD43" s="120">
        <v>0</v>
      </c>
      <c r="AE43" s="121">
        <v>0</v>
      </c>
      <c r="AF43" s="129">
        <v>0</v>
      </c>
      <c r="AG43" s="121">
        <v>0</v>
      </c>
      <c r="AH43" s="120">
        <v>6</v>
      </c>
      <c r="AI43" s="133">
        <v>0</v>
      </c>
      <c r="AJ43" s="120">
        <v>3</v>
      </c>
      <c r="AK43" s="121">
        <v>0</v>
      </c>
      <c r="AL43" s="129">
        <v>3</v>
      </c>
      <c r="AM43" s="133">
        <v>0</v>
      </c>
      <c r="AN43" s="120">
        <v>5</v>
      </c>
      <c r="AO43" s="121">
        <v>0</v>
      </c>
      <c r="AP43" s="129">
        <v>2</v>
      </c>
      <c r="AQ43" s="133">
        <v>0</v>
      </c>
      <c r="AR43" s="120">
        <v>0</v>
      </c>
      <c r="AS43" s="121">
        <v>0</v>
      </c>
      <c r="AT43" s="129">
        <v>0</v>
      </c>
      <c r="AU43" s="121">
        <v>0</v>
      </c>
      <c r="AV43" s="120">
        <v>2</v>
      </c>
      <c r="AW43" s="133">
        <v>0</v>
      </c>
      <c r="AX43" s="120">
        <v>5</v>
      </c>
      <c r="AY43" s="121">
        <v>0</v>
      </c>
      <c r="AZ43" s="129">
        <v>2</v>
      </c>
      <c r="BA43" s="133">
        <v>0</v>
      </c>
      <c r="BB43" s="120">
        <v>1</v>
      </c>
      <c r="BC43" s="121">
        <v>0</v>
      </c>
      <c r="BD43" s="129">
        <v>1</v>
      </c>
      <c r="BE43" s="133">
        <v>0</v>
      </c>
      <c r="BF43" s="120">
        <v>1</v>
      </c>
      <c r="BG43" s="121">
        <v>0</v>
      </c>
      <c r="BH43" s="129">
        <v>0</v>
      </c>
      <c r="BI43" s="121">
        <v>0</v>
      </c>
      <c r="BJ43" s="120">
        <v>2</v>
      </c>
      <c r="BK43" s="133">
        <v>0</v>
      </c>
      <c r="BL43" s="120">
        <v>1</v>
      </c>
      <c r="BM43" s="121">
        <v>0</v>
      </c>
      <c r="BN43" s="129">
        <v>1</v>
      </c>
      <c r="BO43" s="133">
        <v>0</v>
      </c>
      <c r="BP43" s="120">
        <v>0</v>
      </c>
      <c r="BQ43" s="121">
        <v>0</v>
      </c>
      <c r="BR43" s="129">
        <v>0</v>
      </c>
      <c r="BS43" s="133">
        <v>0</v>
      </c>
      <c r="BT43" s="120">
        <v>0</v>
      </c>
      <c r="BU43" s="121">
        <v>0</v>
      </c>
      <c r="BV43" s="129">
        <v>0</v>
      </c>
      <c r="BW43" s="121">
        <v>0</v>
      </c>
      <c r="BX43" s="120">
        <v>2</v>
      </c>
      <c r="BY43" s="133">
        <v>0</v>
      </c>
      <c r="BZ43" s="120">
        <v>3</v>
      </c>
      <c r="CA43" s="121">
        <v>0</v>
      </c>
      <c r="CB43" s="129">
        <v>2</v>
      </c>
      <c r="CC43" s="133">
        <v>0</v>
      </c>
      <c r="CD43" s="120">
        <v>3</v>
      </c>
      <c r="CE43" s="121">
        <v>0</v>
      </c>
      <c r="CF43" s="129">
        <v>2</v>
      </c>
      <c r="CG43" s="133">
        <v>0</v>
      </c>
      <c r="CH43" s="120">
        <v>0</v>
      </c>
      <c r="CI43" s="121">
        <v>0</v>
      </c>
      <c r="CJ43" s="129">
        <v>0</v>
      </c>
      <c r="CK43" s="121">
        <v>0</v>
      </c>
    </row>
    <row r="44" spans="1:89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6</v>
      </c>
      <c r="G44" s="133">
        <v>1</v>
      </c>
      <c r="H44" s="120">
        <v>17</v>
      </c>
      <c r="I44" s="121">
        <v>1</v>
      </c>
      <c r="J44" s="129">
        <v>22</v>
      </c>
      <c r="K44" s="133">
        <v>1</v>
      </c>
      <c r="L44" s="120">
        <v>24</v>
      </c>
      <c r="M44" s="121">
        <v>2</v>
      </c>
      <c r="N44" s="129">
        <v>18</v>
      </c>
      <c r="O44" s="133">
        <v>2</v>
      </c>
      <c r="P44" s="120">
        <v>17</v>
      </c>
      <c r="Q44" s="121">
        <v>1</v>
      </c>
      <c r="R44" s="129">
        <v>19</v>
      </c>
      <c r="S44" s="121">
        <v>1</v>
      </c>
      <c r="T44" s="120">
        <v>22</v>
      </c>
      <c r="U44" s="133">
        <v>1</v>
      </c>
      <c r="V44" s="120">
        <v>28</v>
      </c>
      <c r="W44" s="121">
        <v>3</v>
      </c>
      <c r="X44" s="129">
        <v>42</v>
      </c>
      <c r="Y44" s="133">
        <v>4</v>
      </c>
      <c r="Z44" s="120">
        <v>48</v>
      </c>
      <c r="AA44" s="121">
        <v>2</v>
      </c>
      <c r="AB44" s="129">
        <v>49</v>
      </c>
      <c r="AC44" s="133">
        <v>3</v>
      </c>
      <c r="AD44" s="120">
        <v>56</v>
      </c>
      <c r="AE44" s="121">
        <v>3</v>
      </c>
      <c r="AF44" s="129">
        <v>50</v>
      </c>
      <c r="AG44" s="121">
        <v>3</v>
      </c>
      <c r="AH44" s="120">
        <v>45</v>
      </c>
      <c r="AI44" s="133">
        <v>3</v>
      </c>
      <c r="AJ44" s="120">
        <v>41</v>
      </c>
      <c r="AK44" s="121">
        <v>3</v>
      </c>
      <c r="AL44" s="129">
        <v>29</v>
      </c>
      <c r="AM44" s="133">
        <v>4</v>
      </c>
      <c r="AN44" s="120">
        <v>36</v>
      </c>
      <c r="AO44" s="121">
        <v>2</v>
      </c>
      <c r="AP44" s="129">
        <v>37</v>
      </c>
      <c r="AQ44" s="133">
        <v>5</v>
      </c>
      <c r="AR44" s="120">
        <v>34</v>
      </c>
      <c r="AS44" s="121">
        <v>5</v>
      </c>
      <c r="AT44" s="129">
        <v>36</v>
      </c>
      <c r="AU44" s="121">
        <v>5</v>
      </c>
      <c r="AV44" s="120">
        <v>36</v>
      </c>
      <c r="AW44" s="133">
        <v>5</v>
      </c>
      <c r="AX44" s="120">
        <v>34</v>
      </c>
      <c r="AY44" s="121">
        <v>5</v>
      </c>
      <c r="AZ44" s="129">
        <v>35</v>
      </c>
      <c r="BA44" s="133">
        <v>4</v>
      </c>
      <c r="BB44" s="120">
        <v>36</v>
      </c>
      <c r="BC44" s="121">
        <v>4</v>
      </c>
      <c r="BD44" s="129">
        <v>37</v>
      </c>
      <c r="BE44" s="133">
        <v>2</v>
      </c>
      <c r="BF44" s="120">
        <v>36</v>
      </c>
      <c r="BG44" s="121">
        <v>1</v>
      </c>
      <c r="BH44" s="129">
        <v>35</v>
      </c>
      <c r="BI44" s="121">
        <v>1</v>
      </c>
      <c r="BJ44" s="120">
        <v>35</v>
      </c>
      <c r="BK44" s="133">
        <v>2</v>
      </c>
      <c r="BL44" s="120">
        <v>34</v>
      </c>
      <c r="BM44" s="121">
        <v>4</v>
      </c>
      <c r="BN44" s="129">
        <v>34</v>
      </c>
      <c r="BO44" s="133">
        <v>3</v>
      </c>
      <c r="BP44" s="120">
        <v>33</v>
      </c>
      <c r="BQ44" s="121">
        <v>2</v>
      </c>
      <c r="BR44" s="129">
        <v>33</v>
      </c>
      <c r="BS44" s="133">
        <v>2</v>
      </c>
      <c r="BT44" s="120">
        <v>35</v>
      </c>
      <c r="BU44" s="121">
        <v>4</v>
      </c>
      <c r="BV44" s="129">
        <v>31</v>
      </c>
      <c r="BW44" s="121">
        <v>4</v>
      </c>
      <c r="BX44" s="120">
        <v>30</v>
      </c>
      <c r="BY44" s="133">
        <v>4</v>
      </c>
      <c r="BZ44" s="120">
        <v>31</v>
      </c>
      <c r="CA44" s="121">
        <v>2</v>
      </c>
      <c r="CB44" s="129">
        <v>28</v>
      </c>
      <c r="CC44" s="133">
        <v>2</v>
      </c>
      <c r="CD44" s="120">
        <v>34</v>
      </c>
      <c r="CE44" s="121">
        <v>2</v>
      </c>
      <c r="CF44" s="129">
        <v>33</v>
      </c>
      <c r="CG44" s="133">
        <v>2</v>
      </c>
      <c r="CH44" s="120">
        <v>40</v>
      </c>
      <c r="CI44" s="121">
        <v>5</v>
      </c>
      <c r="CJ44" s="129">
        <v>41</v>
      </c>
      <c r="CK44" s="121">
        <v>5</v>
      </c>
    </row>
    <row r="45" spans="1:89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0</v>
      </c>
      <c r="G45" s="133">
        <v>0</v>
      </c>
      <c r="H45" s="120">
        <v>0</v>
      </c>
      <c r="I45" s="121">
        <v>0</v>
      </c>
      <c r="J45" s="129">
        <v>0</v>
      </c>
      <c r="K45" s="133">
        <v>0</v>
      </c>
      <c r="L45" s="120">
        <v>0</v>
      </c>
      <c r="M45" s="121">
        <v>0</v>
      </c>
      <c r="N45" s="129">
        <v>0</v>
      </c>
      <c r="O45" s="133">
        <v>0</v>
      </c>
      <c r="P45" s="120">
        <v>0</v>
      </c>
      <c r="Q45" s="121">
        <v>0</v>
      </c>
      <c r="R45" s="129">
        <v>0</v>
      </c>
      <c r="S45" s="121">
        <v>0</v>
      </c>
      <c r="T45" s="120">
        <v>0</v>
      </c>
      <c r="U45" s="133">
        <v>0</v>
      </c>
      <c r="V45" s="120">
        <v>0</v>
      </c>
      <c r="W45" s="121">
        <v>0</v>
      </c>
      <c r="X45" s="129">
        <v>0</v>
      </c>
      <c r="Y45" s="133">
        <v>0</v>
      </c>
      <c r="Z45" s="120">
        <v>0</v>
      </c>
      <c r="AA45" s="121">
        <v>0</v>
      </c>
      <c r="AB45" s="129">
        <v>0</v>
      </c>
      <c r="AC45" s="133">
        <v>0</v>
      </c>
      <c r="AD45" s="120">
        <v>0</v>
      </c>
      <c r="AE45" s="121">
        <v>0</v>
      </c>
      <c r="AF45" s="129">
        <v>0</v>
      </c>
      <c r="AG45" s="121">
        <v>0</v>
      </c>
      <c r="AH45" s="120">
        <v>0</v>
      </c>
      <c r="AI45" s="133">
        <v>0</v>
      </c>
      <c r="AJ45" s="120">
        <v>0</v>
      </c>
      <c r="AK45" s="121">
        <v>0</v>
      </c>
      <c r="AL45" s="129">
        <v>0</v>
      </c>
      <c r="AM45" s="133">
        <v>0</v>
      </c>
      <c r="AN45" s="120">
        <v>0</v>
      </c>
      <c r="AO45" s="121">
        <v>0</v>
      </c>
      <c r="AP45" s="129">
        <v>0</v>
      </c>
      <c r="AQ45" s="133">
        <v>0</v>
      </c>
      <c r="AR45" s="120">
        <v>0</v>
      </c>
      <c r="AS45" s="121">
        <v>0</v>
      </c>
      <c r="AT45" s="129">
        <v>0</v>
      </c>
      <c r="AU45" s="121">
        <v>0</v>
      </c>
      <c r="AV45" s="120">
        <v>24</v>
      </c>
      <c r="AW45" s="133">
        <v>2</v>
      </c>
      <c r="AX45" s="120">
        <v>21</v>
      </c>
      <c r="AY45" s="121">
        <v>1</v>
      </c>
      <c r="AZ45" s="129">
        <v>29</v>
      </c>
      <c r="BA45" s="133">
        <v>1</v>
      </c>
      <c r="BB45" s="120">
        <v>26</v>
      </c>
      <c r="BC45" s="121">
        <v>1</v>
      </c>
      <c r="BD45" s="129">
        <v>21</v>
      </c>
      <c r="BE45" s="133">
        <v>3</v>
      </c>
      <c r="BF45" s="120">
        <v>30</v>
      </c>
      <c r="BG45" s="121">
        <v>2</v>
      </c>
      <c r="BH45" s="129">
        <v>26</v>
      </c>
      <c r="BI45" s="121">
        <v>4</v>
      </c>
      <c r="BJ45" s="120">
        <v>29</v>
      </c>
      <c r="BK45" s="133">
        <v>4</v>
      </c>
      <c r="BL45" s="120">
        <v>23</v>
      </c>
      <c r="BM45" s="121">
        <v>3</v>
      </c>
      <c r="BN45" s="129">
        <v>27</v>
      </c>
      <c r="BO45" s="133">
        <v>3</v>
      </c>
      <c r="BP45" s="120">
        <v>30</v>
      </c>
      <c r="BQ45" s="121">
        <v>4</v>
      </c>
      <c r="BR45" s="129">
        <v>30</v>
      </c>
      <c r="BS45" s="133">
        <v>4</v>
      </c>
      <c r="BT45" s="120">
        <v>27</v>
      </c>
      <c r="BU45" s="121">
        <v>4</v>
      </c>
      <c r="BV45" s="129">
        <v>31</v>
      </c>
      <c r="BW45" s="121">
        <v>4</v>
      </c>
      <c r="BX45" s="120">
        <v>39</v>
      </c>
      <c r="BY45" s="133">
        <v>4</v>
      </c>
      <c r="BZ45" s="120">
        <v>36</v>
      </c>
      <c r="CA45" s="121">
        <v>4</v>
      </c>
      <c r="CB45" s="129">
        <v>26</v>
      </c>
      <c r="CC45" s="133">
        <v>2</v>
      </c>
      <c r="CD45" s="120">
        <v>23</v>
      </c>
      <c r="CE45" s="121">
        <v>2</v>
      </c>
      <c r="CF45" s="129">
        <v>23</v>
      </c>
      <c r="CG45" s="133">
        <v>2</v>
      </c>
      <c r="CH45" s="120">
        <v>21</v>
      </c>
      <c r="CI45" s="121">
        <v>2</v>
      </c>
      <c r="CJ45" s="129">
        <v>21</v>
      </c>
      <c r="CK45" s="121">
        <v>2</v>
      </c>
    </row>
    <row r="46" spans="1:89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32</v>
      </c>
      <c r="G46" s="133">
        <v>3</v>
      </c>
      <c r="H46" s="120">
        <v>34</v>
      </c>
      <c r="I46" s="121">
        <v>3</v>
      </c>
      <c r="J46" s="129">
        <v>38</v>
      </c>
      <c r="K46" s="133">
        <v>3</v>
      </c>
      <c r="L46" s="120">
        <v>34</v>
      </c>
      <c r="M46" s="121">
        <v>3</v>
      </c>
      <c r="N46" s="129">
        <v>38</v>
      </c>
      <c r="O46" s="133">
        <v>3</v>
      </c>
      <c r="P46" s="120">
        <v>0</v>
      </c>
      <c r="Q46" s="121">
        <v>0</v>
      </c>
      <c r="R46" s="129">
        <v>0</v>
      </c>
      <c r="S46" s="121">
        <v>0</v>
      </c>
      <c r="T46" s="120">
        <v>32</v>
      </c>
      <c r="U46" s="133">
        <v>3</v>
      </c>
      <c r="V46" s="120">
        <v>32</v>
      </c>
      <c r="W46" s="121">
        <v>3</v>
      </c>
      <c r="X46" s="129">
        <v>32</v>
      </c>
      <c r="Y46" s="133">
        <v>3</v>
      </c>
      <c r="Z46" s="120">
        <v>34</v>
      </c>
      <c r="AA46" s="121">
        <v>3</v>
      </c>
      <c r="AB46" s="129">
        <v>36</v>
      </c>
      <c r="AC46" s="133">
        <v>3</v>
      </c>
      <c r="AD46" s="120">
        <v>0</v>
      </c>
      <c r="AE46" s="121">
        <v>0</v>
      </c>
      <c r="AF46" s="129">
        <v>0</v>
      </c>
      <c r="AG46" s="121">
        <v>0</v>
      </c>
      <c r="AH46" s="120">
        <v>34</v>
      </c>
      <c r="AI46" s="133">
        <v>3</v>
      </c>
      <c r="AJ46" s="120">
        <v>42</v>
      </c>
      <c r="AK46" s="121">
        <v>3</v>
      </c>
      <c r="AL46" s="129">
        <v>42</v>
      </c>
      <c r="AM46" s="133">
        <v>4</v>
      </c>
      <c r="AN46" s="120">
        <v>43</v>
      </c>
      <c r="AO46" s="121">
        <v>4</v>
      </c>
      <c r="AP46" s="129">
        <v>39</v>
      </c>
      <c r="AQ46" s="133">
        <v>5</v>
      </c>
      <c r="AR46" s="120">
        <v>0</v>
      </c>
      <c r="AS46" s="121">
        <v>0</v>
      </c>
      <c r="AT46" s="129">
        <v>0</v>
      </c>
      <c r="AU46" s="121">
        <v>0</v>
      </c>
      <c r="AV46" s="120">
        <v>37</v>
      </c>
      <c r="AW46" s="133">
        <v>5</v>
      </c>
      <c r="AX46" s="120">
        <v>40</v>
      </c>
      <c r="AY46" s="121">
        <v>6</v>
      </c>
      <c r="AZ46" s="129">
        <v>40</v>
      </c>
      <c r="BA46" s="133">
        <v>6</v>
      </c>
      <c r="BB46" s="120">
        <v>42</v>
      </c>
      <c r="BC46" s="121">
        <v>6</v>
      </c>
      <c r="BD46" s="129">
        <v>37</v>
      </c>
      <c r="BE46" s="133">
        <v>6</v>
      </c>
      <c r="BF46" s="120">
        <v>37</v>
      </c>
      <c r="BG46" s="121">
        <v>6</v>
      </c>
      <c r="BH46" s="129">
        <v>37</v>
      </c>
      <c r="BI46" s="121">
        <v>6</v>
      </c>
      <c r="BJ46" s="120">
        <v>37</v>
      </c>
      <c r="BK46" s="133">
        <v>4</v>
      </c>
      <c r="BL46" s="120">
        <v>35</v>
      </c>
      <c r="BM46" s="121">
        <v>4</v>
      </c>
      <c r="BN46" s="129">
        <v>37</v>
      </c>
      <c r="BO46" s="133">
        <v>4</v>
      </c>
      <c r="BP46" s="120">
        <v>37</v>
      </c>
      <c r="BQ46" s="121">
        <v>4</v>
      </c>
      <c r="BR46" s="129">
        <v>37</v>
      </c>
      <c r="BS46" s="133">
        <v>4</v>
      </c>
      <c r="BT46" s="120">
        <v>37</v>
      </c>
      <c r="BU46" s="121">
        <v>4</v>
      </c>
      <c r="BV46" s="129">
        <v>28</v>
      </c>
      <c r="BW46" s="121">
        <v>1</v>
      </c>
      <c r="BX46" s="120">
        <v>28</v>
      </c>
      <c r="BY46" s="133">
        <v>1</v>
      </c>
      <c r="BZ46" s="120">
        <v>27</v>
      </c>
      <c r="CA46" s="121">
        <v>1</v>
      </c>
      <c r="CB46" s="129">
        <v>32</v>
      </c>
      <c r="CC46" s="133">
        <v>1</v>
      </c>
      <c r="CD46" s="120">
        <v>32</v>
      </c>
      <c r="CE46" s="121">
        <v>1</v>
      </c>
      <c r="CF46" s="129">
        <v>37</v>
      </c>
      <c r="CG46" s="133">
        <v>2</v>
      </c>
      <c r="CH46" s="120">
        <v>37</v>
      </c>
      <c r="CI46" s="121">
        <v>2</v>
      </c>
      <c r="CJ46" s="129">
        <v>37</v>
      </c>
      <c r="CK46" s="121">
        <v>2</v>
      </c>
    </row>
    <row r="47" spans="1:89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4</v>
      </c>
      <c r="G47" s="133">
        <v>0</v>
      </c>
      <c r="H47" s="120">
        <v>5</v>
      </c>
      <c r="I47" s="121">
        <v>0</v>
      </c>
      <c r="J47" s="129">
        <v>4</v>
      </c>
      <c r="K47" s="133">
        <v>0</v>
      </c>
      <c r="L47" s="120">
        <v>4</v>
      </c>
      <c r="M47" s="121">
        <v>0</v>
      </c>
      <c r="N47" s="129">
        <v>6</v>
      </c>
      <c r="O47" s="133">
        <v>0</v>
      </c>
      <c r="P47" s="120">
        <v>6</v>
      </c>
      <c r="Q47" s="121">
        <v>0</v>
      </c>
      <c r="R47" s="129">
        <v>8</v>
      </c>
      <c r="S47" s="121">
        <v>0</v>
      </c>
      <c r="T47" s="120">
        <v>10</v>
      </c>
      <c r="U47" s="133">
        <v>0</v>
      </c>
      <c r="V47" s="120">
        <v>9</v>
      </c>
      <c r="W47" s="121">
        <v>0</v>
      </c>
      <c r="X47" s="129">
        <v>10</v>
      </c>
      <c r="Y47" s="133">
        <v>0</v>
      </c>
      <c r="Z47" s="120">
        <v>12</v>
      </c>
      <c r="AA47" s="121">
        <v>0</v>
      </c>
      <c r="AB47" s="129">
        <v>15</v>
      </c>
      <c r="AC47" s="133">
        <v>0</v>
      </c>
      <c r="AD47" s="120">
        <v>13</v>
      </c>
      <c r="AE47" s="121">
        <v>0</v>
      </c>
      <c r="AF47" s="129">
        <v>17</v>
      </c>
      <c r="AG47" s="121">
        <v>0</v>
      </c>
      <c r="AH47" s="120">
        <v>15</v>
      </c>
      <c r="AI47" s="133">
        <v>0</v>
      </c>
      <c r="AJ47" s="120">
        <v>10</v>
      </c>
      <c r="AK47" s="121">
        <v>0</v>
      </c>
      <c r="AL47" s="129">
        <v>7</v>
      </c>
      <c r="AM47" s="133">
        <v>1</v>
      </c>
      <c r="AN47" s="120">
        <v>7</v>
      </c>
      <c r="AO47" s="121">
        <v>0</v>
      </c>
      <c r="AP47" s="129">
        <v>8</v>
      </c>
      <c r="AQ47" s="133">
        <v>0</v>
      </c>
      <c r="AR47" s="120">
        <v>19</v>
      </c>
      <c r="AS47" s="121">
        <v>0</v>
      </c>
      <c r="AT47" s="129">
        <v>14</v>
      </c>
      <c r="AU47" s="121">
        <v>2</v>
      </c>
      <c r="AV47" s="120">
        <v>17</v>
      </c>
      <c r="AW47" s="133">
        <v>1</v>
      </c>
      <c r="AX47" s="120">
        <v>19</v>
      </c>
      <c r="AY47" s="121">
        <v>1</v>
      </c>
      <c r="AZ47" s="129">
        <v>19</v>
      </c>
      <c r="BA47" s="133">
        <v>1</v>
      </c>
      <c r="BB47" s="120">
        <v>21</v>
      </c>
      <c r="BC47" s="121">
        <v>1</v>
      </c>
      <c r="BD47" s="129">
        <v>20</v>
      </c>
      <c r="BE47" s="133">
        <v>1</v>
      </c>
      <c r="BF47" s="120">
        <v>18</v>
      </c>
      <c r="BG47" s="121">
        <v>1</v>
      </c>
      <c r="BH47" s="129">
        <v>19</v>
      </c>
      <c r="BI47" s="121">
        <v>1</v>
      </c>
      <c r="BJ47" s="120">
        <v>17</v>
      </c>
      <c r="BK47" s="133">
        <v>1</v>
      </c>
      <c r="BL47" s="120">
        <v>10</v>
      </c>
      <c r="BM47" s="121">
        <v>1</v>
      </c>
      <c r="BN47" s="129">
        <v>11</v>
      </c>
      <c r="BO47" s="133">
        <v>2</v>
      </c>
      <c r="BP47" s="120">
        <v>5</v>
      </c>
      <c r="BQ47" s="121">
        <v>2</v>
      </c>
      <c r="BR47" s="129">
        <v>4</v>
      </c>
      <c r="BS47" s="133">
        <v>2</v>
      </c>
      <c r="BT47" s="120">
        <v>7</v>
      </c>
      <c r="BU47" s="121">
        <v>2</v>
      </c>
      <c r="BV47" s="129">
        <v>8</v>
      </c>
      <c r="BW47" s="121">
        <v>2</v>
      </c>
      <c r="BX47" s="120">
        <v>13</v>
      </c>
      <c r="BY47" s="133">
        <v>1</v>
      </c>
      <c r="BZ47" s="120">
        <v>13</v>
      </c>
      <c r="CA47" s="121">
        <v>1</v>
      </c>
      <c r="CB47" s="129">
        <v>13</v>
      </c>
      <c r="CC47" s="133">
        <v>1</v>
      </c>
      <c r="CD47" s="120">
        <v>9</v>
      </c>
      <c r="CE47" s="121">
        <v>1</v>
      </c>
      <c r="CF47" s="129">
        <v>8</v>
      </c>
      <c r="CG47" s="133">
        <v>1</v>
      </c>
      <c r="CH47" s="120">
        <v>9</v>
      </c>
      <c r="CI47" s="121">
        <v>1</v>
      </c>
      <c r="CJ47" s="129">
        <v>11</v>
      </c>
      <c r="CK47" s="121">
        <v>2</v>
      </c>
    </row>
    <row r="48" spans="1:89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2</v>
      </c>
      <c r="G48" s="133">
        <v>0</v>
      </c>
      <c r="H48" s="120">
        <v>1</v>
      </c>
      <c r="I48" s="121">
        <v>0</v>
      </c>
      <c r="J48" s="129">
        <v>1</v>
      </c>
      <c r="K48" s="133">
        <v>0</v>
      </c>
      <c r="L48" s="120">
        <v>1</v>
      </c>
      <c r="M48" s="121">
        <v>0</v>
      </c>
      <c r="N48" s="129">
        <v>2</v>
      </c>
      <c r="O48" s="133">
        <v>0</v>
      </c>
      <c r="P48" s="120">
        <v>4</v>
      </c>
      <c r="Q48" s="121">
        <v>0</v>
      </c>
      <c r="R48" s="129">
        <v>4</v>
      </c>
      <c r="S48" s="121">
        <v>0</v>
      </c>
      <c r="T48" s="120">
        <v>14</v>
      </c>
      <c r="U48" s="133">
        <v>0</v>
      </c>
      <c r="V48" s="120">
        <v>19</v>
      </c>
      <c r="W48" s="121">
        <v>0</v>
      </c>
      <c r="X48" s="129">
        <v>23</v>
      </c>
      <c r="Y48" s="133">
        <v>0</v>
      </c>
      <c r="Z48" s="120">
        <v>23</v>
      </c>
      <c r="AA48" s="121">
        <v>0</v>
      </c>
      <c r="AB48" s="129">
        <v>24</v>
      </c>
      <c r="AC48" s="133">
        <v>0</v>
      </c>
      <c r="AD48" s="120">
        <v>31</v>
      </c>
      <c r="AE48" s="121">
        <v>0</v>
      </c>
      <c r="AF48" s="129">
        <v>26</v>
      </c>
      <c r="AG48" s="121">
        <v>1</v>
      </c>
      <c r="AH48" s="120">
        <v>26</v>
      </c>
      <c r="AI48" s="133">
        <v>0</v>
      </c>
      <c r="AJ48" s="120">
        <v>15</v>
      </c>
      <c r="AK48" s="121">
        <v>0</v>
      </c>
      <c r="AL48" s="129">
        <v>17</v>
      </c>
      <c r="AM48" s="133">
        <v>0</v>
      </c>
      <c r="AN48" s="120">
        <v>10</v>
      </c>
      <c r="AO48" s="121">
        <v>1</v>
      </c>
      <c r="AP48" s="129">
        <v>11</v>
      </c>
      <c r="AQ48" s="133">
        <v>0</v>
      </c>
      <c r="AR48" s="120">
        <v>14</v>
      </c>
      <c r="AS48" s="121">
        <v>0</v>
      </c>
      <c r="AT48" s="129">
        <v>15</v>
      </c>
      <c r="AU48" s="121">
        <v>0</v>
      </c>
      <c r="AV48" s="120">
        <v>14</v>
      </c>
      <c r="AW48" s="133">
        <v>0</v>
      </c>
      <c r="AX48" s="120">
        <v>13</v>
      </c>
      <c r="AY48" s="121">
        <v>2</v>
      </c>
      <c r="AZ48" s="129">
        <v>12</v>
      </c>
      <c r="BA48" s="133">
        <v>2</v>
      </c>
      <c r="BB48" s="120">
        <v>11</v>
      </c>
      <c r="BC48" s="121">
        <v>1</v>
      </c>
      <c r="BD48" s="129">
        <v>12</v>
      </c>
      <c r="BE48" s="133">
        <v>1</v>
      </c>
      <c r="BF48" s="120">
        <v>12</v>
      </c>
      <c r="BG48" s="121">
        <v>1</v>
      </c>
      <c r="BH48" s="129">
        <v>10</v>
      </c>
      <c r="BI48" s="121">
        <v>1</v>
      </c>
      <c r="BJ48" s="120">
        <v>2</v>
      </c>
      <c r="BK48" s="133">
        <v>0</v>
      </c>
      <c r="BL48" s="120">
        <v>2</v>
      </c>
      <c r="BM48" s="121">
        <v>0</v>
      </c>
      <c r="BN48" s="129">
        <v>2</v>
      </c>
      <c r="BO48" s="133">
        <v>0</v>
      </c>
      <c r="BP48" s="120">
        <v>2</v>
      </c>
      <c r="BQ48" s="121">
        <v>0</v>
      </c>
      <c r="BR48" s="129">
        <v>3</v>
      </c>
      <c r="BS48" s="133">
        <v>0</v>
      </c>
      <c r="BT48" s="120">
        <v>3</v>
      </c>
      <c r="BU48" s="121">
        <v>0</v>
      </c>
      <c r="BV48" s="129">
        <v>3</v>
      </c>
      <c r="BW48" s="121">
        <v>0</v>
      </c>
      <c r="BX48" s="120">
        <v>3</v>
      </c>
      <c r="BY48" s="133">
        <v>0</v>
      </c>
      <c r="BZ48" s="120">
        <v>3</v>
      </c>
      <c r="CA48" s="121">
        <v>0</v>
      </c>
      <c r="CB48" s="129">
        <v>5</v>
      </c>
      <c r="CC48" s="133">
        <v>0</v>
      </c>
      <c r="CD48" s="120">
        <v>5</v>
      </c>
      <c r="CE48" s="121">
        <v>0</v>
      </c>
      <c r="CF48" s="129">
        <v>4</v>
      </c>
      <c r="CG48" s="133">
        <v>0</v>
      </c>
      <c r="CH48" s="120">
        <v>3</v>
      </c>
      <c r="CI48" s="121">
        <v>0</v>
      </c>
      <c r="CJ48" s="129">
        <v>3</v>
      </c>
      <c r="CK48" s="121">
        <v>0</v>
      </c>
    </row>
    <row r="49" spans="1:89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0</v>
      </c>
      <c r="G49" s="133">
        <v>0</v>
      </c>
      <c r="H49" s="120">
        <v>0</v>
      </c>
      <c r="I49" s="121">
        <v>0</v>
      </c>
      <c r="J49" s="129">
        <v>0</v>
      </c>
      <c r="K49" s="133">
        <v>0</v>
      </c>
      <c r="L49" s="120">
        <v>0</v>
      </c>
      <c r="M49" s="121">
        <v>0</v>
      </c>
      <c r="N49" s="129">
        <v>0</v>
      </c>
      <c r="O49" s="133">
        <v>0</v>
      </c>
      <c r="P49" s="120">
        <v>0</v>
      </c>
      <c r="Q49" s="121">
        <v>0</v>
      </c>
      <c r="R49" s="129">
        <v>0</v>
      </c>
      <c r="S49" s="121">
        <v>0</v>
      </c>
      <c r="T49" s="120">
        <v>0</v>
      </c>
      <c r="U49" s="133">
        <v>0</v>
      </c>
      <c r="V49" s="120">
        <v>0</v>
      </c>
      <c r="W49" s="121">
        <v>0</v>
      </c>
      <c r="X49" s="129">
        <v>0</v>
      </c>
      <c r="Y49" s="133">
        <v>0</v>
      </c>
      <c r="Z49" s="120">
        <v>0</v>
      </c>
      <c r="AA49" s="121">
        <v>0</v>
      </c>
      <c r="AB49" s="129">
        <v>0</v>
      </c>
      <c r="AC49" s="133">
        <v>0</v>
      </c>
      <c r="AD49" s="120">
        <v>0</v>
      </c>
      <c r="AE49" s="121">
        <v>0</v>
      </c>
      <c r="AF49" s="129">
        <v>0</v>
      </c>
      <c r="AG49" s="121">
        <v>0</v>
      </c>
      <c r="AH49" s="120">
        <v>0</v>
      </c>
      <c r="AI49" s="133">
        <v>0</v>
      </c>
      <c r="AJ49" s="120">
        <v>0</v>
      </c>
      <c r="AK49" s="121">
        <v>0</v>
      </c>
      <c r="AL49" s="129">
        <v>0</v>
      </c>
      <c r="AM49" s="133">
        <v>0</v>
      </c>
      <c r="AN49" s="120">
        <v>0</v>
      </c>
      <c r="AO49" s="121">
        <v>0</v>
      </c>
      <c r="AP49" s="129">
        <v>0</v>
      </c>
      <c r="AQ49" s="133">
        <v>0</v>
      </c>
      <c r="AR49" s="120">
        <v>0</v>
      </c>
      <c r="AS49" s="121">
        <v>0</v>
      </c>
      <c r="AT49" s="129">
        <v>0</v>
      </c>
      <c r="AU49" s="121">
        <v>0</v>
      </c>
      <c r="AV49" s="120">
        <v>0</v>
      </c>
      <c r="AW49" s="133">
        <v>0</v>
      </c>
      <c r="AX49" s="120">
        <v>0</v>
      </c>
      <c r="AY49" s="121">
        <v>0</v>
      </c>
      <c r="AZ49" s="129">
        <v>0</v>
      </c>
      <c r="BA49" s="133">
        <v>0</v>
      </c>
      <c r="BB49" s="120">
        <v>0</v>
      </c>
      <c r="BC49" s="121">
        <v>0</v>
      </c>
      <c r="BD49" s="129">
        <v>0</v>
      </c>
      <c r="BE49" s="133">
        <v>0</v>
      </c>
      <c r="BF49" s="120">
        <v>0</v>
      </c>
      <c r="BG49" s="121">
        <v>0</v>
      </c>
      <c r="BH49" s="129">
        <v>0</v>
      </c>
      <c r="BI49" s="121">
        <v>0</v>
      </c>
      <c r="BJ49" s="120">
        <v>0</v>
      </c>
      <c r="BK49" s="133">
        <v>0</v>
      </c>
      <c r="BL49" s="120">
        <v>0</v>
      </c>
      <c r="BM49" s="121">
        <v>0</v>
      </c>
      <c r="BN49" s="129">
        <v>0</v>
      </c>
      <c r="BO49" s="133">
        <v>0</v>
      </c>
      <c r="BP49" s="120">
        <v>0</v>
      </c>
      <c r="BQ49" s="121">
        <v>0</v>
      </c>
      <c r="BR49" s="129">
        <v>0</v>
      </c>
      <c r="BS49" s="133">
        <v>0</v>
      </c>
      <c r="BT49" s="120">
        <v>0</v>
      </c>
      <c r="BU49" s="121">
        <v>0</v>
      </c>
      <c r="BV49" s="129">
        <v>0</v>
      </c>
      <c r="BW49" s="121">
        <v>0</v>
      </c>
      <c r="BX49" s="120">
        <v>0</v>
      </c>
      <c r="BY49" s="133">
        <v>0</v>
      </c>
      <c r="BZ49" s="120">
        <v>0</v>
      </c>
      <c r="CA49" s="121">
        <v>0</v>
      </c>
      <c r="CB49" s="129">
        <v>0</v>
      </c>
      <c r="CC49" s="133">
        <v>0</v>
      </c>
      <c r="CD49" s="120">
        <v>0</v>
      </c>
      <c r="CE49" s="121">
        <v>0</v>
      </c>
      <c r="CF49" s="129">
        <v>0</v>
      </c>
      <c r="CG49" s="133">
        <v>0</v>
      </c>
      <c r="CH49" s="120">
        <v>0</v>
      </c>
      <c r="CI49" s="121">
        <v>0</v>
      </c>
      <c r="CJ49" s="129">
        <v>0</v>
      </c>
      <c r="CK49" s="121">
        <v>0</v>
      </c>
    </row>
    <row r="50" spans="1:89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1</v>
      </c>
      <c r="G50" s="133">
        <v>0</v>
      </c>
      <c r="H50" s="120">
        <v>0</v>
      </c>
      <c r="I50" s="121">
        <v>0</v>
      </c>
      <c r="J50" s="129">
        <v>0</v>
      </c>
      <c r="K50" s="133">
        <v>0</v>
      </c>
      <c r="L50" s="120">
        <v>18</v>
      </c>
      <c r="M50" s="121">
        <v>2</v>
      </c>
      <c r="N50" s="129">
        <v>18</v>
      </c>
      <c r="O50" s="133">
        <v>1</v>
      </c>
      <c r="P50" s="120">
        <v>19</v>
      </c>
      <c r="Q50" s="121">
        <v>1</v>
      </c>
      <c r="R50" s="129">
        <v>20</v>
      </c>
      <c r="S50" s="121">
        <v>1</v>
      </c>
      <c r="T50" s="120">
        <v>16</v>
      </c>
      <c r="U50" s="133">
        <v>1</v>
      </c>
      <c r="V50" s="120">
        <v>14</v>
      </c>
      <c r="W50" s="121">
        <v>0</v>
      </c>
      <c r="X50" s="129">
        <v>8</v>
      </c>
      <c r="Y50" s="133">
        <v>0</v>
      </c>
      <c r="Z50" s="120">
        <v>6</v>
      </c>
      <c r="AA50" s="121">
        <v>0</v>
      </c>
      <c r="AB50" s="129">
        <v>0</v>
      </c>
      <c r="AC50" s="133">
        <v>0</v>
      </c>
      <c r="AD50" s="120">
        <v>18</v>
      </c>
      <c r="AE50" s="121">
        <v>1</v>
      </c>
      <c r="AF50" s="129">
        <v>23</v>
      </c>
      <c r="AG50" s="121">
        <v>1</v>
      </c>
      <c r="AH50" s="120">
        <v>27</v>
      </c>
      <c r="AI50" s="133">
        <v>1</v>
      </c>
      <c r="AJ50" s="120">
        <v>0</v>
      </c>
      <c r="AK50" s="121">
        <v>0</v>
      </c>
      <c r="AL50" s="129">
        <v>35</v>
      </c>
      <c r="AM50" s="133">
        <v>0</v>
      </c>
      <c r="AN50" s="120">
        <v>30</v>
      </c>
      <c r="AO50" s="121">
        <v>0</v>
      </c>
      <c r="AP50" s="129">
        <v>33</v>
      </c>
      <c r="AQ50" s="133">
        <v>0</v>
      </c>
      <c r="AR50" s="120">
        <v>26</v>
      </c>
      <c r="AS50" s="121">
        <v>0</v>
      </c>
      <c r="AT50" s="129">
        <v>28</v>
      </c>
      <c r="AU50" s="121">
        <v>0</v>
      </c>
      <c r="AV50" s="120">
        <v>28</v>
      </c>
      <c r="AW50" s="133">
        <v>0</v>
      </c>
      <c r="AX50" s="120">
        <v>25</v>
      </c>
      <c r="AY50" s="121">
        <v>0</v>
      </c>
      <c r="AZ50" s="129">
        <v>25</v>
      </c>
      <c r="BA50" s="133">
        <v>0</v>
      </c>
      <c r="BB50" s="120">
        <v>16</v>
      </c>
      <c r="BC50" s="121">
        <v>0</v>
      </c>
      <c r="BD50" s="129">
        <v>24</v>
      </c>
      <c r="BE50" s="133">
        <v>0</v>
      </c>
      <c r="BF50" s="120">
        <v>20</v>
      </c>
      <c r="BG50" s="121">
        <v>0</v>
      </c>
      <c r="BH50" s="129">
        <v>11</v>
      </c>
      <c r="BI50" s="121">
        <v>0</v>
      </c>
      <c r="BJ50" s="120">
        <v>16</v>
      </c>
      <c r="BK50" s="133">
        <v>0</v>
      </c>
      <c r="BL50" s="120">
        <v>12</v>
      </c>
      <c r="BM50" s="121">
        <v>1</v>
      </c>
      <c r="BN50" s="129">
        <v>14</v>
      </c>
      <c r="BO50" s="133">
        <v>1</v>
      </c>
      <c r="BP50" s="120">
        <v>8</v>
      </c>
      <c r="BQ50" s="121">
        <v>1</v>
      </c>
      <c r="BR50" s="129">
        <v>11</v>
      </c>
      <c r="BS50" s="133">
        <v>1</v>
      </c>
      <c r="BT50" s="120">
        <v>14</v>
      </c>
      <c r="BU50" s="121">
        <v>1</v>
      </c>
      <c r="BV50" s="129">
        <v>13</v>
      </c>
      <c r="BW50" s="121">
        <v>1</v>
      </c>
      <c r="BX50" s="120">
        <v>18</v>
      </c>
      <c r="BY50" s="133">
        <v>1</v>
      </c>
      <c r="BZ50" s="120">
        <v>16</v>
      </c>
      <c r="CA50" s="121">
        <v>1</v>
      </c>
      <c r="CB50" s="129">
        <v>14</v>
      </c>
      <c r="CC50" s="133">
        <v>0</v>
      </c>
      <c r="CD50" s="120">
        <v>10</v>
      </c>
      <c r="CE50" s="121">
        <v>0</v>
      </c>
      <c r="CF50" s="129">
        <v>17</v>
      </c>
      <c r="CG50" s="133">
        <v>0</v>
      </c>
      <c r="CH50" s="120">
        <v>15</v>
      </c>
      <c r="CI50" s="121">
        <v>1</v>
      </c>
      <c r="CJ50" s="129">
        <v>12</v>
      </c>
      <c r="CK50" s="121">
        <v>1</v>
      </c>
    </row>
    <row r="51" spans="1:89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0</v>
      </c>
      <c r="G51" s="133">
        <v>0</v>
      </c>
      <c r="H51" s="120">
        <v>0</v>
      </c>
      <c r="I51" s="121">
        <v>0</v>
      </c>
      <c r="J51" s="129">
        <v>0</v>
      </c>
      <c r="K51" s="133">
        <v>0</v>
      </c>
      <c r="L51" s="120">
        <v>0</v>
      </c>
      <c r="M51" s="121">
        <v>0</v>
      </c>
      <c r="N51" s="129">
        <v>0</v>
      </c>
      <c r="O51" s="133">
        <v>0</v>
      </c>
      <c r="P51" s="120">
        <v>0</v>
      </c>
      <c r="Q51" s="121">
        <v>0</v>
      </c>
      <c r="R51" s="129">
        <v>0</v>
      </c>
      <c r="S51" s="121">
        <v>0</v>
      </c>
      <c r="T51" s="120">
        <v>0</v>
      </c>
      <c r="U51" s="133">
        <v>0</v>
      </c>
      <c r="V51" s="120">
        <v>0</v>
      </c>
      <c r="W51" s="121">
        <v>0</v>
      </c>
      <c r="X51" s="129">
        <v>0</v>
      </c>
      <c r="Y51" s="133">
        <v>0</v>
      </c>
      <c r="Z51" s="120">
        <v>0</v>
      </c>
      <c r="AA51" s="121">
        <v>0</v>
      </c>
      <c r="AB51" s="129">
        <v>0</v>
      </c>
      <c r="AC51" s="133">
        <v>0</v>
      </c>
      <c r="AD51" s="120">
        <v>0</v>
      </c>
      <c r="AE51" s="121">
        <v>0</v>
      </c>
      <c r="AF51" s="129">
        <v>0</v>
      </c>
      <c r="AG51" s="121">
        <v>0</v>
      </c>
      <c r="AH51" s="120">
        <v>0</v>
      </c>
      <c r="AI51" s="133">
        <v>0</v>
      </c>
      <c r="AJ51" s="120">
        <v>0</v>
      </c>
      <c r="AK51" s="121">
        <v>0</v>
      </c>
      <c r="AL51" s="129">
        <v>0</v>
      </c>
      <c r="AM51" s="133">
        <v>0</v>
      </c>
      <c r="AN51" s="120">
        <v>0</v>
      </c>
      <c r="AO51" s="121">
        <v>0</v>
      </c>
      <c r="AP51" s="129">
        <v>0</v>
      </c>
      <c r="AQ51" s="133">
        <v>0</v>
      </c>
      <c r="AR51" s="120">
        <v>0</v>
      </c>
      <c r="AS51" s="121">
        <v>0</v>
      </c>
      <c r="AT51" s="129">
        <v>0</v>
      </c>
      <c r="AU51" s="121">
        <v>0</v>
      </c>
      <c r="AV51" s="120">
        <v>0</v>
      </c>
      <c r="AW51" s="133">
        <v>0</v>
      </c>
      <c r="AX51" s="120">
        <v>0</v>
      </c>
      <c r="AY51" s="121">
        <v>0</v>
      </c>
      <c r="AZ51" s="129">
        <v>0</v>
      </c>
      <c r="BA51" s="133">
        <v>0</v>
      </c>
      <c r="BB51" s="120">
        <v>0</v>
      </c>
      <c r="BC51" s="121">
        <v>0</v>
      </c>
      <c r="BD51" s="129">
        <v>0</v>
      </c>
      <c r="BE51" s="133">
        <v>0</v>
      </c>
      <c r="BF51" s="120">
        <v>0</v>
      </c>
      <c r="BG51" s="121">
        <v>0</v>
      </c>
      <c r="BH51" s="129">
        <v>0</v>
      </c>
      <c r="BI51" s="121">
        <v>0</v>
      </c>
      <c r="BJ51" s="120">
        <v>0</v>
      </c>
      <c r="BK51" s="133">
        <v>0</v>
      </c>
      <c r="BL51" s="120">
        <v>0</v>
      </c>
      <c r="BM51" s="121">
        <v>0</v>
      </c>
      <c r="BN51" s="129">
        <v>0</v>
      </c>
      <c r="BO51" s="133">
        <v>0</v>
      </c>
      <c r="BP51" s="120">
        <v>0</v>
      </c>
      <c r="BQ51" s="121">
        <v>0</v>
      </c>
      <c r="BR51" s="129">
        <v>0</v>
      </c>
      <c r="BS51" s="133">
        <v>0</v>
      </c>
      <c r="BT51" s="120">
        <v>0</v>
      </c>
      <c r="BU51" s="121">
        <v>0</v>
      </c>
      <c r="BV51" s="129">
        <v>0</v>
      </c>
      <c r="BW51" s="121">
        <v>0</v>
      </c>
      <c r="BX51" s="120">
        <v>0</v>
      </c>
      <c r="BY51" s="133">
        <v>0</v>
      </c>
      <c r="BZ51" s="120">
        <v>0</v>
      </c>
      <c r="CA51" s="121">
        <v>0</v>
      </c>
      <c r="CB51" s="129">
        <v>0</v>
      </c>
      <c r="CC51" s="133">
        <v>0</v>
      </c>
      <c r="CD51" s="120">
        <v>0</v>
      </c>
      <c r="CE51" s="121">
        <v>0</v>
      </c>
      <c r="CF51" s="129">
        <v>0</v>
      </c>
      <c r="CG51" s="133">
        <v>0</v>
      </c>
      <c r="CH51" s="120">
        <v>0</v>
      </c>
      <c r="CI51" s="121">
        <v>0</v>
      </c>
      <c r="CJ51" s="129">
        <v>0</v>
      </c>
      <c r="CK51" s="121">
        <v>0</v>
      </c>
    </row>
    <row r="52" spans="1:89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0</v>
      </c>
      <c r="G52" s="133">
        <v>0</v>
      </c>
      <c r="H52" s="120">
        <v>0</v>
      </c>
      <c r="I52" s="121">
        <v>0</v>
      </c>
      <c r="J52" s="129">
        <v>0</v>
      </c>
      <c r="K52" s="133">
        <v>0</v>
      </c>
      <c r="L52" s="120">
        <v>0</v>
      </c>
      <c r="M52" s="121">
        <v>0</v>
      </c>
      <c r="N52" s="129">
        <v>0</v>
      </c>
      <c r="O52" s="133">
        <v>0</v>
      </c>
      <c r="P52" s="120">
        <v>0</v>
      </c>
      <c r="Q52" s="121">
        <v>0</v>
      </c>
      <c r="R52" s="129">
        <v>0</v>
      </c>
      <c r="S52" s="121">
        <v>0</v>
      </c>
      <c r="T52" s="120">
        <v>0</v>
      </c>
      <c r="U52" s="133">
        <v>0</v>
      </c>
      <c r="V52" s="120">
        <v>0</v>
      </c>
      <c r="W52" s="121">
        <v>0</v>
      </c>
      <c r="X52" s="129">
        <v>0</v>
      </c>
      <c r="Y52" s="133">
        <v>0</v>
      </c>
      <c r="Z52" s="120">
        <v>0</v>
      </c>
      <c r="AA52" s="121">
        <v>0</v>
      </c>
      <c r="AB52" s="129">
        <v>0</v>
      </c>
      <c r="AC52" s="133">
        <v>0</v>
      </c>
      <c r="AD52" s="120">
        <v>0</v>
      </c>
      <c r="AE52" s="121">
        <v>0</v>
      </c>
      <c r="AF52" s="129">
        <v>0</v>
      </c>
      <c r="AG52" s="121">
        <v>0</v>
      </c>
      <c r="AH52" s="120">
        <v>0</v>
      </c>
      <c r="AI52" s="133">
        <v>0</v>
      </c>
      <c r="AJ52" s="120">
        <v>0</v>
      </c>
      <c r="AK52" s="121">
        <v>0</v>
      </c>
      <c r="AL52" s="129">
        <v>0</v>
      </c>
      <c r="AM52" s="133">
        <v>0</v>
      </c>
      <c r="AN52" s="120">
        <v>0</v>
      </c>
      <c r="AO52" s="121">
        <v>0</v>
      </c>
      <c r="AP52" s="129">
        <v>0</v>
      </c>
      <c r="AQ52" s="133">
        <v>0</v>
      </c>
      <c r="AR52" s="120">
        <v>15</v>
      </c>
      <c r="AS52" s="121">
        <v>0</v>
      </c>
      <c r="AT52" s="129">
        <v>15</v>
      </c>
      <c r="AU52" s="121">
        <v>0</v>
      </c>
      <c r="AV52" s="120">
        <v>15</v>
      </c>
      <c r="AW52" s="133">
        <v>0</v>
      </c>
      <c r="AX52" s="120">
        <v>12</v>
      </c>
      <c r="AY52" s="121">
        <v>0</v>
      </c>
      <c r="AZ52" s="129">
        <v>14</v>
      </c>
      <c r="BA52" s="133">
        <v>0</v>
      </c>
      <c r="BB52" s="120">
        <v>18</v>
      </c>
      <c r="BC52" s="121">
        <v>0</v>
      </c>
      <c r="BD52" s="129">
        <v>20</v>
      </c>
      <c r="BE52" s="133">
        <v>0</v>
      </c>
      <c r="BF52" s="120">
        <v>20</v>
      </c>
      <c r="BG52" s="121">
        <v>0</v>
      </c>
      <c r="BH52" s="129">
        <v>15</v>
      </c>
      <c r="BI52" s="121">
        <v>0</v>
      </c>
      <c r="BJ52" s="120">
        <v>13</v>
      </c>
      <c r="BK52" s="133">
        <v>0</v>
      </c>
      <c r="BL52" s="120">
        <v>13</v>
      </c>
      <c r="BM52" s="121">
        <v>0</v>
      </c>
      <c r="BN52" s="129">
        <v>10</v>
      </c>
      <c r="BO52" s="133">
        <v>0</v>
      </c>
      <c r="BP52" s="120">
        <v>11</v>
      </c>
      <c r="BQ52" s="121">
        <v>0</v>
      </c>
      <c r="BR52" s="129">
        <v>11</v>
      </c>
      <c r="BS52" s="133">
        <v>0</v>
      </c>
      <c r="BT52" s="120">
        <v>16</v>
      </c>
      <c r="BU52" s="121">
        <v>0</v>
      </c>
      <c r="BV52" s="129">
        <v>17</v>
      </c>
      <c r="BW52" s="121">
        <v>0</v>
      </c>
      <c r="BX52" s="120">
        <v>12</v>
      </c>
      <c r="BY52" s="133">
        <v>0</v>
      </c>
      <c r="BZ52" s="120">
        <v>17</v>
      </c>
      <c r="CA52" s="121">
        <v>0</v>
      </c>
      <c r="CB52" s="129">
        <v>16</v>
      </c>
      <c r="CC52" s="133">
        <v>0</v>
      </c>
      <c r="CD52" s="120">
        <v>16</v>
      </c>
      <c r="CE52" s="121">
        <v>0</v>
      </c>
      <c r="CF52" s="129">
        <v>19</v>
      </c>
      <c r="CG52" s="133">
        <v>0</v>
      </c>
      <c r="CH52" s="120">
        <v>17</v>
      </c>
      <c r="CI52" s="121">
        <v>0</v>
      </c>
      <c r="CJ52" s="129">
        <v>18</v>
      </c>
      <c r="CK52" s="121">
        <v>0</v>
      </c>
    </row>
    <row r="53" spans="1:89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0</v>
      </c>
      <c r="G53" s="133">
        <v>1</v>
      </c>
      <c r="H53" s="120">
        <v>1</v>
      </c>
      <c r="I53" s="121">
        <v>1</v>
      </c>
      <c r="J53" s="129">
        <v>2</v>
      </c>
      <c r="K53" s="133">
        <v>1</v>
      </c>
      <c r="L53" s="120">
        <v>3</v>
      </c>
      <c r="M53" s="121">
        <v>1</v>
      </c>
      <c r="N53" s="129">
        <v>3</v>
      </c>
      <c r="O53" s="133">
        <v>0</v>
      </c>
      <c r="P53" s="120">
        <v>3</v>
      </c>
      <c r="Q53" s="121">
        <v>0</v>
      </c>
      <c r="R53" s="129">
        <v>3</v>
      </c>
      <c r="S53" s="121">
        <v>0</v>
      </c>
      <c r="T53" s="120">
        <v>5</v>
      </c>
      <c r="U53" s="133">
        <v>0</v>
      </c>
      <c r="V53" s="120">
        <v>8</v>
      </c>
      <c r="W53" s="121">
        <v>0</v>
      </c>
      <c r="X53" s="129">
        <v>12</v>
      </c>
      <c r="Y53" s="133">
        <v>0</v>
      </c>
      <c r="Z53" s="120">
        <v>11</v>
      </c>
      <c r="AA53" s="121">
        <v>0</v>
      </c>
      <c r="AB53" s="129">
        <v>7</v>
      </c>
      <c r="AC53" s="133">
        <v>0</v>
      </c>
      <c r="AD53" s="120">
        <v>7</v>
      </c>
      <c r="AE53" s="121">
        <v>0</v>
      </c>
      <c r="AF53" s="129">
        <v>7</v>
      </c>
      <c r="AG53" s="121">
        <v>0</v>
      </c>
      <c r="AH53" s="120">
        <v>9</v>
      </c>
      <c r="AI53" s="133">
        <v>1</v>
      </c>
      <c r="AJ53" s="120">
        <v>12</v>
      </c>
      <c r="AK53" s="121">
        <v>1</v>
      </c>
      <c r="AL53" s="129">
        <v>5</v>
      </c>
      <c r="AM53" s="133">
        <v>1</v>
      </c>
      <c r="AN53" s="120">
        <v>4</v>
      </c>
      <c r="AO53" s="121">
        <v>1</v>
      </c>
      <c r="AP53" s="129">
        <v>8</v>
      </c>
      <c r="AQ53" s="133">
        <v>1</v>
      </c>
      <c r="AR53" s="120">
        <v>8</v>
      </c>
      <c r="AS53" s="121">
        <v>1</v>
      </c>
      <c r="AT53" s="129">
        <v>8</v>
      </c>
      <c r="AU53" s="121">
        <v>1</v>
      </c>
      <c r="AV53" s="120">
        <v>12</v>
      </c>
      <c r="AW53" s="133">
        <v>1</v>
      </c>
      <c r="AX53" s="120">
        <v>10</v>
      </c>
      <c r="AY53" s="121">
        <v>1</v>
      </c>
      <c r="AZ53" s="129">
        <v>12</v>
      </c>
      <c r="BA53" s="133">
        <v>1</v>
      </c>
      <c r="BB53" s="120">
        <v>13</v>
      </c>
      <c r="BC53" s="121">
        <v>0</v>
      </c>
      <c r="BD53" s="129">
        <v>13</v>
      </c>
      <c r="BE53" s="133">
        <v>0</v>
      </c>
      <c r="BF53" s="120">
        <v>13</v>
      </c>
      <c r="BG53" s="121">
        <v>0</v>
      </c>
      <c r="BH53" s="129">
        <v>13</v>
      </c>
      <c r="BI53" s="121">
        <v>0</v>
      </c>
      <c r="BJ53" s="120">
        <v>12</v>
      </c>
      <c r="BK53" s="133">
        <v>0</v>
      </c>
      <c r="BL53" s="120">
        <v>16</v>
      </c>
      <c r="BM53" s="121">
        <v>1</v>
      </c>
      <c r="BN53" s="129">
        <v>15</v>
      </c>
      <c r="BO53" s="133">
        <v>1</v>
      </c>
      <c r="BP53" s="120">
        <v>17</v>
      </c>
      <c r="BQ53" s="121">
        <v>0</v>
      </c>
      <c r="BR53" s="129">
        <v>16</v>
      </c>
      <c r="BS53" s="133">
        <v>0</v>
      </c>
      <c r="BT53" s="120">
        <v>18</v>
      </c>
      <c r="BU53" s="121">
        <v>0</v>
      </c>
      <c r="BV53" s="129">
        <v>17</v>
      </c>
      <c r="BW53" s="121">
        <v>0</v>
      </c>
      <c r="BX53" s="120">
        <v>19</v>
      </c>
      <c r="BY53" s="133">
        <v>0</v>
      </c>
      <c r="BZ53" s="120">
        <v>22</v>
      </c>
      <c r="CA53" s="121">
        <v>0</v>
      </c>
      <c r="CB53" s="129">
        <v>18</v>
      </c>
      <c r="CC53" s="133">
        <v>0</v>
      </c>
      <c r="CD53" s="120">
        <v>25</v>
      </c>
      <c r="CE53" s="121">
        <v>0</v>
      </c>
      <c r="CF53" s="129">
        <v>26</v>
      </c>
      <c r="CG53" s="133">
        <v>0</v>
      </c>
      <c r="CH53" s="120">
        <v>26</v>
      </c>
      <c r="CI53" s="121">
        <v>0</v>
      </c>
      <c r="CJ53" s="129">
        <v>25</v>
      </c>
      <c r="CK53" s="121">
        <v>0</v>
      </c>
    </row>
    <row r="54" spans="1:89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2</v>
      </c>
      <c r="G54" s="133">
        <v>0</v>
      </c>
      <c r="H54" s="120">
        <v>2</v>
      </c>
      <c r="I54" s="121">
        <v>0</v>
      </c>
      <c r="J54" s="129">
        <v>2</v>
      </c>
      <c r="K54" s="133">
        <v>0</v>
      </c>
      <c r="L54" s="120">
        <v>2</v>
      </c>
      <c r="M54" s="121">
        <v>0</v>
      </c>
      <c r="N54" s="129">
        <v>2</v>
      </c>
      <c r="O54" s="133">
        <v>1</v>
      </c>
      <c r="P54" s="120">
        <v>3</v>
      </c>
      <c r="Q54" s="121">
        <v>0</v>
      </c>
      <c r="R54" s="129">
        <v>3</v>
      </c>
      <c r="S54" s="121">
        <v>0</v>
      </c>
      <c r="T54" s="120">
        <v>4</v>
      </c>
      <c r="U54" s="133">
        <v>0</v>
      </c>
      <c r="V54" s="120">
        <v>4</v>
      </c>
      <c r="W54" s="121">
        <v>0</v>
      </c>
      <c r="X54" s="129">
        <v>4</v>
      </c>
      <c r="Y54" s="133">
        <v>0</v>
      </c>
      <c r="Z54" s="120">
        <v>5</v>
      </c>
      <c r="AA54" s="121">
        <v>0</v>
      </c>
      <c r="AB54" s="129">
        <v>5</v>
      </c>
      <c r="AC54" s="133">
        <v>0</v>
      </c>
      <c r="AD54" s="120">
        <v>4</v>
      </c>
      <c r="AE54" s="121">
        <v>0</v>
      </c>
      <c r="AF54" s="129">
        <v>3</v>
      </c>
      <c r="AG54" s="121">
        <v>0</v>
      </c>
      <c r="AH54" s="120">
        <v>3</v>
      </c>
      <c r="AI54" s="133">
        <v>0</v>
      </c>
      <c r="AJ54" s="120">
        <v>3</v>
      </c>
      <c r="AK54" s="121">
        <v>1</v>
      </c>
      <c r="AL54" s="129">
        <v>2</v>
      </c>
      <c r="AM54" s="133">
        <v>1</v>
      </c>
      <c r="AN54" s="120">
        <v>2</v>
      </c>
      <c r="AO54" s="121">
        <v>1</v>
      </c>
      <c r="AP54" s="129">
        <v>3</v>
      </c>
      <c r="AQ54" s="133">
        <v>0</v>
      </c>
      <c r="AR54" s="120">
        <v>3</v>
      </c>
      <c r="AS54" s="121">
        <v>1</v>
      </c>
      <c r="AT54" s="129">
        <v>4</v>
      </c>
      <c r="AU54" s="121">
        <v>1</v>
      </c>
      <c r="AV54" s="120">
        <v>4</v>
      </c>
      <c r="AW54" s="133">
        <v>1</v>
      </c>
      <c r="AX54" s="120">
        <v>4</v>
      </c>
      <c r="AY54" s="121">
        <v>1</v>
      </c>
      <c r="AZ54" s="129">
        <v>3</v>
      </c>
      <c r="BA54" s="133">
        <v>1</v>
      </c>
      <c r="BB54" s="120">
        <v>2</v>
      </c>
      <c r="BC54" s="121">
        <v>1</v>
      </c>
      <c r="BD54" s="129">
        <v>2</v>
      </c>
      <c r="BE54" s="133">
        <v>1</v>
      </c>
      <c r="BF54" s="120">
        <v>1</v>
      </c>
      <c r="BG54" s="121">
        <v>1</v>
      </c>
      <c r="BH54" s="129">
        <v>3</v>
      </c>
      <c r="BI54" s="121">
        <v>0</v>
      </c>
      <c r="BJ54" s="120">
        <v>3</v>
      </c>
      <c r="BK54" s="133">
        <v>0</v>
      </c>
      <c r="BL54" s="120">
        <v>3</v>
      </c>
      <c r="BM54" s="121">
        <v>0</v>
      </c>
      <c r="BN54" s="129">
        <v>6</v>
      </c>
      <c r="BO54" s="133">
        <v>0</v>
      </c>
      <c r="BP54" s="120">
        <v>6</v>
      </c>
      <c r="BQ54" s="121">
        <v>0</v>
      </c>
      <c r="BR54" s="129">
        <v>6</v>
      </c>
      <c r="BS54" s="133">
        <v>0</v>
      </c>
      <c r="BT54" s="120">
        <v>5</v>
      </c>
      <c r="BU54" s="121">
        <v>1</v>
      </c>
      <c r="BV54" s="129">
        <v>7</v>
      </c>
      <c r="BW54" s="121">
        <v>0</v>
      </c>
      <c r="BX54" s="120">
        <v>6</v>
      </c>
      <c r="BY54" s="133">
        <v>0</v>
      </c>
      <c r="BZ54" s="120">
        <v>6</v>
      </c>
      <c r="CA54" s="121">
        <v>0</v>
      </c>
      <c r="CB54" s="129">
        <v>5</v>
      </c>
      <c r="CC54" s="133">
        <v>0</v>
      </c>
      <c r="CD54" s="120">
        <v>5</v>
      </c>
      <c r="CE54" s="121">
        <v>0</v>
      </c>
      <c r="CF54" s="129">
        <v>4</v>
      </c>
      <c r="CG54" s="133">
        <v>0</v>
      </c>
      <c r="CH54" s="120">
        <v>3</v>
      </c>
      <c r="CI54" s="121">
        <v>0</v>
      </c>
      <c r="CJ54" s="129">
        <v>3</v>
      </c>
      <c r="CK54" s="121">
        <v>0</v>
      </c>
    </row>
    <row r="55" spans="1:89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10</v>
      </c>
      <c r="G55" s="133">
        <v>0</v>
      </c>
      <c r="H55" s="120">
        <v>4</v>
      </c>
      <c r="I55" s="121">
        <v>0</v>
      </c>
      <c r="J55" s="129">
        <v>1</v>
      </c>
      <c r="K55" s="133">
        <v>0</v>
      </c>
      <c r="L55" s="120">
        <v>3</v>
      </c>
      <c r="M55" s="121">
        <v>0</v>
      </c>
      <c r="N55" s="129">
        <v>6</v>
      </c>
      <c r="O55" s="133">
        <v>0</v>
      </c>
      <c r="P55" s="120">
        <v>7</v>
      </c>
      <c r="Q55" s="121">
        <v>0</v>
      </c>
      <c r="R55" s="129">
        <v>7</v>
      </c>
      <c r="S55" s="121">
        <v>0</v>
      </c>
      <c r="T55" s="120">
        <v>9</v>
      </c>
      <c r="U55" s="133">
        <v>0</v>
      </c>
      <c r="V55" s="120">
        <v>7</v>
      </c>
      <c r="W55" s="121">
        <v>1</v>
      </c>
      <c r="X55" s="129">
        <v>10</v>
      </c>
      <c r="Y55" s="133">
        <v>1</v>
      </c>
      <c r="Z55" s="120">
        <v>11</v>
      </c>
      <c r="AA55" s="121">
        <v>1</v>
      </c>
      <c r="AB55" s="129">
        <v>15</v>
      </c>
      <c r="AC55" s="133">
        <v>0</v>
      </c>
      <c r="AD55" s="120">
        <v>11</v>
      </c>
      <c r="AE55" s="121">
        <v>1</v>
      </c>
      <c r="AF55" s="129">
        <v>16</v>
      </c>
      <c r="AG55" s="121">
        <v>1</v>
      </c>
      <c r="AH55" s="120">
        <v>18</v>
      </c>
      <c r="AI55" s="133">
        <v>1</v>
      </c>
      <c r="AJ55" s="120">
        <v>18</v>
      </c>
      <c r="AK55" s="121">
        <v>1</v>
      </c>
      <c r="AL55" s="129">
        <v>16</v>
      </c>
      <c r="AM55" s="133">
        <v>1</v>
      </c>
      <c r="AN55" s="120">
        <v>16</v>
      </c>
      <c r="AO55" s="121">
        <v>2</v>
      </c>
      <c r="AP55" s="129">
        <v>19</v>
      </c>
      <c r="AQ55" s="133">
        <v>1</v>
      </c>
      <c r="AR55" s="120">
        <v>16</v>
      </c>
      <c r="AS55" s="121">
        <v>0</v>
      </c>
      <c r="AT55" s="129">
        <v>14</v>
      </c>
      <c r="AU55" s="121">
        <v>0</v>
      </c>
      <c r="AV55" s="120">
        <v>14</v>
      </c>
      <c r="AW55" s="133">
        <v>0</v>
      </c>
      <c r="AX55" s="120">
        <v>11</v>
      </c>
      <c r="AY55" s="121">
        <v>0</v>
      </c>
      <c r="AZ55" s="129">
        <v>9</v>
      </c>
      <c r="BA55" s="133">
        <v>1</v>
      </c>
      <c r="BB55" s="120">
        <v>9</v>
      </c>
      <c r="BC55" s="121">
        <v>1</v>
      </c>
      <c r="BD55" s="129">
        <v>10</v>
      </c>
      <c r="BE55" s="133">
        <v>1</v>
      </c>
      <c r="BF55" s="120">
        <v>12</v>
      </c>
      <c r="BG55" s="121">
        <v>1</v>
      </c>
      <c r="BH55" s="129">
        <v>7</v>
      </c>
      <c r="BI55" s="121">
        <v>1</v>
      </c>
      <c r="BJ55" s="120">
        <v>5</v>
      </c>
      <c r="BK55" s="133">
        <v>1</v>
      </c>
      <c r="BL55" s="120">
        <v>4</v>
      </c>
      <c r="BM55" s="121">
        <v>0</v>
      </c>
      <c r="BN55" s="129">
        <v>4</v>
      </c>
      <c r="BO55" s="133">
        <v>0</v>
      </c>
      <c r="BP55" s="120">
        <v>3</v>
      </c>
      <c r="BQ55" s="121">
        <v>1</v>
      </c>
      <c r="BR55" s="129">
        <v>4</v>
      </c>
      <c r="BS55" s="133">
        <v>1</v>
      </c>
      <c r="BT55" s="120">
        <v>4</v>
      </c>
      <c r="BU55" s="121">
        <v>1</v>
      </c>
      <c r="BV55" s="129">
        <v>4</v>
      </c>
      <c r="BW55" s="121">
        <v>1</v>
      </c>
      <c r="BX55" s="120">
        <v>4</v>
      </c>
      <c r="BY55" s="133">
        <v>0</v>
      </c>
      <c r="BZ55" s="120">
        <v>4</v>
      </c>
      <c r="CA55" s="121">
        <v>0</v>
      </c>
      <c r="CB55" s="129">
        <v>6</v>
      </c>
      <c r="CC55" s="133">
        <v>0</v>
      </c>
      <c r="CD55" s="120">
        <v>7</v>
      </c>
      <c r="CE55" s="121">
        <v>0</v>
      </c>
      <c r="CF55" s="129">
        <v>9</v>
      </c>
      <c r="CG55" s="133">
        <v>0</v>
      </c>
      <c r="CH55" s="120">
        <v>5</v>
      </c>
      <c r="CI55" s="121">
        <v>0</v>
      </c>
      <c r="CJ55" s="129">
        <v>6</v>
      </c>
      <c r="CK55" s="121">
        <v>0</v>
      </c>
    </row>
    <row r="56" spans="1:89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13</v>
      </c>
      <c r="G56" s="133">
        <v>0</v>
      </c>
      <c r="H56" s="120">
        <v>10</v>
      </c>
      <c r="I56" s="121">
        <v>0</v>
      </c>
      <c r="J56" s="129">
        <v>9</v>
      </c>
      <c r="K56" s="133">
        <v>0</v>
      </c>
      <c r="L56" s="120">
        <v>11</v>
      </c>
      <c r="M56" s="121">
        <v>0</v>
      </c>
      <c r="N56" s="129">
        <v>9</v>
      </c>
      <c r="O56" s="133">
        <v>0</v>
      </c>
      <c r="P56" s="120">
        <v>11</v>
      </c>
      <c r="Q56" s="121">
        <v>0</v>
      </c>
      <c r="R56" s="129">
        <v>9</v>
      </c>
      <c r="S56" s="121">
        <v>0</v>
      </c>
      <c r="T56" s="120">
        <v>21</v>
      </c>
      <c r="U56" s="133">
        <v>0</v>
      </c>
      <c r="V56" s="120">
        <v>23</v>
      </c>
      <c r="W56" s="121">
        <v>0</v>
      </c>
      <c r="X56" s="129">
        <v>32</v>
      </c>
      <c r="Y56" s="133">
        <v>0</v>
      </c>
      <c r="Z56" s="120">
        <v>38</v>
      </c>
      <c r="AA56" s="121">
        <v>1</v>
      </c>
      <c r="AB56" s="129">
        <v>34</v>
      </c>
      <c r="AC56" s="133">
        <v>2</v>
      </c>
      <c r="AD56" s="120">
        <v>34</v>
      </c>
      <c r="AE56" s="121">
        <v>2</v>
      </c>
      <c r="AF56" s="129">
        <v>37</v>
      </c>
      <c r="AG56" s="121">
        <v>0</v>
      </c>
      <c r="AH56" s="120">
        <v>43</v>
      </c>
      <c r="AI56" s="133">
        <v>0</v>
      </c>
      <c r="AJ56" s="120">
        <v>44</v>
      </c>
      <c r="AK56" s="121">
        <v>0</v>
      </c>
      <c r="AL56" s="129">
        <v>40</v>
      </c>
      <c r="AM56" s="133">
        <v>0</v>
      </c>
      <c r="AN56" s="120">
        <v>37</v>
      </c>
      <c r="AO56" s="121">
        <v>0</v>
      </c>
      <c r="AP56" s="129">
        <v>38</v>
      </c>
      <c r="AQ56" s="133">
        <v>0</v>
      </c>
      <c r="AR56" s="120">
        <v>38</v>
      </c>
      <c r="AS56" s="121">
        <v>0</v>
      </c>
      <c r="AT56" s="129">
        <v>28</v>
      </c>
      <c r="AU56" s="121">
        <v>0</v>
      </c>
      <c r="AV56" s="120">
        <v>32</v>
      </c>
      <c r="AW56" s="133">
        <v>0</v>
      </c>
      <c r="AX56" s="120">
        <v>40</v>
      </c>
      <c r="AY56" s="121">
        <v>1</v>
      </c>
      <c r="AZ56" s="129">
        <v>49</v>
      </c>
      <c r="BA56" s="133">
        <v>3</v>
      </c>
      <c r="BB56" s="120">
        <v>38</v>
      </c>
      <c r="BC56" s="121">
        <v>4</v>
      </c>
      <c r="BD56" s="129">
        <v>31</v>
      </c>
      <c r="BE56" s="133">
        <v>4</v>
      </c>
      <c r="BF56" s="120">
        <v>27</v>
      </c>
      <c r="BG56" s="121">
        <v>3</v>
      </c>
      <c r="BH56" s="129">
        <v>23</v>
      </c>
      <c r="BI56" s="121">
        <v>3</v>
      </c>
      <c r="BJ56" s="120">
        <v>24</v>
      </c>
      <c r="BK56" s="133">
        <v>4</v>
      </c>
      <c r="BL56" s="120">
        <v>19</v>
      </c>
      <c r="BM56" s="121">
        <v>4</v>
      </c>
      <c r="BN56" s="129">
        <v>22</v>
      </c>
      <c r="BO56" s="133">
        <v>3</v>
      </c>
      <c r="BP56" s="120">
        <v>20</v>
      </c>
      <c r="BQ56" s="121">
        <v>3</v>
      </c>
      <c r="BR56" s="129">
        <v>20</v>
      </c>
      <c r="BS56" s="133">
        <v>3</v>
      </c>
      <c r="BT56" s="120">
        <v>20</v>
      </c>
      <c r="BU56" s="121">
        <v>1</v>
      </c>
      <c r="BV56" s="129">
        <v>17</v>
      </c>
      <c r="BW56" s="121">
        <v>2</v>
      </c>
      <c r="BX56" s="120">
        <v>18</v>
      </c>
      <c r="BY56" s="133">
        <v>2</v>
      </c>
      <c r="BZ56" s="120">
        <v>14</v>
      </c>
      <c r="CA56" s="121">
        <v>2</v>
      </c>
      <c r="CB56" s="129">
        <v>18</v>
      </c>
      <c r="CC56" s="133">
        <v>1</v>
      </c>
      <c r="CD56" s="120">
        <v>18</v>
      </c>
      <c r="CE56" s="121">
        <v>1</v>
      </c>
      <c r="CF56" s="129">
        <v>25</v>
      </c>
      <c r="CG56" s="133">
        <v>1</v>
      </c>
      <c r="CH56" s="120">
        <v>28</v>
      </c>
      <c r="CI56" s="121">
        <v>1</v>
      </c>
      <c r="CJ56" s="129">
        <v>29</v>
      </c>
      <c r="CK56" s="121">
        <v>0</v>
      </c>
    </row>
    <row r="57" spans="1:89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0</v>
      </c>
      <c r="G57" s="133">
        <v>0</v>
      </c>
      <c r="H57" s="120">
        <v>0</v>
      </c>
      <c r="I57" s="121">
        <v>0</v>
      </c>
      <c r="J57" s="129">
        <v>0</v>
      </c>
      <c r="K57" s="133">
        <v>0</v>
      </c>
      <c r="L57" s="120">
        <v>0</v>
      </c>
      <c r="M57" s="121">
        <v>0</v>
      </c>
      <c r="N57" s="129">
        <v>0</v>
      </c>
      <c r="O57" s="133">
        <v>0</v>
      </c>
      <c r="P57" s="120">
        <v>0</v>
      </c>
      <c r="Q57" s="121">
        <v>0</v>
      </c>
      <c r="R57" s="129">
        <v>0</v>
      </c>
      <c r="S57" s="121">
        <v>0</v>
      </c>
      <c r="T57" s="120">
        <v>0</v>
      </c>
      <c r="U57" s="133">
        <v>0</v>
      </c>
      <c r="V57" s="120">
        <v>0</v>
      </c>
      <c r="W57" s="121">
        <v>0</v>
      </c>
      <c r="X57" s="129">
        <v>0</v>
      </c>
      <c r="Y57" s="133">
        <v>0</v>
      </c>
      <c r="Z57" s="120">
        <v>0</v>
      </c>
      <c r="AA57" s="121">
        <v>0</v>
      </c>
      <c r="AB57" s="129">
        <v>0</v>
      </c>
      <c r="AC57" s="133">
        <v>0</v>
      </c>
      <c r="AD57" s="120">
        <v>0</v>
      </c>
      <c r="AE57" s="121">
        <v>0</v>
      </c>
      <c r="AF57" s="129">
        <v>0</v>
      </c>
      <c r="AG57" s="121">
        <v>0</v>
      </c>
      <c r="AH57" s="120">
        <v>0</v>
      </c>
      <c r="AI57" s="133">
        <v>0</v>
      </c>
      <c r="AJ57" s="120">
        <v>0</v>
      </c>
      <c r="AK57" s="121">
        <v>0</v>
      </c>
      <c r="AL57" s="129">
        <v>0</v>
      </c>
      <c r="AM57" s="133">
        <v>0</v>
      </c>
      <c r="AN57" s="120">
        <v>0</v>
      </c>
      <c r="AO57" s="121">
        <v>0</v>
      </c>
      <c r="AP57" s="129">
        <v>0</v>
      </c>
      <c r="AQ57" s="133">
        <v>0</v>
      </c>
      <c r="AR57" s="120">
        <v>0</v>
      </c>
      <c r="AS57" s="121">
        <v>0</v>
      </c>
      <c r="AT57" s="129">
        <v>0</v>
      </c>
      <c r="AU57" s="121">
        <v>0</v>
      </c>
      <c r="AV57" s="120">
        <v>0</v>
      </c>
      <c r="AW57" s="133">
        <v>0</v>
      </c>
      <c r="AX57" s="120">
        <v>0</v>
      </c>
      <c r="AY57" s="121">
        <v>0</v>
      </c>
      <c r="AZ57" s="129">
        <v>0</v>
      </c>
      <c r="BA57" s="133">
        <v>0</v>
      </c>
      <c r="BB57" s="120">
        <v>0</v>
      </c>
      <c r="BC57" s="121">
        <v>0</v>
      </c>
      <c r="BD57" s="129">
        <v>0</v>
      </c>
      <c r="BE57" s="133">
        <v>0</v>
      </c>
      <c r="BF57" s="120">
        <v>0</v>
      </c>
      <c r="BG57" s="121">
        <v>0</v>
      </c>
      <c r="BH57" s="129">
        <v>0</v>
      </c>
      <c r="BI57" s="121">
        <v>0</v>
      </c>
      <c r="BJ57" s="120">
        <v>0</v>
      </c>
      <c r="BK57" s="133">
        <v>0</v>
      </c>
      <c r="BL57" s="120">
        <v>0</v>
      </c>
      <c r="BM57" s="121">
        <v>0</v>
      </c>
      <c r="BN57" s="129">
        <v>0</v>
      </c>
      <c r="BO57" s="133">
        <v>0</v>
      </c>
      <c r="BP57" s="120">
        <v>0</v>
      </c>
      <c r="BQ57" s="121">
        <v>0</v>
      </c>
      <c r="BR57" s="129">
        <v>0</v>
      </c>
      <c r="BS57" s="133">
        <v>0</v>
      </c>
      <c r="BT57" s="120">
        <v>0</v>
      </c>
      <c r="BU57" s="121">
        <v>0</v>
      </c>
      <c r="BV57" s="129">
        <v>0</v>
      </c>
      <c r="BW57" s="121">
        <v>0</v>
      </c>
      <c r="BX57" s="120">
        <v>0</v>
      </c>
      <c r="BY57" s="133">
        <v>0</v>
      </c>
      <c r="BZ57" s="120">
        <v>0</v>
      </c>
      <c r="CA57" s="121">
        <v>0</v>
      </c>
      <c r="CB57" s="129">
        <v>0</v>
      </c>
      <c r="CC57" s="133">
        <v>0</v>
      </c>
      <c r="CD57" s="120">
        <v>0</v>
      </c>
      <c r="CE57" s="121">
        <v>0</v>
      </c>
      <c r="CF57" s="129">
        <v>0</v>
      </c>
      <c r="CG57" s="133">
        <v>0</v>
      </c>
      <c r="CH57" s="120">
        <v>0</v>
      </c>
      <c r="CI57" s="121">
        <v>0</v>
      </c>
      <c r="CJ57" s="129">
        <v>0</v>
      </c>
      <c r="CK57" s="121">
        <v>0</v>
      </c>
    </row>
    <row r="58" spans="1:89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11</v>
      </c>
      <c r="G58" s="133">
        <v>1</v>
      </c>
      <c r="H58" s="120">
        <v>8</v>
      </c>
      <c r="I58" s="121">
        <v>0</v>
      </c>
      <c r="J58" s="129">
        <v>8</v>
      </c>
      <c r="K58" s="133">
        <v>0</v>
      </c>
      <c r="L58" s="120">
        <v>8</v>
      </c>
      <c r="M58" s="121">
        <v>0</v>
      </c>
      <c r="N58" s="129">
        <v>0</v>
      </c>
      <c r="O58" s="133">
        <v>0</v>
      </c>
      <c r="P58" s="120">
        <v>0</v>
      </c>
      <c r="Q58" s="121">
        <v>0</v>
      </c>
      <c r="R58" s="129">
        <v>0</v>
      </c>
      <c r="S58" s="121">
        <v>0</v>
      </c>
      <c r="T58" s="120">
        <v>17</v>
      </c>
      <c r="U58" s="133">
        <v>1</v>
      </c>
      <c r="V58" s="120">
        <v>17</v>
      </c>
      <c r="W58" s="121">
        <v>1</v>
      </c>
      <c r="X58" s="129">
        <v>14</v>
      </c>
      <c r="Y58" s="133">
        <v>1</v>
      </c>
      <c r="Z58" s="120">
        <v>0</v>
      </c>
      <c r="AA58" s="121">
        <v>0</v>
      </c>
      <c r="AB58" s="129">
        <v>18</v>
      </c>
      <c r="AC58" s="133">
        <v>1</v>
      </c>
      <c r="AD58" s="120">
        <v>11</v>
      </c>
      <c r="AE58" s="121">
        <v>0</v>
      </c>
      <c r="AF58" s="129">
        <v>14</v>
      </c>
      <c r="AG58" s="121">
        <v>0</v>
      </c>
      <c r="AH58" s="120">
        <v>0</v>
      </c>
      <c r="AI58" s="133">
        <v>0</v>
      </c>
      <c r="AJ58" s="120">
        <v>0</v>
      </c>
      <c r="AK58" s="121">
        <v>0</v>
      </c>
      <c r="AL58" s="129">
        <v>0</v>
      </c>
      <c r="AM58" s="133">
        <v>0</v>
      </c>
      <c r="AN58" s="120">
        <v>0</v>
      </c>
      <c r="AO58" s="121">
        <v>0</v>
      </c>
      <c r="AP58" s="129">
        <v>22</v>
      </c>
      <c r="AQ58" s="133">
        <v>3</v>
      </c>
      <c r="AR58" s="120">
        <v>16</v>
      </c>
      <c r="AS58" s="121">
        <v>0</v>
      </c>
      <c r="AT58" s="129">
        <v>0</v>
      </c>
      <c r="AU58" s="121">
        <v>0</v>
      </c>
      <c r="AV58" s="120">
        <v>12</v>
      </c>
      <c r="AW58" s="133">
        <v>0</v>
      </c>
      <c r="AX58" s="120">
        <v>0</v>
      </c>
      <c r="AY58" s="121">
        <v>0</v>
      </c>
      <c r="AZ58" s="129">
        <v>13</v>
      </c>
      <c r="BA58" s="133">
        <v>0</v>
      </c>
      <c r="BB58" s="120">
        <v>0</v>
      </c>
      <c r="BC58" s="121">
        <v>0</v>
      </c>
      <c r="BD58" s="129">
        <v>0</v>
      </c>
      <c r="BE58" s="133">
        <v>0</v>
      </c>
      <c r="BF58" s="120">
        <v>0</v>
      </c>
      <c r="BG58" s="121">
        <v>0</v>
      </c>
      <c r="BH58" s="129">
        <v>0</v>
      </c>
      <c r="BI58" s="121">
        <v>0</v>
      </c>
      <c r="BJ58" s="120">
        <v>14</v>
      </c>
      <c r="BK58" s="133">
        <v>0</v>
      </c>
      <c r="BL58" s="120">
        <v>11</v>
      </c>
      <c r="BM58" s="121">
        <v>0</v>
      </c>
      <c r="BN58" s="129">
        <v>0</v>
      </c>
      <c r="BO58" s="133">
        <v>0</v>
      </c>
      <c r="BP58" s="120">
        <v>6</v>
      </c>
      <c r="BQ58" s="121">
        <v>0</v>
      </c>
      <c r="BR58" s="129">
        <v>6</v>
      </c>
      <c r="BS58" s="133">
        <v>0</v>
      </c>
      <c r="BT58" s="120">
        <v>0</v>
      </c>
      <c r="BU58" s="121">
        <v>0</v>
      </c>
      <c r="BV58" s="129">
        <v>9</v>
      </c>
      <c r="BW58" s="121">
        <v>0</v>
      </c>
      <c r="BX58" s="120">
        <v>8</v>
      </c>
      <c r="BY58" s="133">
        <v>0</v>
      </c>
      <c r="BZ58" s="120">
        <v>6</v>
      </c>
      <c r="CA58" s="121">
        <v>0</v>
      </c>
      <c r="CB58" s="129">
        <v>6</v>
      </c>
      <c r="CC58" s="133">
        <v>0</v>
      </c>
      <c r="CD58" s="120">
        <v>9</v>
      </c>
      <c r="CE58" s="121">
        <v>0</v>
      </c>
      <c r="CF58" s="129">
        <v>9</v>
      </c>
      <c r="CG58" s="133">
        <v>0</v>
      </c>
      <c r="CH58" s="120">
        <v>13</v>
      </c>
      <c r="CI58" s="121">
        <v>0</v>
      </c>
      <c r="CJ58" s="129">
        <v>14</v>
      </c>
      <c r="CK58" s="121">
        <v>0</v>
      </c>
    </row>
    <row r="59" spans="1:89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15</v>
      </c>
      <c r="G59" s="133">
        <v>1</v>
      </c>
      <c r="H59" s="120">
        <v>8</v>
      </c>
      <c r="I59" s="121">
        <v>2</v>
      </c>
      <c r="J59" s="129">
        <v>9</v>
      </c>
      <c r="K59" s="133">
        <v>2</v>
      </c>
      <c r="L59" s="120">
        <v>0</v>
      </c>
      <c r="M59" s="121">
        <v>0</v>
      </c>
      <c r="N59" s="129">
        <v>14</v>
      </c>
      <c r="O59" s="133">
        <v>0</v>
      </c>
      <c r="P59" s="120">
        <v>16</v>
      </c>
      <c r="Q59" s="121">
        <v>2</v>
      </c>
      <c r="R59" s="129">
        <v>17</v>
      </c>
      <c r="S59" s="121">
        <v>2</v>
      </c>
      <c r="T59" s="120">
        <v>22</v>
      </c>
      <c r="U59" s="133">
        <v>2</v>
      </c>
      <c r="V59" s="120">
        <v>0</v>
      </c>
      <c r="W59" s="121">
        <v>0</v>
      </c>
      <c r="X59" s="129">
        <v>24</v>
      </c>
      <c r="Y59" s="133">
        <v>0</v>
      </c>
      <c r="Z59" s="120">
        <v>20</v>
      </c>
      <c r="AA59" s="121">
        <v>0</v>
      </c>
      <c r="AB59" s="129">
        <v>20</v>
      </c>
      <c r="AC59" s="133">
        <v>0</v>
      </c>
      <c r="AD59" s="120">
        <v>27</v>
      </c>
      <c r="AE59" s="121">
        <v>0</v>
      </c>
      <c r="AF59" s="129">
        <v>29</v>
      </c>
      <c r="AG59" s="121">
        <v>1</v>
      </c>
      <c r="AH59" s="120">
        <v>22</v>
      </c>
      <c r="AI59" s="133">
        <v>2</v>
      </c>
      <c r="AJ59" s="120">
        <v>22</v>
      </c>
      <c r="AK59" s="121">
        <v>2</v>
      </c>
      <c r="AL59" s="129">
        <v>22</v>
      </c>
      <c r="AM59" s="133">
        <v>2</v>
      </c>
      <c r="AN59" s="120">
        <v>25</v>
      </c>
      <c r="AO59" s="121">
        <v>3</v>
      </c>
      <c r="AP59" s="129">
        <v>29</v>
      </c>
      <c r="AQ59" s="133">
        <v>3</v>
      </c>
      <c r="AR59" s="120">
        <v>17</v>
      </c>
      <c r="AS59" s="121">
        <v>2</v>
      </c>
      <c r="AT59" s="129">
        <v>18</v>
      </c>
      <c r="AU59" s="121">
        <v>3</v>
      </c>
      <c r="AV59" s="120">
        <v>14</v>
      </c>
      <c r="AW59" s="133">
        <v>3</v>
      </c>
      <c r="AX59" s="120">
        <v>19</v>
      </c>
      <c r="AY59" s="121">
        <v>3</v>
      </c>
      <c r="AZ59" s="129">
        <v>17</v>
      </c>
      <c r="BA59" s="133">
        <v>2</v>
      </c>
      <c r="BB59" s="120">
        <v>0</v>
      </c>
      <c r="BC59" s="121">
        <v>0</v>
      </c>
      <c r="BD59" s="129">
        <v>17</v>
      </c>
      <c r="BE59" s="133">
        <v>2</v>
      </c>
      <c r="BF59" s="120">
        <v>14</v>
      </c>
      <c r="BG59" s="121">
        <v>0</v>
      </c>
      <c r="BH59" s="129">
        <v>13</v>
      </c>
      <c r="BI59" s="121">
        <v>0</v>
      </c>
      <c r="BJ59" s="120">
        <v>0</v>
      </c>
      <c r="BK59" s="133">
        <v>0</v>
      </c>
      <c r="BL59" s="120">
        <v>13</v>
      </c>
      <c r="BM59" s="121">
        <v>0</v>
      </c>
      <c r="BN59" s="129">
        <v>11</v>
      </c>
      <c r="BO59" s="133">
        <v>0</v>
      </c>
      <c r="BP59" s="120">
        <v>11</v>
      </c>
      <c r="BQ59" s="121">
        <v>0</v>
      </c>
      <c r="BR59" s="129">
        <v>13</v>
      </c>
      <c r="BS59" s="133">
        <v>0</v>
      </c>
      <c r="BT59" s="120">
        <v>19</v>
      </c>
      <c r="BU59" s="121">
        <v>0</v>
      </c>
      <c r="BV59" s="129">
        <v>18</v>
      </c>
      <c r="BW59" s="121">
        <v>0</v>
      </c>
      <c r="BX59" s="120">
        <v>21</v>
      </c>
      <c r="BY59" s="133">
        <v>0</v>
      </c>
      <c r="BZ59" s="120">
        <v>23</v>
      </c>
      <c r="CA59" s="121">
        <v>0</v>
      </c>
      <c r="CB59" s="129">
        <v>19</v>
      </c>
      <c r="CC59" s="133">
        <v>0</v>
      </c>
      <c r="CD59" s="120">
        <v>19</v>
      </c>
      <c r="CE59" s="121">
        <v>0</v>
      </c>
      <c r="CF59" s="129">
        <v>27</v>
      </c>
      <c r="CG59" s="133">
        <v>0</v>
      </c>
      <c r="CH59" s="120">
        <v>21</v>
      </c>
      <c r="CI59" s="121">
        <v>0</v>
      </c>
      <c r="CJ59" s="129">
        <v>24</v>
      </c>
      <c r="CK59" s="121">
        <v>1</v>
      </c>
    </row>
    <row r="60" spans="1:89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6</v>
      </c>
      <c r="G60" s="133">
        <v>1</v>
      </c>
      <c r="H60" s="120">
        <v>7</v>
      </c>
      <c r="I60" s="121">
        <v>1</v>
      </c>
      <c r="J60" s="129">
        <v>7</v>
      </c>
      <c r="K60" s="133">
        <v>1</v>
      </c>
      <c r="L60" s="120">
        <v>11</v>
      </c>
      <c r="M60" s="121">
        <v>0</v>
      </c>
      <c r="N60" s="129">
        <v>10</v>
      </c>
      <c r="O60" s="133">
        <v>0</v>
      </c>
      <c r="P60" s="120">
        <v>6</v>
      </c>
      <c r="Q60" s="121">
        <v>0</v>
      </c>
      <c r="R60" s="129">
        <v>4</v>
      </c>
      <c r="S60" s="121">
        <v>0</v>
      </c>
      <c r="T60" s="120">
        <v>10</v>
      </c>
      <c r="U60" s="133">
        <v>0</v>
      </c>
      <c r="V60" s="120">
        <v>11</v>
      </c>
      <c r="W60" s="121">
        <v>0</v>
      </c>
      <c r="X60" s="129">
        <v>10</v>
      </c>
      <c r="Y60" s="133">
        <v>0</v>
      </c>
      <c r="Z60" s="120">
        <v>15</v>
      </c>
      <c r="AA60" s="121">
        <v>0</v>
      </c>
      <c r="AB60" s="129">
        <v>20</v>
      </c>
      <c r="AC60" s="133">
        <v>0</v>
      </c>
      <c r="AD60" s="120">
        <v>22</v>
      </c>
      <c r="AE60" s="121">
        <v>0</v>
      </c>
      <c r="AF60" s="129">
        <v>26</v>
      </c>
      <c r="AG60" s="121">
        <v>0</v>
      </c>
      <c r="AH60" s="120">
        <v>31</v>
      </c>
      <c r="AI60" s="133">
        <v>1</v>
      </c>
      <c r="AJ60" s="120">
        <v>25</v>
      </c>
      <c r="AK60" s="121">
        <v>1</v>
      </c>
      <c r="AL60" s="129">
        <v>24</v>
      </c>
      <c r="AM60" s="133">
        <v>1</v>
      </c>
      <c r="AN60" s="120">
        <v>21</v>
      </c>
      <c r="AO60" s="121">
        <v>1</v>
      </c>
      <c r="AP60" s="129">
        <v>17</v>
      </c>
      <c r="AQ60" s="133">
        <v>1</v>
      </c>
      <c r="AR60" s="120">
        <v>13</v>
      </c>
      <c r="AS60" s="121">
        <v>1</v>
      </c>
      <c r="AT60" s="129">
        <v>22</v>
      </c>
      <c r="AU60" s="121">
        <v>1</v>
      </c>
      <c r="AV60" s="120">
        <v>24</v>
      </c>
      <c r="AW60" s="133">
        <v>1</v>
      </c>
      <c r="AX60" s="120">
        <v>25</v>
      </c>
      <c r="AY60" s="121">
        <v>1</v>
      </c>
      <c r="AZ60" s="129">
        <v>23</v>
      </c>
      <c r="BA60" s="133">
        <v>1</v>
      </c>
      <c r="BB60" s="120">
        <v>20</v>
      </c>
      <c r="BC60" s="121">
        <v>0</v>
      </c>
      <c r="BD60" s="129">
        <v>19</v>
      </c>
      <c r="BE60" s="133">
        <v>0</v>
      </c>
      <c r="BF60" s="120">
        <v>17</v>
      </c>
      <c r="BG60" s="121">
        <v>0</v>
      </c>
      <c r="BH60" s="129">
        <v>18</v>
      </c>
      <c r="BI60" s="121">
        <v>0</v>
      </c>
      <c r="BJ60" s="120">
        <v>16</v>
      </c>
      <c r="BK60" s="133">
        <v>0</v>
      </c>
      <c r="BL60" s="120">
        <v>15</v>
      </c>
      <c r="BM60" s="121">
        <v>0</v>
      </c>
      <c r="BN60" s="129">
        <v>16</v>
      </c>
      <c r="BO60" s="133">
        <v>0</v>
      </c>
      <c r="BP60" s="120">
        <v>17</v>
      </c>
      <c r="BQ60" s="121">
        <v>0</v>
      </c>
      <c r="BR60" s="129">
        <v>15</v>
      </c>
      <c r="BS60" s="133">
        <v>0</v>
      </c>
      <c r="BT60" s="120">
        <v>17</v>
      </c>
      <c r="BU60" s="121">
        <v>0</v>
      </c>
      <c r="BV60" s="129">
        <v>21</v>
      </c>
      <c r="BW60" s="121">
        <v>0</v>
      </c>
      <c r="BX60" s="120">
        <v>22</v>
      </c>
      <c r="BY60" s="133">
        <v>0</v>
      </c>
      <c r="BZ60" s="120">
        <v>19</v>
      </c>
      <c r="CA60" s="121">
        <v>0</v>
      </c>
      <c r="CB60" s="129">
        <v>23</v>
      </c>
      <c r="CC60" s="133">
        <v>0</v>
      </c>
      <c r="CD60" s="120">
        <v>19</v>
      </c>
      <c r="CE60" s="121">
        <v>0</v>
      </c>
      <c r="CF60" s="129">
        <v>18</v>
      </c>
      <c r="CG60" s="133">
        <v>0</v>
      </c>
      <c r="CH60" s="120">
        <v>20</v>
      </c>
      <c r="CI60" s="121">
        <v>0</v>
      </c>
      <c r="CJ60" s="129">
        <v>25</v>
      </c>
      <c r="CK60" s="121">
        <v>0</v>
      </c>
    </row>
    <row r="61" spans="1:89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2</v>
      </c>
      <c r="G61" s="133">
        <v>0</v>
      </c>
      <c r="H61" s="120">
        <v>3</v>
      </c>
      <c r="I61" s="121">
        <v>0</v>
      </c>
      <c r="J61" s="129">
        <v>6</v>
      </c>
      <c r="K61" s="133">
        <v>0</v>
      </c>
      <c r="L61" s="120">
        <v>8</v>
      </c>
      <c r="M61" s="121">
        <v>0</v>
      </c>
      <c r="N61" s="129">
        <v>14</v>
      </c>
      <c r="O61" s="133">
        <v>0</v>
      </c>
      <c r="P61" s="120">
        <v>17</v>
      </c>
      <c r="Q61" s="121">
        <v>0</v>
      </c>
      <c r="R61" s="129">
        <v>22</v>
      </c>
      <c r="S61" s="121">
        <v>0</v>
      </c>
      <c r="T61" s="120">
        <v>24</v>
      </c>
      <c r="U61" s="133">
        <v>0</v>
      </c>
      <c r="V61" s="120">
        <v>20</v>
      </c>
      <c r="W61" s="121">
        <v>0</v>
      </c>
      <c r="X61" s="129">
        <v>16</v>
      </c>
      <c r="Y61" s="133">
        <v>0</v>
      </c>
      <c r="Z61" s="120">
        <v>14</v>
      </c>
      <c r="AA61" s="121">
        <v>0</v>
      </c>
      <c r="AB61" s="129">
        <v>15</v>
      </c>
      <c r="AC61" s="133">
        <v>0</v>
      </c>
      <c r="AD61" s="120">
        <v>9</v>
      </c>
      <c r="AE61" s="121">
        <v>0</v>
      </c>
      <c r="AF61" s="129">
        <v>11</v>
      </c>
      <c r="AG61" s="121">
        <v>0</v>
      </c>
      <c r="AH61" s="120">
        <v>11</v>
      </c>
      <c r="AI61" s="133">
        <v>0</v>
      </c>
      <c r="AJ61" s="120">
        <v>16</v>
      </c>
      <c r="AK61" s="121">
        <v>0</v>
      </c>
      <c r="AL61" s="129">
        <v>18</v>
      </c>
      <c r="AM61" s="133">
        <v>0</v>
      </c>
      <c r="AN61" s="120">
        <v>18</v>
      </c>
      <c r="AO61" s="121">
        <v>0</v>
      </c>
      <c r="AP61" s="129">
        <v>16</v>
      </c>
      <c r="AQ61" s="133">
        <v>0</v>
      </c>
      <c r="AR61" s="120">
        <v>19</v>
      </c>
      <c r="AS61" s="121">
        <v>0</v>
      </c>
      <c r="AT61" s="129">
        <v>17</v>
      </c>
      <c r="AU61" s="121">
        <v>0</v>
      </c>
      <c r="AV61" s="120">
        <v>20</v>
      </c>
      <c r="AW61" s="133">
        <v>0</v>
      </c>
      <c r="AX61" s="120">
        <v>24</v>
      </c>
      <c r="AY61" s="121">
        <v>0</v>
      </c>
      <c r="AZ61" s="129">
        <v>23</v>
      </c>
      <c r="BA61" s="133">
        <v>0</v>
      </c>
      <c r="BB61" s="120">
        <v>25</v>
      </c>
      <c r="BC61" s="121">
        <v>0</v>
      </c>
      <c r="BD61" s="129">
        <v>29</v>
      </c>
      <c r="BE61" s="133">
        <v>0</v>
      </c>
      <c r="BF61" s="120">
        <v>32</v>
      </c>
      <c r="BG61" s="121">
        <v>0</v>
      </c>
      <c r="BH61" s="129">
        <v>34</v>
      </c>
      <c r="BI61" s="121">
        <v>0</v>
      </c>
      <c r="BJ61" s="120">
        <v>32</v>
      </c>
      <c r="BK61" s="133">
        <v>0</v>
      </c>
      <c r="BL61" s="120">
        <v>25</v>
      </c>
      <c r="BM61" s="121">
        <v>0</v>
      </c>
      <c r="BN61" s="129">
        <v>24</v>
      </c>
      <c r="BO61" s="133">
        <v>0</v>
      </c>
      <c r="BP61" s="120">
        <v>23</v>
      </c>
      <c r="BQ61" s="121">
        <v>0</v>
      </c>
      <c r="BR61" s="129">
        <v>24</v>
      </c>
      <c r="BS61" s="133">
        <v>0</v>
      </c>
      <c r="BT61" s="120">
        <v>25</v>
      </c>
      <c r="BU61" s="121">
        <v>0</v>
      </c>
      <c r="BV61" s="129">
        <v>23</v>
      </c>
      <c r="BW61" s="121">
        <v>0</v>
      </c>
      <c r="BX61" s="120">
        <v>20</v>
      </c>
      <c r="BY61" s="133">
        <v>0</v>
      </c>
      <c r="BZ61" s="120">
        <v>23</v>
      </c>
      <c r="CA61" s="121">
        <v>0</v>
      </c>
      <c r="CB61" s="129">
        <v>20</v>
      </c>
      <c r="CC61" s="133">
        <v>0</v>
      </c>
      <c r="CD61" s="120">
        <v>24</v>
      </c>
      <c r="CE61" s="121">
        <v>0</v>
      </c>
      <c r="CF61" s="129">
        <v>22</v>
      </c>
      <c r="CG61" s="133">
        <v>0</v>
      </c>
      <c r="CH61" s="120">
        <v>23</v>
      </c>
      <c r="CI61" s="121">
        <v>0</v>
      </c>
      <c r="CJ61" s="129">
        <v>26</v>
      </c>
      <c r="CK61" s="121">
        <v>0</v>
      </c>
    </row>
    <row r="62" spans="1:89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120</v>
      </c>
      <c r="G62" s="133">
        <v>5</v>
      </c>
      <c r="H62" s="120">
        <v>124</v>
      </c>
      <c r="I62" s="121">
        <v>5</v>
      </c>
      <c r="J62" s="129">
        <v>130</v>
      </c>
      <c r="K62" s="133">
        <v>5</v>
      </c>
      <c r="L62" s="120">
        <v>140</v>
      </c>
      <c r="M62" s="121">
        <v>4</v>
      </c>
      <c r="N62" s="129">
        <v>139</v>
      </c>
      <c r="O62" s="133">
        <v>5</v>
      </c>
      <c r="P62" s="120">
        <v>161</v>
      </c>
      <c r="Q62" s="121">
        <v>5</v>
      </c>
      <c r="R62" s="129">
        <v>178</v>
      </c>
      <c r="S62" s="121">
        <v>5</v>
      </c>
      <c r="T62" s="120">
        <v>184</v>
      </c>
      <c r="U62" s="133">
        <v>3</v>
      </c>
      <c r="V62" s="120">
        <v>191</v>
      </c>
      <c r="W62" s="121">
        <v>5</v>
      </c>
      <c r="X62" s="129">
        <v>205</v>
      </c>
      <c r="Y62" s="133">
        <v>5</v>
      </c>
      <c r="Z62" s="120">
        <v>212</v>
      </c>
      <c r="AA62" s="121">
        <v>5</v>
      </c>
      <c r="AB62" s="129">
        <v>211</v>
      </c>
      <c r="AC62" s="133">
        <v>6</v>
      </c>
      <c r="AD62" s="120">
        <v>222</v>
      </c>
      <c r="AE62" s="121">
        <v>7</v>
      </c>
      <c r="AF62" s="129">
        <v>254</v>
      </c>
      <c r="AG62" s="121">
        <v>7</v>
      </c>
      <c r="AH62" s="120">
        <v>259</v>
      </c>
      <c r="AI62" s="133">
        <v>9</v>
      </c>
      <c r="AJ62" s="120">
        <v>233</v>
      </c>
      <c r="AK62" s="121">
        <v>10</v>
      </c>
      <c r="AL62" s="129">
        <v>240</v>
      </c>
      <c r="AM62" s="133">
        <v>12</v>
      </c>
      <c r="AN62" s="120">
        <v>227</v>
      </c>
      <c r="AO62" s="121">
        <v>13</v>
      </c>
      <c r="AP62" s="129">
        <v>226</v>
      </c>
      <c r="AQ62" s="133">
        <v>14</v>
      </c>
      <c r="AR62" s="120">
        <v>233</v>
      </c>
      <c r="AS62" s="121">
        <v>14</v>
      </c>
      <c r="AT62" s="129">
        <v>240</v>
      </c>
      <c r="AU62" s="121">
        <v>11</v>
      </c>
      <c r="AV62" s="120">
        <v>245</v>
      </c>
      <c r="AW62" s="133">
        <v>11</v>
      </c>
      <c r="AX62" s="120">
        <v>234</v>
      </c>
      <c r="AY62" s="121">
        <v>10</v>
      </c>
      <c r="AZ62" s="129">
        <v>229</v>
      </c>
      <c r="BA62" s="133">
        <v>8</v>
      </c>
      <c r="BB62" s="120">
        <v>225</v>
      </c>
      <c r="BC62" s="121">
        <v>6</v>
      </c>
      <c r="BD62" s="129">
        <v>218</v>
      </c>
      <c r="BE62" s="133">
        <v>6</v>
      </c>
      <c r="BF62" s="120">
        <v>215</v>
      </c>
      <c r="BG62" s="121">
        <v>7</v>
      </c>
      <c r="BH62" s="129">
        <v>206</v>
      </c>
      <c r="BI62" s="121">
        <v>10</v>
      </c>
      <c r="BJ62" s="120">
        <v>205</v>
      </c>
      <c r="BK62" s="133">
        <v>12</v>
      </c>
      <c r="BL62" s="120">
        <v>192</v>
      </c>
      <c r="BM62" s="121">
        <v>14</v>
      </c>
      <c r="BN62" s="129">
        <v>184</v>
      </c>
      <c r="BO62" s="133">
        <v>13</v>
      </c>
      <c r="BP62" s="120">
        <v>172</v>
      </c>
      <c r="BQ62" s="121">
        <v>11</v>
      </c>
      <c r="BR62" s="129">
        <v>172</v>
      </c>
      <c r="BS62" s="133">
        <v>11</v>
      </c>
      <c r="BT62" s="120">
        <v>173</v>
      </c>
      <c r="BU62" s="121">
        <v>9</v>
      </c>
      <c r="BV62" s="129">
        <v>178</v>
      </c>
      <c r="BW62" s="121">
        <v>11</v>
      </c>
      <c r="BX62" s="120">
        <v>188</v>
      </c>
      <c r="BY62" s="133">
        <v>11</v>
      </c>
      <c r="BZ62" s="120">
        <v>189</v>
      </c>
      <c r="CA62" s="121">
        <v>11</v>
      </c>
      <c r="CB62" s="129">
        <v>172</v>
      </c>
      <c r="CC62" s="133">
        <v>8</v>
      </c>
      <c r="CD62" s="120">
        <v>190</v>
      </c>
      <c r="CE62" s="121">
        <v>8</v>
      </c>
      <c r="CF62" s="129">
        <v>185</v>
      </c>
      <c r="CG62" s="133">
        <v>11</v>
      </c>
      <c r="CH62" s="120">
        <v>188</v>
      </c>
      <c r="CI62" s="121">
        <v>12</v>
      </c>
      <c r="CJ62" s="129">
        <v>194</v>
      </c>
      <c r="CK62" s="121">
        <v>12</v>
      </c>
    </row>
    <row r="63" spans="1:89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25</v>
      </c>
      <c r="G63" s="133">
        <v>0</v>
      </c>
      <c r="H63" s="120">
        <v>25</v>
      </c>
      <c r="I63" s="121">
        <v>1</v>
      </c>
      <c r="J63" s="129">
        <v>32</v>
      </c>
      <c r="K63" s="133">
        <v>1</v>
      </c>
      <c r="L63" s="120">
        <v>35</v>
      </c>
      <c r="M63" s="121">
        <v>0</v>
      </c>
      <c r="N63" s="129">
        <v>28</v>
      </c>
      <c r="O63" s="133">
        <v>0</v>
      </c>
      <c r="P63" s="120">
        <v>31</v>
      </c>
      <c r="Q63" s="121">
        <v>0</v>
      </c>
      <c r="R63" s="129">
        <v>28</v>
      </c>
      <c r="S63" s="121">
        <v>0</v>
      </c>
      <c r="T63" s="120">
        <v>30</v>
      </c>
      <c r="U63" s="133">
        <v>0</v>
      </c>
      <c r="V63" s="120">
        <v>33</v>
      </c>
      <c r="W63" s="121">
        <v>1</v>
      </c>
      <c r="X63" s="129">
        <v>37</v>
      </c>
      <c r="Y63" s="133">
        <v>1</v>
      </c>
      <c r="Z63" s="120">
        <v>42</v>
      </c>
      <c r="AA63" s="121">
        <v>2</v>
      </c>
      <c r="AB63" s="129">
        <v>56</v>
      </c>
      <c r="AC63" s="133">
        <v>2</v>
      </c>
      <c r="AD63" s="120">
        <v>54</v>
      </c>
      <c r="AE63" s="121">
        <v>0</v>
      </c>
      <c r="AF63" s="129">
        <v>47</v>
      </c>
      <c r="AG63" s="121">
        <v>0</v>
      </c>
      <c r="AH63" s="120">
        <v>51</v>
      </c>
      <c r="AI63" s="133">
        <v>0</v>
      </c>
      <c r="AJ63" s="120">
        <v>46</v>
      </c>
      <c r="AK63" s="121">
        <v>0</v>
      </c>
      <c r="AL63" s="129">
        <v>48</v>
      </c>
      <c r="AM63" s="133">
        <v>1</v>
      </c>
      <c r="AN63" s="120">
        <v>57</v>
      </c>
      <c r="AO63" s="121">
        <v>2</v>
      </c>
      <c r="AP63" s="129">
        <v>57</v>
      </c>
      <c r="AQ63" s="133">
        <v>3</v>
      </c>
      <c r="AR63" s="120">
        <v>58</v>
      </c>
      <c r="AS63" s="121">
        <v>2</v>
      </c>
      <c r="AT63" s="129">
        <v>56</v>
      </c>
      <c r="AU63" s="121">
        <v>2</v>
      </c>
      <c r="AV63" s="120">
        <v>65</v>
      </c>
      <c r="AW63" s="133">
        <v>2</v>
      </c>
      <c r="AX63" s="120">
        <v>64</v>
      </c>
      <c r="AY63" s="121">
        <v>2</v>
      </c>
      <c r="AZ63" s="129">
        <v>68</v>
      </c>
      <c r="BA63" s="133">
        <v>2</v>
      </c>
      <c r="BB63" s="120">
        <v>69</v>
      </c>
      <c r="BC63" s="121">
        <v>1</v>
      </c>
      <c r="BD63" s="129">
        <v>72</v>
      </c>
      <c r="BE63" s="133">
        <v>1</v>
      </c>
      <c r="BF63" s="120">
        <v>69</v>
      </c>
      <c r="BG63" s="121">
        <v>1</v>
      </c>
      <c r="BH63" s="129">
        <v>68</v>
      </c>
      <c r="BI63" s="121">
        <v>1</v>
      </c>
      <c r="BJ63" s="120">
        <v>73</v>
      </c>
      <c r="BK63" s="133">
        <v>2</v>
      </c>
      <c r="BL63" s="120">
        <v>68</v>
      </c>
      <c r="BM63" s="121">
        <v>2</v>
      </c>
      <c r="BN63" s="129">
        <v>65</v>
      </c>
      <c r="BO63" s="133">
        <v>2</v>
      </c>
      <c r="BP63" s="120">
        <v>64</v>
      </c>
      <c r="BQ63" s="121">
        <v>2</v>
      </c>
      <c r="BR63" s="129">
        <v>60</v>
      </c>
      <c r="BS63" s="133">
        <v>2</v>
      </c>
      <c r="BT63" s="120">
        <v>57</v>
      </c>
      <c r="BU63" s="121">
        <v>1</v>
      </c>
      <c r="BV63" s="129">
        <v>60</v>
      </c>
      <c r="BW63" s="121">
        <v>2</v>
      </c>
      <c r="BX63" s="120">
        <v>60</v>
      </c>
      <c r="BY63" s="133">
        <v>1</v>
      </c>
      <c r="BZ63" s="120">
        <v>51</v>
      </c>
      <c r="CA63" s="121">
        <v>1</v>
      </c>
      <c r="CB63" s="129">
        <v>52</v>
      </c>
      <c r="CC63" s="133">
        <v>1</v>
      </c>
      <c r="CD63" s="120">
        <v>53</v>
      </c>
      <c r="CE63" s="121">
        <v>2</v>
      </c>
      <c r="CF63" s="129">
        <v>54</v>
      </c>
      <c r="CG63" s="133">
        <v>2</v>
      </c>
      <c r="CH63" s="120">
        <v>54</v>
      </c>
      <c r="CI63" s="121">
        <v>2</v>
      </c>
      <c r="CJ63" s="129">
        <v>55</v>
      </c>
      <c r="CK63" s="121">
        <v>2</v>
      </c>
    </row>
    <row r="64" spans="1:89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4</v>
      </c>
      <c r="G64" s="133">
        <v>0</v>
      </c>
      <c r="H64" s="120">
        <v>4</v>
      </c>
      <c r="I64" s="121">
        <v>0</v>
      </c>
      <c r="J64" s="129">
        <v>19</v>
      </c>
      <c r="K64" s="133">
        <v>1</v>
      </c>
      <c r="L64" s="120">
        <v>21</v>
      </c>
      <c r="M64" s="121">
        <v>1</v>
      </c>
      <c r="N64" s="129">
        <v>23</v>
      </c>
      <c r="O64" s="133">
        <v>1</v>
      </c>
      <c r="P64" s="120">
        <v>32</v>
      </c>
      <c r="Q64" s="121">
        <v>0</v>
      </c>
      <c r="R64" s="129">
        <v>32</v>
      </c>
      <c r="S64" s="121">
        <v>0</v>
      </c>
      <c r="T64" s="120">
        <v>33</v>
      </c>
      <c r="U64" s="133">
        <v>0</v>
      </c>
      <c r="V64" s="120">
        <v>32</v>
      </c>
      <c r="W64" s="121">
        <v>0</v>
      </c>
      <c r="X64" s="129">
        <v>27</v>
      </c>
      <c r="Y64" s="133">
        <v>0</v>
      </c>
      <c r="Z64" s="120">
        <v>34</v>
      </c>
      <c r="AA64" s="121">
        <v>0</v>
      </c>
      <c r="AB64" s="129">
        <v>38</v>
      </c>
      <c r="AC64" s="133">
        <v>0</v>
      </c>
      <c r="AD64" s="120">
        <v>36</v>
      </c>
      <c r="AE64" s="121">
        <v>1</v>
      </c>
      <c r="AF64" s="129">
        <v>43</v>
      </c>
      <c r="AG64" s="121">
        <v>1</v>
      </c>
      <c r="AH64" s="120">
        <v>42</v>
      </c>
      <c r="AI64" s="133">
        <v>1</v>
      </c>
      <c r="AJ64" s="120">
        <v>42</v>
      </c>
      <c r="AK64" s="121">
        <v>1</v>
      </c>
      <c r="AL64" s="129">
        <v>49</v>
      </c>
      <c r="AM64" s="133">
        <v>1</v>
      </c>
      <c r="AN64" s="120">
        <v>41</v>
      </c>
      <c r="AO64" s="121">
        <v>1</v>
      </c>
      <c r="AP64" s="129">
        <v>41</v>
      </c>
      <c r="AQ64" s="133">
        <v>0</v>
      </c>
      <c r="AR64" s="120">
        <v>37</v>
      </c>
      <c r="AS64" s="121">
        <v>0</v>
      </c>
      <c r="AT64" s="129">
        <v>37</v>
      </c>
      <c r="AU64" s="121">
        <v>0</v>
      </c>
      <c r="AV64" s="120">
        <v>36</v>
      </c>
      <c r="AW64" s="133">
        <v>0</v>
      </c>
      <c r="AX64" s="120">
        <v>30</v>
      </c>
      <c r="AY64" s="121">
        <v>0</v>
      </c>
      <c r="AZ64" s="129">
        <v>26</v>
      </c>
      <c r="BA64" s="133">
        <v>0</v>
      </c>
      <c r="BB64" s="120">
        <v>25</v>
      </c>
      <c r="BC64" s="121">
        <v>0</v>
      </c>
      <c r="BD64" s="129">
        <v>23</v>
      </c>
      <c r="BE64" s="133">
        <v>0</v>
      </c>
      <c r="BF64" s="120">
        <v>21</v>
      </c>
      <c r="BG64" s="121">
        <v>0</v>
      </c>
      <c r="BH64" s="129">
        <v>23</v>
      </c>
      <c r="BI64" s="121">
        <v>0</v>
      </c>
      <c r="BJ64" s="120">
        <v>24</v>
      </c>
      <c r="BK64" s="133">
        <v>1</v>
      </c>
      <c r="BL64" s="120">
        <v>20</v>
      </c>
      <c r="BM64" s="121">
        <v>1</v>
      </c>
      <c r="BN64" s="129">
        <v>19</v>
      </c>
      <c r="BO64" s="133">
        <v>2</v>
      </c>
      <c r="BP64" s="120">
        <v>22</v>
      </c>
      <c r="BQ64" s="121">
        <v>3</v>
      </c>
      <c r="BR64" s="129">
        <v>24</v>
      </c>
      <c r="BS64" s="133">
        <v>3</v>
      </c>
      <c r="BT64" s="120">
        <v>30</v>
      </c>
      <c r="BU64" s="121">
        <v>3</v>
      </c>
      <c r="BV64" s="129">
        <v>34</v>
      </c>
      <c r="BW64" s="121">
        <v>2</v>
      </c>
      <c r="BX64" s="120">
        <v>39</v>
      </c>
      <c r="BY64" s="133">
        <v>1</v>
      </c>
      <c r="BZ64" s="120">
        <v>38</v>
      </c>
      <c r="CA64" s="121">
        <v>0</v>
      </c>
      <c r="CB64" s="129">
        <v>34</v>
      </c>
      <c r="CC64" s="133">
        <v>0</v>
      </c>
      <c r="CD64" s="120">
        <v>33</v>
      </c>
      <c r="CE64" s="121">
        <v>0</v>
      </c>
      <c r="CF64" s="129">
        <v>30</v>
      </c>
      <c r="CG64" s="133">
        <v>0</v>
      </c>
      <c r="CH64" s="120">
        <v>25</v>
      </c>
      <c r="CI64" s="121">
        <v>1</v>
      </c>
      <c r="CJ64" s="129">
        <v>25</v>
      </c>
      <c r="CK64" s="121">
        <v>1</v>
      </c>
    </row>
    <row r="65" spans="1:89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22</v>
      </c>
      <c r="G65" s="133">
        <v>1</v>
      </c>
      <c r="H65" s="120">
        <v>24</v>
      </c>
      <c r="I65" s="121">
        <v>0</v>
      </c>
      <c r="J65" s="129">
        <v>25</v>
      </c>
      <c r="K65" s="133">
        <v>1</v>
      </c>
      <c r="L65" s="120">
        <v>9</v>
      </c>
      <c r="M65" s="121">
        <v>1</v>
      </c>
      <c r="N65" s="129">
        <v>31</v>
      </c>
      <c r="O65" s="133">
        <v>1</v>
      </c>
      <c r="P65" s="120">
        <v>31</v>
      </c>
      <c r="Q65" s="121">
        <v>1</v>
      </c>
      <c r="R65" s="129">
        <v>34</v>
      </c>
      <c r="S65" s="121">
        <v>1</v>
      </c>
      <c r="T65" s="120">
        <v>33</v>
      </c>
      <c r="U65" s="133">
        <v>1</v>
      </c>
      <c r="V65" s="120">
        <v>44</v>
      </c>
      <c r="W65" s="121">
        <v>2</v>
      </c>
      <c r="X65" s="129">
        <v>40</v>
      </c>
      <c r="Y65" s="133">
        <v>2</v>
      </c>
      <c r="Z65" s="120">
        <v>39</v>
      </c>
      <c r="AA65" s="121">
        <v>3</v>
      </c>
      <c r="AB65" s="129">
        <v>44</v>
      </c>
      <c r="AC65" s="133">
        <v>2</v>
      </c>
      <c r="AD65" s="120">
        <v>44</v>
      </c>
      <c r="AE65" s="121">
        <v>2</v>
      </c>
      <c r="AF65" s="129">
        <v>38</v>
      </c>
      <c r="AG65" s="121">
        <v>3</v>
      </c>
      <c r="AH65" s="120">
        <v>45</v>
      </c>
      <c r="AI65" s="133">
        <v>4</v>
      </c>
      <c r="AJ65" s="120">
        <v>36</v>
      </c>
      <c r="AK65" s="121">
        <v>4</v>
      </c>
      <c r="AL65" s="129">
        <v>31</v>
      </c>
      <c r="AM65" s="133">
        <v>3</v>
      </c>
      <c r="AN65" s="120">
        <v>27</v>
      </c>
      <c r="AO65" s="121">
        <v>2</v>
      </c>
      <c r="AP65" s="129">
        <v>29</v>
      </c>
      <c r="AQ65" s="133">
        <v>2</v>
      </c>
      <c r="AR65" s="120">
        <v>29</v>
      </c>
      <c r="AS65" s="121">
        <v>2</v>
      </c>
      <c r="AT65" s="129">
        <v>29</v>
      </c>
      <c r="AU65" s="121">
        <v>2</v>
      </c>
      <c r="AV65" s="120">
        <v>31</v>
      </c>
      <c r="AW65" s="133">
        <v>2</v>
      </c>
      <c r="AX65" s="120">
        <v>44</v>
      </c>
      <c r="AY65" s="121">
        <v>3</v>
      </c>
      <c r="AZ65" s="129">
        <v>41</v>
      </c>
      <c r="BA65" s="133">
        <v>3</v>
      </c>
      <c r="BB65" s="120">
        <v>38</v>
      </c>
      <c r="BC65" s="121">
        <v>4</v>
      </c>
      <c r="BD65" s="129">
        <v>34</v>
      </c>
      <c r="BE65" s="133">
        <v>4</v>
      </c>
      <c r="BF65" s="120">
        <v>35</v>
      </c>
      <c r="BG65" s="121">
        <v>4</v>
      </c>
      <c r="BH65" s="129">
        <v>34</v>
      </c>
      <c r="BI65" s="121">
        <v>3</v>
      </c>
      <c r="BJ65" s="120">
        <v>32</v>
      </c>
      <c r="BK65" s="133">
        <v>3</v>
      </c>
      <c r="BL65" s="120">
        <v>27</v>
      </c>
      <c r="BM65" s="121">
        <v>3</v>
      </c>
      <c r="BN65" s="129">
        <v>16</v>
      </c>
      <c r="BO65" s="133">
        <v>6</v>
      </c>
      <c r="BP65" s="120">
        <v>20</v>
      </c>
      <c r="BQ65" s="121">
        <v>0</v>
      </c>
      <c r="BR65" s="129">
        <v>20</v>
      </c>
      <c r="BS65" s="133">
        <v>0</v>
      </c>
      <c r="BT65" s="120">
        <v>24</v>
      </c>
      <c r="BU65" s="121">
        <v>2</v>
      </c>
      <c r="BV65" s="129">
        <v>26</v>
      </c>
      <c r="BW65" s="121">
        <v>2</v>
      </c>
      <c r="BX65" s="120">
        <v>28</v>
      </c>
      <c r="BY65" s="133">
        <v>2</v>
      </c>
      <c r="BZ65" s="120">
        <v>30</v>
      </c>
      <c r="CA65" s="121">
        <v>2</v>
      </c>
      <c r="CB65" s="129">
        <v>34</v>
      </c>
      <c r="CC65" s="133">
        <v>2</v>
      </c>
      <c r="CD65" s="120">
        <v>34</v>
      </c>
      <c r="CE65" s="121">
        <v>2</v>
      </c>
      <c r="CF65" s="129">
        <v>37</v>
      </c>
      <c r="CG65" s="133">
        <v>3</v>
      </c>
      <c r="CH65" s="120">
        <v>39</v>
      </c>
      <c r="CI65" s="121">
        <v>3</v>
      </c>
      <c r="CJ65" s="129">
        <v>34</v>
      </c>
      <c r="CK65" s="121">
        <v>4</v>
      </c>
    </row>
    <row r="66" spans="1:89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31</v>
      </c>
      <c r="G66" s="133">
        <v>1</v>
      </c>
      <c r="H66" s="120">
        <v>37</v>
      </c>
      <c r="I66" s="121">
        <v>0</v>
      </c>
      <c r="J66" s="129">
        <v>56</v>
      </c>
      <c r="K66" s="133">
        <v>0</v>
      </c>
      <c r="L66" s="120">
        <v>60</v>
      </c>
      <c r="M66" s="121">
        <v>0</v>
      </c>
      <c r="N66" s="129">
        <v>70</v>
      </c>
      <c r="O66" s="133">
        <v>0</v>
      </c>
      <c r="P66" s="120">
        <v>74</v>
      </c>
      <c r="Q66" s="121">
        <v>1</v>
      </c>
      <c r="R66" s="129">
        <v>84</v>
      </c>
      <c r="S66" s="121">
        <v>0</v>
      </c>
      <c r="T66" s="120">
        <v>90</v>
      </c>
      <c r="U66" s="133">
        <v>0</v>
      </c>
      <c r="V66" s="120">
        <v>87</v>
      </c>
      <c r="W66" s="121">
        <v>0</v>
      </c>
      <c r="X66" s="129">
        <v>83</v>
      </c>
      <c r="Y66" s="133">
        <v>0</v>
      </c>
      <c r="Z66" s="120">
        <v>90</v>
      </c>
      <c r="AA66" s="121">
        <v>0</v>
      </c>
      <c r="AB66" s="129">
        <v>86</v>
      </c>
      <c r="AC66" s="133">
        <v>0</v>
      </c>
      <c r="AD66" s="120">
        <v>71</v>
      </c>
      <c r="AE66" s="121">
        <v>2</v>
      </c>
      <c r="AF66" s="129">
        <v>70</v>
      </c>
      <c r="AG66" s="121">
        <v>2</v>
      </c>
      <c r="AH66" s="120">
        <v>73</v>
      </c>
      <c r="AI66" s="133">
        <v>2</v>
      </c>
      <c r="AJ66" s="120">
        <v>73</v>
      </c>
      <c r="AK66" s="121">
        <v>2</v>
      </c>
      <c r="AL66" s="129">
        <v>71</v>
      </c>
      <c r="AM66" s="133">
        <v>2</v>
      </c>
      <c r="AN66" s="120">
        <v>70</v>
      </c>
      <c r="AO66" s="121">
        <v>2</v>
      </c>
      <c r="AP66" s="129">
        <v>76</v>
      </c>
      <c r="AQ66" s="133">
        <v>1</v>
      </c>
      <c r="AR66" s="120">
        <v>84</v>
      </c>
      <c r="AS66" s="121">
        <v>2</v>
      </c>
      <c r="AT66" s="129">
        <v>76</v>
      </c>
      <c r="AU66" s="121">
        <v>1</v>
      </c>
      <c r="AV66" s="120">
        <v>71</v>
      </c>
      <c r="AW66" s="133">
        <v>1</v>
      </c>
      <c r="AX66" s="120">
        <v>69</v>
      </c>
      <c r="AY66" s="121">
        <v>1</v>
      </c>
      <c r="AZ66" s="129">
        <v>57</v>
      </c>
      <c r="BA66" s="133">
        <v>1</v>
      </c>
      <c r="BB66" s="120">
        <v>44</v>
      </c>
      <c r="BC66" s="121">
        <v>0</v>
      </c>
      <c r="BD66" s="129">
        <v>38</v>
      </c>
      <c r="BE66" s="133">
        <v>0</v>
      </c>
      <c r="BF66" s="120">
        <v>39</v>
      </c>
      <c r="BG66" s="121">
        <v>0</v>
      </c>
      <c r="BH66" s="129">
        <v>41</v>
      </c>
      <c r="BI66" s="121">
        <v>0</v>
      </c>
      <c r="BJ66" s="120">
        <v>50</v>
      </c>
      <c r="BK66" s="133">
        <v>0</v>
      </c>
      <c r="BL66" s="120">
        <v>44</v>
      </c>
      <c r="BM66" s="121">
        <v>0</v>
      </c>
      <c r="BN66" s="129">
        <v>41</v>
      </c>
      <c r="BO66" s="133">
        <v>0</v>
      </c>
      <c r="BP66" s="120">
        <v>33</v>
      </c>
      <c r="BQ66" s="121">
        <v>0</v>
      </c>
      <c r="BR66" s="129">
        <v>35</v>
      </c>
      <c r="BS66" s="133">
        <v>0</v>
      </c>
      <c r="BT66" s="120">
        <v>34</v>
      </c>
      <c r="BU66" s="121">
        <v>0</v>
      </c>
      <c r="BV66" s="129">
        <v>39</v>
      </c>
      <c r="BW66" s="121">
        <v>0</v>
      </c>
      <c r="BX66" s="120">
        <v>38</v>
      </c>
      <c r="BY66" s="133">
        <v>1</v>
      </c>
      <c r="BZ66" s="120">
        <v>39</v>
      </c>
      <c r="CA66" s="121">
        <v>1</v>
      </c>
      <c r="CB66" s="129">
        <v>38</v>
      </c>
      <c r="CC66" s="133">
        <v>1</v>
      </c>
      <c r="CD66" s="120">
        <v>45</v>
      </c>
      <c r="CE66" s="121">
        <v>1</v>
      </c>
      <c r="CF66" s="129">
        <v>48</v>
      </c>
      <c r="CG66" s="133">
        <v>1</v>
      </c>
      <c r="CH66" s="120">
        <v>44</v>
      </c>
      <c r="CI66" s="121">
        <v>1</v>
      </c>
      <c r="CJ66" s="129">
        <v>38</v>
      </c>
      <c r="CK66" s="121">
        <v>0</v>
      </c>
    </row>
    <row r="67" spans="1:89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14</v>
      </c>
      <c r="G67" s="133">
        <v>1</v>
      </c>
      <c r="H67" s="120">
        <v>16</v>
      </c>
      <c r="I67" s="121">
        <v>1</v>
      </c>
      <c r="J67" s="129">
        <v>18</v>
      </c>
      <c r="K67" s="133">
        <v>1</v>
      </c>
      <c r="L67" s="120">
        <v>17</v>
      </c>
      <c r="M67" s="121">
        <v>1</v>
      </c>
      <c r="N67" s="129">
        <v>21</v>
      </c>
      <c r="O67" s="133">
        <v>1</v>
      </c>
      <c r="P67" s="120">
        <v>21</v>
      </c>
      <c r="Q67" s="121">
        <v>1</v>
      </c>
      <c r="R67" s="129">
        <v>21</v>
      </c>
      <c r="S67" s="121">
        <v>1</v>
      </c>
      <c r="T67" s="120">
        <v>21</v>
      </c>
      <c r="U67" s="133">
        <v>1</v>
      </c>
      <c r="V67" s="120">
        <v>21</v>
      </c>
      <c r="W67" s="121">
        <v>2</v>
      </c>
      <c r="X67" s="129">
        <v>21</v>
      </c>
      <c r="Y67" s="133">
        <v>2</v>
      </c>
      <c r="Z67" s="120">
        <v>24</v>
      </c>
      <c r="AA67" s="121">
        <v>2</v>
      </c>
      <c r="AB67" s="129">
        <v>24</v>
      </c>
      <c r="AC67" s="133">
        <v>2</v>
      </c>
      <c r="AD67" s="120">
        <v>24</v>
      </c>
      <c r="AE67" s="121">
        <v>2</v>
      </c>
      <c r="AF67" s="129">
        <v>24</v>
      </c>
      <c r="AG67" s="121">
        <v>2</v>
      </c>
      <c r="AH67" s="120">
        <v>31</v>
      </c>
      <c r="AI67" s="133">
        <v>1</v>
      </c>
      <c r="AJ67" s="120">
        <v>33</v>
      </c>
      <c r="AK67" s="121">
        <v>1</v>
      </c>
      <c r="AL67" s="129">
        <v>29</v>
      </c>
      <c r="AM67" s="133">
        <v>1</v>
      </c>
      <c r="AN67" s="120">
        <v>31</v>
      </c>
      <c r="AO67" s="121">
        <v>0</v>
      </c>
      <c r="AP67" s="129">
        <v>32</v>
      </c>
      <c r="AQ67" s="133">
        <v>0</v>
      </c>
      <c r="AR67" s="120">
        <v>33</v>
      </c>
      <c r="AS67" s="121">
        <v>0</v>
      </c>
      <c r="AT67" s="129">
        <v>33</v>
      </c>
      <c r="AU67" s="121">
        <v>0</v>
      </c>
      <c r="AV67" s="120">
        <v>40</v>
      </c>
      <c r="AW67" s="133">
        <v>0</v>
      </c>
      <c r="AX67" s="120">
        <v>37</v>
      </c>
      <c r="AY67" s="121">
        <v>0</v>
      </c>
      <c r="AZ67" s="129">
        <v>34</v>
      </c>
      <c r="BA67" s="133">
        <v>1</v>
      </c>
      <c r="BB67" s="120">
        <v>39</v>
      </c>
      <c r="BC67" s="121">
        <v>1</v>
      </c>
      <c r="BD67" s="129">
        <v>37</v>
      </c>
      <c r="BE67" s="133">
        <v>1</v>
      </c>
      <c r="BF67" s="120">
        <v>37</v>
      </c>
      <c r="BG67" s="121">
        <v>1</v>
      </c>
      <c r="BH67" s="129">
        <v>37</v>
      </c>
      <c r="BI67" s="121">
        <v>1</v>
      </c>
      <c r="BJ67" s="120">
        <v>30</v>
      </c>
      <c r="BK67" s="133">
        <v>1</v>
      </c>
      <c r="BL67" s="120">
        <v>32</v>
      </c>
      <c r="BM67" s="121">
        <v>1</v>
      </c>
      <c r="BN67" s="129">
        <v>33</v>
      </c>
      <c r="BO67" s="133">
        <v>1</v>
      </c>
      <c r="BP67" s="120">
        <v>33</v>
      </c>
      <c r="BQ67" s="121">
        <v>1</v>
      </c>
      <c r="BR67" s="129">
        <v>33</v>
      </c>
      <c r="BS67" s="133">
        <v>1</v>
      </c>
      <c r="BT67" s="120">
        <v>33</v>
      </c>
      <c r="BU67" s="121">
        <v>1</v>
      </c>
      <c r="BV67" s="129">
        <v>33</v>
      </c>
      <c r="BW67" s="121">
        <v>1</v>
      </c>
      <c r="BX67" s="120">
        <v>29</v>
      </c>
      <c r="BY67" s="133">
        <v>0</v>
      </c>
      <c r="BZ67" s="120">
        <v>22</v>
      </c>
      <c r="CA67" s="121">
        <v>0</v>
      </c>
      <c r="CB67" s="129">
        <v>25</v>
      </c>
      <c r="CC67" s="133">
        <v>0</v>
      </c>
      <c r="CD67" s="120">
        <v>25</v>
      </c>
      <c r="CE67" s="121">
        <v>0</v>
      </c>
      <c r="CF67" s="129">
        <v>22</v>
      </c>
      <c r="CG67" s="133">
        <v>1</v>
      </c>
      <c r="CH67" s="120">
        <v>22</v>
      </c>
      <c r="CI67" s="121">
        <v>1</v>
      </c>
      <c r="CJ67" s="129">
        <v>22</v>
      </c>
      <c r="CK67" s="121">
        <v>1</v>
      </c>
    </row>
    <row r="68" spans="1:89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26</v>
      </c>
      <c r="G68" s="133">
        <v>0</v>
      </c>
      <c r="H68" s="120">
        <v>25</v>
      </c>
      <c r="I68" s="121">
        <v>0</v>
      </c>
      <c r="J68" s="129">
        <v>24</v>
      </c>
      <c r="K68" s="133">
        <v>0</v>
      </c>
      <c r="L68" s="120">
        <v>25</v>
      </c>
      <c r="M68" s="121">
        <v>0</v>
      </c>
      <c r="N68" s="129">
        <v>28</v>
      </c>
      <c r="O68" s="133">
        <v>0</v>
      </c>
      <c r="P68" s="120">
        <v>30</v>
      </c>
      <c r="Q68" s="121">
        <v>0</v>
      </c>
      <c r="R68" s="129">
        <v>36</v>
      </c>
      <c r="S68" s="121">
        <v>0</v>
      </c>
      <c r="T68" s="120">
        <v>39</v>
      </c>
      <c r="U68" s="133">
        <v>1</v>
      </c>
      <c r="V68" s="120">
        <v>37</v>
      </c>
      <c r="W68" s="121">
        <v>1</v>
      </c>
      <c r="X68" s="129">
        <v>33</v>
      </c>
      <c r="Y68" s="133">
        <v>1</v>
      </c>
      <c r="Z68" s="120">
        <v>34</v>
      </c>
      <c r="AA68" s="121">
        <v>1</v>
      </c>
      <c r="AB68" s="129">
        <v>40</v>
      </c>
      <c r="AC68" s="133">
        <v>1</v>
      </c>
      <c r="AD68" s="120">
        <v>34</v>
      </c>
      <c r="AE68" s="121">
        <v>1</v>
      </c>
      <c r="AF68" s="129">
        <v>39</v>
      </c>
      <c r="AG68" s="121">
        <v>1</v>
      </c>
      <c r="AH68" s="120">
        <v>44</v>
      </c>
      <c r="AI68" s="133">
        <v>1</v>
      </c>
      <c r="AJ68" s="120">
        <v>42</v>
      </c>
      <c r="AK68" s="121">
        <v>2</v>
      </c>
      <c r="AL68" s="129">
        <v>41</v>
      </c>
      <c r="AM68" s="133">
        <v>1</v>
      </c>
      <c r="AN68" s="120">
        <v>41</v>
      </c>
      <c r="AO68" s="121">
        <v>1</v>
      </c>
      <c r="AP68" s="129">
        <v>45</v>
      </c>
      <c r="AQ68" s="133">
        <v>0</v>
      </c>
      <c r="AR68" s="120">
        <v>39</v>
      </c>
      <c r="AS68" s="121">
        <v>0</v>
      </c>
      <c r="AT68" s="129">
        <v>41</v>
      </c>
      <c r="AU68" s="121">
        <v>0</v>
      </c>
      <c r="AV68" s="120">
        <v>37</v>
      </c>
      <c r="AW68" s="133">
        <v>0</v>
      </c>
      <c r="AX68" s="120">
        <v>46</v>
      </c>
      <c r="AY68" s="121">
        <v>0</v>
      </c>
      <c r="AZ68" s="129">
        <v>45</v>
      </c>
      <c r="BA68" s="133">
        <v>0</v>
      </c>
      <c r="BB68" s="120">
        <v>38</v>
      </c>
      <c r="BC68" s="121">
        <v>0</v>
      </c>
      <c r="BD68" s="129">
        <v>39</v>
      </c>
      <c r="BE68" s="133">
        <v>0</v>
      </c>
      <c r="BF68" s="120">
        <v>36</v>
      </c>
      <c r="BG68" s="121">
        <v>0</v>
      </c>
      <c r="BH68" s="129">
        <v>38</v>
      </c>
      <c r="BI68" s="121">
        <v>0</v>
      </c>
      <c r="BJ68" s="120">
        <v>40</v>
      </c>
      <c r="BK68" s="133">
        <v>0</v>
      </c>
      <c r="BL68" s="120">
        <v>37</v>
      </c>
      <c r="BM68" s="121">
        <v>0</v>
      </c>
      <c r="BN68" s="129">
        <v>38</v>
      </c>
      <c r="BO68" s="133">
        <v>0</v>
      </c>
      <c r="BP68" s="120">
        <v>37</v>
      </c>
      <c r="BQ68" s="121">
        <v>0</v>
      </c>
      <c r="BR68" s="129">
        <v>35</v>
      </c>
      <c r="BS68" s="133">
        <v>1</v>
      </c>
      <c r="BT68" s="120">
        <v>40</v>
      </c>
      <c r="BU68" s="121">
        <v>1</v>
      </c>
      <c r="BV68" s="129">
        <v>40</v>
      </c>
      <c r="BW68" s="121">
        <v>1</v>
      </c>
      <c r="BX68" s="120">
        <v>42</v>
      </c>
      <c r="BY68" s="133">
        <v>0</v>
      </c>
      <c r="BZ68" s="120">
        <v>46</v>
      </c>
      <c r="CA68" s="121">
        <v>0</v>
      </c>
      <c r="CB68" s="129">
        <v>41</v>
      </c>
      <c r="CC68" s="133">
        <v>1</v>
      </c>
      <c r="CD68" s="120">
        <v>41</v>
      </c>
      <c r="CE68" s="121">
        <v>1</v>
      </c>
      <c r="CF68" s="129">
        <v>42</v>
      </c>
      <c r="CG68" s="133">
        <v>2</v>
      </c>
      <c r="CH68" s="120">
        <v>41</v>
      </c>
      <c r="CI68" s="121">
        <v>2</v>
      </c>
      <c r="CJ68" s="129">
        <v>44</v>
      </c>
      <c r="CK68" s="121">
        <v>2</v>
      </c>
    </row>
    <row r="69" spans="1:89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0</v>
      </c>
      <c r="G69" s="133">
        <v>0</v>
      </c>
      <c r="H69" s="120">
        <v>0</v>
      </c>
      <c r="I69" s="121">
        <v>0</v>
      </c>
      <c r="J69" s="129">
        <v>3</v>
      </c>
      <c r="K69" s="133">
        <v>0</v>
      </c>
      <c r="L69" s="120">
        <v>3</v>
      </c>
      <c r="M69" s="121">
        <v>0</v>
      </c>
      <c r="N69" s="129">
        <v>4</v>
      </c>
      <c r="O69" s="133">
        <v>0</v>
      </c>
      <c r="P69" s="120">
        <v>11</v>
      </c>
      <c r="Q69" s="121">
        <v>0</v>
      </c>
      <c r="R69" s="129">
        <v>14</v>
      </c>
      <c r="S69" s="121">
        <v>0</v>
      </c>
      <c r="T69" s="120">
        <v>13</v>
      </c>
      <c r="U69" s="133">
        <v>0</v>
      </c>
      <c r="V69" s="120">
        <v>11</v>
      </c>
      <c r="W69" s="121">
        <v>0</v>
      </c>
      <c r="X69" s="129">
        <v>8</v>
      </c>
      <c r="Y69" s="133">
        <v>0</v>
      </c>
      <c r="Z69" s="120">
        <v>8</v>
      </c>
      <c r="AA69" s="121">
        <v>0</v>
      </c>
      <c r="AB69" s="129">
        <v>6</v>
      </c>
      <c r="AC69" s="133">
        <v>0</v>
      </c>
      <c r="AD69" s="120">
        <v>5</v>
      </c>
      <c r="AE69" s="121">
        <v>0</v>
      </c>
      <c r="AF69" s="129">
        <v>6</v>
      </c>
      <c r="AG69" s="121">
        <v>0</v>
      </c>
      <c r="AH69" s="120">
        <v>6</v>
      </c>
      <c r="AI69" s="133">
        <v>0</v>
      </c>
      <c r="AJ69" s="120">
        <v>6</v>
      </c>
      <c r="AK69" s="121">
        <v>0</v>
      </c>
      <c r="AL69" s="129">
        <v>6</v>
      </c>
      <c r="AM69" s="133">
        <v>0</v>
      </c>
      <c r="AN69" s="120">
        <v>5</v>
      </c>
      <c r="AO69" s="121">
        <v>0</v>
      </c>
      <c r="AP69" s="129">
        <v>6</v>
      </c>
      <c r="AQ69" s="133">
        <v>0</v>
      </c>
      <c r="AR69" s="120">
        <v>5</v>
      </c>
      <c r="AS69" s="121">
        <v>0</v>
      </c>
      <c r="AT69" s="129">
        <v>5</v>
      </c>
      <c r="AU69" s="121">
        <v>0</v>
      </c>
      <c r="AV69" s="120">
        <v>5</v>
      </c>
      <c r="AW69" s="133">
        <v>0</v>
      </c>
      <c r="AX69" s="120">
        <v>10</v>
      </c>
      <c r="AY69" s="121">
        <v>0</v>
      </c>
      <c r="AZ69" s="129">
        <v>8</v>
      </c>
      <c r="BA69" s="133">
        <v>1</v>
      </c>
      <c r="BB69" s="120">
        <v>7</v>
      </c>
      <c r="BC69" s="121">
        <v>1</v>
      </c>
      <c r="BD69" s="129">
        <v>5</v>
      </c>
      <c r="BE69" s="133">
        <v>1</v>
      </c>
      <c r="BF69" s="120">
        <v>5</v>
      </c>
      <c r="BG69" s="121">
        <v>1</v>
      </c>
      <c r="BH69" s="129">
        <v>5</v>
      </c>
      <c r="BI69" s="121">
        <v>1</v>
      </c>
      <c r="BJ69" s="120">
        <v>5</v>
      </c>
      <c r="BK69" s="133">
        <v>1</v>
      </c>
      <c r="BL69" s="120">
        <v>3</v>
      </c>
      <c r="BM69" s="121">
        <v>1</v>
      </c>
      <c r="BN69" s="129">
        <v>4</v>
      </c>
      <c r="BO69" s="133">
        <v>1</v>
      </c>
      <c r="BP69" s="120">
        <v>4</v>
      </c>
      <c r="BQ69" s="121">
        <v>0</v>
      </c>
      <c r="BR69" s="129">
        <v>0</v>
      </c>
      <c r="BS69" s="133">
        <v>0</v>
      </c>
      <c r="BT69" s="120">
        <v>2</v>
      </c>
      <c r="BU69" s="121">
        <v>1</v>
      </c>
      <c r="BV69" s="129">
        <v>2</v>
      </c>
      <c r="BW69" s="121">
        <v>1</v>
      </c>
      <c r="BX69" s="120">
        <v>2</v>
      </c>
      <c r="BY69" s="133">
        <v>1</v>
      </c>
      <c r="BZ69" s="120">
        <v>3</v>
      </c>
      <c r="CA69" s="121">
        <v>1</v>
      </c>
      <c r="CB69" s="129">
        <v>3</v>
      </c>
      <c r="CC69" s="133">
        <v>1</v>
      </c>
      <c r="CD69" s="120">
        <v>3</v>
      </c>
      <c r="CE69" s="121">
        <v>1</v>
      </c>
      <c r="CF69" s="129">
        <v>3</v>
      </c>
      <c r="CG69" s="133">
        <v>0</v>
      </c>
      <c r="CH69" s="120">
        <v>2</v>
      </c>
      <c r="CI69" s="121">
        <v>0</v>
      </c>
      <c r="CJ69" s="129">
        <v>2</v>
      </c>
      <c r="CK69" s="121">
        <v>0</v>
      </c>
    </row>
    <row r="70" spans="1:89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9</v>
      </c>
      <c r="G70" s="133">
        <v>0</v>
      </c>
      <c r="H70" s="120">
        <v>8</v>
      </c>
      <c r="I70" s="121">
        <v>0</v>
      </c>
      <c r="J70" s="129">
        <v>12</v>
      </c>
      <c r="K70" s="133">
        <v>0</v>
      </c>
      <c r="L70" s="120">
        <v>11</v>
      </c>
      <c r="M70" s="121">
        <v>0</v>
      </c>
      <c r="N70" s="129">
        <v>12</v>
      </c>
      <c r="O70" s="133">
        <v>0</v>
      </c>
      <c r="P70" s="120">
        <v>12</v>
      </c>
      <c r="Q70" s="121">
        <v>0</v>
      </c>
      <c r="R70" s="129">
        <v>12</v>
      </c>
      <c r="S70" s="121">
        <v>0</v>
      </c>
      <c r="T70" s="120">
        <v>19</v>
      </c>
      <c r="U70" s="133">
        <v>0</v>
      </c>
      <c r="V70" s="120">
        <v>20</v>
      </c>
      <c r="W70" s="121">
        <v>2</v>
      </c>
      <c r="X70" s="129">
        <v>18</v>
      </c>
      <c r="Y70" s="133">
        <v>0</v>
      </c>
      <c r="Z70" s="120">
        <v>17</v>
      </c>
      <c r="AA70" s="121">
        <v>0</v>
      </c>
      <c r="AB70" s="129">
        <v>18</v>
      </c>
      <c r="AC70" s="133">
        <v>0</v>
      </c>
      <c r="AD70" s="120">
        <v>18</v>
      </c>
      <c r="AE70" s="121">
        <v>0</v>
      </c>
      <c r="AF70" s="129">
        <v>18</v>
      </c>
      <c r="AG70" s="121">
        <v>0</v>
      </c>
      <c r="AH70" s="120">
        <v>22</v>
      </c>
      <c r="AI70" s="133">
        <v>0</v>
      </c>
      <c r="AJ70" s="120">
        <v>25</v>
      </c>
      <c r="AK70" s="121">
        <v>0</v>
      </c>
      <c r="AL70" s="129">
        <v>20</v>
      </c>
      <c r="AM70" s="133">
        <v>0</v>
      </c>
      <c r="AN70" s="120">
        <v>26</v>
      </c>
      <c r="AO70" s="121">
        <v>0</v>
      </c>
      <c r="AP70" s="129">
        <v>28</v>
      </c>
      <c r="AQ70" s="133">
        <v>1</v>
      </c>
      <c r="AR70" s="120">
        <v>28</v>
      </c>
      <c r="AS70" s="121">
        <v>1</v>
      </c>
      <c r="AT70" s="129">
        <v>28</v>
      </c>
      <c r="AU70" s="121">
        <v>1</v>
      </c>
      <c r="AV70" s="120">
        <v>30</v>
      </c>
      <c r="AW70" s="133">
        <v>1</v>
      </c>
      <c r="AX70" s="120">
        <v>32</v>
      </c>
      <c r="AY70" s="121">
        <v>0</v>
      </c>
      <c r="AZ70" s="129">
        <v>27</v>
      </c>
      <c r="BA70" s="133">
        <v>0</v>
      </c>
      <c r="BB70" s="120">
        <v>33</v>
      </c>
      <c r="BC70" s="121">
        <v>0</v>
      </c>
      <c r="BD70" s="129">
        <v>32</v>
      </c>
      <c r="BE70" s="133">
        <v>0</v>
      </c>
      <c r="BF70" s="120">
        <v>32</v>
      </c>
      <c r="BG70" s="121">
        <v>0</v>
      </c>
      <c r="BH70" s="129">
        <v>32</v>
      </c>
      <c r="BI70" s="121">
        <v>0</v>
      </c>
      <c r="BJ70" s="120">
        <v>22</v>
      </c>
      <c r="BK70" s="133">
        <v>0</v>
      </c>
      <c r="BL70" s="120">
        <v>26</v>
      </c>
      <c r="BM70" s="121">
        <v>0</v>
      </c>
      <c r="BN70" s="129">
        <v>22</v>
      </c>
      <c r="BO70" s="133">
        <v>0</v>
      </c>
      <c r="BP70" s="120">
        <v>22</v>
      </c>
      <c r="BQ70" s="121">
        <v>0</v>
      </c>
      <c r="BR70" s="129">
        <v>22</v>
      </c>
      <c r="BS70" s="133">
        <v>0</v>
      </c>
      <c r="BT70" s="120">
        <v>22</v>
      </c>
      <c r="BU70" s="121">
        <v>0</v>
      </c>
      <c r="BV70" s="129">
        <v>22</v>
      </c>
      <c r="BW70" s="121">
        <v>0</v>
      </c>
      <c r="BX70" s="120">
        <v>31</v>
      </c>
      <c r="BY70" s="133">
        <v>0</v>
      </c>
      <c r="BZ70" s="120">
        <v>28</v>
      </c>
      <c r="CA70" s="121">
        <v>0</v>
      </c>
      <c r="CB70" s="129">
        <v>30</v>
      </c>
      <c r="CC70" s="133">
        <v>0</v>
      </c>
      <c r="CD70" s="120">
        <v>30</v>
      </c>
      <c r="CE70" s="121">
        <v>0</v>
      </c>
      <c r="CF70" s="129">
        <v>31</v>
      </c>
      <c r="CG70" s="133">
        <v>0</v>
      </c>
      <c r="CH70" s="120">
        <v>31</v>
      </c>
      <c r="CI70" s="121">
        <v>0</v>
      </c>
      <c r="CJ70" s="129">
        <v>31</v>
      </c>
      <c r="CK70" s="121">
        <v>0</v>
      </c>
    </row>
    <row r="71" spans="1:89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8</v>
      </c>
      <c r="G71" s="133">
        <v>0</v>
      </c>
      <c r="H71" s="120">
        <v>10</v>
      </c>
      <c r="I71" s="121">
        <v>0</v>
      </c>
      <c r="J71" s="129">
        <v>0</v>
      </c>
      <c r="K71" s="133">
        <v>15</v>
      </c>
      <c r="L71" s="120">
        <v>21</v>
      </c>
      <c r="M71" s="121">
        <v>0</v>
      </c>
      <c r="N71" s="129">
        <v>21</v>
      </c>
      <c r="O71" s="133">
        <v>0</v>
      </c>
      <c r="P71" s="120">
        <v>24</v>
      </c>
      <c r="Q71" s="121">
        <v>2</v>
      </c>
      <c r="R71" s="129">
        <v>0</v>
      </c>
      <c r="S71" s="121">
        <v>0</v>
      </c>
      <c r="T71" s="120">
        <v>26</v>
      </c>
      <c r="U71" s="133">
        <v>0</v>
      </c>
      <c r="V71" s="120">
        <v>27</v>
      </c>
      <c r="W71" s="121">
        <v>1</v>
      </c>
      <c r="X71" s="129">
        <v>30</v>
      </c>
      <c r="Y71" s="133">
        <v>1</v>
      </c>
      <c r="Z71" s="120">
        <v>21</v>
      </c>
      <c r="AA71" s="121">
        <v>2</v>
      </c>
      <c r="AB71" s="129">
        <v>29</v>
      </c>
      <c r="AC71" s="133">
        <v>2</v>
      </c>
      <c r="AD71" s="120">
        <v>0</v>
      </c>
      <c r="AE71" s="121">
        <v>0</v>
      </c>
      <c r="AF71" s="129">
        <v>26</v>
      </c>
      <c r="AG71" s="121">
        <v>1</v>
      </c>
      <c r="AH71" s="120">
        <v>28</v>
      </c>
      <c r="AI71" s="133">
        <v>2</v>
      </c>
      <c r="AJ71" s="120">
        <v>26</v>
      </c>
      <c r="AK71" s="121">
        <v>3</v>
      </c>
      <c r="AL71" s="129">
        <v>27</v>
      </c>
      <c r="AM71" s="133">
        <v>3</v>
      </c>
      <c r="AN71" s="120">
        <v>29</v>
      </c>
      <c r="AO71" s="121">
        <v>4</v>
      </c>
      <c r="AP71" s="129">
        <v>31</v>
      </c>
      <c r="AQ71" s="133">
        <v>4</v>
      </c>
      <c r="AR71" s="120">
        <v>33</v>
      </c>
      <c r="AS71" s="121">
        <v>0</v>
      </c>
      <c r="AT71" s="129">
        <v>26</v>
      </c>
      <c r="AU71" s="121">
        <v>2</v>
      </c>
      <c r="AV71" s="120">
        <v>24</v>
      </c>
      <c r="AW71" s="133">
        <v>4</v>
      </c>
      <c r="AX71" s="120">
        <v>32</v>
      </c>
      <c r="AY71" s="121">
        <v>4</v>
      </c>
      <c r="AZ71" s="129">
        <v>25</v>
      </c>
      <c r="BA71" s="133">
        <v>4</v>
      </c>
      <c r="BB71" s="120">
        <v>25</v>
      </c>
      <c r="BC71" s="121">
        <v>2</v>
      </c>
      <c r="BD71" s="129">
        <v>0</v>
      </c>
      <c r="BE71" s="133">
        <v>0</v>
      </c>
      <c r="BF71" s="120">
        <v>19</v>
      </c>
      <c r="BG71" s="121">
        <v>0</v>
      </c>
      <c r="BH71" s="129">
        <v>18</v>
      </c>
      <c r="BI71" s="121">
        <v>1</v>
      </c>
      <c r="BJ71" s="120">
        <v>20</v>
      </c>
      <c r="BK71" s="133">
        <v>0</v>
      </c>
      <c r="BL71" s="120">
        <v>16</v>
      </c>
      <c r="BM71" s="121">
        <v>2</v>
      </c>
      <c r="BN71" s="129">
        <v>11</v>
      </c>
      <c r="BO71" s="133">
        <v>2</v>
      </c>
      <c r="BP71" s="120">
        <v>10</v>
      </c>
      <c r="BQ71" s="121">
        <v>10</v>
      </c>
      <c r="BR71" s="129">
        <v>0</v>
      </c>
      <c r="BS71" s="133">
        <v>0</v>
      </c>
      <c r="BT71" s="120">
        <v>0</v>
      </c>
      <c r="BU71" s="121">
        <v>0</v>
      </c>
      <c r="BV71" s="129">
        <v>10</v>
      </c>
      <c r="BW71" s="121">
        <v>2</v>
      </c>
      <c r="BX71" s="120">
        <v>10</v>
      </c>
      <c r="BY71" s="133">
        <v>0</v>
      </c>
      <c r="BZ71" s="120">
        <v>9</v>
      </c>
      <c r="CA71" s="121">
        <v>0</v>
      </c>
      <c r="CB71" s="129">
        <v>9</v>
      </c>
      <c r="CC71" s="133">
        <v>11</v>
      </c>
      <c r="CD71" s="120">
        <v>8</v>
      </c>
      <c r="CE71" s="121">
        <v>3</v>
      </c>
      <c r="CF71" s="129">
        <v>11</v>
      </c>
      <c r="CG71" s="133">
        <v>0</v>
      </c>
      <c r="CH71" s="120">
        <v>8</v>
      </c>
      <c r="CI71" s="121">
        <v>3</v>
      </c>
      <c r="CJ71" s="129">
        <v>0</v>
      </c>
      <c r="CK71" s="121">
        <v>0</v>
      </c>
    </row>
    <row r="72" spans="1:89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13</v>
      </c>
      <c r="G72" s="133">
        <v>0</v>
      </c>
      <c r="H72" s="120">
        <v>14</v>
      </c>
      <c r="I72" s="121">
        <v>2</v>
      </c>
      <c r="J72" s="129">
        <v>23</v>
      </c>
      <c r="K72" s="133">
        <v>2</v>
      </c>
      <c r="L72" s="120">
        <v>25</v>
      </c>
      <c r="M72" s="121">
        <v>2</v>
      </c>
      <c r="N72" s="129">
        <v>31</v>
      </c>
      <c r="O72" s="133">
        <v>2</v>
      </c>
      <c r="P72" s="120">
        <v>35</v>
      </c>
      <c r="Q72" s="121">
        <v>2</v>
      </c>
      <c r="R72" s="129">
        <v>34</v>
      </c>
      <c r="S72" s="121">
        <v>3</v>
      </c>
      <c r="T72" s="120">
        <v>34</v>
      </c>
      <c r="U72" s="133">
        <v>2</v>
      </c>
      <c r="V72" s="120">
        <v>30</v>
      </c>
      <c r="W72" s="121">
        <v>2</v>
      </c>
      <c r="X72" s="129">
        <v>23</v>
      </c>
      <c r="Y72" s="133">
        <v>4</v>
      </c>
      <c r="Z72" s="120">
        <v>19</v>
      </c>
      <c r="AA72" s="121">
        <v>2</v>
      </c>
      <c r="AB72" s="129">
        <v>23</v>
      </c>
      <c r="AC72" s="133">
        <v>4</v>
      </c>
      <c r="AD72" s="120">
        <v>24</v>
      </c>
      <c r="AE72" s="121">
        <v>3</v>
      </c>
      <c r="AF72" s="129">
        <v>25</v>
      </c>
      <c r="AG72" s="121">
        <v>2</v>
      </c>
      <c r="AH72" s="120">
        <v>37</v>
      </c>
      <c r="AI72" s="133">
        <v>3</v>
      </c>
      <c r="AJ72" s="120">
        <v>17</v>
      </c>
      <c r="AK72" s="121">
        <v>0</v>
      </c>
      <c r="AL72" s="129">
        <v>16</v>
      </c>
      <c r="AM72" s="133">
        <v>3</v>
      </c>
      <c r="AN72" s="120">
        <v>20</v>
      </c>
      <c r="AO72" s="121">
        <v>4</v>
      </c>
      <c r="AP72" s="129">
        <v>17</v>
      </c>
      <c r="AQ72" s="133">
        <v>3</v>
      </c>
      <c r="AR72" s="120">
        <v>16</v>
      </c>
      <c r="AS72" s="121">
        <v>2</v>
      </c>
      <c r="AT72" s="129">
        <v>15</v>
      </c>
      <c r="AU72" s="121">
        <v>4</v>
      </c>
      <c r="AV72" s="120">
        <v>22</v>
      </c>
      <c r="AW72" s="133">
        <v>2</v>
      </c>
      <c r="AX72" s="120">
        <v>16</v>
      </c>
      <c r="AY72" s="121">
        <v>2</v>
      </c>
      <c r="AZ72" s="129">
        <v>14</v>
      </c>
      <c r="BA72" s="133">
        <v>0</v>
      </c>
      <c r="BB72" s="120">
        <v>15</v>
      </c>
      <c r="BC72" s="121">
        <v>0</v>
      </c>
      <c r="BD72" s="129">
        <v>17</v>
      </c>
      <c r="BE72" s="133">
        <v>1</v>
      </c>
      <c r="BF72" s="120">
        <v>19</v>
      </c>
      <c r="BG72" s="121">
        <v>1</v>
      </c>
      <c r="BH72" s="129">
        <v>18</v>
      </c>
      <c r="BI72" s="121">
        <v>1</v>
      </c>
      <c r="BJ72" s="120">
        <v>13</v>
      </c>
      <c r="BK72" s="133">
        <v>0</v>
      </c>
      <c r="BL72" s="120">
        <v>8</v>
      </c>
      <c r="BM72" s="121">
        <v>1</v>
      </c>
      <c r="BN72" s="129">
        <v>6</v>
      </c>
      <c r="BO72" s="133">
        <v>1</v>
      </c>
      <c r="BP72" s="120">
        <v>4</v>
      </c>
      <c r="BQ72" s="121">
        <v>0</v>
      </c>
      <c r="BR72" s="129">
        <v>4</v>
      </c>
      <c r="BS72" s="133">
        <v>0</v>
      </c>
      <c r="BT72" s="120">
        <v>4</v>
      </c>
      <c r="BU72" s="121">
        <v>0</v>
      </c>
      <c r="BV72" s="129">
        <v>4</v>
      </c>
      <c r="BW72" s="121">
        <v>0</v>
      </c>
      <c r="BX72" s="120">
        <v>5</v>
      </c>
      <c r="BY72" s="133">
        <v>0</v>
      </c>
      <c r="BZ72" s="120">
        <v>3</v>
      </c>
      <c r="CA72" s="121">
        <v>0</v>
      </c>
      <c r="CB72" s="129">
        <v>6</v>
      </c>
      <c r="CC72" s="133">
        <v>0</v>
      </c>
      <c r="CD72" s="120">
        <v>7</v>
      </c>
      <c r="CE72" s="121">
        <v>0</v>
      </c>
      <c r="CF72" s="129">
        <v>7</v>
      </c>
      <c r="CG72" s="133">
        <v>0</v>
      </c>
      <c r="CH72" s="120">
        <v>7</v>
      </c>
      <c r="CI72" s="121">
        <v>1</v>
      </c>
      <c r="CJ72" s="129">
        <v>4</v>
      </c>
      <c r="CK72" s="121">
        <v>1</v>
      </c>
    </row>
    <row r="73" spans="1:89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22</v>
      </c>
      <c r="G73" s="133">
        <v>2</v>
      </c>
      <c r="H73" s="120">
        <v>23</v>
      </c>
      <c r="I73" s="121">
        <v>2</v>
      </c>
      <c r="J73" s="129">
        <v>24</v>
      </c>
      <c r="K73" s="133">
        <v>2</v>
      </c>
      <c r="L73" s="120">
        <v>28</v>
      </c>
      <c r="M73" s="121">
        <v>1</v>
      </c>
      <c r="N73" s="129">
        <v>35</v>
      </c>
      <c r="O73" s="133">
        <v>1</v>
      </c>
      <c r="P73" s="120">
        <v>37</v>
      </c>
      <c r="Q73" s="121">
        <v>1</v>
      </c>
      <c r="R73" s="129">
        <v>42</v>
      </c>
      <c r="S73" s="121">
        <v>1</v>
      </c>
      <c r="T73" s="120">
        <v>49</v>
      </c>
      <c r="U73" s="133">
        <v>1</v>
      </c>
      <c r="V73" s="120">
        <v>48</v>
      </c>
      <c r="W73" s="121">
        <v>1</v>
      </c>
      <c r="X73" s="129">
        <v>45</v>
      </c>
      <c r="Y73" s="133">
        <v>1</v>
      </c>
      <c r="Z73" s="120">
        <v>45</v>
      </c>
      <c r="AA73" s="121">
        <v>2</v>
      </c>
      <c r="AB73" s="129">
        <v>40</v>
      </c>
      <c r="AC73" s="133">
        <v>2</v>
      </c>
      <c r="AD73" s="120">
        <v>44</v>
      </c>
      <c r="AE73" s="121">
        <v>0</v>
      </c>
      <c r="AF73" s="129">
        <v>39</v>
      </c>
      <c r="AG73" s="121">
        <v>1</v>
      </c>
      <c r="AH73" s="120">
        <v>37</v>
      </c>
      <c r="AI73" s="133">
        <v>1</v>
      </c>
      <c r="AJ73" s="120">
        <v>36</v>
      </c>
      <c r="AK73" s="121">
        <v>1</v>
      </c>
      <c r="AL73" s="129">
        <v>35</v>
      </c>
      <c r="AM73" s="133">
        <v>2</v>
      </c>
      <c r="AN73" s="120">
        <v>44</v>
      </c>
      <c r="AO73" s="121">
        <v>0</v>
      </c>
      <c r="AP73" s="129">
        <v>37</v>
      </c>
      <c r="AQ73" s="133">
        <v>0</v>
      </c>
      <c r="AR73" s="120">
        <v>28</v>
      </c>
      <c r="AS73" s="121">
        <v>0</v>
      </c>
      <c r="AT73" s="129">
        <v>30</v>
      </c>
      <c r="AU73" s="121">
        <v>0</v>
      </c>
      <c r="AV73" s="120">
        <v>30</v>
      </c>
      <c r="AW73" s="133">
        <v>1</v>
      </c>
      <c r="AX73" s="120">
        <v>30</v>
      </c>
      <c r="AY73" s="121">
        <v>1</v>
      </c>
      <c r="AZ73" s="129">
        <v>22</v>
      </c>
      <c r="BA73" s="133">
        <v>0</v>
      </c>
      <c r="BB73" s="120">
        <v>25</v>
      </c>
      <c r="BC73" s="121">
        <v>0</v>
      </c>
      <c r="BD73" s="129">
        <v>17</v>
      </c>
      <c r="BE73" s="133">
        <v>0</v>
      </c>
      <c r="BF73" s="120">
        <v>13</v>
      </c>
      <c r="BG73" s="121">
        <v>0</v>
      </c>
      <c r="BH73" s="129">
        <v>12</v>
      </c>
      <c r="BI73" s="121">
        <v>0</v>
      </c>
      <c r="BJ73" s="120">
        <v>17</v>
      </c>
      <c r="BK73" s="133">
        <v>1</v>
      </c>
      <c r="BL73" s="120">
        <v>19</v>
      </c>
      <c r="BM73" s="121">
        <v>1</v>
      </c>
      <c r="BN73" s="129">
        <v>15</v>
      </c>
      <c r="BO73" s="133">
        <v>1</v>
      </c>
      <c r="BP73" s="120">
        <v>18</v>
      </c>
      <c r="BQ73" s="121">
        <v>1</v>
      </c>
      <c r="BR73" s="129">
        <v>19</v>
      </c>
      <c r="BS73" s="133">
        <v>1</v>
      </c>
      <c r="BT73" s="120">
        <v>18</v>
      </c>
      <c r="BU73" s="121">
        <v>1</v>
      </c>
      <c r="BV73" s="129">
        <v>18</v>
      </c>
      <c r="BW73" s="121">
        <v>1</v>
      </c>
      <c r="BX73" s="120">
        <v>21</v>
      </c>
      <c r="BY73" s="133">
        <v>2</v>
      </c>
      <c r="BZ73" s="120">
        <v>19</v>
      </c>
      <c r="CA73" s="121">
        <v>2</v>
      </c>
      <c r="CB73" s="129">
        <v>18</v>
      </c>
      <c r="CC73" s="133">
        <v>0</v>
      </c>
      <c r="CD73" s="120">
        <v>12</v>
      </c>
      <c r="CE73" s="121">
        <v>0</v>
      </c>
      <c r="CF73" s="129">
        <v>12</v>
      </c>
      <c r="CG73" s="133">
        <v>0</v>
      </c>
      <c r="CH73" s="120">
        <v>17</v>
      </c>
      <c r="CI73" s="121">
        <v>0</v>
      </c>
      <c r="CJ73" s="129">
        <v>17</v>
      </c>
      <c r="CK73" s="121">
        <v>0</v>
      </c>
    </row>
    <row r="74" spans="1:89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24</v>
      </c>
      <c r="G74" s="133">
        <v>0</v>
      </c>
      <c r="H74" s="120">
        <v>35</v>
      </c>
      <c r="I74" s="121">
        <v>0</v>
      </c>
      <c r="J74" s="129">
        <v>36</v>
      </c>
      <c r="K74" s="133">
        <v>0</v>
      </c>
      <c r="L74" s="120">
        <v>38</v>
      </c>
      <c r="M74" s="121">
        <v>0</v>
      </c>
      <c r="N74" s="129">
        <v>43</v>
      </c>
      <c r="O74" s="133">
        <v>1</v>
      </c>
      <c r="P74" s="120">
        <v>44</v>
      </c>
      <c r="Q74" s="121">
        <v>1</v>
      </c>
      <c r="R74" s="129">
        <v>0</v>
      </c>
      <c r="S74" s="121">
        <v>0</v>
      </c>
      <c r="T74" s="120">
        <v>49</v>
      </c>
      <c r="U74" s="133">
        <v>0</v>
      </c>
      <c r="V74" s="120">
        <v>45</v>
      </c>
      <c r="W74" s="121">
        <v>0</v>
      </c>
      <c r="X74" s="129">
        <v>52</v>
      </c>
      <c r="Y74" s="133">
        <v>0</v>
      </c>
      <c r="Z74" s="120">
        <v>51</v>
      </c>
      <c r="AA74" s="121">
        <v>0</v>
      </c>
      <c r="AB74" s="129">
        <v>50</v>
      </c>
      <c r="AC74" s="133">
        <v>0</v>
      </c>
      <c r="AD74" s="120">
        <v>51</v>
      </c>
      <c r="AE74" s="121">
        <v>0</v>
      </c>
      <c r="AF74" s="129">
        <v>55</v>
      </c>
      <c r="AG74" s="121">
        <v>0</v>
      </c>
      <c r="AH74" s="120">
        <v>56</v>
      </c>
      <c r="AI74" s="133">
        <v>0</v>
      </c>
      <c r="AJ74" s="120">
        <v>62</v>
      </c>
      <c r="AK74" s="121">
        <v>0</v>
      </c>
      <c r="AL74" s="129">
        <v>55</v>
      </c>
      <c r="AM74" s="133">
        <v>0</v>
      </c>
      <c r="AN74" s="120">
        <v>0</v>
      </c>
      <c r="AO74" s="121">
        <v>0</v>
      </c>
      <c r="AP74" s="129">
        <v>106</v>
      </c>
      <c r="AQ74" s="133">
        <v>2</v>
      </c>
      <c r="AR74" s="120">
        <v>0</v>
      </c>
      <c r="AS74" s="121">
        <v>0</v>
      </c>
      <c r="AT74" s="129">
        <v>0</v>
      </c>
      <c r="AU74" s="121">
        <v>0</v>
      </c>
      <c r="AV74" s="120">
        <v>68</v>
      </c>
      <c r="AW74" s="133">
        <v>1</v>
      </c>
      <c r="AX74" s="120">
        <v>62</v>
      </c>
      <c r="AY74" s="121">
        <v>1</v>
      </c>
      <c r="AZ74" s="129">
        <v>66</v>
      </c>
      <c r="BA74" s="133">
        <v>1</v>
      </c>
      <c r="BB74" s="120">
        <v>42</v>
      </c>
      <c r="BC74" s="121">
        <v>1</v>
      </c>
      <c r="BD74" s="129">
        <v>35</v>
      </c>
      <c r="BE74" s="133">
        <v>1</v>
      </c>
      <c r="BF74" s="120">
        <v>61</v>
      </c>
      <c r="BG74" s="121">
        <v>1</v>
      </c>
      <c r="BH74" s="129">
        <v>64</v>
      </c>
      <c r="BI74" s="121">
        <v>1</v>
      </c>
      <c r="BJ74" s="120">
        <v>67</v>
      </c>
      <c r="BK74" s="133">
        <v>1</v>
      </c>
      <c r="BL74" s="120">
        <v>72</v>
      </c>
      <c r="BM74" s="121">
        <v>1</v>
      </c>
      <c r="BN74" s="129">
        <v>65</v>
      </c>
      <c r="BO74" s="133">
        <v>1</v>
      </c>
      <c r="BP74" s="120">
        <v>62</v>
      </c>
      <c r="BQ74" s="121">
        <v>1</v>
      </c>
      <c r="BR74" s="129">
        <v>63</v>
      </c>
      <c r="BS74" s="133">
        <v>1</v>
      </c>
      <c r="BT74" s="120">
        <v>67</v>
      </c>
      <c r="BU74" s="121">
        <v>1</v>
      </c>
      <c r="BV74" s="129">
        <v>70</v>
      </c>
      <c r="BW74" s="121">
        <v>1</v>
      </c>
      <c r="BX74" s="120">
        <v>72</v>
      </c>
      <c r="BY74" s="133">
        <v>1</v>
      </c>
      <c r="BZ74" s="120">
        <v>79</v>
      </c>
      <c r="CA74" s="121">
        <v>1</v>
      </c>
      <c r="CB74" s="129">
        <v>72</v>
      </c>
      <c r="CC74" s="133">
        <v>1</v>
      </c>
      <c r="CD74" s="120">
        <v>67</v>
      </c>
      <c r="CE74" s="121">
        <v>1</v>
      </c>
      <c r="CF74" s="129">
        <v>68</v>
      </c>
      <c r="CG74" s="133">
        <v>1</v>
      </c>
      <c r="CH74" s="120">
        <v>65</v>
      </c>
      <c r="CI74" s="121">
        <v>1</v>
      </c>
      <c r="CJ74" s="129">
        <v>65</v>
      </c>
      <c r="CK74" s="121">
        <v>1</v>
      </c>
    </row>
    <row r="75" spans="1:89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2</v>
      </c>
      <c r="G75" s="133">
        <v>0</v>
      </c>
      <c r="H75" s="120">
        <v>2</v>
      </c>
      <c r="I75" s="121">
        <v>0</v>
      </c>
      <c r="J75" s="129">
        <v>6</v>
      </c>
      <c r="K75" s="133">
        <v>1</v>
      </c>
      <c r="L75" s="120">
        <v>8</v>
      </c>
      <c r="M75" s="121">
        <v>1</v>
      </c>
      <c r="N75" s="129">
        <v>15</v>
      </c>
      <c r="O75" s="133">
        <v>0</v>
      </c>
      <c r="P75" s="120">
        <v>17</v>
      </c>
      <c r="Q75" s="121">
        <v>0</v>
      </c>
      <c r="R75" s="129">
        <v>16</v>
      </c>
      <c r="S75" s="121">
        <v>0</v>
      </c>
      <c r="T75" s="120">
        <v>16</v>
      </c>
      <c r="U75" s="133">
        <v>0</v>
      </c>
      <c r="V75" s="120">
        <v>18</v>
      </c>
      <c r="W75" s="121">
        <v>0</v>
      </c>
      <c r="X75" s="129">
        <v>16</v>
      </c>
      <c r="Y75" s="133">
        <v>0</v>
      </c>
      <c r="Z75" s="120">
        <v>16</v>
      </c>
      <c r="AA75" s="121">
        <v>0</v>
      </c>
      <c r="AB75" s="129">
        <v>27</v>
      </c>
      <c r="AC75" s="133">
        <v>0</v>
      </c>
      <c r="AD75" s="120">
        <v>25</v>
      </c>
      <c r="AE75" s="121">
        <v>0</v>
      </c>
      <c r="AF75" s="129">
        <v>23</v>
      </c>
      <c r="AG75" s="121">
        <v>0</v>
      </c>
      <c r="AH75" s="120">
        <v>19</v>
      </c>
      <c r="AI75" s="133">
        <v>0</v>
      </c>
      <c r="AJ75" s="120">
        <v>19</v>
      </c>
      <c r="AK75" s="121">
        <v>1</v>
      </c>
      <c r="AL75" s="129">
        <v>23</v>
      </c>
      <c r="AM75" s="133">
        <v>0</v>
      </c>
      <c r="AN75" s="120">
        <v>28</v>
      </c>
      <c r="AO75" s="121">
        <v>0</v>
      </c>
      <c r="AP75" s="129">
        <v>27</v>
      </c>
      <c r="AQ75" s="133">
        <v>0</v>
      </c>
      <c r="AR75" s="120">
        <v>29</v>
      </c>
      <c r="AS75" s="121">
        <v>0</v>
      </c>
      <c r="AT75" s="129">
        <v>25</v>
      </c>
      <c r="AU75" s="121">
        <v>0</v>
      </c>
      <c r="AV75" s="120">
        <v>22</v>
      </c>
      <c r="AW75" s="133">
        <v>0</v>
      </c>
      <c r="AX75" s="120">
        <v>27</v>
      </c>
      <c r="AY75" s="121">
        <v>0</v>
      </c>
      <c r="AZ75" s="129">
        <v>26</v>
      </c>
      <c r="BA75" s="133">
        <v>0</v>
      </c>
      <c r="BB75" s="120">
        <v>28</v>
      </c>
      <c r="BC75" s="121">
        <v>0</v>
      </c>
      <c r="BD75" s="129">
        <v>19</v>
      </c>
      <c r="BE75" s="133">
        <v>0</v>
      </c>
      <c r="BF75" s="120">
        <v>18</v>
      </c>
      <c r="BG75" s="121">
        <v>0</v>
      </c>
      <c r="BH75" s="129">
        <v>17</v>
      </c>
      <c r="BI75" s="121">
        <v>0</v>
      </c>
      <c r="BJ75" s="120">
        <v>14</v>
      </c>
      <c r="BK75" s="133">
        <v>0</v>
      </c>
      <c r="BL75" s="120">
        <v>13</v>
      </c>
      <c r="BM75" s="121">
        <v>0</v>
      </c>
      <c r="BN75" s="129">
        <v>6</v>
      </c>
      <c r="BO75" s="133">
        <v>0</v>
      </c>
      <c r="BP75" s="120">
        <v>6</v>
      </c>
      <c r="BQ75" s="121">
        <v>0</v>
      </c>
      <c r="BR75" s="129">
        <v>6</v>
      </c>
      <c r="BS75" s="133">
        <v>0</v>
      </c>
      <c r="BT75" s="120">
        <v>5</v>
      </c>
      <c r="BU75" s="121">
        <v>0</v>
      </c>
      <c r="BV75" s="129">
        <v>5</v>
      </c>
      <c r="BW75" s="121">
        <v>0</v>
      </c>
      <c r="BX75" s="120">
        <v>5</v>
      </c>
      <c r="BY75" s="133">
        <v>0</v>
      </c>
      <c r="BZ75" s="120">
        <v>14</v>
      </c>
      <c r="CA75" s="121">
        <v>0</v>
      </c>
      <c r="CB75" s="129">
        <v>17</v>
      </c>
      <c r="CC75" s="133">
        <v>0</v>
      </c>
      <c r="CD75" s="120">
        <v>22</v>
      </c>
      <c r="CE75" s="121">
        <v>0</v>
      </c>
      <c r="CF75" s="129">
        <v>23</v>
      </c>
      <c r="CG75" s="133">
        <v>0</v>
      </c>
      <c r="CH75" s="120">
        <v>23</v>
      </c>
      <c r="CI75" s="121">
        <v>0</v>
      </c>
      <c r="CJ75" s="129">
        <v>22</v>
      </c>
      <c r="CK75" s="121">
        <v>0</v>
      </c>
    </row>
    <row r="76" spans="1:89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0</v>
      </c>
      <c r="G76" s="133">
        <v>0</v>
      </c>
      <c r="H76" s="120">
        <v>0</v>
      </c>
      <c r="I76" s="121">
        <v>0</v>
      </c>
      <c r="J76" s="129">
        <v>0</v>
      </c>
      <c r="K76" s="133">
        <v>0</v>
      </c>
      <c r="L76" s="120">
        <v>0</v>
      </c>
      <c r="M76" s="121">
        <v>0</v>
      </c>
      <c r="N76" s="129">
        <v>0</v>
      </c>
      <c r="O76" s="133">
        <v>0</v>
      </c>
      <c r="P76" s="120">
        <v>0</v>
      </c>
      <c r="Q76" s="121">
        <v>0</v>
      </c>
      <c r="R76" s="129">
        <v>0</v>
      </c>
      <c r="S76" s="121">
        <v>0</v>
      </c>
      <c r="T76" s="120">
        <v>0</v>
      </c>
      <c r="U76" s="133">
        <v>0</v>
      </c>
      <c r="V76" s="120">
        <v>0</v>
      </c>
      <c r="W76" s="121">
        <v>0</v>
      </c>
      <c r="X76" s="129">
        <v>0</v>
      </c>
      <c r="Y76" s="133">
        <v>0</v>
      </c>
      <c r="Z76" s="120">
        <v>0</v>
      </c>
      <c r="AA76" s="121">
        <v>0</v>
      </c>
      <c r="AB76" s="129">
        <v>0</v>
      </c>
      <c r="AC76" s="133">
        <v>0</v>
      </c>
      <c r="AD76" s="120">
        <v>0</v>
      </c>
      <c r="AE76" s="121">
        <v>0</v>
      </c>
      <c r="AF76" s="129">
        <v>0</v>
      </c>
      <c r="AG76" s="121">
        <v>0</v>
      </c>
      <c r="AH76" s="120">
        <v>0</v>
      </c>
      <c r="AI76" s="133">
        <v>0</v>
      </c>
      <c r="AJ76" s="120">
        <v>0</v>
      </c>
      <c r="AK76" s="121">
        <v>0</v>
      </c>
      <c r="AL76" s="129">
        <v>0</v>
      </c>
      <c r="AM76" s="133">
        <v>0</v>
      </c>
      <c r="AN76" s="120">
        <v>0</v>
      </c>
      <c r="AO76" s="121">
        <v>0</v>
      </c>
      <c r="AP76" s="129">
        <v>0</v>
      </c>
      <c r="AQ76" s="133">
        <v>0</v>
      </c>
      <c r="AR76" s="120">
        <v>0</v>
      </c>
      <c r="AS76" s="121">
        <v>0</v>
      </c>
      <c r="AT76" s="129">
        <v>0</v>
      </c>
      <c r="AU76" s="121">
        <v>0</v>
      </c>
      <c r="AV76" s="120">
        <v>37</v>
      </c>
      <c r="AW76" s="133">
        <v>0</v>
      </c>
      <c r="AX76" s="120">
        <v>39</v>
      </c>
      <c r="AY76" s="121">
        <v>1</v>
      </c>
      <c r="AZ76" s="129">
        <v>44</v>
      </c>
      <c r="BA76" s="133">
        <v>1</v>
      </c>
      <c r="BB76" s="120">
        <v>42</v>
      </c>
      <c r="BC76" s="121">
        <v>1</v>
      </c>
      <c r="BD76" s="129">
        <v>39</v>
      </c>
      <c r="BE76" s="133">
        <v>0</v>
      </c>
      <c r="BF76" s="120">
        <v>40</v>
      </c>
      <c r="BG76" s="121">
        <v>0</v>
      </c>
      <c r="BH76" s="129">
        <v>43</v>
      </c>
      <c r="BI76" s="121">
        <v>1</v>
      </c>
      <c r="BJ76" s="120">
        <v>41</v>
      </c>
      <c r="BK76" s="133">
        <v>2</v>
      </c>
      <c r="BL76" s="120">
        <v>31</v>
      </c>
      <c r="BM76" s="121">
        <v>1</v>
      </c>
      <c r="BN76" s="129">
        <v>34</v>
      </c>
      <c r="BO76" s="133">
        <v>1</v>
      </c>
      <c r="BP76" s="120">
        <v>28</v>
      </c>
      <c r="BQ76" s="121">
        <v>0</v>
      </c>
      <c r="BR76" s="129">
        <v>29</v>
      </c>
      <c r="BS76" s="133">
        <v>0</v>
      </c>
      <c r="BT76" s="120">
        <v>33</v>
      </c>
      <c r="BU76" s="121">
        <v>0</v>
      </c>
      <c r="BV76" s="129">
        <v>33</v>
      </c>
      <c r="BW76" s="121">
        <v>0</v>
      </c>
      <c r="BX76" s="120">
        <v>33</v>
      </c>
      <c r="BY76" s="133">
        <v>0</v>
      </c>
      <c r="BZ76" s="120">
        <v>33</v>
      </c>
      <c r="CA76" s="121">
        <v>0</v>
      </c>
      <c r="CB76" s="129">
        <v>31</v>
      </c>
      <c r="CC76" s="133">
        <v>0</v>
      </c>
      <c r="CD76" s="120">
        <v>30</v>
      </c>
      <c r="CE76" s="121">
        <v>0</v>
      </c>
      <c r="CF76" s="129">
        <v>28</v>
      </c>
      <c r="CG76" s="133">
        <v>0</v>
      </c>
      <c r="CH76" s="120">
        <v>25</v>
      </c>
      <c r="CI76" s="121">
        <v>0</v>
      </c>
      <c r="CJ76" s="129">
        <v>24</v>
      </c>
      <c r="CK76" s="121">
        <v>0</v>
      </c>
    </row>
    <row r="77" spans="1:89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2</v>
      </c>
      <c r="G77" s="133">
        <v>0</v>
      </c>
      <c r="H77" s="120">
        <v>2</v>
      </c>
      <c r="I77" s="121">
        <v>0</v>
      </c>
      <c r="J77" s="129">
        <v>4</v>
      </c>
      <c r="K77" s="133">
        <v>0</v>
      </c>
      <c r="L77" s="120">
        <v>4</v>
      </c>
      <c r="M77" s="121">
        <v>0</v>
      </c>
      <c r="N77" s="129">
        <v>3</v>
      </c>
      <c r="O77" s="133">
        <v>0</v>
      </c>
      <c r="P77" s="120">
        <v>5</v>
      </c>
      <c r="Q77" s="121">
        <v>1</v>
      </c>
      <c r="R77" s="129">
        <v>8</v>
      </c>
      <c r="S77" s="121">
        <v>1</v>
      </c>
      <c r="T77" s="120">
        <v>7</v>
      </c>
      <c r="U77" s="133">
        <v>1</v>
      </c>
      <c r="V77" s="120">
        <v>9</v>
      </c>
      <c r="W77" s="121">
        <v>0</v>
      </c>
      <c r="X77" s="129">
        <v>11</v>
      </c>
      <c r="Y77" s="133">
        <v>0</v>
      </c>
      <c r="Z77" s="120">
        <v>10</v>
      </c>
      <c r="AA77" s="121">
        <v>0</v>
      </c>
      <c r="AB77" s="129">
        <v>11</v>
      </c>
      <c r="AC77" s="133">
        <v>0</v>
      </c>
      <c r="AD77" s="120">
        <v>10</v>
      </c>
      <c r="AE77" s="121">
        <v>0</v>
      </c>
      <c r="AF77" s="129">
        <v>13</v>
      </c>
      <c r="AG77" s="121">
        <v>0</v>
      </c>
      <c r="AH77" s="120">
        <v>13</v>
      </c>
      <c r="AI77" s="133">
        <v>0</v>
      </c>
      <c r="AJ77" s="120">
        <v>11</v>
      </c>
      <c r="AK77" s="121">
        <v>0</v>
      </c>
      <c r="AL77" s="129">
        <v>14</v>
      </c>
      <c r="AM77" s="133">
        <v>0</v>
      </c>
      <c r="AN77" s="120">
        <v>13</v>
      </c>
      <c r="AO77" s="121">
        <v>1</v>
      </c>
      <c r="AP77" s="129">
        <v>12</v>
      </c>
      <c r="AQ77" s="133">
        <v>1</v>
      </c>
      <c r="AR77" s="120">
        <v>12</v>
      </c>
      <c r="AS77" s="121">
        <v>1</v>
      </c>
      <c r="AT77" s="129">
        <v>9</v>
      </c>
      <c r="AU77" s="121">
        <v>1</v>
      </c>
      <c r="AV77" s="120">
        <v>8</v>
      </c>
      <c r="AW77" s="133">
        <v>1</v>
      </c>
      <c r="AX77" s="120">
        <v>4</v>
      </c>
      <c r="AY77" s="121">
        <v>1</v>
      </c>
      <c r="AZ77" s="129">
        <v>5</v>
      </c>
      <c r="BA77" s="133">
        <v>0</v>
      </c>
      <c r="BB77" s="120">
        <v>5</v>
      </c>
      <c r="BC77" s="121">
        <v>1</v>
      </c>
      <c r="BD77" s="129">
        <v>4</v>
      </c>
      <c r="BE77" s="133">
        <v>1</v>
      </c>
      <c r="BF77" s="120">
        <v>3</v>
      </c>
      <c r="BG77" s="121">
        <v>1</v>
      </c>
      <c r="BH77" s="129">
        <v>3</v>
      </c>
      <c r="BI77" s="121">
        <v>1</v>
      </c>
      <c r="BJ77" s="120">
        <v>2</v>
      </c>
      <c r="BK77" s="133">
        <v>1</v>
      </c>
      <c r="BL77" s="120">
        <v>1</v>
      </c>
      <c r="BM77" s="121">
        <v>1</v>
      </c>
      <c r="BN77" s="129">
        <v>2</v>
      </c>
      <c r="BO77" s="133">
        <v>0</v>
      </c>
      <c r="BP77" s="120">
        <v>2</v>
      </c>
      <c r="BQ77" s="121">
        <v>0</v>
      </c>
      <c r="BR77" s="129">
        <v>3</v>
      </c>
      <c r="BS77" s="133">
        <v>0</v>
      </c>
      <c r="BT77" s="120">
        <v>2</v>
      </c>
      <c r="BU77" s="121">
        <v>1</v>
      </c>
      <c r="BV77" s="129">
        <v>3</v>
      </c>
      <c r="BW77" s="121">
        <v>0</v>
      </c>
      <c r="BX77" s="120">
        <v>3</v>
      </c>
      <c r="BY77" s="133">
        <v>0</v>
      </c>
      <c r="BZ77" s="120">
        <v>2</v>
      </c>
      <c r="CA77" s="121">
        <v>0</v>
      </c>
      <c r="CB77" s="129">
        <v>3</v>
      </c>
      <c r="CC77" s="133">
        <v>0</v>
      </c>
      <c r="CD77" s="120">
        <v>1</v>
      </c>
      <c r="CE77" s="121">
        <v>0</v>
      </c>
      <c r="CF77" s="129">
        <v>2</v>
      </c>
      <c r="CG77" s="133">
        <v>0</v>
      </c>
      <c r="CH77" s="120">
        <v>2</v>
      </c>
      <c r="CI77" s="121">
        <v>0</v>
      </c>
      <c r="CJ77" s="129">
        <v>6</v>
      </c>
      <c r="CK77" s="121">
        <v>0</v>
      </c>
    </row>
    <row r="78" spans="1:89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6</v>
      </c>
      <c r="G78" s="133">
        <v>0</v>
      </c>
      <c r="H78" s="120">
        <v>7</v>
      </c>
      <c r="I78" s="121">
        <v>0</v>
      </c>
      <c r="J78" s="129">
        <v>8</v>
      </c>
      <c r="K78" s="133">
        <v>0</v>
      </c>
      <c r="L78" s="120">
        <v>13</v>
      </c>
      <c r="M78" s="121">
        <v>0</v>
      </c>
      <c r="N78" s="129">
        <v>12</v>
      </c>
      <c r="O78" s="133">
        <v>0</v>
      </c>
      <c r="P78" s="120">
        <v>14</v>
      </c>
      <c r="Q78" s="121">
        <v>0</v>
      </c>
      <c r="R78" s="129">
        <v>16</v>
      </c>
      <c r="S78" s="121">
        <v>1</v>
      </c>
      <c r="T78" s="120">
        <v>14</v>
      </c>
      <c r="U78" s="133">
        <v>1</v>
      </c>
      <c r="V78" s="120">
        <v>15</v>
      </c>
      <c r="W78" s="121">
        <v>1</v>
      </c>
      <c r="X78" s="129">
        <v>17</v>
      </c>
      <c r="Y78" s="133">
        <v>1</v>
      </c>
      <c r="Z78" s="120">
        <v>18</v>
      </c>
      <c r="AA78" s="121">
        <v>1</v>
      </c>
      <c r="AB78" s="129">
        <v>19</v>
      </c>
      <c r="AC78" s="133">
        <v>1</v>
      </c>
      <c r="AD78" s="120">
        <v>18</v>
      </c>
      <c r="AE78" s="121">
        <v>2</v>
      </c>
      <c r="AF78" s="129">
        <v>20</v>
      </c>
      <c r="AG78" s="121">
        <v>2</v>
      </c>
      <c r="AH78" s="120">
        <v>18</v>
      </c>
      <c r="AI78" s="133">
        <v>3</v>
      </c>
      <c r="AJ78" s="120">
        <v>19</v>
      </c>
      <c r="AK78" s="121">
        <v>3</v>
      </c>
      <c r="AL78" s="129">
        <v>23</v>
      </c>
      <c r="AM78" s="133">
        <v>3</v>
      </c>
      <c r="AN78" s="120">
        <v>23</v>
      </c>
      <c r="AO78" s="121">
        <v>3</v>
      </c>
      <c r="AP78" s="129">
        <v>22</v>
      </c>
      <c r="AQ78" s="133">
        <v>3</v>
      </c>
      <c r="AR78" s="120">
        <v>22</v>
      </c>
      <c r="AS78" s="121">
        <v>3</v>
      </c>
      <c r="AT78" s="129">
        <v>22</v>
      </c>
      <c r="AU78" s="121">
        <v>3</v>
      </c>
      <c r="AV78" s="120">
        <v>23</v>
      </c>
      <c r="AW78" s="133">
        <v>3</v>
      </c>
      <c r="AX78" s="120">
        <v>21</v>
      </c>
      <c r="AY78" s="121">
        <v>3</v>
      </c>
      <c r="AZ78" s="129">
        <v>21</v>
      </c>
      <c r="BA78" s="133">
        <v>3</v>
      </c>
      <c r="BB78" s="120">
        <v>23</v>
      </c>
      <c r="BC78" s="121">
        <v>3</v>
      </c>
      <c r="BD78" s="129">
        <v>24</v>
      </c>
      <c r="BE78" s="133">
        <v>2</v>
      </c>
      <c r="BF78" s="120">
        <v>25</v>
      </c>
      <c r="BG78" s="121">
        <v>2</v>
      </c>
      <c r="BH78" s="129">
        <v>26</v>
      </c>
      <c r="BI78" s="121">
        <v>2</v>
      </c>
      <c r="BJ78" s="120">
        <v>29</v>
      </c>
      <c r="BK78" s="133">
        <v>3</v>
      </c>
      <c r="BL78" s="120">
        <v>31</v>
      </c>
      <c r="BM78" s="121">
        <v>3</v>
      </c>
      <c r="BN78" s="129">
        <v>33</v>
      </c>
      <c r="BO78" s="133">
        <v>2</v>
      </c>
      <c r="BP78" s="120">
        <v>33</v>
      </c>
      <c r="BQ78" s="121">
        <v>2</v>
      </c>
      <c r="BR78" s="129">
        <v>37</v>
      </c>
      <c r="BS78" s="133">
        <v>2</v>
      </c>
      <c r="BT78" s="120">
        <v>38</v>
      </c>
      <c r="BU78" s="121">
        <v>2</v>
      </c>
      <c r="BV78" s="129">
        <v>37</v>
      </c>
      <c r="BW78" s="121">
        <v>2</v>
      </c>
      <c r="BX78" s="120">
        <v>42</v>
      </c>
      <c r="BY78" s="133">
        <v>3</v>
      </c>
      <c r="BZ78" s="120">
        <v>39</v>
      </c>
      <c r="CA78" s="121">
        <v>3</v>
      </c>
      <c r="CB78" s="129">
        <v>34</v>
      </c>
      <c r="CC78" s="133">
        <v>4</v>
      </c>
      <c r="CD78" s="120">
        <v>31</v>
      </c>
      <c r="CE78" s="121">
        <v>3</v>
      </c>
      <c r="CF78" s="129">
        <v>33</v>
      </c>
      <c r="CG78" s="133">
        <v>3</v>
      </c>
      <c r="CH78" s="120">
        <v>33</v>
      </c>
      <c r="CI78" s="121">
        <v>3</v>
      </c>
      <c r="CJ78" s="129">
        <v>39</v>
      </c>
      <c r="CK78" s="121">
        <v>4</v>
      </c>
    </row>
    <row r="79" spans="1:89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28</v>
      </c>
      <c r="G79" s="133">
        <v>1</v>
      </c>
      <c r="H79" s="120">
        <v>34</v>
      </c>
      <c r="I79" s="121">
        <v>1</v>
      </c>
      <c r="J79" s="129">
        <v>43</v>
      </c>
      <c r="K79" s="133">
        <v>2</v>
      </c>
      <c r="L79" s="120">
        <v>43</v>
      </c>
      <c r="M79" s="121">
        <v>2</v>
      </c>
      <c r="N79" s="129">
        <v>42</v>
      </c>
      <c r="O79" s="133">
        <v>1</v>
      </c>
      <c r="P79" s="120">
        <v>45</v>
      </c>
      <c r="Q79" s="121">
        <v>0</v>
      </c>
      <c r="R79" s="129">
        <v>44</v>
      </c>
      <c r="S79" s="121">
        <v>2</v>
      </c>
      <c r="T79" s="120">
        <v>51</v>
      </c>
      <c r="U79" s="133">
        <v>1</v>
      </c>
      <c r="V79" s="120">
        <v>50</v>
      </c>
      <c r="W79" s="121">
        <v>3</v>
      </c>
      <c r="X79" s="129">
        <v>59</v>
      </c>
      <c r="Y79" s="133">
        <v>5</v>
      </c>
      <c r="Z79" s="120">
        <v>63</v>
      </c>
      <c r="AA79" s="121">
        <v>6</v>
      </c>
      <c r="AB79" s="129">
        <v>63</v>
      </c>
      <c r="AC79" s="133">
        <v>6</v>
      </c>
      <c r="AD79" s="120">
        <v>69</v>
      </c>
      <c r="AE79" s="121">
        <v>5</v>
      </c>
      <c r="AF79" s="129">
        <v>68</v>
      </c>
      <c r="AG79" s="121">
        <v>5</v>
      </c>
      <c r="AH79" s="120">
        <v>70</v>
      </c>
      <c r="AI79" s="133">
        <v>6</v>
      </c>
      <c r="AJ79" s="120">
        <v>66</v>
      </c>
      <c r="AK79" s="121">
        <v>7</v>
      </c>
      <c r="AL79" s="129">
        <v>59</v>
      </c>
      <c r="AM79" s="133">
        <v>10</v>
      </c>
      <c r="AN79" s="120">
        <v>55</v>
      </c>
      <c r="AO79" s="121">
        <v>8</v>
      </c>
      <c r="AP79" s="129">
        <v>61</v>
      </c>
      <c r="AQ79" s="133">
        <v>3</v>
      </c>
      <c r="AR79" s="120">
        <v>56</v>
      </c>
      <c r="AS79" s="121">
        <v>5</v>
      </c>
      <c r="AT79" s="129">
        <v>51</v>
      </c>
      <c r="AU79" s="121">
        <v>4</v>
      </c>
      <c r="AV79" s="120">
        <v>45</v>
      </c>
      <c r="AW79" s="133">
        <v>2</v>
      </c>
      <c r="AX79" s="120">
        <v>49</v>
      </c>
      <c r="AY79" s="121">
        <v>2</v>
      </c>
      <c r="AZ79" s="129">
        <v>41</v>
      </c>
      <c r="BA79" s="133">
        <v>2</v>
      </c>
      <c r="BB79" s="120">
        <v>39</v>
      </c>
      <c r="BC79" s="121">
        <v>1</v>
      </c>
      <c r="BD79" s="129">
        <v>34</v>
      </c>
      <c r="BE79" s="133">
        <v>1</v>
      </c>
      <c r="BF79" s="120">
        <v>37</v>
      </c>
      <c r="BG79" s="121">
        <v>2</v>
      </c>
      <c r="BH79" s="129">
        <v>39</v>
      </c>
      <c r="BI79" s="121">
        <v>2</v>
      </c>
      <c r="BJ79" s="120">
        <v>39</v>
      </c>
      <c r="BK79" s="133">
        <v>2</v>
      </c>
      <c r="BL79" s="120">
        <v>34</v>
      </c>
      <c r="BM79" s="121">
        <v>4</v>
      </c>
      <c r="BN79" s="129">
        <v>35</v>
      </c>
      <c r="BO79" s="133">
        <v>5</v>
      </c>
      <c r="BP79" s="120">
        <v>30</v>
      </c>
      <c r="BQ79" s="121">
        <v>5</v>
      </c>
      <c r="BR79" s="129">
        <v>33</v>
      </c>
      <c r="BS79" s="133">
        <v>3</v>
      </c>
      <c r="BT79" s="120">
        <v>31</v>
      </c>
      <c r="BU79" s="121">
        <v>3</v>
      </c>
      <c r="BV79" s="129">
        <v>28</v>
      </c>
      <c r="BW79" s="121">
        <v>3</v>
      </c>
      <c r="BX79" s="120">
        <v>27</v>
      </c>
      <c r="BY79" s="133">
        <v>3</v>
      </c>
      <c r="BZ79" s="120">
        <v>24</v>
      </c>
      <c r="CA79" s="121">
        <v>1</v>
      </c>
      <c r="CB79" s="129">
        <v>21</v>
      </c>
      <c r="CC79" s="133">
        <v>1</v>
      </c>
      <c r="CD79" s="120">
        <v>22</v>
      </c>
      <c r="CE79" s="121">
        <v>1</v>
      </c>
      <c r="CF79" s="129">
        <v>24</v>
      </c>
      <c r="CG79" s="133">
        <v>1</v>
      </c>
      <c r="CH79" s="120">
        <v>22</v>
      </c>
      <c r="CI79" s="121">
        <v>2</v>
      </c>
      <c r="CJ79" s="129">
        <v>22</v>
      </c>
      <c r="CK79" s="121">
        <v>2</v>
      </c>
    </row>
    <row r="80" spans="1:89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18</v>
      </c>
      <c r="G80" s="133">
        <v>0</v>
      </c>
      <c r="H80" s="120">
        <v>26</v>
      </c>
      <c r="I80" s="121">
        <v>0</v>
      </c>
      <c r="J80" s="129">
        <v>17</v>
      </c>
      <c r="K80" s="133">
        <v>1</v>
      </c>
      <c r="L80" s="120">
        <v>28</v>
      </c>
      <c r="M80" s="121">
        <v>1</v>
      </c>
      <c r="N80" s="129">
        <v>28</v>
      </c>
      <c r="O80" s="133">
        <v>1</v>
      </c>
      <c r="P80" s="120">
        <v>30</v>
      </c>
      <c r="Q80" s="121">
        <v>2</v>
      </c>
      <c r="R80" s="129">
        <v>37</v>
      </c>
      <c r="S80" s="121">
        <v>2</v>
      </c>
      <c r="T80" s="120">
        <v>34</v>
      </c>
      <c r="U80" s="133">
        <v>4</v>
      </c>
      <c r="V80" s="120">
        <v>34</v>
      </c>
      <c r="W80" s="121">
        <v>4</v>
      </c>
      <c r="X80" s="129">
        <v>42</v>
      </c>
      <c r="Y80" s="133">
        <v>2</v>
      </c>
      <c r="Z80" s="120">
        <v>43</v>
      </c>
      <c r="AA80" s="121">
        <v>4</v>
      </c>
      <c r="AB80" s="129">
        <v>37</v>
      </c>
      <c r="AC80" s="133">
        <v>4</v>
      </c>
      <c r="AD80" s="120">
        <v>44</v>
      </c>
      <c r="AE80" s="121">
        <v>0</v>
      </c>
      <c r="AF80" s="129">
        <v>48</v>
      </c>
      <c r="AG80" s="121">
        <v>0</v>
      </c>
      <c r="AH80" s="120">
        <v>47</v>
      </c>
      <c r="AI80" s="133">
        <v>0</v>
      </c>
      <c r="AJ80" s="120">
        <v>24</v>
      </c>
      <c r="AK80" s="121">
        <v>0</v>
      </c>
      <c r="AL80" s="129">
        <v>32</v>
      </c>
      <c r="AM80" s="133">
        <v>0</v>
      </c>
      <c r="AN80" s="120">
        <v>33</v>
      </c>
      <c r="AO80" s="121">
        <v>0</v>
      </c>
      <c r="AP80" s="129">
        <v>31</v>
      </c>
      <c r="AQ80" s="133">
        <v>0</v>
      </c>
      <c r="AR80" s="120">
        <v>29</v>
      </c>
      <c r="AS80" s="121">
        <v>1</v>
      </c>
      <c r="AT80" s="129">
        <v>28</v>
      </c>
      <c r="AU80" s="121">
        <v>0</v>
      </c>
      <c r="AV80" s="120">
        <v>8</v>
      </c>
      <c r="AW80" s="133">
        <v>0</v>
      </c>
      <c r="AX80" s="120">
        <v>21</v>
      </c>
      <c r="AY80" s="121">
        <v>0</v>
      </c>
      <c r="AZ80" s="129">
        <v>27</v>
      </c>
      <c r="BA80" s="133">
        <v>0</v>
      </c>
      <c r="BB80" s="120">
        <v>15</v>
      </c>
      <c r="BC80" s="121">
        <v>0</v>
      </c>
      <c r="BD80" s="129">
        <v>13</v>
      </c>
      <c r="BE80" s="133">
        <v>0</v>
      </c>
      <c r="BF80" s="120">
        <v>10</v>
      </c>
      <c r="BG80" s="121">
        <v>0</v>
      </c>
      <c r="BH80" s="129">
        <v>16</v>
      </c>
      <c r="BI80" s="121">
        <v>0</v>
      </c>
      <c r="BJ80" s="120">
        <v>11</v>
      </c>
      <c r="BK80" s="133">
        <v>0</v>
      </c>
      <c r="BL80" s="120">
        <v>11</v>
      </c>
      <c r="BM80" s="121">
        <v>0</v>
      </c>
      <c r="BN80" s="129">
        <v>7</v>
      </c>
      <c r="BO80" s="133">
        <v>0</v>
      </c>
      <c r="BP80" s="120">
        <v>5</v>
      </c>
      <c r="BQ80" s="121">
        <v>0</v>
      </c>
      <c r="BR80" s="129">
        <v>9</v>
      </c>
      <c r="BS80" s="133">
        <v>0</v>
      </c>
      <c r="BT80" s="120">
        <v>8</v>
      </c>
      <c r="BU80" s="121">
        <v>0</v>
      </c>
      <c r="BV80" s="129">
        <v>9</v>
      </c>
      <c r="BW80" s="121">
        <v>0</v>
      </c>
      <c r="BX80" s="120">
        <v>2</v>
      </c>
      <c r="BY80" s="133">
        <v>0</v>
      </c>
      <c r="BZ80" s="120">
        <v>4</v>
      </c>
      <c r="CA80" s="121">
        <v>0</v>
      </c>
      <c r="CB80" s="129">
        <v>2</v>
      </c>
      <c r="CC80" s="133">
        <v>0</v>
      </c>
      <c r="CD80" s="120">
        <v>2</v>
      </c>
      <c r="CE80" s="121">
        <v>0</v>
      </c>
      <c r="CF80" s="129">
        <v>3</v>
      </c>
      <c r="CG80" s="133">
        <v>0</v>
      </c>
      <c r="CH80" s="120">
        <v>6</v>
      </c>
      <c r="CI80" s="121">
        <v>0</v>
      </c>
      <c r="CJ80" s="129">
        <v>5</v>
      </c>
      <c r="CK80" s="121">
        <v>0</v>
      </c>
    </row>
    <row r="81" spans="1:89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7</v>
      </c>
      <c r="G81" s="133">
        <v>0</v>
      </c>
      <c r="H81" s="120">
        <v>10</v>
      </c>
      <c r="I81" s="121">
        <v>0</v>
      </c>
      <c r="J81" s="129">
        <v>19</v>
      </c>
      <c r="K81" s="133">
        <v>1</v>
      </c>
      <c r="L81" s="120">
        <v>15</v>
      </c>
      <c r="M81" s="121">
        <v>2</v>
      </c>
      <c r="N81" s="129">
        <v>14</v>
      </c>
      <c r="O81" s="133">
        <v>2</v>
      </c>
      <c r="P81" s="120">
        <v>12</v>
      </c>
      <c r="Q81" s="121">
        <v>2</v>
      </c>
      <c r="R81" s="129">
        <v>12</v>
      </c>
      <c r="S81" s="121">
        <v>1</v>
      </c>
      <c r="T81" s="120">
        <v>12</v>
      </c>
      <c r="U81" s="133">
        <v>2</v>
      </c>
      <c r="V81" s="120">
        <v>3</v>
      </c>
      <c r="W81" s="121">
        <v>0</v>
      </c>
      <c r="X81" s="129">
        <v>18</v>
      </c>
      <c r="Y81" s="133">
        <v>1</v>
      </c>
      <c r="Z81" s="120">
        <v>19</v>
      </c>
      <c r="AA81" s="121">
        <v>1</v>
      </c>
      <c r="AB81" s="129">
        <v>25</v>
      </c>
      <c r="AC81" s="133">
        <v>1</v>
      </c>
      <c r="AD81" s="120">
        <v>24</v>
      </c>
      <c r="AE81" s="121">
        <v>0</v>
      </c>
      <c r="AF81" s="129">
        <v>25</v>
      </c>
      <c r="AG81" s="121">
        <v>0</v>
      </c>
      <c r="AH81" s="120">
        <v>27</v>
      </c>
      <c r="AI81" s="133">
        <v>1</v>
      </c>
      <c r="AJ81" s="120">
        <v>29</v>
      </c>
      <c r="AK81" s="121">
        <v>1</v>
      </c>
      <c r="AL81" s="129">
        <v>27</v>
      </c>
      <c r="AM81" s="133">
        <v>1</v>
      </c>
      <c r="AN81" s="120">
        <v>25</v>
      </c>
      <c r="AO81" s="121">
        <v>1</v>
      </c>
      <c r="AP81" s="129">
        <v>30</v>
      </c>
      <c r="AQ81" s="133">
        <v>1</v>
      </c>
      <c r="AR81" s="120">
        <v>25</v>
      </c>
      <c r="AS81" s="121">
        <v>1</v>
      </c>
      <c r="AT81" s="129">
        <v>21</v>
      </c>
      <c r="AU81" s="121">
        <v>1</v>
      </c>
      <c r="AV81" s="120">
        <v>19</v>
      </c>
      <c r="AW81" s="133">
        <v>1</v>
      </c>
      <c r="AX81" s="120">
        <v>16</v>
      </c>
      <c r="AY81" s="121">
        <v>2</v>
      </c>
      <c r="AZ81" s="129">
        <v>17</v>
      </c>
      <c r="BA81" s="133">
        <v>2</v>
      </c>
      <c r="BB81" s="120">
        <v>23</v>
      </c>
      <c r="BC81" s="121">
        <v>3</v>
      </c>
      <c r="BD81" s="129">
        <v>25</v>
      </c>
      <c r="BE81" s="133">
        <v>0</v>
      </c>
      <c r="BF81" s="120">
        <v>24</v>
      </c>
      <c r="BG81" s="121">
        <v>0</v>
      </c>
      <c r="BH81" s="129">
        <v>26</v>
      </c>
      <c r="BI81" s="121">
        <v>3</v>
      </c>
      <c r="BJ81" s="120">
        <v>19</v>
      </c>
      <c r="BK81" s="133">
        <v>0</v>
      </c>
      <c r="BL81" s="120">
        <v>22</v>
      </c>
      <c r="BM81" s="121">
        <v>0</v>
      </c>
      <c r="BN81" s="129">
        <v>16</v>
      </c>
      <c r="BO81" s="133">
        <v>0</v>
      </c>
      <c r="BP81" s="120">
        <v>13</v>
      </c>
      <c r="BQ81" s="121">
        <v>0</v>
      </c>
      <c r="BR81" s="129">
        <v>14</v>
      </c>
      <c r="BS81" s="133">
        <v>0</v>
      </c>
      <c r="BT81" s="120">
        <v>16</v>
      </c>
      <c r="BU81" s="121">
        <v>0</v>
      </c>
      <c r="BV81" s="129">
        <v>14</v>
      </c>
      <c r="BW81" s="121">
        <v>0</v>
      </c>
      <c r="BX81" s="120">
        <v>14</v>
      </c>
      <c r="BY81" s="133">
        <v>1</v>
      </c>
      <c r="BZ81" s="120">
        <v>10</v>
      </c>
      <c r="CA81" s="121">
        <v>1</v>
      </c>
      <c r="CB81" s="129">
        <v>14</v>
      </c>
      <c r="CC81" s="133">
        <v>1</v>
      </c>
      <c r="CD81" s="120">
        <v>18</v>
      </c>
      <c r="CE81" s="121">
        <v>1</v>
      </c>
      <c r="CF81" s="129">
        <v>18</v>
      </c>
      <c r="CG81" s="133">
        <v>1</v>
      </c>
      <c r="CH81" s="120">
        <v>16</v>
      </c>
      <c r="CI81" s="121">
        <v>2</v>
      </c>
      <c r="CJ81" s="129">
        <v>16</v>
      </c>
      <c r="CK81" s="121">
        <v>2</v>
      </c>
    </row>
    <row r="82" spans="1:89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21</v>
      </c>
      <c r="G82" s="133">
        <v>1</v>
      </c>
      <c r="H82" s="120">
        <v>22</v>
      </c>
      <c r="I82" s="121">
        <v>1</v>
      </c>
      <c r="J82" s="129">
        <v>32</v>
      </c>
      <c r="K82" s="133">
        <v>2</v>
      </c>
      <c r="L82" s="120">
        <v>25</v>
      </c>
      <c r="M82" s="121">
        <v>1</v>
      </c>
      <c r="N82" s="129">
        <v>29</v>
      </c>
      <c r="O82" s="133">
        <v>1</v>
      </c>
      <c r="P82" s="120">
        <v>22</v>
      </c>
      <c r="Q82" s="121">
        <v>1</v>
      </c>
      <c r="R82" s="129">
        <v>19</v>
      </c>
      <c r="S82" s="121">
        <v>2</v>
      </c>
      <c r="T82" s="120">
        <v>22</v>
      </c>
      <c r="U82" s="133">
        <v>3</v>
      </c>
      <c r="V82" s="120">
        <v>31</v>
      </c>
      <c r="W82" s="121">
        <v>2</v>
      </c>
      <c r="X82" s="129">
        <v>36</v>
      </c>
      <c r="Y82" s="133">
        <v>2</v>
      </c>
      <c r="Z82" s="120">
        <v>34</v>
      </c>
      <c r="AA82" s="121">
        <v>2</v>
      </c>
      <c r="AB82" s="129">
        <v>34</v>
      </c>
      <c r="AC82" s="133">
        <v>2</v>
      </c>
      <c r="AD82" s="120">
        <v>41</v>
      </c>
      <c r="AE82" s="121">
        <v>1</v>
      </c>
      <c r="AF82" s="129">
        <v>53</v>
      </c>
      <c r="AG82" s="121">
        <v>1</v>
      </c>
      <c r="AH82" s="120">
        <v>46</v>
      </c>
      <c r="AI82" s="133">
        <v>1</v>
      </c>
      <c r="AJ82" s="120">
        <v>47</v>
      </c>
      <c r="AK82" s="121">
        <v>1</v>
      </c>
      <c r="AL82" s="129">
        <v>44</v>
      </c>
      <c r="AM82" s="133">
        <v>1</v>
      </c>
      <c r="AN82" s="120">
        <v>52</v>
      </c>
      <c r="AO82" s="121">
        <v>1</v>
      </c>
      <c r="AP82" s="129">
        <v>41</v>
      </c>
      <c r="AQ82" s="133">
        <v>2</v>
      </c>
      <c r="AR82" s="120">
        <v>41</v>
      </c>
      <c r="AS82" s="121">
        <v>2</v>
      </c>
      <c r="AT82" s="129">
        <v>42</v>
      </c>
      <c r="AU82" s="121">
        <v>1</v>
      </c>
      <c r="AV82" s="120">
        <v>38</v>
      </c>
      <c r="AW82" s="133">
        <v>0</v>
      </c>
      <c r="AX82" s="120">
        <v>34</v>
      </c>
      <c r="AY82" s="121">
        <v>0</v>
      </c>
      <c r="AZ82" s="129">
        <v>33</v>
      </c>
      <c r="BA82" s="133">
        <v>1</v>
      </c>
      <c r="BB82" s="120">
        <v>37</v>
      </c>
      <c r="BC82" s="121">
        <v>0</v>
      </c>
      <c r="BD82" s="129">
        <v>36</v>
      </c>
      <c r="BE82" s="133">
        <v>0</v>
      </c>
      <c r="BF82" s="120">
        <v>35</v>
      </c>
      <c r="BG82" s="121">
        <v>2</v>
      </c>
      <c r="BH82" s="129">
        <v>27</v>
      </c>
      <c r="BI82" s="121">
        <v>2</v>
      </c>
      <c r="BJ82" s="120">
        <v>35</v>
      </c>
      <c r="BK82" s="133">
        <v>2</v>
      </c>
      <c r="BL82" s="120">
        <v>33</v>
      </c>
      <c r="BM82" s="121">
        <v>2</v>
      </c>
      <c r="BN82" s="129">
        <v>29</v>
      </c>
      <c r="BO82" s="133">
        <v>1</v>
      </c>
      <c r="BP82" s="120">
        <v>26</v>
      </c>
      <c r="BQ82" s="121">
        <v>1</v>
      </c>
      <c r="BR82" s="129">
        <v>26</v>
      </c>
      <c r="BS82" s="133">
        <v>2</v>
      </c>
      <c r="BT82" s="120">
        <v>35</v>
      </c>
      <c r="BU82" s="121">
        <v>1</v>
      </c>
      <c r="BV82" s="129">
        <v>36</v>
      </c>
      <c r="BW82" s="121">
        <v>1</v>
      </c>
      <c r="BX82" s="120">
        <v>31</v>
      </c>
      <c r="BY82" s="133">
        <v>1</v>
      </c>
      <c r="BZ82" s="120">
        <v>28</v>
      </c>
      <c r="CA82" s="121">
        <v>1</v>
      </c>
      <c r="CB82" s="129">
        <v>28</v>
      </c>
      <c r="CC82" s="133">
        <v>0</v>
      </c>
      <c r="CD82" s="120">
        <v>28</v>
      </c>
      <c r="CE82" s="121">
        <v>0</v>
      </c>
      <c r="CF82" s="129">
        <v>31</v>
      </c>
      <c r="CG82" s="133">
        <v>0</v>
      </c>
      <c r="CH82" s="120">
        <v>24</v>
      </c>
      <c r="CI82" s="121">
        <v>1</v>
      </c>
      <c r="CJ82" s="129">
        <v>30</v>
      </c>
      <c r="CK82" s="121">
        <v>0</v>
      </c>
    </row>
    <row r="83" spans="1:89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18</v>
      </c>
      <c r="G83" s="133">
        <v>0</v>
      </c>
      <c r="H83" s="120">
        <v>21</v>
      </c>
      <c r="I83" s="121">
        <v>0</v>
      </c>
      <c r="J83" s="129">
        <v>26</v>
      </c>
      <c r="K83" s="133">
        <v>0</v>
      </c>
      <c r="L83" s="120">
        <v>29</v>
      </c>
      <c r="M83" s="121">
        <v>0</v>
      </c>
      <c r="N83" s="129">
        <v>27</v>
      </c>
      <c r="O83" s="133">
        <v>0</v>
      </c>
      <c r="P83" s="120">
        <v>35</v>
      </c>
      <c r="Q83" s="121">
        <v>0</v>
      </c>
      <c r="R83" s="129">
        <v>37</v>
      </c>
      <c r="S83" s="121">
        <v>0</v>
      </c>
      <c r="T83" s="120">
        <v>45</v>
      </c>
      <c r="U83" s="133">
        <v>0</v>
      </c>
      <c r="V83" s="120">
        <v>45</v>
      </c>
      <c r="W83" s="121">
        <v>0</v>
      </c>
      <c r="X83" s="129">
        <v>40</v>
      </c>
      <c r="Y83" s="133">
        <v>0</v>
      </c>
      <c r="Z83" s="120">
        <v>44</v>
      </c>
      <c r="AA83" s="121">
        <v>0</v>
      </c>
      <c r="AB83" s="129">
        <v>43</v>
      </c>
      <c r="AC83" s="133">
        <v>0</v>
      </c>
      <c r="AD83" s="120">
        <v>43</v>
      </c>
      <c r="AE83" s="121">
        <v>0</v>
      </c>
      <c r="AF83" s="129">
        <v>55</v>
      </c>
      <c r="AG83" s="121">
        <v>0</v>
      </c>
      <c r="AH83" s="120">
        <v>56</v>
      </c>
      <c r="AI83" s="133">
        <v>0</v>
      </c>
      <c r="AJ83" s="120">
        <v>50</v>
      </c>
      <c r="AK83" s="121">
        <v>0</v>
      </c>
      <c r="AL83" s="129">
        <v>46</v>
      </c>
      <c r="AM83" s="133">
        <v>0</v>
      </c>
      <c r="AN83" s="120">
        <v>50</v>
      </c>
      <c r="AO83" s="121">
        <v>0</v>
      </c>
      <c r="AP83" s="129">
        <v>54</v>
      </c>
      <c r="AQ83" s="133">
        <v>0</v>
      </c>
      <c r="AR83" s="120">
        <v>49</v>
      </c>
      <c r="AS83" s="121">
        <v>0</v>
      </c>
      <c r="AT83" s="129">
        <v>56</v>
      </c>
      <c r="AU83" s="121">
        <v>0</v>
      </c>
      <c r="AV83" s="120">
        <v>59</v>
      </c>
      <c r="AW83" s="133">
        <v>0</v>
      </c>
      <c r="AX83" s="120">
        <v>43</v>
      </c>
      <c r="AY83" s="121">
        <v>1</v>
      </c>
      <c r="AZ83" s="129">
        <v>43</v>
      </c>
      <c r="BA83" s="133">
        <v>1</v>
      </c>
      <c r="BB83" s="120">
        <v>39</v>
      </c>
      <c r="BC83" s="121">
        <v>2</v>
      </c>
      <c r="BD83" s="129">
        <v>30</v>
      </c>
      <c r="BE83" s="133">
        <v>2</v>
      </c>
      <c r="BF83" s="120">
        <v>30</v>
      </c>
      <c r="BG83" s="121">
        <v>2</v>
      </c>
      <c r="BH83" s="129">
        <v>40</v>
      </c>
      <c r="BI83" s="121">
        <v>2</v>
      </c>
      <c r="BJ83" s="120">
        <v>40</v>
      </c>
      <c r="BK83" s="133">
        <v>3</v>
      </c>
      <c r="BL83" s="120">
        <v>37</v>
      </c>
      <c r="BM83" s="121">
        <v>2</v>
      </c>
      <c r="BN83" s="129">
        <v>37</v>
      </c>
      <c r="BO83" s="133">
        <v>2</v>
      </c>
      <c r="BP83" s="120">
        <v>35</v>
      </c>
      <c r="BQ83" s="121">
        <v>2</v>
      </c>
      <c r="BR83" s="129">
        <v>37</v>
      </c>
      <c r="BS83" s="133">
        <v>2</v>
      </c>
      <c r="BT83" s="120">
        <v>42</v>
      </c>
      <c r="BU83" s="121">
        <v>2</v>
      </c>
      <c r="BV83" s="129">
        <v>44</v>
      </c>
      <c r="BW83" s="121">
        <v>3</v>
      </c>
      <c r="BX83" s="120">
        <v>45</v>
      </c>
      <c r="BY83" s="133">
        <v>3</v>
      </c>
      <c r="BZ83" s="120">
        <v>36</v>
      </c>
      <c r="CA83" s="121">
        <v>3</v>
      </c>
      <c r="CB83" s="129">
        <v>32</v>
      </c>
      <c r="CC83" s="133">
        <v>3</v>
      </c>
      <c r="CD83" s="120">
        <v>28</v>
      </c>
      <c r="CE83" s="121">
        <v>3</v>
      </c>
      <c r="CF83" s="129">
        <v>31</v>
      </c>
      <c r="CG83" s="133">
        <v>3</v>
      </c>
      <c r="CH83" s="120">
        <v>26</v>
      </c>
      <c r="CI83" s="121">
        <v>3</v>
      </c>
      <c r="CJ83" s="129">
        <v>28</v>
      </c>
      <c r="CK83" s="121">
        <v>3</v>
      </c>
    </row>
    <row r="84" spans="1:89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37</v>
      </c>
      <c r="G84" s="133">
        <v>1</v>
      </c>
      <c r="H84" s="120">
        <v>34</v>
      </c>
      <c r="I84" s="121">
        <v>1</v>
      </c>
      <c r="J84" s="129">
        <v>28</v>
      </c>
      <c r="K84" s="133">
        <v>2</v>
      </c>
      <c r="L84" s="120">
        <v>35</v>
      </c>
      <c r="M84" s="121">
        <v>1</v>
      </c>
      <c r="N84" s="129">
        <v>38</v>
      </c>
      <c r="O84" s="133">
        <v>1</v>
      </c>
      <c r="P84" s="120">
        <v>40</v>
      </c>
      <c r="Q84" s="121">
        <v>1</v>
      </c>
      <c r="R84" s="129">
        <v>41</v>
      </c>
      <c r="S84" s="121">
        <v>3</v>
      </c>
      <c r="T84" s="120">
        <v>39</v>
      </c>
      <c r="U84" s="133">
        <v>3</v>
      </c>
      <c r="V84" s="120">
        <v>47</v>
      </c>
      <c r="W84" s="121">
        <v>3</v>
      </c>
      <c r="X84" s="129">
        <v>41</v>
      </c>
      <c r="Y84" s="133">
        <v>1</v>
      </c>
      <c r="Z84" s="120">
        <v>40</v>
      </c>
      <c r="AA84" s="121">
        <v>1</v>
      </c>
      <c r="AB84" s="129">
        <v>54</v>
      </c>
      <c r="AC84" s="133">
        <v>1</v>
      </c>
      <c r="AD84" s="120">
        <v>48</v>
      </c>
      <c r="AE84" s="121">
        <v>1</v>
      </c>
      <c r="AF84" s="129">
        <v>43</v>
      </c>
      <c r="AG84" s="121">
        <v>1</v>
      </c>
      <c r="AH84" s="120">
        <v>53</v>
      </c>
      <c r="AI84" s="133">
        <v>1</v>
      </c>
      <c r="AJ84" s="120">
        <v>55</v>
      </c>
      <c r="AK84" s="121">
        <v>1</v>
      </c>
      <c r="AL84" s="129">
        <v>58</v>
      </c>
      <c r="AM84" s="133">
        <v>1</v>
      </c>
      <c r="AN84" s="120">
        <v>53</v>
      </c>
      <c r="AO84" s="121">
        <v>0</v>
      </c>
      <c r="AP84" s="129">
        <v>57</v>
      </c>
      <c r="AQ84" s="133">
        <v>0</v>
      </c>
      <c r="AR84" s="120">
        <v>60</v>
      </c>
      <c r="AS84" s="121">
        <v>0</v>
      </c>
      <c r="AT84" s="129">
        <v>66</v>
      </c>
      <c r="AU84" s="121">
        <v>1</v>
      </c>
      <c r="AV84" s="120">
        <v>68</v>
      </c>
      <c r="AW84" s="133">
        <v>1</v>
      </c>
      <c r="AX84" s="120">
        <v>63</v>
      </c>
      <c r="AY84" s="121">
        <v>0</v>
      </c>
      <c r="AZ84" s="129">
        <v>61</v>
      </c>
      <c r="BA84" s="133">
        <v>0</v>
      </c>
      <c r="BB84" s="120">
        <v>57</v>
      </c>
      <c r="BC84" s="121">
        <v>0</v>
      </c>
      <c r="BD84" s="129">
        <v>60</v>
      </c>
      <c r="BE84" s="133">
        <v>1</v>
      </c>
      <c r="BF84" s="120">
        <v>52</v>
      </c>
      <c r="BG84" s="121">
        <v>0</v>
      </c>
      <c r="BH84" s="129">
        <v>50</v>
      </c>
      <c r="BI84" s="121">
        <v>1</v>
      </c>
      <c r="BJ84" s="120">
        <v>59</v>
      </c>
      <c r="BK84" s="133">
        <v>1</v>
      </c>
      <c r="BL84" s="120">
        <v>49</v>
      </c>
      <c r="BM84" s="121">
        <v>1</v>
      </c>
      <c r="BN84" s="129">
        <v>43</v>
      </c>
      <c r="BO84" s="133">
        <v>1</v>
      </c>
      <c r="BP84" s="120">
        <v>40</v>
      </c>
      <c r="BQ84" s="121">
        <v>1</v>
      </c>
      <c r="BR84" s="129">
        <v>47</v>
      </c>
      <c r="BS84" s="133">
        <v>1</v>
      </c>
      <c r="BT84" s="120">
        <v>46</v>
      </c>
      <c r="BU84" s="121">
        <v>1</v>
      </c>
      <c r="BV84" s="129">
        <v>52</v>
      </c>
      <c r="BW84" s="121">
        <v>1</v>
      </c>
      <c r="BX84" s="120">
        <v>54</v>
      </c>
      <c r="BY84" s="133">
        <v>1</v>
      </c>
      <c r="BZ84" s="120">
        <v>55</v>
      </c>
      <c r="CA84" s="121">
        <v>2</v>
      </c>
      <c r="CB84" s="129">
        <v>51</v>
      </c>
      <c r="CC84" s="133">
        <v>2</v>
      </c>
      <c r="CD84" s="120">
        <v>45</v>
      </c>
      <c r="CE84" s="121">
        <v>2</v>
      </c>
      <c r="CF84" s="129">
        <v>54</v>
      </c>
      <c r="CG84" s="133">
        <v>2</v>
      </c>
      <c r="CH84" s="120">
        <v>48</v>
      </c>
      <c r="CI84" s="121">
        <v>1</v>
      </c>
      <c r="CJ84" s="129">
        <v>42</v>
      </c>
      <c r="CK84" s="121">
        <v>1</v>
      </c>
    </row>
    <row r="85" spans="1:89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7</v>
      </c>
      <c r="G85" s="133">
        <v>0</v>
      </c>
      <c r="H85" s="120">
        <v>9</v>
      </c>
      <c r="I85" s="121">
        <v>1</v>
      </c>
      <c r="J85" s="129">
        <v>10</v>
      </c>
      <c r="K85" s="133">
        <v>0</v>
      </c>
      <c r="L85" s="120">
        <v>9</v>
      </c>
      <c r="M85" s="121">
        <v>1</v>
      </c>
      <c r="N85" s="129">
        <v>8</v>
      </c>
      <c r="O85" s="133">
        <v>0</v>
      </c>
      <c r="P85" s="120">
        <v>8</v>
      </c>
      <c r="Q85" s="121">
        <v>1</v>
      </c>
      <c r="R85" s="129">
        <v>9</v>
      </c>
      <c r="S85" s="121">
        <v>1</v>
      </c>
      <c r="T85" s="120">
        <v>8</v>
      </c>
      <c r="U85" s="133">
        <v>1</v>
      </c>
      <c r="V85" s="120">
        <v>8</v>
      </c>
      <c r="W85" s="121">
        <v>1</v>
      </c>
      <c r="X85" s="129">
        <v>6</v>
      </c>
      <c r="Y85" s="133">
        <v>1</v>
      </c>
      <c r="Z85" s="120">
        <v>8</v>
      </c>
      <c r="AA85" s="121">
        <v>1</v>
      </c>
      <c r="AB85" s="129">
        <v>9</v>
      </c>
      <c r="AC85" s="133">
        <v>1</v>
      </c>
      <c r="AD85" s="120">
        <v>3</v>
      </c>
      <c r="AE85" s="121">
        <v>1</v>
      </c>
      <c r="AF85" s="129">
        <v>3</v>
      </c>
      <c r="AG85" s="121">
        <v>1</v>
      </c>
      <c r="AH85" s="120">
        <v>10</v>
      </c>
      <c r="AI85" s="133">
        <v>2</v>
      </c>
      <c r="AJ85" s="120">
        <v>14</v>
      </c>
      <c r="AK85" s="121">
        <v>1</v>
      </c>
      <c r="AL85" s="129">
        <v>11</v>
      </c>
      <c r="AM85" s="133">
        <v>1</v>
      </c>
      <c r="AN85" s="120">
        <v>10</v>
      </c>
      <c r="AO85" s="121">
        <v>0</v>
      </c>
      <c r="AP85" s="129">
        <v>6</v>
      </c>
      <c r="AQ85" s="133">
        <v>0</v>
      </c>
      <c r="AR85" s="120">
        <v>10</v>
      </c>
      <c r="AS85" s="121">
        <v>0</v>
      </c>
      <c r="AT85" s="129">
        <v>9</v>
      </c>
      <c r="AU85" s="121">
        <v>0</v>
      </c>
      <c r="AV85" s="120">
        <v>7</v>
      </c>
      <c r="AW85" s="133">
        <v>0</v>
      </c>
      <c r="AX85" s="120">
        <v>6</v>
      </c>
      <c r="AY85" s="121">
        <v>0</v>
      </c>
      <c r="AZ85" s="129">
        <v>9</v>
      </c>
      <c r="BA85" s="133">
        <v>0</v>
      </c>
      <c r="BB85" s="120">
        <v>9</v>
      </c>
      <c r="BC85" s="121">
        <v>0</v>
      </c>
      <c r="BD85" s="129">
        <v>7</v>
      </c>
      <c r="BE85" s="133">
        <v>0</v>
      </c>
      <c r="BF85" s="120">
        <v>6</v>
      </c>
      <c r="BG85" s="121">
        <v>0</v>
      </c>
      <c r="BH85" s="129">
        <v>10</v>
      </c>
      <c r="BI85" s="121">
        <v>0</v>
      </c>
      <c r="BJ85" s="120">
        <v>7</v>
      </c>
      <c r="BK85" s="133">
        <v>0</v>
      </c>
      <c r="BL85" s="120">
        <v>5</v>
      </c>
      <c r="BM85" s="121">
        <v>1</v>
      </c>
      <c r="BN85" s="129">
        <v>0</v>
      </c>
      <c r="BO85" s="133">
        <v>0</v>
      </c>
      <c r="BP85" s="120">
        <v>2</v>
      </c>
      <c r="BQ85" s="121">
        <v>0</v>
      </c>
      <c r="BR85" s="129">
        <v>10</v>
      </c>
      <c r="BS85" s="133">
        <v>0</v>
      </c>
      <c r="BT85" s="120">
        <v>1</v>
      </c>
      <c r="BU85" s="121">
        <v>0</v>
      </c>
      <c r="BV85" s="129">
        <v>0</v>
      </c>
      <c r="BW85" s="121">
        <v>1</v>
      </c>
      <c r="BX85" s="120">
        <v>1</v>
      </c>
      <c r="BY85" s="133">
        <v>0</v>
      </c>
      <c r="BZ85" s="120">
        <v>1</v>
      </c>
      <c r="CA85" s="121">
        <v>0</v>
      </c>
      <c r="CB85" s="129">
        <v>1</v>
      </c>
      <c r="CC85" s="133">
        <v>0</v>
      </c>
      <c r="CD85" s="120">
        <v>1</v>
      </c>
      <c r="CE85" s="121">
        <v>0</v>
      </c>
      <c r="CF85" s="129">
        <v>2</v>
      </c>
      <c r="CG85" s="133">
        <v>0</v>
      </c>
      <c r="CH85" s="120">
        <v>2</v>
      </c>
      <c r="CI85" s="121">
        <v>0</v>
      </c>
      <c r="CJ85" s="129">
        <v>0</v>
      </c>
      <c r="CK85" s="121">
        <v>0</v>
      </c>
    </row>
    <row r="86" spans="1:89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48</v>
      </c>
      <c r="G86" s="133">
        <v>0</v>
      </c>
      <c r="H86" s="120">
        <v>48</v>
      </c>
      <c r="I86" s="121">
        <v>0</v>
      </c>
      <c r="J86" s="129">
        <v>73</v>
      </c>
      <c r="K86" s="133">
        <v>0</v>
      </c>
      <c r="L86" s="120">
        <v>39</v>
      </c>
      <c r="M86" s="121">
        <v>0</v>
      </c>
      <c r="N86" s="129">
        <v>39</v>
      </c>
      <c r="O86" s="133">
        <v>0</v>
      </c>
      <c r="P86" s="120">
        <v>44</v>
      </c>
      <c r="Q86" s="121">
        <v>0</v>
      </c>
      <c r="R86" s="129">
        <v>48</v>
      </c>
      <c r="S86" s="121">
        <v>0</v>
      </c>
      <c r="T86" s="120">
        <v>74</v>
      </c>
      <c r="U86" s="133">
        <v>0</v>
      </c>
      <c r="V86" s="120">
        <v>83</v>
      </c>
      <c r="W86" s="121">
        <v>0</v>
      </c>
      <c r="X86" s="129">
        <v>80</v>
      </c>
      <c r="Y86" s="133">
        <v>0</v>
      </c>
      <c r="Z86" s="120">
        <v>72</v>
      </c>
      <c r="AA86" s="121">
        <v>0</v>
      </c>
      <c r="AB86" s="129">
        <v>73</v>
      </c>
      <c r="AC86" s="133">
        <v>0</v>
      </c>
      <c r="AD86" s="120">
        <v>65</v>
      </c>
      <c r="AE86" s="121">
        <v>0</v>
      </c>
      <c r="AF86" s="129">
        <v>56</v>
      </c>
      <c r="AG86" s="121">
        <v>0</v>
      </c>
      <c r="AH86" s="120">
        <v>104</v>
      </c>
      <c r="AI86" s="133">
        <v>2</v>
      </c>
      <c r="AJ86" s="120">
        <v>101</v>
      </c>
      <c r="AK86" s="121">
        <v>2</v>
      </c>
      <c r="AL86" s="129">
        <v>103</v>
      </c>
      <c r="AM86" s="133">
        <v>1</v>
      </c>
      <c r="AN86" s="120">
        <v>110</v>
      </c>
      <c r="AO86" s="121">
        <v>0</v>
      </c>
      <c r="AP86" s="129">
        <v>106</v>
      </c>
      <c r="AQ86" s="133">
        <v>0</v>
      </c>
      <c r="AR86" s="120">
        <v>99</v>
      </c>
      <c r="AS86" s="121">
        <v>0</v>
      </c>
      <c r="AT86" s="129">
        <v>95</v>
      </c>
      <c r="AU86" s="121">
        <v>0</v>
      </c>
      <c r="AV86" s="120">
        <v>148</v>
      </c>
      <c r="AW86" s="133">
        <v>0</v>
      </c>
      <c r="AX86" s="120">
        <v>96</v>
      </c>
      <c r="AY86" s="121">
        <v>0</v>
      </c>
      <c r="AZ86" s="129">
        <v>92</v>
      </c>
      <c r="BA86" s="133">
        <v>1</v>
      </c>
      <c r="BB86" s="120">
        <v>86</v>
      </c>
      <c r="BC86" s="121">
        <v>1</v>
      </c>
      <c r="BD86" s="129">
        <v>87</v>
      </c>
      <c r="BE86" s="133">
        <v>1</v>
      </c>
      <c r="BF86" s="120">
        <v>88</v>
      </c>
      <c r="BG86" s="121">
        <v>2</v>
      </c>
      <c r="BH86" s="129">
        <v>83</v>
      </c>
      <c r="BI86" s="121">
        <v>1</v>
      </c>
      <c r="BJ86" s="120">
        <v>79</v>
      </c>
      <c r="BK86" s="133">
        <v>1</v>
      </c>
      <c r="BL86" s="120">
        <v>86</v>
      </c>
      <c r="BM86" s="121">
        <v>2</v>
      </c>
      <c r="BN86" s="129">
        <v>90</v>
      </c>
      <c r="BO86" s="133">
        <v>1</v>
      </c>
      <c r="BP86" s="120">
        <v>79</v>
      </c>
      <c r="BQ86" s="121">
        <v>2</v>
      </c>
      <c r="BR86" s="129">
        <v>86</v>
      </c>
      <c r="BS86" s="133">
        <v>2</v>
      </c>
      <c r="BT86" s="120">
        <v>84</v>
      </c>
      <c r="BU86" s="121">
        <v>2</v>
      </c>
      <c r="BV86" s="129">
        <v>84</v>
      </c>
      <c r="BW86" s="121">
        <v>1</v>
      </c>
      <c r="BX86" s="120">
        <v>97</v>
      </c>
      <c r="BY86" s="133">
        <v>1</v>
      </c>
      <c r="BZ86" s="120">
        <v>95</v>
      </c>
      <c r="CA86" s="121">
        <v>1</v>
      </c>
      <c r="CB86" s="129">
        <v>92</v>
      </c>
      <c r="CC86" s="133">
        <v>1</v>
      </c>
      <c r="CD86" s="120">
        <v>84</v>
      </c>
      <c r="CE86" s="121">
        <v>1</v>
      </c>
      <c r="CF86" s="129">
        <v>78</v>
      </c>
      <c r="CG86" s="133">
        <v>1</v>
      </c>
      <c r="CH86" s="120">
        <v>68</v>
      </c>
      <c r="CI86" s="121">
        <v>1</v>
      </c>
      <c r="CJ86" s="129">
        <v>71</v>
      </c>
      <c r="CK86" s="121">
        <v>1</v>
      </c>
    </row>
    <row r="87" spans="1:89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14</v>
      </c>
      <c r="G87" s="133">
        <v>0</v>
      </c>
      <c r="H87" s="120">
        <v>16</v>
      </c>
      <c r="I87" s="121">
        <v>0</v>
      </c>
      <c r="J87" s="129">
        <v>15</v>
      </c>
      <c r="K87" s="133">
        <v>0</v>
      </c>
      <c r="L87" s="120">
        <v>17</v>
      </c>
      <c r="M87" s="121">
        <v>0</v>
      </c>
      <c r="N87" s="129">
        <v>11</v>
      </c>
      <c r="O87" s="133">
        <v>0</v>
      </c>
      <c r="P87" s="120">
        <v>19</v>
      </c>
      <c r="Q87" s="121">
        <v>0</v>
      </c>
      <c r="R87" s="129">
        <v>25</v>
      </c>
      <c r="S87" s="121">
        <v>0</v>
      </c>
      <c r="T87" s="120">
        <v>27</v>
      </c>
      <c r="U87" s="133">
        <v>0</v>
      </c>
      <c r="V87" s="120">
        <v>26</v>
      </c>
      <c r="W87" s="121">
        <v>0</v>
      </c>
      <c r="X87" s="129">
        <v>28</v>
      </c>
      <c r="Y87" s="133">
        <v>0</v>
      </c>
      <c r="Z87" s="120">
        <v>25</v>
      </c>
      <c r="AA87" s="121">
        <v>0</v>
      </c>
      <c r="AB87" s="129">
        <v>24</v>
      </c>
      <c r="AC87" s="133">
        <v>1</v>
      </c>
      <c r="AD87" s="120">
        <v>18</v>
      </c>
      <c r="AE87" s="121">
        <v>1</v>
      </c>
      <c r="AF87" s="129">
        <v>19</v>
      </c>
      <c r="AG87" s="121">
        <v>1</v>
      </c>
      <c r="AH87" s="120">
        <v>20</v>
      </c>
      <c r="AI87" s="133">
        <v>0</v>
      </c>
      <c r="AJ87" s="120">
        <v>29</v>
      </c>
      <c r="AK87" s="121">
        <v>1</v>
      </c>
      <c r="AL87" s="129">
        <v>29</v>
      </c>
      <c r="AM87" s="133">
        <v>1</v>
      </c>
      <c r="AN87" s="120">
        <v>31</v>
      </c>
      <c r="AO87" s="121">
        <v>2</v>
      </c>
      <c r="AP87" s="129">
        <v>28</v>
      </c>
      <c r="AQ87" s="133">
        <v>2</v>
      </c>
      <c r="AR87" s="120">
        <v>26</v>
      </c>
      <c r="AS87" s="121">
        <v>2</v>
      </c>
      <c r="AT87" s="129">
        <v>25</v>
      </c>
      <c r="AU87" s="121">
        <v>2</v>
      </c>
      <c r="AV87" s="120">
        <v>22</v>
      </c>
      <c r="AW87" s="133">
        <v>2</v>
      </c>
      <c r="AX87" s="120">
        <v>25</v>
      </c>
      <c r="AY87" s="121">
        <v>2</v>
      </c>
      <c r="AZ87" s="129">
        <v>26</v>
      </c>
      <c r="BA87" s="133">
        <v>1</v>
      </c>
      <c r="BB87" s="120">
        <v>26</v>
      </c>
      <c r="BC87" s="121">
        <v>1</v>
      </c>
      <c r="BD87" s="129">
        <v>26</v>
      </c>
      <c r="BE87" s="133">
        <v>1</v>
      </c>
      <c r="BF87" s="120">
        <v>26</v>
      </c>
      <c r="BG87" s="121">
        <v>0</v>
      </c>
      <c r="BH87" s="129">
        <v>22</v>
      </c>
      <c r="BI87" s="121">
        <v>0</v>
      </c>
      <c r="BJ87" s="120">
        <v>26</v>
      </c>
      <c r="BK87" s="133">
        <v>0</v>
      </c>
      <c r="BL87" s="120">
        <v>22</v>
      </c>
      <c r="BM87" s="121">
        <v>1</v>
      </c>
      <c r="BN87" s="129">
        <v>21</v>
      </c>
      <c r="BO87" s="133">
        <v>1</v>
      </c>
      <c r="BP87" s="120">
        <v>8</v>
      </c>
      <c r="BQ87" s="121">
        <v>1</v>
      </c>
      <c r="BR87" s="129">
        <v>12</v>
      </c>
      <c r="BS87" s="133">
        <v>1</v>
      </c>
      <c r="BT87" s="120">
        <v>15</v>
      </c>
      <c r="BU87" s="121">
        <v>3</v>
      </c>
      <c r="BV87" s="129">
        <v>19</v>
      </c>
      <c r="BW87" s="121">
        <v>3</v>
      </c>
      <c r="BX87" s="120">
        <v>21</v>
      </c>
      <c r="BY87" s="133">
        <v>3</v>
      </c>
      <c r="BZ87" s="120">
        <v>21</v>
      </c>
      <c r="CA87" s="121">
        <v>2</v>
      </c>
      <c r="CB87" s="129">
        <v>22</v>
      </c>
      <c r="CC87" s="133">
        <v>3</v>
      </c>
      <c r="CD87" s="120">
        <v>24</v>
      </c>
      <c r="CE87" s="121">
        <v>2</v>
      </c>
      <c r="CF87" s="129">
        <v>25</v>
      </c>
      <c r="CG87" s="133">
        <v>1</v>
      </c>
      <c r="CH87" s="120">
        <v>28</v>
      </c>
      <c r="CI87" s="121">
        <v>1</v>
      </c>
      <c r="CJ87" s="129">
        <v>25</v>
      </c>
      <c r="CK87" s="121">
        <v>1</v>
      </c>
    </row>
    <row r="88" spans="1:89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15</v>
      </c>
      <c r="G88" s="133">
        <v>1</v>
      </c>
      <c r="H88" s="120">
        <v>15</v>
      </c>
      <c r="I88" s="121">
        <v>1</v>
      </c>
      <c r="J88" s="129">
        <v>17</v>
      </c>
      <c r="K88" s="133">
        <v>1</v>
      </c>
      <c r="L88" s="120">
        <v>17</v>
      </c>
      <c r="M88" s="121">
        <v>2</v>
      </c>
      <c r="N88" s="129">
        <v>18</v>
      </c>
      <c r="O88" s="133">
        <v>2</v>
      </c>
      <c r="P88" s="120">
        <v>21</v>
      </c>
      <c r="Q88" s="121">
        <v>2</v>
      </c>
      <c r="R88" s="129">
        <v>24</v>
      </c>
      <c r="S88" s="121">
        <v>2</v>
      </c>
      <c r="T88" s="120">
        <v>30</v>
      </c>
      <c r="U88" s="133">
        <v>4</v>
      </c>
      <c r="V88" s="120">
        <v>29</v>
      </c>
      <c r="W88" s="121">
        <v>3</v>
      </c>
      <c r="X88" s="129">
        <v>33</v>
      </c>
      <c r="Y88" s="133">
        <v>3</v>
      </c>
      <c r="Z88" s="120">
        <v>29</v>
      </c>
      <c r="AA88" s="121">
        <v>3</v>
      </c>
      <c r="AB88" s="129">
        <v>33</v>
      </c>
      <c r="AC88" s="133">
        <v>3</v>
      </c>
      <c r="AD88" s="120">
        <v>33</v>
      </c>
      <c r="AE88" s="121">
        <v>3</v>
      </c>
      <c r="AF88" s="129">
        <v>37</v>
      </c>
      <c r="AG88" s="121">
        <v>3</v>
      </c>
      <c r="AH88" s="120">
        <v>45</v>
      </c>
      <c r="AI88" s="133">
        <v>3</v>
      </c>
      <c r="AJ88" s="120">
        <v>45</v>
      </c>
      <c r="AK88" s="121">
        <v>2</v>
      </c>
      <c r="AL88" s="129">
        <v>46</v>
      </c>
      <c r="AM88" s="133">
        <v>2</v>
      </c>
      <c r="AN88" s="120">
        <v>51</v>
      </c>
      <c r="AO88" s="121">
        <v>2</v>
      </c>
      <c r="AP88" s="129">
        <v>56</v>
      </c>
      <c r="AQ88" s="133">
        <v>2</v>
      </c>
      <c r="AR88" s="120">
        <v>53</v>
      </c>
      <c r="AS88" s="121">
        <v>2</v>
      </c>
      <c r="AT88" s="129">
        <v>60</v>
      </c>
      <c r="AU88" s="121">
        <v>2</v>
      </c>
      <c r="AV88" s="120">
        <v>62</v>
      </c>
      <c r="AW88" s="133">
        <v>1</v>
      </c>
      <c r="AX88" s="120">
        <v>66</v>
      </c>
      <c r="AY88" s="121">
        <v>1</v>
      </c>
      <c r="AZ88" s="129">
        <v>63</v>
      </c>
      <c r="BA88" s="133">
        <v>0</v>
      </c>
      <c r="BB88" s="120">
        <v>58</v>
      </c>
      <c r="BC88" s="121">
        <v>0</v>
      </c>
      <c r="BD88" s="129">
        <v>58</v>
      </c>
      <c r="BE88" s="133">
        <v>0</v>
      </c>
      <c r="BF88" s="120">
        <v>56</v>
      </c>
      <c r="BG88" s="121">
        <v>0</v>
      </c>
      <c r="BH88" s="129">
        <v>56</v>
      </c>
      <c r="BI88" s="121">
        <v>0</v>
      </c>
      <c r="BJ88" s="120">
        <v>55</v>
      </c>
      <c r="BK88" s="133">
        <v>0</v>
      </c>
      <c r="BL88" s="120">
        <v>57</v>
      </c>
      <c r="BM88" s="121">
        <v>1</v>
      </c>
      <c r="BN88" s="129">
        <v>54</v>
      </c>
      <c r="BO88" s="133">
        <v>1</v>
      </c>
      <c r="BP88" s="120">
        <v>48</v>
      </c>
      <c r="BQ88" s="121">
        <v>1</v>
      </c>
      <c r="BR88" s="129">
        <v>48</v>
      </c>
      <c r="BS88" s="133">
        <v>1</v>
      </c>
      <c r="BT88" s="120">
        <v>46</v>
      </c>
      <c r="BU88" s="121">
        <v>1</v>
      </c>
      <c r="BV88" s="129">
        <v>48</v>
      </c>
      <c r="BW88" s="121">
        <v>1</v>
      </c>
      <c r="BX88" s="120">
        <v>47</v>
      </c>
      <c r="BY88" s="133">
        <v>1</v>
      </c>
      <c r="BZ88" s="120">
        <v>44</v>
      </c>
      <c r="CA88" s="121">
        <v>1</v>
      </c>
      <c r="CB88" s="129">
        <v>44</v>
      </c>
      <c r="CC88" s="133">
        <v>1</v>
      </c>
      <c r="CD88" s="120">
        <v>39</v>
      </c>
      <c r="CE88" s="121">
        <v>1</v>
      </c>
      <c r="CF88" s="129">
        <v>41</v>
      </c>
      <c r="CG88" s="133">
        <v>1</v>
      </c>
      <c r="CH88" s="120">
        <v>38</v>
      </c>
      <c r="CI88" s="121">
        <v>1</v>
      </c>
      <c r="CJ88" s="129">
        <v>37</v>
      </c>
      <c r="CK88" s="121">
        <v>1</v>
      </c>
    </row>
    <row r="89" spans="1:89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19</v>
      </c>
      <c r="G89" s="133">
        <v>3</v>
      </c>
      <c r="H89" s="120">
        <v>23</v>
      </c>
      <c r="I89" s="121">
        <v>2</v>
      </c>
      <c r="J89" s="129">
        <v>19</v>
      </c>
      <c r="K89" s="133">
        <v>2</v>
      </c>
      <c r="L89" s="120">
        <v>24</v>
      </c>
      <c r="M89" s="121">
        <v>2</v>
      </c>
      <c r="N89" s="129">
        <v>22</v>
      </c>
      <c r="O89" s="133">
        <v>1</v>
      </c>
      <c r="P89" s="120">
        <v>21</v>
      </c>
      <c r="Q89" s="121">
        <v>1</v>
      </c>
      <c r="R89" s="129">
        <v>21</v>
      </c>
      <c r="S89" s="121">
        <v>0</v>
      </c>
      <c r="T89" s="120">
        <v>21</v>
      </c>
      <c r="U89" s="133">
        <v>0</v>
      </c>
      <c r="V89" s="120">
        <v>19</v>
      </c>
      <c r="W89" s="121">
        <v>4</v>
      </c>
      <c r="X89" s="129">
        <v>36</v>
      </c>
      <c r="Y89" s="133">
        <v>5</v>
      </c>
      <c r="Z89" s="120">
        <v>33</v>
      </c>
      <c r="AA89" s="121">
        <v>5</v>
      </c>
      <c r="AB89" s="129">
        <v>40</v>
      </c>
      <c r="AC89" s="133">
        <v>2</v>
      </c>
      <c r="AD89" s="120">
        <v>41</v>
      </c>
      <c r="AE89" s="121">
        <v>6</v>
      </c>
      <c r="AF89" s="129">
        <v>34</v>
      </c>
      <c r="AG89" s="121">
        <v>4</v>
      </c>
      <c r="AH89" s="120">
        <v>39</v>
      </c>
      <c r="AI89" s="133">
        <v>1</v>
      </c>
      <c r="AJ89" s="120">
        <v>31</v>
      </c>
      <c r="AK89" s="121">
        <v>3</v>
      </c>
      <c r="AL89" s="129">
        <v>52</v>
      </c>
      <c r="AM89" s="133">
        <v>6</v>
      </c>
      <c r="AN89" s="120">
        <v>46</v>
      </c>
      <c r="AO89" s="121">
        <v>3</v>
      </c>
      <c r="AP89" s="129">
        <v>49</v>
      </c>
      <c r="AQ89" s="133">
        <v>4</v>
      </c>
      <c r="AR89" s="120">
        <v>47</v>
      </c>
      <c r="AS89" s="121">
        <v>2</v>
      </c>
      <c r="AT89" s="129">
        <v>39</v>
      </c>
      <c r="AU89" s="121">
        <v>2</v>
      </c>
      <c r="AV89" s="120">
        <v>31</v>
      </c>
      <c r="AW89" s="133">
        <v>1</v>
      </c>
      <c r="AX89" s="120">
        <v>27</v>
      </c>
      <c r="AY89" s="121">
        <v>1</v>
      </c>
      <c r="AZ89" s="129">
        <v>25</v>
      </c>
      <c r="BA89" s="133">
        <v>1</v>
      </c>
      <c r="BB89" s="120">
        <v>27</v>
      </c>
      <c r="BC89" s="121">
        <v>2</v>
      </c>
      <c r="BD89" s="129">
        <v>34</v>
      </c>
      <c r="BE89" s="133">
        <v>1</v>
      </c>
      <c r="BF89" s="120">
        <v>28</v>
      </c>
      <c r="BG89" s="121">
        <v>1</v>
      </c>
      <c r="BH89" s="129">
        <v>28</v>
      </c>
      <c r="BI89" s="121">
        <v>1</v>
      </c>
      <c r="BJ89" s="120">
        <v>23</v>
      </c>
      <c r="BK89" s="133">
        <v>2</v>
      </c>
      <c r="BL89" s="120">
        <v>24</v>
      </c>
      <c r="BM89" s="121">
        <v>2</v>
      </c>
      <c r="BN89" s="129">
        <v>25</v>
      </c>
      <c r="BO89" s="133">
        <v>1</v>
      </c>
      <c r="BP89" s="120">
        <v>19</v>
      </c>
      <c r="BQ89" s="121">
        <v>2</v>
      </c>
      <c r="BR89" s="129">
        <v>26</v>
      </c>
      <c r="BS89" s="133">
        <v>1</v>
      </c>
      <c r="BT89" s="120">
        <v>21</v>
      </c>
      <c r="BU89" s="121">
        <v>2</v>
      </c>
      <c r="BV89" s="129">
        <v>19</v>
      </c>
      <c r="BW89" s="121">
        <v>1</v>
      </c>
      <c r="BX89" s="120">
        <v>20</v>
      </c>
      <c r="BY89" s="133">
        <v>2</v>
      </c>
      <c r="BZ89" s="120">
        <v>18</v>
      </c>
      <c r="CA89" s="121">
        <v>3</v>
      </c>
      <c r="CB89" s="129">
        <v>20</v>
      </c>
      <c r="CC89" s="133">
        <v>2</v>
      </c>
      <c r="CD89" s="120">
        <v>22</v>
      </c>
      <c r="CE89" s="121">
        <v>1</v>
      </c>
      <c r="CF89" s="129">
        <v>23</v>
      </c>
      <c r="CG89" s="133">
        <v>1</v>
      </c>
      <c r="CH89" s="120">
        <v>21</v>
      </c>
      <c r="CI89" s="121">
        <v>1</v>
      </c>
      <c r="CJ89" s="129">
        <v>20</v>
      </c>
      <c r="CK89" s="121">
        <v>1</v>
      </c>
    </row>
    <row r="90" spans="1:89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0</v>
      </c>
      <c r="G90" s="133">
        <v>0</v>
      </c>
      <c r="H90" s="120">
        <v>0</v>
      </c>
      <c r="I90" s="121">
        <v>0</v>
      </c>
      <c r="J90" s="129">
        <v>0</v>
      </c>
      <c r="K90" s="133">
        <v>0</v>
      </c>
      <c r="L90" s="120">
        <v>0</v>
      </c>
      <c r="M90" s="121">
        <v>0</v>
      </c>
      <c r="N90" s="129">
        <v>0</v>
      </c>
      <c r="O90" s="133">
        <v>0</v>
      </c>
      <c r="P90" s="120">
        <v>0</v>
      </c>
      <c r="Q90" s="121">
        <v>0</v>
      </c>
      <c r="R90" s="129">
        <v>0</v>
      </c>
      <c r="S90" s="121">
        <v>0</v>
      </c>
      <c r="T90" s="120">
        <v>0</v>
      </c>
      <c r="U90" s="133">
        <v>0</v>
      </c>
      <c r="V90" s="120">
        <v>0</v>
      </c>
      <c r="W90" s="121">
        <v>0</v>
      </c>
      <c r="X90" s="129">
        <v>0</v>
      </c>
      <c r="Y90" s="133">
        <v>0</v>
      </c>
      <c r="Z90" s="120">
        <v>0</v>
      </c>
      <c r="AA90" s="121">
        <v>0</v>
      </c>
      <c r="AB90" s="129">
        <v>0</v>
      </c>
      <c r="AC90" s="133">
        <v>0</v>
      </c>
      <c r="AD90" s="120">
        <v>0</v>
      </c>
      <c r="AE90" s="121">
        <v>0</v>
      </c>
      <c r="AF90" s="129">
        <v>0</v>
      </c>
      <c r="AG90" s="121">
        <v>0</v>
      </c>
      <c r="AH90" s="120">
        <v>35</v>
      </c>
      <c r="AI90" s="133">
        <v>2</v>
      </c>
      <c r="AJ90" s="120">
        <v>42</v>
      </c>
      <c r="AK90" s="121">
        <v>1</v>
      </c>
      <c r="AL90" s="129">
        <v>41</v>
      </c>
      <c r="AM90" s="133">
        <v>0</v>
      </c>
      <c r="AN90" s="120">
        <v>54</v>
      </c>
      <c r="AO90" s="121">
        <v>0</v>
      </c>
      <c r="AP90" s="129">
        <v>49</v>
      </c>
      <c r="AQ90" s="133">
        <v>0</v>
      </c>
      <c r="AR90" s="120">
        <v>49</v>
      </c>
      <c r="AS90" s="121">
        <v>0</v>
      </c>
      <c r="AT90" s="129">
        <v>49</v>
      </c>
      <c r="AU90" s="121">
        <v>0</v>
      </c>
      <c r="AV90" s="120">
        <v>45</v>
      </c>
      <c r="AW90" s="133">
        <v>0</v>
      </c>
      <c r="AX90" s="120">
        <v>33</v>
      </c>
      <c r="AY90" s="121">
        <v>3</v>
      </c>
      <c r="AZ90" s="129">
        <v>35</v>
      </c>
      <c r="BA90" s="133">
        <v>0</v>
      </c>
      <c r="BB90" s="120">
        <v>31</v>
      </c>
      <c r="BC90" s="121">
        <v>2</v>
      </c>
      <c r="BD90" s="129">
        <v>40</v>
      </c>
      <c r="BE90" s="133">
        <v>1</v>
      </c>
      <c r="BF90" s="120">
        <v>40</v>
      </c>
      <c r="BG90" s="121">
        <v>1</v>
      </c>
      <c r="BH90" s="129">
        <v>40</v>
      </c>
      <c r="BI90" s="121">
        <v>1</v>
      </c>
      <c r="BJ90" s="120">
        <v>35</v>
      </c>
      <c r="BK90" s="133">
        <v>1</v>
      </c>
      <c r="BL90" s="120">
        <v>22</v>
      </c>
      <c r="BM90" s="121">
        <v>1</v>
      </c>
      <c r="BN90" s="129">
        <v>24</v>
      </c>
      <c r="BO90" s="133">
        <v>2</v>
      </c>
      <c r="BP90" s="120">
        <v>25</v>
      </c>
      <c r="BQ90" s="121">
        <v>1</v>
      </c>
      <c r="BR90" s="129">
        <v>25</v>
      </c>
      <c r="BS90" s="133">
        <v>1</v>
      </c>
      <c r="BT90" s="120">
        <v>25</v>
      </c>
      <c r="BU90" s="121">
        <v>1</v>
      </c>
      <c r="BV90" s="129">
        <v>25</v>
      </c>
      <c r="BW90" s="121">
        <v>0</v>
      </c>
      <c r="BX90" s="120">
        <v>38</v>
      </c>
      <c r="BY90" s="133">
        <v>2</v>
      </c>
      <c r="BZ90" s="120">
        <v>24</v>
      </c>
      <c r="CA90" s="121">
        <v>0</v>
      </c>
      <c r="CB90" s="129">
        <v>23</v>
      </c>
      <c r="CC90" s="133">
        <v>0</v>
      </c>
      <c r="CD90" s="120">
        <v>23</v>
      </c>
      <c r="CE90" s="121">
        <v>0</v>
      </c>
      <c r="CF90" s="129">
        <v>24</v>
      </c>
      <c r="CG90" s="133">
        <v>0</v>
      </c>
      <c r="CH90" s="120">
        <v>24</v>
      </c>
      <c r="CI90" s="121">
        <v>0</v>
      </c>
      <c r="CJ90" s="129">
        <v>20</v>
      </c>
      <c r="CK90" s="121">
        <v>0</v>
      </c>
    </row>
    <row r="91" spans="1:89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15</v>
      </c>
      <c r="G91" s="133">
        <v>3</v>
      </c>
      <c r="H91" s="120">
        <v>20</v>
      </c>
      <c r="I91" s="121">
        <v>3</v>
      </c>
      <c r="J91" s="129">
        <v>22</v>
      </c>
      <c r="K91" s="133">
        <v>2</v>
      </c>
      <c r="L91" s="120">
        <v>23</v>
      </c>
      <c r="M91" s="121">
        <v>2</v>
      </c>
      <c r="N91" s="129">
        <v>19</v>
      </c>
      <c r="O91" s="133">
        <v>2</v>
      </c>
      <c r="P91" s="120">
        <v>20</v>
      </c>
      <c r="Q91" s="121">
        <v>2</v>
      </c>
      <c r="R91" s="129">
        <v>22</v>
      </c>
      <c r="S91" s="121">
        <v>2</v>
      </c>
      <c r="T91" s="120">
        <v>24</v>
      </c>
      <c r="U91" s="133">
        <v>2</v>
      </c>
      <c r="V91" s="120">
        <v>26</v>
      </c>
      <c r="W91" s="121">
        <v>2</v>
      </c>
      <c r="X91" s="129">
        <v>28</v>
      </c>
      <c r="Y91" s="133">
        <v>2</v>
      </c>
      <c r="Z91" s="120">
        <v>26</v>
      </c>
      <c r="AA91" s="121">
        <v>1</v>
      </c>
      <c r="AB91" s="129">
        <v>28</v>
      </c>
      <c r="AC91" s="133">
        <v>1</v>
      </c>
      <c r="AD91" s="120">
        <v>27</v>
      </c>
      <c r="AE91" s="121">
        <v>1</v>
      </c>
      <c r="AF91" s="129">
        <v>25</v>
      </c>
      <c r="AG91" s="121">
        <v>2</v>
      </c>
      <c r="AH91" s="120">
        <v>25</v>
      </c>
      <c r="AI91" s="133">
        <v>2</v>
      </c>
      <c r="AJ91" s="120">
        <v>27</v>
      </c>
      <c r="AK91" s="121">
        <v>3</v>
      </c>
      <c r="AL91" s="129">
        <v>28</v>
      </c>
      <c r="AM91" s="133">
        <v>2</v>
      </c>
      <c r="AN91" s="120">
        <v>25</v>
      </c>
      <c r="AO91" s="121">
        <v>1</v>
      </c>
      <c r="AP91" s="129">
        <v>27</v>
      </c>
      <c r="AQ91" s="133">
        <v>1</v>
      </c>
      <c r="AR91" s="120">
        <v>26</v>
      </c>
      <c r="AS91" s="121">
        <v>1</v>
      </c>
      <c r="AT91" s="129">
        <v>27</v>
      </c>
      <c r="AU91" s="121">
        <v>1</v>
      </c>
      <c r="AV91" s="120">
        <v>25</v>
      </c>
      <c r="AW91" s="133">
        <v>1</v>
      </c>
      <c r="AX91" s="120">
        <v>27</v>
      </c>
      <c r="AY91" s="121">
        <v>2</v>
      </c>
      <c r="AZ91" s="129">
        <v>24</v>
      </c>
      <c r="BA91" s="133">
        <v>2</v>
      </c>
      <c r="BB91" s="120">
        <v>25</v>
      </c>
      <c r="BC91" s="121">
        <v>2</v>
      </c>
      <c r="BD91" s="129">
        <v>25</v>
      </c>
      <c r="BE91" s="133">
        <v>1</v>
      </c>
      <c r="BF91" s="120">
        <v>27</v>
      </c>
      <c r="BG91" s="121">
        <v>0</v>
      </c>
      <c r="BH91" s="129">
        <v>29</v>
      </c>
      <c r="BI91" s="121">
        <v>0</v>
      </c>
      <c r="BJ91" s="120">
        <v>31</v>
      </c>
      <c r="BK91" s="133">
        <v>0</v>
      </c>
      <c r="BL91" s="120">
        <v>28</v>
      </c>
      <c r="BM91" s="121">
        <v>0</v>
      </c>
      <c r="BN91" s="129">
        <v>23</v>
      </c>
      <c r="BO91" s="133">
        <v>0</v>
      </c>
      <c r="BP91" s="120">
        <v>23</v>
      </c>
      <c r="BQ91" s="121">
        <v>0</v>
      </c>
      <c r="BR91" s="129">
        <v>25</v>
      </c>
      <c r="BS91" s="133">
        <v>1</v>
      </c>
      <c r="BT91" s="120">
        <v>22</v>
      </c>
      <c r="BU91" s="121">
        <v>1</v>
      </c>
      <c r="BV91" s="129">
        <v>22</v>
      </c>
      <c r="BW91" s="121">
        <v>1</v>
      </c>
      <c r="BX91" s="120">
        <v>26</v>
      </c>
      <c r="BY91" s="133">
        <v>1</v>
      </c>
      <c r="BZ91" s="120">
        <v>28</v>
      </c>
      <c r="CA91" s="121">
        <v>2</v>
      </c>
      <c r="CB91" s="129">
        <v>53</v>
      </c>
      <c r="CC91" s="133">
        <v>1</v>
      </c>
      <c r="CD91" s="120">
        <v>53</v>
      </c>
      <c r="CE91" s="121">
        <v>2</v>
      </c>
      <c r="CF91" s="129">
        <v>48</v>
      </c>
      <c r="CG91" s="133">
        <v>2</v>
      </c>
      <c r="CH91" s="120">
        <v>47</v>
      </c>
      <c r="CI91" s="121">
        <v>1</v>
      </c>
      <c r="CJ91" s="129">
        <v>44</v>
      </c>
      <c r="CK91" s="121">
        <v>1</v>
      </c>
    </row>
    <row r="92" spans="1:89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10</v>
      </c>
      <c r="G92" s="133">
        <v>0</v>
      </c>
      <c r="H92" s="120">
        <v>10</v>
      </c>
      <c r="I92" s="121">
        <v>0</v>
      </c>
      <c r="J92" s="129">
        <v>7</v>
      </c>
      <c r="K92" s="133">
        <v>0</v>
      </c>
      <c r="L92" s="120">
        <v>7</v>
      </c>
      <c r="M92" s="121">
        <v>0</v>
      </c>
      <c r="N92" s="129">
        <v>8</v>
      </c>
      <c r="O92" s="133">
        <v>0</v>
      </c>
      <c r="P92" s="120">
        <v>9</v>
      </c>
      <c r="Q92" s="121">
        <v>0</v>
      </c>
      <c r="R92" s="129">
        <v>9</v>
      </c>
      <c r="S92" s="121">
        <v>0</v>
      </c>
      <c r="T92" s="120">
        <v>9</v>
      </c>
      <c r="U92" s="133">
        <v>0</v>
      </c>
      <c r="V92" s="120">
        <v>5</v>
      </c>
      <c r="W92" s="121">
        <v>1</v>
      </c>
      <c r="X92" s="129">
        <v>7</v>
      </c>
      <c r="Y92" s="133">
        <v>1</v>
      </c>
      <c r="Z92" s="120">
        <v>10</v>
      </c>
      <c r="AA92" s="121">
        <v>1</v>
      </c>
      <c r="AB92" s="129">
        <v>8</v>
      </c>
      <c r="AC92" s="133">
        <v>1</v>
      </c>
      <c r="AD92" s="120">
        <v>8</v>
      </c>
      <c r="AE92" s="121">
        <v>1</v>
      </c>
      <c r="AF92" s="129">
        <v>6</v>
      </c>
      <c r="AG92" s="121">
        <v>1</v>
      </c>
      <c r="AH92" s="120">
        <v>2</v>
      </c>
      <c r="AI92" s="133">
        <v>2</v>
      </c>
      <c r="AJ92" s="120">
        <v>4</v>
      </c>
      <c r="AK92" s="121">
        <v>2</v>
      </c>
      <c r="AL92" s="129">
        <v>4</v>
      </c>
      <c r="AM92" s="133">
        <v>2</v>
      </c>
      <c r="AN92" s="120">
        <v>9</v>
      </c>
      <c r="AO92" s="121">
        <v>2</v>
      </c>
      <c r="AP92" s="129">
        <v>9</v>
      </c>
      <c r="AQ92" s="133">
        <v>2</v>
      </c>
      <c r="AR92" s="120">
        <v>11</v>
      </c>
      <c r="AS92" s="121">
        <v>1</v>
      </c>
      <c r="AT92" s="129">
        <v>8</v>
      </c>
      <c r="AU92" s="121">
        <v>1</v>
      </c>
      <c r="AV92" s="120">
        <v>8</v>
      </c>
      <c r="AW92" s="133">
        <v>1</v>
      </c>
      <c r="AX92" s="120">
        <v>4</v>
      </c>
      <c r="AY92" s="121">
        <v>1</v>
      </c>
      <c r="AZ92" s="129">
        <v>4</v>
      </c>
      <c r="BA92" s="133">
        <v>1</v>
      </c>
      <c r="BB92" s="120">
        <v>4</v>
      </c>
      <c r="BC92" s="121">
        <v>0</v>
      </c>
      <c r="BD92" s="129">
        <v>4</v>
      </c>
      <c r="BE92" s="133">
        <v>0</v>
      </c>
      <c r="BF92" s="120">
        <v>6</v>
      </c>
      <c r="BG92" s="121">
        <v>1</v>
      </c>
      <c r="BH92" s="129">
        <v>6</v>
      </c>
      <c r="BI92" s="121">
        <v>1</v>
      </c>
      <c r="BJ92" s="120">
        <v>6</v>
      </c>
      <c r="BK92" s="133">
        <v>1</v>
      </c>
      <c r="BL92" s="120">
        <v>7</v>
      </c>
      <c r="BM92" s="121">
        <v>1</v>
      </c>
      <c r="BN92" s="129">
        <v>7</v>
      </c>
      <c r="BO92" s="133">
        <v>1</v>
      </c>
      <c r="BP92" s="120">
        <v>3</v>
      </c>
      <c r="BQ92" s="121">
        <v>1</v>
      </c>
      <c r="BR92" s="129">
        <v>4</v>
      </c>
      <c r="BS92" s="133">
        <v>0</v>
      </c>
      <c r="BT92" s="120">
        <v>1</v>
      </c>
      <c r="BU92" s="121">
        <v>1</v>
      </c>
      <c r="BV92" s="129">
        <v>3</v>
      </c>
      <c r="BW92" s="121">
        <v>1</v>
      </c>
      <c r="BX92" s="120">
        <v>3</v>
      </c>
      <c r="BY92" s="133">
        <v>1</v>
      </c>
      <c r="BZ92" s="120">
        <v>1</v>
      </c>
      <c r="CA92" s="121">
        <v>1</v>
      </c>
      <c r="CB92" s="129">
        <v>2</v>
      </c>
      <c r="CC92" s="133">
        <v>0</v>
      </c>
      <c r="CD92" s="120">
        <v>2</v>
      </c>
      <c r="CE92" s="121">
        <v>0</v>
      </c>
      <c r="CF92" s="129">
        <v>4</v>
      </c>
      <c r="CG92" s="133">
        <v>0</v>
      </c>
      <c r="CH92" s="120">
        <v>4</v>
      </c>
      <c r="CI92" s="121">
        <v>0</v>
      </c>
      <c r="CJ92" s="129">
        <v>1</v>
      </c>
      <c r="CK92" s="121">
        <v>0</v>
      </c>
    </row>
    <row r="93" spans="1:89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23</v>
      </c>
      <c r="G93" s="133">
        <v>1</v>
      </c>
      <c r="H93" s="120">
        <v>27</v>
      </c>
      <c r="I93" s="121">
        <v>1</v>
      </c>
      <c r="J93" s="129">
        <v>31</v>
      </c>
      <c r="K93" s="133">
        <v>1</v>
      </c>
      <c r="L93" s="120">
        <v>36</v>
      </c>
      <c r="M93" s="121">
        <v>1</v>
      </c>
      <c r="N93" s="129">
        <v>45</v>
      </c>
      <c r="O93" s="133">
        <v>1</v>
      </c>
      <c r="P93" s="120">
        <v>51</v>
      </c>
      <c r="Q93" s="121">
        <v>1</v>
      </c>
      <c r="R93" s="129">
        <v>57</v>
      </c>
      <c r="S93" s="121">
        <v>1</v>
      </c>
      <c r="T93" s="120">
        <v>56</v>
      </c>
      <c r="U93" s="133">
        <v>1</v>
      </c>
      <c r="V93" s="120">
        <v>61</v>
      </c>
      <c r="W93" s="121">
        <v>1</v>
      </c>
      <c r="X93" s="129">
        <v>52</v>
      </c>
      <c r="Y93" s="133">
        <v>1</v>
      </c>
      <c r="Z93" s="120">
        <v>37</v>
      </c>
      <c r="AA93" s="121">
        <v>0</v>
      </c>
      <c r="AB93" s="129">
        <v>33</v>
      </c>
      <c r="AC93" s="133">
        <v>0</v>
      </c>
      <c r="AD93" s="120">
        <v>31</v>
      </c>
      <c r="AE93" s="121">
        <v>0</v>
      </c>
      <c r="AF93" s="129">
        <v>31</v>
      </c>
      <c r="AG93" s="121">
        <v>0</v>
      </c>
      <c r="AH93" s="120">
        <v>30</v>
      </c>
      <c r="AI93" s="133">
        <v>0</v>
      </c>
      <c r="AJ93" s="120">
        <v>24</v>
      </c>
      <c r="AK93" s="121">
        <v>0</v>
      </c>
      <c r="AL93" s="129">
        <v>19</v>
      </c>
      <c r="AM93" s="133">
        <v>0</v>
      </c>
      <c r="AN93" s="120">
        <v>16</v>
      </c>
      <c r="AO93" s="121">
        <v>0</v>
      </c>
      <c r="AP93" s="129">
        <v>20</v>
      </c>
      <c r="AQ93" s="133">
        <v>0</v>
      </c>
      <c r="AR93" s="120">
        <v>21</v>
      </c>
      <c r="AS93" s="121">
        <v>1</v>
      </c>
      <c r="AT93" s="129">
        <v>25</v>
      </c>
      <c r="AU93" s="121">
        <v>0</v>
      </c>
      <c r="AV93" s="120">
        <v>26</v>
      </c>
      <c r="AW93" s="133">
        <v>1</v>
      </c>
      <c r="AX93" s="120">
        <v>24</v>
      </c>
      <c r="AY93" s="121">
        <v>1</v>
      </c>
      <c r="AZ93" s="129">
        <v>21</v>
      </c>
      <c r="BA93" s="133">
        <v>1</v>
      </c>
      <c r="BB93" s="120">
        <v>13</v>
      </c>
      <c r="BC93" s="121">
        <v>1</v>
      </c>
      <c r="BD93" s="129">
        <v>10</v>
      </c>
      <c r="BE93" s="133">
        <v>0</v>
      </c>
      <c r="BF93" s="120">
        <v>8</v>
      </c>
      <c r="BG93" s="121">
        <v>0</v>
      </c>
      <c r="BH93" s="129">
        <v>10</v>
      </c>
      <c r="BI93" s="121">
        <v>0</v>
      </c>
      <c r="BJ93" s="120">
        <v>9</v>
      </c>
      <c r="BK93" s="133">
        <v>0</v>
      </c>
      <c r="BL93" s="120">
        <v>9</v>
      </c>
      <c r="BM93" s="121">
        <v>0</v>
      </c>
      <c r="BN93" s="129">
        <v>9</v>
      </c>
      <c r="BO93" s="133">
        <v>0</v>
      </c>
      <c r="BP93" s="120">
        <v>8</v>
      </c>
      <c r="BQ93" s="121">
        <v>0</v>
      </c>
      <c r="BR93" s="129">
        <v>8</v>
      </c>
      <c r="BS93" s="133">
        <v>0</v>
      </c>
      <c r="BT93" s="120">
        <v>8</v>
      </c>
      <c r="BU93" s="121">
        <v>0</v>
      </c>
      <c r="BV93" s="129">
        <v>8</v>
      </c>
      <c r="BW93" s="121">
        <v>0</v>
      </c>
      <c r="BX93" s="120">
        <v>10</v>
      </c>
      <c r="BY93" s="133">
        <v>0</v>
      </c>
      <c r="BZ93" s="120">
        <v>13</v>
      </c>
      <c r="CA93" s="121">
        <v>0</v>
      </c>
      <c r="CB93" s="129">
        <v>10</v>
      </c>
      <c r="CC93" s="133">
        <v>0</v>
      </c>
      <c r="CD93" s="120">
        <v>12</v>
      </c>
      <c r="CE93" s="121">
        <v>0</v>
      </c>
      <c r="CF93" s="129">
        <v>20</v>
      </c>
      <c r="CG93" s="133">
        <v>0</v>
      </c>
      <c r="CH93" s="120">
        <v>21</v>
      </c>
      <c r="CI93" s="121">
        <v>0</v>
      </c>
      <c r="CJ93" s="129">
        <v>22</v>
      </c>
      <c r="CK93" s="121">
        <v>1</v>
      </c>
    </row>
    <row r="94" spans="1:89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0</v>
      </c>
      <c r="G94" s="133">
        <v>0</v>
      </c>
      <c r="H94" s="120">
        <v>1</v>
      </c>
      <c r="I94" s="121">
        <v>0</v>
      </c>
      <c r="J94" s="129">
        <v>1</v>
      </c>
      <c r="K94" s="133">
        <v>0</v>
      </c>
      <c r="L94" s="120">
        <v>1</v>
      </c>
      <c r="M94" s="121">
        <v>0</v>
      </c>
      <c r="N94" s="129">
        <v>1</v>
      </c>
      <c r="O94" s="133">
        <v>0</v>
      </c>
      <c r="P94" s="120">
        <v>0</v>
      </c>
      <c r="Q94" s="121">
        <v>0</v>
      </c>
      <c r="R94" s="129">
        <v>0</v>
      </c>
      <c r="S94" s="121">
        <v>0</v>
      </c>
      <c r="T94" s="120">
        <v>21</v>
      </c>
      <c r="U94" s="133">
        <v>0</v>
      </c>
      <c r="V94" s="120">
        <v>27</v>
      </c>
      <c r="W94" s="121">
        <v>0</v>
      </c>
      <c r="X94" s="129">
        <v>30</v>
      </c>
      <c r="Y94" s="133">
        <v>0</v>
      </c>
      <c r="Z94" s="120">
        <v>27</v>
      </c>
      <c r="AA94" s="121">
        <v>0</v>
      </c>
      <c r="AB94" s="129">
        <v>33</v>
      </c>
      <c r="AC94" s="133">
        <v>1</v>
      </c>
      <c r="AD94" s="120">
        <v>32</v>
      </c>
      <c r="AE94" s="121">
        <v>1</v>
      </c>
      <c r="AF94" s="129">
        <v>35</v>
      </c>
      <c r="AG94" s="121">
        <v>0</v>
      </c>
      <c r="AH94" s="120">
        <v>31</v>
      </c>
      <c r="AI94" s="133">
        <v>0</v>
      </c>
      <c r="AJ94" s="120">
        <v>25</v>
      </c>
      <c r="AK94" s="121">
        <v>0</v>
      </c>
      <c r="AL94" s="129">
        <v>27</v>
      </c>
      <c r="AM94" s="133">
        <v>0</v>
      </c>
      <c r="AN94" s="120">
        <v>27</v>
      </c>
      <c r="AO94" s="121">
        <v>0</v>
      </c>
      <c r="AP94" s="129">
        <v>31</v>
      </c>
      <c r="AQ94" s="133">
        <v>0</v>
      </c>
      <c r="AR94" s="120">
        <v>23</v>
      </c>
      <c r="AS94" s="121">
        <v>0</v>
      </c>
      <c r="AT94" s="129">
        <v>20</v>
      </c>
      <c r="AU94" s="121">
        <v>1</v>
      </c>
      <c r="AV94" s="120">
        <v>24</v>
      </c>
      <c r="AW94" s="133">
        <v>1</v>
      </c>
      <c r="AX94" s="120">
        <v>28</v>
      </c>
      <c r="AY94" s="121">
        <v>1</v>
      </c>
      <c r="AZ94" s="129">
        <v>22</v>
      </c>
      <c r="BA94" s="133">
        <v>1</v>
      </c>
      <c r="BB94" s="120">
        <v>20</v>
      </c>
      <c r="BC94" s="121">
        <v>1</v>
      </c>
      <c r="BD94" s="129">
        <v>15</v>
      </c>
      <c r="BE94" s="133">
        <v>1</v>
      </c>
      <c r="BF94" s="120">
        <v>12</v>
      </c>
      <c r="BG94" s="121">
        <v>0</v>
      </c>
      <c r="BH94" s="129">
        <v>12</v>
      </c>
      <c r="BI94" s="121">
        <v>1</v>
      </c>
      <c r="BJ94" s="120">
        <v>8</v>
      </c>
      <c r="BK94" s="133">
        <v>1</v>
      </c>
      <c r="BL94" s="120">
        <v>9</v>
      </c>
      <c r="BM94" s="121">
        <v>1</v>
      </c>
      <c r="BN94" s="129">
        <v>7</v>
      </c>
      <c r="BO94" s="133">
        <v>1</v>
      </c>
      <c r="BP94" s="120">
        <v>9</v>
      </c>
      <c r="BQ94" s="121">
        <v>1</v>
      </c>
      <c r="BR94" s="129">
        <v>11</v>
      </c>
      <c r="BS94" s="133">
        <v>0</v>
      </c>
      <c r="BT94" s="120">
        <v>14</v>
      </c>
      <c r="BU94" s="121">
        <v>0</v>
      </c>
      <c r="BV94" s="129">
        <v>13</v>
      </c>
      <c r="BW94" s="121">
        <v>0</v>
      </c>
      <c r="BX94" s="120">
        <v>13</v>
      </c>
      <c r="BY94" s="133">
        <v>0</v>
      </c>
      <c r="BZ94" s="120">
        <v>13</v>
      </c>
      <c r="CA94" s="121">
        <v>0</v>
      </c>
      <c r="CB94" s="129">
        <v>14</v>
      </c>
      <c r="CC94" s="133">
        <v>0</v>
      </c>
      <c r="CD94" s="120">
        <v>11</v>
      </c>
      <c r="CE94" s="121">
        <v>0</v>
      </c>
      <c r="CF94" s="129">
        <v>11</v>
      </c>
      <c r="CG94" s="133">
        <v>0</v>
      </c>
      <c r="CH94" s="120">
        <v>12</v>
      </c>
      <c r="CI94" s="121">
        <v>0</v>
      </c>
      <c r="CJ94" s="129">
        <v>12</v>
      </c>
      <c r="CK94" s="121">
        <v>0</v>
      </c>
    </row>
    <row r="95" spans="1:89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12</v>
      </c>
      <c r="G95" s="133">
        <v>1</v>
      </c>
      <c r="H95" s="120">
        <v>12</v>
      </c>
      <c r="I95" s="121">
        <v>1</v>
      </c>
      <c r="J95" s="129">
        <v>12</v>
      </c>
      <c r="K95" s="133">
        <v>1</v>
      </c>
      <c r="L95" s="120">
        <v>12</v>
      </c>
      <c r="M95" s="121">
        <v>1</v>
      </c>
      <c r="N95" s="129">
        <v>31</v>
      </c>
      <c r="O95" s="133">
        <v>1</v>
      </c>
      <c r="P95" s="120">
        <v>28</v>
      </c>
      <c r="Q95" s="121">
        <v>1</v>
      </c>
      <c r="R95" s="129">
        <v>20</v>
      </c>
      <c r="S95" s="121">
        <v>0</v>
      </c>
      <c r="T95" s="120">
        <v>23</v>
      </c>
      <c r="U95" s="133">
        <v>0</v>
      </c>
      <c r="V95" s="120">
        <v>30</v>
      </c>
      <c r="W95" s="121">
        <v>1</v>
      </c>
      <c r="X95" s="129">
        <v>31</v>
      </c>
      <c r="Y95" s="133">
        <v>0</v>
      </c>
      <c r="Z95" s="120">
        <v>31</v>
      </c>
      <c r="AA95" s="121">
        <v>0</v>
      </c>
      <c r="AB95" s="129">
        <v>26</v>
      </c>
      <c r="AC95" s="133">
        <v>0</v>
      </c>
      <c r="AD95" s="120">
        <v>33</v>
      </c>
      <c r="AE95" s="121">
        <v>0</v>
      </c>
      <c r="AF95" s="129">
        <v>25</v>
      </c>
      <c r="AG95" s="121">
        <v>0</v>
      </c>
      <c r="AH95" s="120">
        <v>25</v>
      </c>
      <c r="AI95" s="133">
        <v>0</v>
      </c>
      <c r="AJ95" s="120">
        <v>23</v>
      </c>
      <c r="AK95" s="121">
        <v>0</v>
      </c>
      <c r="AL95" s="129">
        <v>27</v>
      </c>
      <c r="AM95" s="133">
        <v>0</v>
      </c>
      <c r="AN95" s="120">
        <v>24</v>
      </c>
      <c r="AO95" s="121">
        <v>0</v>
      </c>
      <c r="AP95" s="129">
        <v>13</v>
      </c>
      <c r="AQ95" s="133">
        <v>0</v>
      </c>
      <c r="AR95" s="120">
        <v>15</v>
      </c>
      <c r="AS95" s="121">
        <v>0</v>
      </c>
      <c r="AT95" s="129">
        <v>14</v>
      </c>
      <c r="AU95" s="121">
        <v>0</v>
      </c>
      <c r="AV95" s="120">
        <v>19</v>
      </c>
      <c r="AW95" s="133">
        <v>0</v>
      </c>
      <c r="AX95" s="120">
        <v>19</v>
      </c>
      <c r="AY95" s="121">
        <v>0</v>
      </c>
      <c r="AZ95" s="129">
        <v>16</v>
      </c>
      <c r="BA95" s="133">
        <v>0</v>
      </c>
      <c r="BB95" s="120">
        <v>18</v>
      </c>
      <c r="BC95" s="121">
        <v>0</v>
      </c>
      <c r="BD95" s="129">
        <v>20</v>
      </c>
      <c r="BE95" s="133">
        <v>0</v>
      </c>
      <c r="BF95" s="120">
        <v>11</v>
      </c>
      <c r="BG95" s="121">
        <v>0</v>
      </c>
      <c r="BH95" s="129">
        <v>8</v>
      </c>
      <c r="BI95" s="121">
        <v>0</v>
      </c>
      <c r="BJ95" s="120">
        <v>9</v>
      </c>
      <c r="BK95" s="133">
        <v>0</v>
      </c>
      <c r="BL95" s="120">
        <v>14</v>
      </c>
      <c r="BM95" s="121">
        <v>0</v>
      </c>
      <c r="BN95" s="129">
        <v>14</v>
      </c>
      <c r="BO95" s="133">
        <v>0</v>
      </c>
      <c r="BP95" s="120">
        <v>7</v>
      </c>
      <c r="BQ95" s="121">
        <v>0</v>
      </c>
      <c r="BR95" s="129">
        <v>6</v>
      </c>
      <c r="BS95" s="133">
        <v>0</v>
      </c>
      <c r="BT95" s="120">
        <v>8</v>
      </c>
      <c r="BU95" s="121">
        <v>0</v>
      </c>
      <c r="BV95" s="129">
        <v>9</v>
      </c>
      <c r="BW95" s="121">
        <v>0</v>
      </c>
      <c r="BX95" s="120">
        <v>6</v>
      </c>
      <c r="BY95" s="133">
        <v>1</v>
      </c>
      <c r="BZ95" s="120">
        <v>10</v>
      </c>
      <c r="CA95" s="121">
        <v>1</v>
      </c>
      <c r="CB95" s="129">
        <v>14</v>
      </c>
      <c r="CC95" s="133">
        <v>0</v>
      </c>
      <c r="CD95" s="120">
        <v>13</v>
      </c>
      <c r="CE95" s="121">
        <v>0</v>
      </c>
      <c r="CF95" s="129">
        <v>15</v>
      </c>
      <c r="CG95" s="133">
        <v>0</v>
      </c>
      <c r="CH95" s="120">
        <v>11</v>
      </c>
      <c r="CI95" s="121">
        <v>0</v>
      </c>
      <c r="CJ95" s="129">
        <v>13</v>
      </c>
      <c r="CK95" s="121">
        <v>0</v>
      </c>
    </row>
    <row r="96" spans="1:89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3</v>
      </c>
      <c r="G96" s="133">
        <v>0</v>
      </c>
      <c r="H96" s="120">
        <v>10</v>
      </c>
      <c r="I96" s="121">
        <v>0</v>
      </c>
      <c r="J96" s="129">
        <v>14</v>
      </c>
      <c r="K96" s="133">
        <v>1</v>
      </c>
      <c r="L96" s="120">
        <v>18</v>
      </c>
      <c r="M96" s="121">
        <v>1</v>
      </c>
      <c r="N96" s="129">
        <v>20</v>
      </c>
      <c r="O96" s="133">
        <v>1</v>
      </c>
      <c r="P96" s="120">
        <v>16</v>
      </c>
      <c r="Q96" s="121">
        <v>0</v>
      </c>
      <c r="R96" s="129">
        <v>14</v>
      </c>
      <c r="S96" s="121">
        <v>0</v>
      </c>
      <c r="T96" s="120">
        <v>14</v>
      </c>
      <c r="U96" s="133">
        <v>0</v>
      </c>
      <c r="V96" s="120">
        <v>15</v>
      </c>
      <c r="W96" s="121">
        <v>0</v>
      </c>
      <c r="X96" s="129">
        <v>20</v>
      </c>
      <c r="Y96" s="133">
        <v>0</v>
      </c>
      <c r="Z96" s="120">
        <v>21</v>
      </c>
      <c r="AA96" s="121">
        <v>0</v>
      </c>
      <c r="AB96" s="129">
        <v>23</v>
      </c>
      <c r="AC96" s="133">
        <v>0</v>
      </c>
      <c r="AD96" s="120">
        <v>15</v>
      </c>
      <c r="AE96" s="121">
        <v>0</v>
      </c>
      <c r="AF96" s="129">
        <v>14</v>
      </c>
      <c r="AG96" s="121">
        <v>0</v>
      </c>
      <c r="AH96" s="120">
        <v>22</v>
      </c>
      <c r="AI96" s="133">
        <v>0</v>
      </c>
      <c r="AJ96" s="120">
        <v>25</v>
      </c>
      <c r="AK96" s="121">
        <v>0</v>
      </c>
      <c r="AL96" s="129">
        <v>28</v>
      </c>
      <c r="AM96" s="133">
        <v>0</v>
      </c>
      <c r="AN96" s="120">
        <v>24</v>
      </c>
      <c r="AO96" s="121">
        <v>1</v>
      </c>
      <c r="AP96" s="129">
        <v>26</v>
      </c>
      <c r="AQ96" s="133">
        <v>1</v>
      </c>
      <c r="AR96" s="120">
        <v>21</v>
      </c>
      <c r="AS96" s="121">
        <v>1</v>
      </c>
      <c r="AT96" s="129">
        <v>13</v>
      </c>
      <c r="AU96" s="121">
        <v>1</v>
      </c>
      <c r="AV96" s="120">
        <v>9</v>
      </c>
      <c r="AW96" s="133">
        <v>1</v>
      </c>
      <c r="AX96" s="120">
        <v>11</v>
      </c>
      <c r="AY96" s="121">
        <v>0</v>
      </c>
      <c r="AZ96" s="129">
        <v>7</v>
      </c>
      <c r="BA96" s="133">
        <v>0</v>
      </c>
      <c r="BB96" s="120">
        <v>6</v>
      </c>
      <c r="BC96" s="121">
        <v>1</v>
      </c>
      <c r="BD96" s="129">
        <v>6</v>
      </c>
      <c r="BE96" s="133">
        <v>1</v>
      </c>
      <c r="BF96" s="120">
        <v>6</v>
      </c>
      <c r="BG96" s="121">
        <v>1</v>
      </c>
      <c r="BH96" s="129">
        <v>5</v>
      </c>
      <c r="BI96" s="121">
        <v>1</v>
      </c>
      <c r="BJ96" s="120">
        <v>6</v>
      </c>
      <c r="BK96" s="133">
        <v>1</v>
      </c>
      <c r="BL96" s="120">
        <v>5</v>
      </c>
      <c r="BM96" s="121">
        <v>1</v>
      </c>
      <c r="BN96" s="129">
        <v>4</v>
      </c>
      <c r="BO96" s="133">
        <v>1</v>
      </c>
      <c r="BP96" s="120">
        <v>2</v>
      </c>
      <c r="BQ96" s="121">
        <v>0</v>
      </c>
      <c r="BR96" s="129">
        <v>1</v>
      </c>
      <c r="BS96" s="133">
        <v>0</v>
      </c>
      <c r="BT96" s="120">
        <v>1</v>
      </c>
      <c r="BU96" s="121">
        <v>0</v>
      </c>
      <c r="BV96" s="129">
        <v>1</v>
      </c>
      <c r="BW96" s="121">
        <v>0</v>
      </c>
      <c r="BX96" s="120">
        <v>3</v>
      </c>
      <c r="BY96" s="133">
        <v>0</v>
      </c>
      <c r="BZ96" s="120">
        <v>3</v>
      </c>
      <c r="CA96" s="121">
        <v>0</v>
      </c>
      <c r="CB96" s="129">
        <v>5</v>
      </c>
      <c r="CC96" s="133">
        <v>0</v>
      </c>
      <c r="CD96" s="120">
        <v>5</v>
      </c>
      <c r="CE96" s="121">
        <v>0</v>
      </c>
      <c r="CF96" s="129">
        <v>8</v>
      </c>
      <c r="CG96" s="133">
        <v>0</v>
      </c>
      <c r="CH96" s="120">
        <v>8</v>
      </c>
      <c r="CI96" s="121">
        <v>0</v>
      </c>
      <c r="CJ96" s="129">
        <v>8</v>
      </c>
      <c r="CK96" s="121">
        <v>0</v>
      </c>
    </row>
    <row r="97" spans="1:89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11</v>
      </c>
      <c r="G97" s="133">
        <v>1</v>
      </c>
      <c r="H97" s="120">
        <v>10</v>
      </c>
      <c r="I97" s="121">
        <v>2</v>
      </c>
      <c r="J97" s="129">
        <v>10</v>
      </c>
      <c r="K97" s="133">
        <v>0</v>
      </c>
      <c r="L97" s="120">
        <v>10</v>
      </c>
      <c r="M97" s="121">
        <v>0</v>
      </c>
      <c r="N97" s="129">
        <v>9</v>
      </c>
      <c r="O97" s="133">
        <v>0</v>
      </c>
      <c r="P97" s="120">
        <v>9</v>
      </c>
      <c r="Q97" s="121">
        <v>0</v>
      </c>
      <c r="R97" s="129">
        <v>10</v>
      </c>
      <c r="S97" s="121">
        <v>0</v>
      </c>
      <c r="T97" s="120">
        <v>10</v>
      </c>
      <c r="U97" s="133">
        <v>0</v>
      </c>
      <c r="V97" s="120">
        <v>11</v>
      </c>
      <c r="W97" s="121">
        <v>0</v>
      </c>
      <c r="X97" s="129">
        <v>14</v>
      </c>
      <c r="Y97" s="133">
        <v>0</v>
      </c>
      <c r="Z97" s="120">
        <v>14</v>
      </c>
      <c r="AA97" s="121">
        <v>0</v>
      </c>
      <c r="AB97" s="129">
        <v>14</v>
      </c>
      <c r="AC97" s="133">
        <v>0</v>
      </c>
      <c r="AD97" s="120">
        <v>12</v>
      </c>
      <c r="AE97" s="121">
        <v>0</v>
      </c>
      <c r="AF97" s="129">
        <v>19</v>
      </c>
      <c r="AG97" s="121">
        <v>0</v>
      </c>
      <c r="AH97" s="120">
        <v>16</v>
      </c>
      <c r="AI97" s="133">
        <v>2</v>
      </c>
      <c r="AJ97" s="120">
        <v>17</v>
      </c>
      <c r="AK97" s="121">
        <v>2</v>
      </c>
      <c r="AL97" s="129">
        <v>20</v>
      </c>
      <c r="AM97" s="133">
        <v>0</v>
      </c>
      <c r="AN97" s="120">
        <v>14</v>
      </c>
      <c r="AO97" s="121">
        <v>0</v>
      </c>
      <c r="AP97" s="129">
        <v>12</v>
      </c>
      <c r="AQ97" s="133">
        <v>0</v>
      </c>
      <c r="AR97" s="120">
        <v>11</v>
      </c>
      <c r="AS97" s="121">
        <v>0</v>
      </c>
      <c r="AT97" s="129">
        <v>0</v>
      </c>
      <c r="AU97" s="121">
        <v>0</v>
      </c>
      <c r="AV97" s="120">
        <v>13</v>
      </c>
      <c r="AW97" s="133">
        <v>0</v>
      </c>
      <c r="AX97" s="120">
        <v>10</v>
      </c>
      <c r="AY97" s="121">
        <v>0</v>
      </c>
      <c r="AZ97" s="129">
        <v>13</v>
      </c>
      <c r="BA97" s="133">
        <v>0</v>
      </c>
      <c r="BB97" s="120">
        <v>11</v>
      </c>
      <c r="BC97" s="121">
        <v>0</v>
      </c>
      <c r="BD97" s="129">
        <v>11</v>
      </c>
      <c r="BE97" s="133">
        <v>0</v>
      </c>
      <c r="BF97" s="120">
        <v>0</v>
      </c>
      <c r="BG97" s="121">
        <v>0</v>
      </c>
      <c r="BH97" s="129">
        <v>0</v>
      </c>
      <c r="BI97" s="121">
        <v>0</v>
      </c>
      <c r="BJ97" s="120">
        <v>10</v>
      </c>
      <c r="BK97" s="133">
        <v>0</v>
      </c>
      <c r="BL97" s="120">
        <v>7</v>
      </c>
      <c r="BM97" s="121">
        <v>0</v>
      </c>
      <c r="BN97" s="129">
        <v>6</v>
      </c>
      <c r="BO97" s="133">
        <v>0</v>
      </c>
      <c r="BP97" s="120">
        <v>6</v>
      </c>
      <c r="BQ97" s="121">
        <v>0</v>
      </c>
      <c r="BR97" s="129">
        <v>6</v>
      </c>
      <c r="BS97" s="133">
        <v>0</v>
      </c>
      <c r="BT97" s="120">
        <v>6</v>
      </c>
      <c r="BU97" s="121">
        <v>0</v>
      </c>
      <c r="BV97" s="129">
        <v>5</v>
      </c>
      <c r="BW97" s="121">
        <v>0</v>
      </c>
      <c r="BX97" s="120">
        <v>5</v>
      </c>
      <c r="BY97" s="133">
        <v>0</v>
      </c>
      <c r="BZ97" s="120">
        <v>5</v>
      </c>
      <c r="CA97" s="121">
        <v>0</v>
      </c>
      <c r="CB97" s="129">
        <v>5</v>
      </c>
      <c r="CC97" s="133">
        <v>0</v>
      </c>
      <c r="CD97" s="120">
        <v>8</v>
      </c>
      <c r="CE97" s="121">
        <v>0</v>
      </c>
      <c r="CF97" s="129">
        <v>9</v>
      </c>
      <c r="CG97" s="133">
        <v>0</v>
      </c>
      <c r="CH97" s="120">
        <v>10</v>
      </c>
      <c r="CI97" s="121">
        <v>0</v>
      </c>
      <c r="CJ97" s="129">
        <v>8</v>
      </c>
      <c r="CK97" s="121">
        <v>0</v>
      </c>
    </row>
    <row r="98" spans="1:89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3</v>
      </c>
      <c r="G98" s="133">
        <v>0</v>
      </c>
      <c r="H98" s="120">
        <v>7</v>
      </c>
      <c r="I98" s="121">
        <v>0</v>
      </c>
      <c r="J98" s="129">
        <v>7</v>
      </c>
      <c r="K98" s="133">
        <v>1</v>
      </c>
      <c r="L98" s="120">
        <v>8</v>
      </c>
      <c r="M98" s="121">
        <v>1</v>
      </c>
      <c r="N98" s="129">
        <v>13</v>
      </c>
      <c r="O98" s="133">
        <v>1</v>
      </c>
      <c r="P98" s="120">
        <v>13</v>
      </c>
      <c r="Q98" s="121">
        <v>1</v>
      </c>
      <c r="R98" s="129">
        <v>14</v>
      </c>
      <c r="S98" s="121">
        <v>0</v>
      </c>
      <c r="T98" s="120">
        <v>16</v>
      </c>
      <c r="U98" s="133">
        <v>0</v>
      </c>
      <c r="V98" s="120">
        <v>12</v>
      </c>
      <c r="W98" s="121">
        <v>0</v>
      </c>
      <c r="X98" s="129">
        <v>12</v>
      </c>
      <c r="Y98" s="133">
        <v>0</v>
      </c>
      <c r="Z98" s="120">
        <v>17</v>
      </c>
      <c r="AA98" s="121">
        <v>0</v>
      </c>
      <c r="AB98" s="129">
        <v>26</v>
      </c>
      <c r="AC98" s="133">
        <v>0</v>
      </c>
      <c r="AD98" s="120">
        <v>31</v>
      </c>
      <c r="AE98" s="121">
        <v>0</v>
      </c>
      <c r="AF98" s="129">
        <v>30</v>
      </c>
      <c r="AG98" s="121">
        <v>0</v>
      </c>
      <c r="AH98" s="120">
        <v>34</v>
      </c>
      <c r="AI98" s="133">
        <v>0</v>
      </c>
      <c r="AJ98" s="120">
        <v>26</v>
      </c>
      <c r="AK98" s="121">
        <v>0</v>
      </c>
      <c r="AL98" s="129">
        <v>25</v>
      </c>
      <c r="AM98" s="133">
        <v>0</v>
      </c>
      <c r="AN98" s="120">
        <v>22</v>
      </c>
      <c r="AO98" s="121">
        <v>0</v>
      </c>
      <c r="AP98" s="129">
        <v>20</v>
      </c>
      <c r="AQ98" s="133">
        <v>0</v>
      </c>
      <c r="AR98" s="120">
        <v>12</v>
      </c>
      <c r="AS98" s="121">
        <v>0</v>
      </c>
      <c r="AT98" s="129">
        <v>14</v>
      </c>
      <c r="AU98" s="121">
        <v>0</v>
      </c>
      <c r="AV98" s="120">
        <v>14</v>
      </c>
      <c r="AW98" s="133">
        <v>0</v>
      </c>
      <c r="AX98" s="120">
        <v>12</v>
      </c>
      <c r="AY98" s="121">
        <v>0</v>
      </c>
      <c r="AZ98" s="129">
        <v>10</v>
      </c>
      <c r="BA98" s="133">
        <v>0</v>
      </c>
      <c r="BB98" s="120">
        <v>10</v>
      </c>
      <c r="BC98" s="121">
        <v>0</v>
      </c>
      <c r="BD98" s="129">
        <v>12</v>
      </c>
      <c r="BE98" s="133">
        <v>0</v>
      </c>
      <c r="BF98" s="120">
        <v>13</v>
      </c>
      <c r="BG98" s="121">
        <v>0</v>
      </c>
      <c r="BH98" s="129">
        <v>15</v>
      </c>
      <c r="BI98" s="121">
        <v>1</v>
      </c>
      <c r="BJ98" s="120">
        <v>14</v>
      </c>
      <c r="BK98" s="133">
        <v>1</v>
      </c>
      <c r="BL98" s="120">
        <v>15</v>
      </c>
      <c r="BM98" s="121">
        <v>1</v>
      </c>
      <c r="BN98" s="129">
        <v>15</v>
      </c>
      <c r="BO98" s="133">
        <v>0</v>
      </c>
      <c r="BP98" s="120">
        <v>18</v>
      </c>
      <c r="BQ98" s="121">
        <v>0</v>
      </c>
      <c r="BR98" s="129">
        <v>18</v>
      </c>
      <c r="BS98" s="133">
        <v>0</v>
      </c>
      <c r="BT98" s="120">
        <v>13</v>
      </c>
      <c r="BU98" s="121">
        <v>0</v>
      </c>
      <c r="BV98" s="129">
        <v>12</v>
      </c>
      <c r="BW98" s="121">
        <v>0</v>
      </c>
      <c r="BX98" s="120">
        <v>11</v>
      </c>
      <c r="BY98" s="133">
        <v>0</v>
      </c>
      <c r="BZ98" s="120">
        <v>5</v>
      </c>
      <c r="CA98" s="121">
        <v>0</v>
      </c>
      <c r="CB98" s="129">
        <v>6</v>
      </c>
      <c r="CC98" s="133">
        <v>0</v>
      </c>
      <c r="CD98" s="120">
        <v>9</v>
      </c>
      <c r="CE98" s="121">
        <v>0</v>
      </c>
      <c r="CF98" s="129">
        <v>9</v>
      </c>
      <c r="CG98" s="133">
        <v>1</v>
      </c>
      <c r="CH98" s="120">
        <v>10</v>
      </c>
      <c r="CI98" s="121">
        <v>1</v>
      </c>
      <c r="CJ98" s="129">
        <v>10</v>
      </c>
      <c r="CK98" s="121">
        <v>0</v>
      </c>
    </row>
    <row r="99" spans="1:89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21</v>
      </c>
      <c r="G99" s="133">
        <v>0</v>
      </c>
      <c r="H99" s="120">
        <v>40</v>
      </c>
      <c r="I99" s="121">
        <v>1</v>
      </c>
      <c r="J99" s="129">
        <v>41</v>
      </c>
      <c r="K99" s="133">
        <v>1</v>
      </c>
      <c r="L99" s="120">
        <v>28</v>
      </c>
      <c r="M99" s="121">
        <v>1</v>
      </c>
      <c r="N99" s="129">
        <v>30</v>
      </c>
      <c r="O99" s="133">
        <v>1</v>
      </c>
      <c r="P99" s="120">
        <v>30</v>
      </c>
      <c r="Q99" s="121">
        <v>1</v>
      </c>
      <c r="R99" s="129">
        <v>29</v>
      </c>
      <c r="S99" s="121">
        <v>0</v>
      </c>
      <c r="T99" s="120">
        <v>34</v>
      </c>
      <c r="U99" s="133">
        <v>0</v>
      </c>
      <c r="V99" s="120">
        <v>28</v>
      </c>
      <c r="W99" s="121">
        <v>1</v>
      </c>
      <c r="X99" s="129">
        <v>32</v>
      </c>
      <c r="Y99" s="133">
        <v>0</v>
      </c>
      <c r="Z99" s="120">
        <v>35</v>
      </c>
      <c r="AA99" s="121">
        <v>0</v>
      </c>
      <c r="AB99" s="129">
        <v>30</v>
      </c>
      <c r="AC99" s="133">
        <v>0</v>
      </c>
      <c r="AD99" s="120">
        <v>32</v>
      </c>
      <c r="AE99" s="121">
        <v>0</v>
      </c>
      <c r="AF99" s="129">
        <v>34</v>
      </c>
      <c r="AG99" s="121">
        <v>1</v>
      </c>
      <c r="AH99" s="120">
        <v>31</v>
      </c>
      <c r="AI99" s="133">
        <v>0</v>
      </c>
      <c r="AJ99" s="120">
        <v>31</v>
      </c>
      <c r="AK99" s="121">
        <v>0</v>
      </c>
      <c r="AL99" s="129">
        <v>42</v>
      </c>
      <c r="AM99" s="133">
        <v>1</v>
      </c>
      <c r="AN99" s="120">
        <v>35</v>
      </c>
      <c r="AO99" s="121">
        <v>1</v>
      </c>
      <c r="AP99" s="129">
        <v>34</v>
      </c>
      <c r="AQ99" s="133">
        <v>1</v>
      </c>
      <c r="AR99" s="120">
        <v>31</v>
      </c>
      <c r="AS99" s="121">
        <v>1</v>
      </c>
      <c r="AT99" s="129">
        <v>31</v>
      </c>
      <c r="AU99" s="121">
        <v>1</v>
      </c>
      <c r="AV99" s="120">
        <v>29</v>
      </c>
      <c r="AW99" s="133">
        <v>1</v>
      </c>
      <c r="AX99" s="120">
        <v>33</v>
      </c>
      <c r="AY99" s="121">
        <v>0</v>
      </c>
      <c r="AZ99" s="129">
        <v>34</v>
      </c>
      <c r="BA99" s="133">
        <v>0</v>
      </c>
      <c r="BB99" s="120">
        <v>34</v>
      </c>
      <c r="BC99" s="121">
        <v>0</v>
      </c>
      <c r="BD99" s="129">
        <v>30</v>
      </c>
      <c r="BE99" s="133">
        <v>0</v>
      </c>
      <c r="BF99" s="120">
        <v>30</v>
      </c>
      <c r="BG99" s="121">
        <v>0</v>
      </c>
      <c r="BH99" s="129">
        <v>30</v>
      </c>
      <c r="BI99" s="121">
        <v>0</v>
      </c>
      <c r="BJ99" s="120">
        <v>28</v>
      </c>
      <c r="BK99" s="133">
        <v>0</v>
      </c>
      <c r="BL99" s="120">
        <v>28</v>
      </c>
      <c r="BM99" s="121">
        <v>0</v>
      </c>
      <c r="BN99" s="129">
        <v>23</v>
      </c>
      <c r="BO99" s="133">
        <v>0</v>
      </c>
      <c r="BP99" s="120">
        <v>18</v>
      </c>
      <c r="BQ99" s="121">
        <v>0</v>
      </c>
      <c r="BR99" s="129">
        <v>18</v>
      </c>
      <c r="BS99" s="133">
        <v>0</v>
      </c>
      <c r="BT99" s="120">
        <v>13</v>
      </c>
      <c r="BU99" s="121">
        <v>0</v>
      </c>
      <c r="BV99" s="129">
        <v>13</v>
      </c>
      <c r="BW99" s="121">
        <v>0</v>
      </c>
      <c r="BX99" s="120">
        <v>19</v>
      </c>
      <c r="BY99" s="133">
        <v>0</v>
      </c>
      <c r="BZ99" s="120">
        <v>22</v>
      </c>
      <c r="CA99" s="121">
        <v>0</v>
      </c>
      <c r="CB99" s="129">
        <v>23</v>
      </c>
      <c r="CC99" s="133">
        <v>0</v>
      </c>
      <c r="CD99" s="120">
        <v>23</v>
      </c>
      <c r="CE99" s="121">
        <v>0</v>
      </c>
      <c r="CF99" s="129">
        <v>32</v>
      </c>
      <c r="CG99" s="133">
        <v>0</v>
      </c>
      <c r="CH99" s="120">
        <v>32</v>
      </c>
      <c r="CI99" s="121">
        <v>0</v>
      </c>
      <c r="CJ99" s="129">
        <v>23</v>
      </c>
      <c r="CK99" s="121">
        <v>2</v>
      </c>
    </row>
    <row r="100" spans="1:89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62</v>
      </c>
      <c r="G100" s="133">
        <v>4</v>
      </c>
      <c r="H100" s="120">
        <v>70</v>
      </c>
      <c r="I100" s="121">
        <v>6</v>
      </c>
      <c r="J100" s="129">
        <v>83</v>
      </c>
      <c r="K100" s="133">
        <v>7</v>
      </c>
      <c r="L100" s="120">
        <v>93</v>
      </c>
      <c r="M100" s="121">
        <v>8</v>
      </c>
      <c r="N100" s="129">
        <v>98</v>
      </c>
      <c r="O100" s="133">
        <v>8</v>
      </c>
      <c r="P100" s="120">
        <v>93</v>
      </c>
      <c r="Q100" s="121">
        <v>9</v>
      </c>
      <c r="R100" s="129">
        <v>97</v>
      </c>
      <c r="S100" s="121">
        <v>7</v>
      </c>
      <c r="T100" s="120">
        <v>104</v>
      </c>
      <c r="U100" s="133">
        <v>8</v>
      </c>
      <c r="V100" s="120">
        <v>104</v>
      </c>
      <c r="W100" s="121">
        <v>7</v>
      </c>
      <c r="X100" s="129">
        <v>105</v>
      </c>
      <c r="Y100" s="133">
        <v>7</v>
      </c>
      <c r="Z100" s="120">
        <v>106</v>
      </c>
      <c r="AA100" s="121">
        <v>7</v>
      </c>
      <c r="AB100" s="129">
        <v>102</v>
      </c>
      <c r="AC100" s="133">
        <v>6</v>
      </c>
      <c r="AD100" s="120">
        <v>94</v>
      </c>
      <c r="AE100" s="121">
        <v>6</v>
      </c>
      <c r="AF100" s="129">
        <v>101</v>
      </c>
      <c r="AG100" s="121">
        <v>6</v>
      </c>
      <c r="AH100" s="120">
        <v>90</v>
      </c>
      <c r="AI100" s="133">
        <v>4</v>
      </c>
      <c r="AJ100" s="120">
        <v>109</v>
      </c>
      <c r="AK100" s="121">
        <v>5</v>
      </c>
      <c r="AL100" s="129">
        <v>103</v>
      </c>
      <c r="AM100" s="133">
        <v>5</v>
      </c>
      <c r="AN100" s="120">
        <v>109</v>
      </c>
      <c r="AO100" s="121">
        <v>5</v>
      </c>
      <c r="AP100" s="129">
        <v>107</v>
      </c>
      <c r="AQ100" s="133">
        <v>4</v>
      </c>
      <c r="AR100" s="120">
        <v>101</v>
      </c>
      <c r="AS100" s="121">
        <v>5</v>
      </c>
      <c r="AT100" s="129">
        <v>95</v>
      </c>
      <c r="AU100" s="121">
        <v>5</v>
      </c>
      <c r="AV100" s="120">
        <v>94</v>
      </c>
      <c r="AW100" s="133">
        <v>4</v>
      </c>
      <c r="AX100" s="120">
        <v>95</v>
      </c>
      <c r="AY100" s="121">
        <v>5</v>
      </c>
      <c r="AZ100" s="129">
        <v>93</v>
      </c>
      <c r="BA100" s="133">
        <v>4</v>
      </c>
      <c r="BB100" s="120">
        <v>89</v>
      </c>
      <c r="BC100" s="121">
        <v>3</v>
      </c>
      <c r="BD100" s="129">
        <v>83</v>
      </c>
      <c r="BE100" s="133">
        <v>4</v>
      </c>
      <c r="BF100" s="120">
        <v>81</v>
      </c>
      <c r="BG100" s="121">
        <v>4</v>
      </c>
      <c r="BH100" s="129">
        <v>96</v>
      </c>
      <c r="BI100" s="121">
        <v>2</v>
      </c>
      <c r="BJ100" s="120">
        <v>88</v>
      </c>
      <c r="BK100" s="133">
        <v>2</v>
      </c>
      <c r="BL100" s="120">
        <v>83</v>
      </c>
      <c r="BM100" s="121">
        <v>2</v>
      </c>
      <c r="BN100" s="129">
        <v>79</v>
      </c>
      <c r="BO100" s="133">
        <v>3</v>
      </c>
      <c r="BP100" s="120">
        <v>69</v>
      </c>
      <c r="BQ100" s="121">
        <v>4</v>
      </c>
      <c r="BR100" s="129">
        <v>69</v>
      </c>
      <c r="BS100" s="133">
        <v>5</v>
      </c>
      <c r="BT100" s="120">
        <v>72</v>
      </c>
      <c r="BU100" s="121">
        <v>4</v>
      </c>
      <c r="BV100" s="129">
        <v>73</v>
      </c>
      <c r="BW100" s="121">
        <v>5</v>
      </c>
      <c r="BX100" s="120">
        <v>77</v>
      </c>
      <c r="BY100" s="133">
        <v>6</v>
      </c>
      <c r="BZ100" s="120">
        <v>80</v>
      </c>
      <c r="CA100" s="121">
        <v>5</v>
      </c>
      <c r="CB100" s="129">
        <v>70</v>
      </c>
      <c r="CC100" s="133">
        <v>4</v>
      </c>
      <c r="CD100" s="120">
        <v>64</v>
      </c>
      <c r="CE100" s="121">
        <v>5</v>
      </c>
      <c r="CF100" s="129">
        <v>63</v>
      </c>
      <c r="CG100" s="133">
        <v>3</v>
      </c>
      <c r="CH100" s="120">
        <v>64</v>
      </c>
      <c r="CI100" s="121">
        <v>3</v>
      </c>
      <c r="CJ100" s="129">
        <v>65</v>
      </c>
      <c r="CK100" s="121">
        <v>3</v>
      </c>
    </row>
    <row r="101" spans="1:89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0</v>
      </c>
      <c r="G101" s="133">
        <v>0</v>
      </c>
      <c r="H101" s="120">
        <v>0</v>
      </c>
      <c r="I101" s="121">
        <v>0</v>
      </c>
      <c r="J101" s="129">
        <v>0</v>
      </c>
      <c r="K101" s="133">
        <v>0</v>
      </c>
      <c r="L101" s="120">
        <v>0</v>
      </c>
      <c r="M101" s="121">
        <v>0</v>
      </c>
      <c r="N101" s="129">
        <v>0</v>
      </c>
      <c r="O101" s="133">
        <v>0</v>
      </c>
      <c r="P101" s="120">
        <v>0</v>
      </c>
      <c r="Q101" s="121">
        <v>0</v>
      </c>
      <c r="R101" s="129">
        <v>0</v>
      </c>
      <c r="S101" s="121">
        <v>0</v>
      </c>
      <c r="T101" s="120">
        <v>0</v>
      </c>
      <c r="U101" s="133">
        <v>0</v>
      </c>
      <c r="V101" s="120">
        <v>0</v>
      </c>
      <c r="W101" s="121">
        <v>0</v>
      </c>
      <c r="X101" s="129">
        <v>0</v>
      </c>
      <c r="Y101" s="133">
        <v>0</v>
      </c>
      <c r="Z101" s="120">
        <v>0</v>
      </c>
      <c r="AA101" s="121">
        <v>0</v>
      </c>
      <c r="AB101" s="129">
        <v>0</v>
      </c>
      <c r="AC101" s="133">
        <v>0</v>
      </c>
      <c r="AD101" s="120">
        <v>0</v>
      </c>
      <c r="AE101" s="121">
        <v>0</v>
      </c>
      <c r="AF101" s="129">
        <v>0</v>
      </c>
      <c r="AG101" s="121">
        <v>0</v>
      </c>
      <c r="AH101" s="120">
        <v>0</v>
      </c>
      <c r="AI101" s="133">
        <v>0</v>
      </c>
      <c r="AJ101" s="120">
        <v>0</v>
      </c>
      <c r="AK101" s="121">
        <v>0</v>
      </c>
      <c r="AL101" s="129">
        <v>0</v>
      </c>
      <c r="AM101" s="133">
        <v>0</v>
      </c>
      <c r="AN101" s="120">
        <v>0</v>
      </c>
      <c r="AO101" s="121">
        <v>0</v>
      </c>
      <c r="AP101" s="129">
        <v>0</v>
      </c>
      <c r="AQ101" s="133">
        <v>0</v>
      </c>
      <c r="AR101" s="120">
        <v>0</v>
      </c>
      <c r="AS101" s="121">
        <v>0</v>
      </c>
      <c r="AT101" s="129">
        <v>0</v>
      </c>
      <c r="AU101" s="121">
        <v>0</v>
      </c>
      <c r="AV101" s="120">
        <v>0</v>
      </c>
      <c r="AW101" s="133">
        <v>0</v>
      </c>
      <c r="AX101" s="120">
        <v>0</v>
      </c>
      <c r="AY101" s="121">
        <v>0</v>
      </c>
      <c r="AZ101" s="129">
        <v>0</v>
      </c>
      <c r="BA101" s="133">
        <v>0</v>
      </c>
      <c r="BB101" s="120">
        <v>0</v>
      </c>
      <c r="BC101" s="121">
        <v>0</v>
      </c>
      <c r="BD101" s="129">
        <v>0</v>
      </c>
      <c r="BE101" s="133">
        <v>0</v>
      </c>
      <c r="BF101" s="120">
        <v>0</v>
      </c>
      <c r="BG101" s="121">
        <v>0</v>
      </c>
      <c r="BH101" s="129">
        <v>0</v>
      </c>
      <c r="BI101" s="121">
        <v>0</v>
      </c>
      <c r="BJ101" s="120">
        <v>0</v>
      </c>
      <c r="BK101" s="133">
        <v>0</v>
      </c>
      <c r="BL101" s="120">
        <v>0</v>
      </c>
      <c r="BM101" s="121">
        <v>0</v>
      </c>
      <c r="BN101" s="129">
        <v>0</v>
      </c>
      <c r="BO101" s="133">
        <v>0</v>
      </c>
      <c r="BP101" s="120">
        <v>0</v>
      </c>
      <c r="BQ101" s="121">
        <v>0</v>
      </c>
      <c r="BR101" s="129">
        <v>0</v>
      </c>
      <c r="BS101" s="133">
        <v>0</v>
      </c>
      <c r="BT101" s="120">
        <v>0</v>
      </c>
      <c r="BU101" s="121">
        <v>0</v>
      </c>
      <c r="BV101" s="129">
        <v>0</v>
      </c>
      <c r="BW101" s="121">
        <v>0</v>
      </c>
      <c r="BX101" s="120">
        <v>0</v>
      </c>
      <c r="BY101" s="133">
        <v>0</v>
      </c>
      <c r="BZ101" s="120">
        <v>0</v>
      </c>
      <c r="CA101" s="121">
        <v>0</v>
      </c>
      <c r="CB101" s="129">
        <v>0</v>
      </c>
      <c r="CC101" s="133">
        <v>0</v>
      </c>
      <c r="CD101" s="120">
        <v>0</v>
      </c>
      <c r="CE101" s="121">
        <v>0</v>
      </c>
      <c r="CF101" s="129">
        <v>0</v>
      </c>
      <c r="CG101" s="133">
        <v>0</v>
      </c>
      <c r="CH101" s="120">
        <v>0</v>
      </c>
      <c r="CI101" s="121">
        <v>0</v>
      </c>
      <c r="CJ101" s="129">
        <v>0</v>
      </c>
      <c r="CK101" s="121">
        <v>0</v>
      </c>
    </row>
    <row r="102" spans="1:89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0</v>
      </c>
      <c r="G102" s="133">
        <v>0</v>
      </c>
      <c r="H102" s="120">
        <v>0</v>
      </c>
      <c r="I102" s="121">
        <v>0</v>
      </c>
      <c r="J102" s="129">
        <v>0</v>
      </c>
      <c r="K102" s="133">
        <v>0</v>
      </c>
      <c r="L102" s="120">
        <v>0</v>
      </c>
      <c r="M102" s="121">
        <v>0</v>
      </c>
      <c r="N102" s="129">
        <v>0</v>
      </c>
      <c r="O102" s="133">
        <v>0</v>
      </c>
      <c r="P102" s="120">
        <v>0</v>
      </c>
      <c r="Q102" s="121">
        <v>0</v>
      </c>
      <c r="R102" s="129">
        <v>0</v>
      </c>
      <c r="S102" s="121">
        <v>0</v>
      </c>
      <c r="T102" s="120">
        <v>0</v>
      </c>
      <c r="U102" s="133">
        <v>0</v>
      </c>
      <c r="V102" s="120">
        <v>0</v>
      </c>
      <c r="W102" s="121">
        <v>0</v>
      </c>
      <c r="X102" s="129">
        <v>0</v>
      </c>
      <c r="Y102" s="133">
        <v>0</v>
      </c>
      <c r="Z102" s="120">
        <v>0</v>
      </c>
      <c r="AA102" s="121">
        <v>0</v>
      </c>
      <c r="AB102" s="129">
        <v>0</v>
      </c>
      <c r="AC102" s="133">
        <v>0</v>
      </c>
      <c r="AD102" s="120">
        <v>0</v>
      </c>
      <c r="AE102" s="121">
        <v>0</v>
      </c>
      <c r="AF102" s="129">
        <v>0</v>
      </c>
      <c r="AG102" s="121">
        <v>0</v>
      </c>
      <c r="AH102" s="120">
        <v>0</v>
      </c>
      <c r="AI102" s="133">
        <v>0</v>
      </c>
      <c r="AJ102" s="120">
        <v>0</v>
      </c>
      <c r="AK102" s="121">
        <v>0</v>
      </c>
      <c r="AL102" s="129">
        <v>0</v>
      </c>
      <c r="AM102" s="133">
        <v>0</v>
      </c>
      <c r="AN102" s="120">
        <v>0</v>
      </c>
      <c r="AO102" s="121">
        <v>0</v>
      </c>
      <c r="AP102" s="129">
        <v>0</v>
      </c>
      <c r="AQ102" s="133">
        <v>0</v>
      </c>
      <c r="AR102" s="120">
        <v>0</v>
      </c>
      <c r="AS102" s="121">
        <v>0</v>
      </c>
      <c r="AT102" s="129">
        <v>0</v>
      </c>
      <c r="AU102" s="121">
        <v>0</v>
      </c>
      <c r="AV102" s="120">
        <v>0</v>
      </c>
      <c r="AW102" s="133">
        <v>0</v>
      </c>
      <c r="AX102" s="120">
        <v>0</v>
      </c>
      <c r="AY102" s="121">
        <v>0</v>
      </c>
      <c r="AZ102" s="129">
        <v>0</v>
      </c>
      <c r="BA102" s="133">
        <v>0</v>
      </c>
      <c r="BB102" s="120">
        <v>16</v>
      </c>
      <c r="BC102" s="121">
        <v>0</v>
      </c>
      <c r="BD102" s="129">
        <v>44</v>
      </c>
      <c r="BE102" s="133">
        <v>0</v>
      </c>
      <c r="BF102" s="120">
        <v>41</v>
      </c>
      <c r="BG102" s="121">
        <v>0</v>
      </c>
      <c r="BH102" s="129">
        <v>37</v>
      </c>
      <c r="BI102" s="121">
        <v>0</v>
      </c>
      <c r="BJ102" s="120">
        <v>31</v>
      </c>
      <c r="BK102" s="133">
        <v>0</v>
      </c>
      <c r="BL102" s="120">
        <v>28</v>
      </c>
      <c r="BM102" s="121">
        <v>1</v>
      </c>
      <c r="BN102" s="129">
        <v>25</v>
      </c>
      <c r="BO102" s="133">
        <v>2</v>
      </c>
      <c r="BP102" s="120">
        <v>25</v>
      </c>
      <c r="BQ102" s="121">
        <v>1</v>
      </c>
      <c r="BR102" s="129">
        <v>22</v>
      </c>
      <c r="BS102" s="133">
        <v>1</v>
      </c>
      <c r="BT102" s="120">
        <v>21</v>
      </c>
      <c r="BU102" s="121">
        <v>1</v>
      </c>
      <c r="BV102" s="129">
        <v>17</v>
      </c>
      <c r="BW102" s="121">
        <v>0</v>
      </c>
      <c r="BX102" s="120">
        <v>30</v>
      </c>
      <c r="BY102" s="133">
        <v>0</v>
      </c>
      <c r="BZ102" s="120">
        <v>32</v>
      </c>
      <c r="CA102" s="121">
        <v>0</v>
      </c>
      <c r="CB102" s="129">
        <v>29</v>
      </c>
      <c r="CC102" s="133">
        <v>0</v>
      </c>
      <c r="CD102" s="120">
        <v>30</v>
      </c>
      <c r="CE102" s="121">
        <v>0</v>
      </c>
      <c r="CF102" s="129">
        <v>29</v>
      </c>
      <c r="CG102" s="133">
        <v>0</v>
      </c>
      <c r="CH102" s="120">
        <v>26</v>
      </c>
      <c r="CI102" s="121">
        <v>1</v>
      </c>
      <c r="CJ102" s="129">
        <v>25</v>
      </c>
      <c r="CK102" s="121">
        <v>2</v>
      </c>
    </row>
    <row r="103" spans="1:89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9</v>
      </c>
      <c r="G103" s="133">
        <v>0</v>
      </c>
      <c r="H103" s="120">
        <v>11</v>
      </c>
      <c r="I103" s="121">
        <v>0</v>
      </c>
      <c r="J103" s="129">
        <v>14</v>
      </c>
      <c r="K103" s="133">
        <v>0</v>
      </c>
      <c r="L103" s="120">
        <v>13</v>
      </c>
      <c r="M103" s="121">
        <v>0</v>
      </c>
      <c r="N103" s="129">
        <v>18</v>
      </c>
      <c r="O103" s="133">
        <v>0</v>
      </c>
      <c r="P103" s="120">
        <v>22</v>
      </c>
      <c r="Q103" s="121">
        <v>0</v>
      </c>
      <c r="R103" s="129">
        <v>24</v>
      </c>
      <c r="S103" s="121">
        <v>0</v>
      </c>
      <c r="T103" s="120">
        <v>23</v>
      </c>
      <c r="U103" s="133">
        <v>0</v>
      </c>
      <c r="V103" s="120">
        <v>27</v>
      </c>
      <c r="W103" s="121">
        <v>1</v>
      </c>
      <c r="X103" s="129">
        <v>25</v>
      </c>
      <c r="Y103" s="133">
        <v>1</v>
      </c>
      <c r="Z103" s="120">
        <v>19</v>
      </c>
      <c r="AA103" s="121">
        <v>1</v>
      </c>
      <c r="AB103" s="129">
        <v>33</v>
      </c>
      <c r="AC103" s="133">
        <v>1</v>
      </c>
      <c r="AD103" s="120">
        <v>28</v>
      </c>
      <c r="AE103" s="121">
        <v>1</v>
      </c>
      <c r="AF103" s="129">
        <v>22</v>
      </c>
      <c r="AG103" s="121">
        <v>1</v>
      </c>
      <c r="AH103" s="120">
        <v>27</v>
      </c>
      <c r="AI103" s="133">
        <v>1</v>
      </c>
      <c r="AJ103" s="120">
        <v>34</v>
      </c>
      <c r="AK103" s="121">
        <v>0</v>
      </c>
      <c r="AL103" s="129">
        <v>35</v>
      </c>
      <c r="AM103" s="133">
        <v>1</v>
      </c>
      <c r="AN103" s="120">
        <v>32</v>
      </c>
      <c r="AO103" s="121">
        <v>1</v>
      </c>
      <c r="AP103" s="129">
        <v>32</v>
      </c>
      <c r="AQ103" s="133">
        <v>1</v>
      </c>
      <c r="AR103" s="120">
        <v>34</v>
      </c>
      <c r="AS103" s="121">
        <v>1</v>
      </c>
      <c r="AT103" s="129">
        <v>22</v>
      </c>
      <c r="AU103" s="121">
        <v>0</v>
      </c>
      <c r="AV103" s="120">
        <v>18</v>
      </c>
      <c r="AW103" s="133">
        <v>0</v>
      </c>
      <c r="AX103" s="120">
        <v>18</v>
      </c>
      <c r="AY103" s="121">
        <v>1</v>
      </c>
      <c r="AZ103" s="129">
        <v>20</v>
      </c>
      <c r="BA103" s="133">
        <v>1</v>
      </c>
      <c r="BB103" s="120">
        <v>18</v>
      </c>
      <c r="BC103" s="121">
        <v>2</v>
      </c>
      <c r="BD103" s="129">
        <v>21</v>
      </c>
      <c r="BE103" s="133">
        <v>1</v>
      </c>
      <c r="BF103" s="120">
        <v>16</v>
      </c>
      <c r="BG103" s="121">
        <v>1</v>
      </c>
      <c r="BH103" s="129">
        <v>15</v>
      </c>
      <c r="BI103" s="121">
        <v>1</v>
      </c>
      <c r="BJ103" s="120">
        <v>12</v>
      </c>
      <c r="BK103" s="133">
        <v>0</v>
      </c>
      <c r="BL103" s="120">
        <v>12</v>
      </c>
      <c r="BM103" s="121">
        <v>0</v>
      </c>
      <c r="BN103" s="129">
        <v>20</v>
      </c>
      <c r="BO103" s="133">
        <v>0</v>
      </c>
      <c r="BP103" s="120">
        <v>21</v>
      </c>
      <c r="BQ103" s="121">
        <v>0</v>
      </c>
      <c r="BR103" s="129">
        <v>19</v>
      </c>
      <c r="BS103" s="133">
        <v>0</v>
      </c>
      <c r="BT103" s="120">
        <v>16</v>
      </c>
      <c r="BU103" s="121">
        <v>0</v>
      </c>
      <c r="BV103" s="129">
        <v>17</v>
      </c>
      <c r="BW103" s="121">
        <v>0</v>
      </c>
      <c r="BX103" s="120">
        <v>15</v>
      </c>
      <c r="BY103" s="133">
        <v>0</v>
      </c>
      <c r="BZ103" s="120">
        <v>15</v>
      </c>
      <c r="CA103" s="121">
        <v>1</v>
      </c>
      <c r="CB103" s="129">
        <v>19</v>
      </c>
      <c r="CC103" s="133">
        <v>1</v>
      </c>
      <c r="CD103" s="120">
        <v>22</v>
      </c>
      <c r="CE103" s="121">
        <v>1</v>
      </c>
      <c r="CF103" s="129">
        <v>24</v>
      </c>
      <c r="CG103" s="133">
        <v>1</v>
      </c>
      <c r="CH103" s="120">
        <v>23</v>
      </c>
      <c r="CI103" s="121">
        <v>1</v>
      </c>
      <c r="CJ103" s="129">
        <v>17</v>
      </c>
      <c r="CK103" s="121">
        <v>1</v>
      </c>
    </row>
    <row r="104" spans="1:89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8</v>
      </c>
      <c r="G104" s="133">
        <v>0</v>
      </c>
      <c r="H104" s="120">
        <v>6</v>
      </c>
      <c r="I104" s="121">
        <v>0</v>
      </c>
      <c r="J104" s="129">
        <v>6</v>
      </c>
      <c r="K104" s="133">
        <v>0</v>
      </c>
      <c r="L104" s="120">
        <v>11</v>
      </c>
      <c r="M104" s="121">
        <v>0</v>
      </c>
      <c r="N104" s="129">
        <v>24</v>
      </c>
      <c r="O104" s="133">
        <v>0</v>
      </c>
      <c r="P104" s="120">
        <v>23</v>
      </c>
      <c r="Q104" s="121">
        <v>0</v>
      </c>
      <c r="R104" s="129">
        <v>26</v>
      </c>
      <c r="S104" s="121">
        <v>0</v>
      </c>
      <c r="T104" s="120">
        <v>30</v>
      </c>
      <c r="U104" s="133">
        <v>0</v>
      </c>
      <c r="V104" s="120">
        <v>29</v>
      </c>
      <c r="W104" s="121">
        <v>0</v>
      </c>
      <c r="X104" s="129">
        <v>16</v>
      </c>
      <c r="Y104" s="133">
        <v>0</v>
      </c>
      <c r="Z104" s="120">
        <v>20</v>
      </c>
      <c r="AA104" s="121">
        <v>0</v>
      </c>
      <c r="AB104" s="129">
        <v>18</v>
      </c>
      <c r="AC104" s="133">
        <v>1</v>
      </c>
      <c r="AD104" s="120">
        <v>19</v>
      </c>
      <c r="AE104" s="121">
        <v>1</v>
      </c>
      <c r="AF104" s="129">
        <v>18</v>
      </c>
      <c r="AG104" s="121">
        <v>1</v>
      </c>
      <c r="AH104" s="120">
        <v>22</v>
      </c>
      <c r="AI104" s="133">
        <v>2</v>
      </c>
      <c r="AJ104" s="120">
        <v>19</v>
      </c>
      <c r="AK104" s="121">
        <v>1</v>
      </c>
      <c r="AL104" s="129">
        <v>25</v>
      </c>
      <c r="AM104" s="133">
        <v>1</v>
      </c>
      <c r="AN104" s="120">
        <v>22</v>
      </c>
      <c r="AO104" s="121">
        <v>0</v>
      </c>
      <c r="AP104" s="129">
        <v>26</v>
      </c>
      <c r="AQ104" s="133">
        <v>0</v>
      </c>
      <c r="AR104" s="120">
        <v>25</v>
      </c>
      <c r="AS104" s="121">
        <v>0</v>
      </c>
      <c r="AT104" s="129">
        <v>20</v>
      </c>
      <c r="AU104" s="121">
        <v>0</v>
      </c>
      <c r="AV104" s="120">
        <v>16</v>
      </c>
      <c r="AW104" s="133">
        <v>0</v>
      </c>
      <c r="AX104" s="120">
        <v>16</v>
      </c>
      <c r="AY104" s="121">
        <v>1</v>
      </c>
      <c r="AZ104" s="129">
        <v>15</v>
      </c>
      <c r="BA104" s="133">
        <v>0</v>
      </c>
      <c r="BB104" s="120">
        <v>14</v>
      </c>
      <c r="BC104" s="121">
        <v>0</v>
      </c>
      <c r="BD104" s="129">
        <v>14</v>
      </c>
      <c r="BE104" s="133">
        <v>0</v>
      </c>
      <c r="BF104" s="120">
        <v>15</v>
      </c>
      <c r="BG104" s="121">
        <v>0</v>
      </c>
      <c r="BH104" s="129">
        <v>16</v>
      </c>
      <c r="BI104" s="121">
        <v>0</v>
      </c>
      <c r="BJ104" s="120">
        <v>14</v>
      </c>
      <c r="BK104" s="133">
        <v>0</v>
      </c>
      <c r="BL104" s="120">
        <v>11</v>
      </c>
      <c r="BM104" s="121">
        <v>0</v>
      </c>
      <c r="BN104" s="129">
        <v>15</v>
      </c>
      <c r="BO104" s="133">
        <v>0</v>
      </c>
      <c r="BP104" s="120">
        <v>10</v>
      </c>
      <c r="BQ104" s="121">
        <v>0</v>
      </c>
      <c r="BR104" s="129">
        <v>10</v>
      </c>
      <c r="BS104" s="133">
        <v>0</v>
      </c>
      <c r="BT104" s="120">
        <v>9</v>
      </c>
      <c r="BU104" s="121">
        <v>0</v>
      </c>
      <c r="BV104" s="129">
        <v>8</v>
      </c>
      <c r="BW104" s="121">
        <v>0</v>
      </c>
      <c r="BX104" s="120">
        <v>9</v>
      </c>
      <c r="BY104" s="133">
        <v>0</v>
      </c>
      <c r="BZ104" s="120">
        <v>6</v>
      </c>
      <c r="CA104" s="121">
        <v>0</v>
      </c>
      <c r="CB104" s="129">
        <v>13</v>
      </c>
      <c r="CC104" s="133">
        <v>0</v>
      </c>
      <c r="CD104" s="120">
        <v>12</v>
      </c>
      <c r="CE104" s="121">
        <v>0</v>
      </c>
      <c r="CF104" s="129">
        <v>13</v>
      </c>
      <c r="CG104" s="133">
        <v>0</v>
      </c>
      <c r="CH104" s="120">
        <v>14</v>
      </c>
      <c r="CI104" s="121">
        <v>0</v>
      </c>
      <c r="CJ104" s="129">
        <v>15</v>
      </c>
      <c r="CK104" s="121">
        <v>0</v>
      </c>
    </row>
    <row r="105" spans="1:89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0</v>
      </c>
      <c r="G105" s="133">
        <v>0</v>
      </c>
      <c r="H105" s="120">
        <v>0</v>
      </c>
      <c r="I105" s="121">
        <v>0</v>
      </c>
      <c r="J105" s="129">
        <v>0</v>
      </c>
      <c r="K105" s="133">
        <v>0</v>
      </c>
      <c r="L105" s="120">
        <v>0</v>
      </c>
      <c r="M105" s="121">
        <v>0</v>
      </c>
      <c r="N105" s="129">
        <v>0</v>
      </c>
      <c r="O105" s="133">
        <v>0</v>
      </c>
      <c r="P105" s="120">
        <v>0</v>
      </c>
      <c r="Q105" s="121">
        <v>0</v>
      </c>
      <c r="R105" s="129">
        <v>0</v>
      </c>
      <c r="S105" s="121">
        <v>0</v>
      </c>
      <c r="T105" s="120">
        <v>0</v>
      </c>
      <c r="U105" s="133">
        <v>0</v>
      </c>
      <c r="V105" s="120">
        <v>0</v>
      </c>
      <c r="W105" s="121">
        <v>0</v>
      </c>
      <c r="X105" s="129">
        <v>0</v>
      </c>
      <c r="Y105" s="133">
        <v>0</v>
      </c>
      <c r="Z105" s="120">
        <v>0</v>
      </c>
      <c r="AA105" s="121">
        <v>0</v>
      </c>
      <c r="AB105" s="129">
        <v>0</v>
      </c>
      <c r="AC105" s="133">
        <v>0</v>
      </c>
      <c r="AD105" s="120">
        <v>0</v>
      </c>
      <c r="AE105" s="121">
        <v>0</v>
      </c>
      <c r="AF105" s="129">
        <v>0</v>
      </c>
      <c r="AG105" s="121">
        <v>0</v>
      </c>
      <c r="AH105" s="120">
        <v>0</v>
      </c>
      <c r="AI105" s="133">
        <v>0</v>
      </c>
      <c r="AJ105" s="120">
        <v>0</v>
      </c>
      <c r="AK105" s="121">
        <v>0</v>
      </c>
      <c r="AL105" s="129">
        <v>0</v>
      </c>
      <c r="AM105" s="133">
        <v>0</v>
      </c>
      <c r="AN105" s="120">
        <v>0</v>
      </c>
      <c r="AO105" s="121">
        <v>0</v>
      </c>
      <c r="AP105" s="129">
        <v>0</v>
      </c>
      <c r="AQ105" s="133">
        <v>0</v>
      </c>
      <c r="AR105" s="120">
        <v>0</v>
      </c>
      <c r="AS105" s="121">
        <v>0</v>
      </c>
      <c r="AT105" s="129">
        <v>0</v>
      </c>
      <c r="AU105" s="121">
        <v>0</v>
      </c>
      <c r="AV105" s="120">
        <v>11</v>
      </c>
      <c r="AW105" s="133">
        <v>1</v>
      </c>
      <c r="AX105" s="120">
        <v>8</v>
      </c>
      <c r="AY105" s="121">
        <v>1</v>
      </c>
      <c r="AZ105" s="129">
        <v>7</v>
      </c>
      <c r="BA105" s="133">
        <v>2</v>
      </c>
      <c r="BB105" s="120">
        <v>9</v>
      </c>
      <c r="BC105" s="121">
        <v>2</v>
      </c>
      <c r="BD105" s="129">
        <v>11</v>
      </c>
      <c r="BE105" s="133">
        <v>2</v>
      </c>
      <c r="BF105" s="120">
        <v>13</v>
      </c>
      <c r="BG105" s="121">
        <v>1</v>
      </c>
      <c r="BH105" s="129">
        <v>13</v>
      </c>
      <c r="BI105" s="121">
        <v>1</v>
      </c>
      <c r="BJ105" s="120">
        <v>8</v>
      </c>
      <c r="BK105" s="133">
        <v>0</v>
      </c>
      <c r="BL105" s="120">
        <v>6</v>
      </c>
      <c r="BM105" s="121">
        <v>0</v>
      </c>
      <c r="BN105" s="129">
        <v>5</v>
      </c>
      <c r="BO105" s="133">
        <v>0</v>
      </c>
      <c r="BP105" s="120">
        <v>5</v>
      </c>
      <c r="BQ105" s="121">
        <v>0</v>
      </c>
      <c r="BR105" s="129">
        <v>5</v>
      </c>
      <c r="BS105" s="133">
        <v>0</v>
      </c>
      <c r="BT105" s="120">
        <v>6</v>
      </c>
      <c r="BU105" s="121">
        <v>0</v>
      </c>
      <c r="BV105" s="129">
        <v>8</v>
      </c>
      <c r="BW105" s="121">
        <v>0</v>
      </c>
      <c r="BX105" s="120">
        <v>9</v>
      </c>
      <c r="BY105" s="133">
        <v>0</v>
      </c>
      <c r="BZ105" s="120">
        <v>11</v>
      </c>
      <c r="CA105" s="121">
        <v>0</v>
      </c>
      <c r="CB105" s="129">
        <v>12</v>
      </c>
      <c r="CC105" s="133">
        <v>0</v>
      </c>
      <c r="CD105" s="120">
        <v>10</v>
      </c>
      <c r="CE105" s="121">
        <v>0</v>
      </c>
      <c r="CF105" s="129">
        <v>11</v>
      </c>
      <c r="CG105" s="133">
        <v>0</v>
      </c>
      <c r="CH105" s="120">
        <v>12</v>
      </c>
      <c r="CI105" s="121">
        <v>0</v>
      </c>
      <c r="CJ105" s="129">
        <v>10</v>
      </c>
      <c r="CK105" s="121">
        <v>0</v>
      </c>
    </row>
    <row r="106" spans="1:89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1</v>
      </c>
      <c r="G106" s="133">
        <v>1</v>
      </c>
      <c r="H106" s="120">
        <v>5</v>
      </c>
      <c r="I106" s="121">
        <v>1</v>
      </c>
      <c r="J106" s="129">
        <v>7</v>
      </c>
      <c r="K106" s="133">
        <v>2</v>
      </c>
      <c r="L106" s="120">
        <v>11</v>
      </c>
      <c r="M106" s="121">
        <v>3</v>
      </c>
      <c r="N106" s="129">
        <v>11</v>
      </c>
      <c r="O106" s="133">
        <v>3</v>
      </c>
      <c r="P106" s="120">
        <v>13</v>
      </c>
      <c r="Q106" s="121">
        <v>2</v>
      </c>
      <c r="R106" s="129">
        <v>14</v>
      </c>
      <c r="S106" s="121">
        <v>3</v>
      </c>
      <c r="T106" s="120">
        <v>17</v>
      </c>
      <c r="U106" s="133">
        <v>3</v>
      </c>
      <c r="V106" s="120">
        <v>20</v>
      </c>
      <c r="W106" s="121">
        <v>5</v>
      </c>
      <c r="X106" s="129">
        <v>20</v>
      </c>
      <c r="Y106" s="133">
        <v>2</v>
      </c>
      <c r="Z106" s="120">
        <v>28</v>
      </c>
      <c r="AA106" s="121">
        <v>1</v>
      </c>
      <c r="AB106" s="129">
        <v>29</v>
      </c>
      <c r="AC106" s="133">
        <v>1</v>
      </c>
      <c r="AD106" s="120">
        <v>23</v>
      </c>
      <c r="AE106" s="121">
        <v>1</v>
      </c>
      <c r="AF106" s="129">
        <v>20</v>
      </c>
      <c r="AG106" s="121">
        <v>2</v>
      </c>
      <c r="AH106" s="120">
        <v>22</v>
      </c>
      <c r="AI106" s="133">
        <v>3</v>
      </c>
      <c r="AJ106" s="120">
        <v>16</v>
      </c>
      <c r="AK106" s="121">
        <v>4</v>
      </c>
      <c r="AL106" s="129">
        <v>17</v>
      </c>
      <c r="AM106" s="133">
        <v>2</v>
      </c>
      <c r="AN106" s="120">
        <v>19</v>
      </c>
      <c r="AO106" s="121">
        <v>1</v>
      </c>
      <c r="AP106" s="129">
        <v>18</v>
      </c>
      <c r="AQ106" s="133">
        <v>1</v>
      </c>
      <c r="AR106" s="120">
        <v>16</v>
      </c>
      <c r="AS106" s="121">
        <v>0</v>
      </c>
      <c r="AT106" s="129">
        <v>16</v>
      </c>
      <c r="AU106" s="121">
        <v>0</v>
      </c>
      <c r="AV106" s="120">
        <v>19</v>
      </c>
      <c r="AW106" s="133">
        <v>0</v>
      </c>
      <c r="AX106" s="120">
        <v>21</v>
      </c>
      <c r="AY106" s="121">
        <v>1</v>
      </c>
      <c r="AZ106" s="129">
        <v>15</v>
      </c>
      <c r="BA106" s="133">
        <v>1</v>
      </c>
      <c r="BB106" s="120">
        <v>16</v>
      </c>
      <c r="BC106" s="121">
        <v>1</v>
      </c>
      <c r="BD106" s="129">
        <v>15</v>
      </c>
      <c r="BE106" s="133">
        <v>1</v>
      </c>
      <c r="BF106" s="120">
        <v>14</v>
      </c>
      <c r="BG106" s="121">
        <v>1</v>
      </c>
      <c r="BH106" s="129">
        <v>12</v>
      </c>
      <c r="BI106" s="121">
        <v>0</v>
      </c>
      <c r="BJ106" s="120">
        <v>8</v>
      </c>
      <c r="BK106" s="133">
        <v>0</v>
      </c>
      <c r="BL106" s="120">
        <v>11</v>
      </c>
      <c r="BM106" s="121">
        <v>0</v>
      </c>
      <c r="BN106" s="129">
        <v>13</v>
      </c>
      <c r="BO106" s="133">
        <v>1</v>
      </c>
      <c r="BP106" s="120">
        <v>9</v>
      </c>
      <c r="BQ106" s="121">
        <v>1</v>
      </c>
      <c r="BR106" s="129">
        <v>10</v>
      </c>
      <c r="BS106" s="133">
        <v>1</v>
      </c>
      <c r="BT106" s="120">
        <v>14</v>
      </c>
      <c r="BU106" s="121">
        <v>1</v>
      </c>
      <c r="BV106" s="129">
        <v>14</v>
      </c>
      <c r="BW106" s="121">
        <v>1</v>
      </c>
      <c r="BX106" s="120">
        <v>15</v>
      </c>
      <c r="BY106" s="133">
        <v>1</v>
      </c>
      <c r="BZ106" s="120">
        <v>17</v>
      </c>
      <c r="CA106" s="121">
        <v>0</v>
      </c>
      <c r="CB106" s="129">
        <v>17</v>
      </c>
      <c r="CC106" s="133">
        <v>0</v>
      </c>
      <c r="CD106" s="120">
        <v>18</v>
      </c>
      <c r="CE106" s="121">
        <v>0</v>
      </c>
      <c r="CF106" s="129">
        <v>21</v>
      </c>
      <c r="CG106" s="133">
        <v>0</v>
      </c>
      <c r="CH106" s="120">
        <v>17</v>
      </c>
      <c r="CI106" s="121">
        <v>0</v>
      </c>
      <c r="CJ106" s="129">
        <v>16</v>
      </c>
      <c r="CK106" s="121">
        <v>0</v>
      </c>
    </row>
    <row r="107" spans="1:89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8</v>
      </c>
      <c r="G107" s="133">
        <v>0</v>
      </c>
      <c r="H107" s="120">
        <v>8</v>
      </c>
      <c r="I107" s="121">
        <v>0</v>
      </c>
      <c r="J107" s="129">
        <v>12</v>
      </c>
      <c r="K107" s="133">
        <v>0</v>
      </c>
      <c r="L107" s="120">
        <v>10</v>
      </c>
      <c r="M107" s="121">
        <v>0</v>
      </c>
      <c r="N107" s="129">
        <v>11</v>
      </c>
      <c r="O107" s="133">
        <v>0</v>
      </c>
      <c r="P107" s="120">
        <v>10</v>
      </c>
      <c r="Q107" s="121">
        <v>1</v>
      </c>
      <c r="R107" s="129">
        <v>9</v>
      </c>
      <c r="S107" s="121">
        <v>1</v>
      </c>
      <c r="T107" s="120">
        <v>12</v>
      </c>
      <c r="U107" s="133">
        <v>2</v>
      </c>
      <c r="V107" s="120">
        <v>11</v>
      </c>
      <c r="W107" s="121">
        <v>2</v>
      </c>
      <c r="X107" s="129">
        <v>13</v>
      </c>
      <c r="Y107" s="133">
        <v>3</v>
      </c>
      <c r="Z107" s="120">
        <v>12</v>
      </c>
      <c r="AA107" s="121">
        <v>3</v>
      </c>
      <c r="AB107" s="129">
        <v>12</v>
      </c>
      <c r="AC107" s="133">
        <v>4</v>
      </c>
      <c r="AD107" s="120">
        <v>16</v>
      </c>
      <c r="AE107" s="121">
        <v>3</v>
      </c>
      <c r="AF107" s="129">
        <v>15</v>
      </c>
      <c r="AG107" s="121">
        <v>4</v>
      </c>
      <c r="AH107" s="120">
        <v>15</v>
      </c>
      <c r="AI107" s="133">
        <v>4</v>
      </c>
      <c r="AJ107" s="120">
        <v>18</v>
      </c>
      <c r="AK107" s="121">
        <v>4</v>
      </c>
      <c r="AL107" s="129">
        <v>18</v>
      </c>
      <c r="AM107" s="133">
        <v>3</v>
      </c>
      <c r="AN107" s="120">
        <v>15</v>
      </c>
      <c r="AO107" s="121">
        <v>4</v>
      </c>
      <c r="AP107" s="129">
        <v>18</v>
      </c>
      <c r="AQ107" s="133">
        <v>2</v>
      </c>
      <c r="AR107" s="120">
        <v>16</v>
      </c>
      <c r="AS107" s="121">
        <v>2</v>
      </c>
      <c r="AT107" s="129">
        <v>17</v>
      </c>
      <c r="AU107" s="121">
        <v>2</v>
      </c>
      <c r="AV107" s="120">
        <v>16</v>
      </c>
      <c r="AW107" s="133">
        <v>2</v>
      </c>
      <c r="AX107" s="120">
        <v>17</v>
      </c>
      <c r="AY107" s="121">
        <v>1</v>
      </c>
      <c r="AZ107" s="129">
        <v>17</v>
      </c>
      <c r="BA107" s="133">
        <v>2</v>
      </c>
      <c r="BB107" s="120">
        <v>20</v>
      </c>
      <c r="BC107" s="121">
        <v>1</v>
      </c>
      <c r="BD107" s="129">
        <v>19</v>
      </c>
      <c r="BE107" s="133">
        <v>1</v>
      </c>
      <c r="BF107" s="120">
        <v>18</v>
      </c>
      <c r="BG107" s="121">
        <v>1</v>
      </c>
      <c r="BH107" s="129">
        <v>17</v>
      </c>
      <c r="BI107" s="121">
        <v>1</v>
      </c>
      <c r="BJ107" s="120">
        <v>16</v>
      </c>
      <c r="BK107" s="133">
        <v>2</v>
      </c>
      <c r="BL107" s="120">
        <v>13</v>
      </c>
      <c r="BM107" s="121">
        <v>2</v>
      </c>
      <c r="BN107" s="129">
        <v>13</v>
      </c>
      <c r="BO107" s="133">
        <v>2</v>
      </c>
      <c r="BP107" s="120">
        <v>11</v>
      </c>
      <c r="BQ107" s="121">
        <v>2</v>
      </c>
      <c r="BR107" s="129">
        <v>10</v>
      </c>
      <c r="BS107" s="133">
        <v>2</v>
      </c>
      <c r="BT107" s="120">
        <v>10</v>
      </c>
      <c r="BU107" s="121">
        <v>2</v>
      </c>
      <c r="BV107" s="129">
        <v>10</v>
      </c>
      <c r="BW107" s="121">
        <v>2</v>
      </c>
      <c r="BX107" s="120">
        <v>12</v>
      </c>
      <c r="BY107" s="133">
        <v>2</v>
      </c>
      <c r="BZ107" s="120">
        <v>11</v>
      </c>
      <c r="CA107" s="121">
        <v>2</v>
      </c>
      <c r="CB107" s="129">
        <v>8</v>
      </c>
      <c r="CC107" s="133">
        <v>2</v>
      </c>
      <c r="CD107" s="120">
        <v>7</v>
      </c>
      <c r="CE107" s="121">
        <v>2</v>
      </c>
      <c r="CF107" s="129">
        <v>8</v>
      </c>
      <c r="CG107" s="133">
        <v>2</v>
      </c>
      <c r="CH107" s="120">
        <v>9</v>
      </c>
      <c r="CI107" s="121">
        <v>3</v>
      </c>
      <c r="CJ107" s="129">
        <v>9</v>
      </c>
      <c r="CK107" s="121">
        <v>3</v>
      </c>
    </row>
    <row r="108" spans="1:89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13</v>
      </c>
      <c r="G108" s="133">
        <v>0</v>
      </c>
      <c r="H108" s="120">
        <v>18</v>
      </c>
      <c r="I108" s="121">
        <v>0</v>
      </c>
      <c r="J108" s="129">
        <v>12</v>
      </c>
      <c r="K108" s="133">
        <v>0</v>
      </c>
      <c r="L108" s="120">
        <v>14</v>
      </c>
      <c r="M108" s="121">
        <v>0</v>
      </c>
      <c r="N108" s="129">
        <v>16</v>
      </c>
      <c r="O108" s="133">
        <v>0</v>
      </c>
      <c r="P108" s="120">
        <v>13</v>
      </c>
      <c r="Q108" s="121">
        <v>0</v>
      </c>
      <c r="R108" s="129">
        <v>14</v>
      </c>
      <c r="S108" s="121">
        <v>0</v>
      </c>
      <c r="T108" s="120">
        <v>13</v>
      </c>
      <c r="U108" s="133">
        <v>0</v>
      </c>
      <c r="V108" s="120">
        <v>11</v>
      </c>
      <c r="W108" s="121">
        <v>0</v>
      </c>
      <c r="X108" s="129">
        <v>9</v>
      </c>
      <c r="Y108" s="133">
        <v>0</v>
      </c>
      <c r="Z108" s="120">
        <v>8</v>
      </c>
      <c r="AA108" s="121">
        <v>0</v>
      </c>
      <c r="AB108" s="129">
        <v>9</v>
      </c>
      <c r="AC108" s="133">
        <v>0</v>
      </c>
      <c r="AD108" s="120">
        <v>8</v>
      </c>
      <c r="AE108" s="121">
        <v>0</v>
      </c>
      <c r="AF108" s="129">
        <v>6</v>
      </c>
      <c r="AG108" s="121">
        <v>0</v>
      </c>
      <c r="AH108" s="120">
        <v>8</v>
      </c>
      <c r="AI108" s="133">
        <v>0</v>
      </c>
      <c r="AJ108" s="120">
        <v>10</v>
      </c>
      <c r="AK108" s="121">
        <v>1</v>
      </c>
      <c r="AL108" s="129">
        <v>13</v>
      </c>
      <c r="AM108" s="133">
        <v>1</v>
      </c>
      <c r="AN108" s="120">
        <v>12</v>
      </c>
      <c r="AO108" s="121">
        <v>1</v>
      </c>
      <c r="AP108" s="129">
        <v>14</v>
      </c>
      <c r="AQ108" s="133">
        <v>1</v>
      </c>
      <c r="AR108" s="120">
        <v>15</v>
      </c>
      <c r="AS108" s="121">
        <v>1</v>
      </c>
      <c r="AT108" s="129">
        <v>14</v>
      </c>
      <c r="AU108" s="121">
        <v>0</v>
      </c>
      <c r="AV108" s="120">
        <v>14</v>
      </c>
      <c r="AW108" s="133">
        <v>0</v>
      </c>
      <c r="AX108" s="120">
        <v>12</v>
      </c>
      <c r="AY108" s="121">
        <v>0</v>
      </c>
      <c r="AZ108" s="129">
        <v>15</v>
      </c>
      <c r="BA108" s="133">
        <v>0</v>
      </c>
      <c r="BB108" s="120">
        <v>13</v>
      </c>
      <c r="BC108" s="121">
        <v>0</v>
      </c>
      <c r="BD108" s="129">
        <v>12</v>
      </c>
      <c r="BE108" s="133">
        <v>0</v>
      </c>
      <c r="BF108" s="120">
        <v>11</v>
      </c>
      <c r="BG108" s="121">
        <v>0</v>
      </c>
      <c r="BH108" s="129">
        <v>8</v>
      </c>
      <c r="BI108" s="121">
        <v>0</v>
      </c>
      <c r="BJ108" s="120">
        <v>9</v>
      </c>
      <c r="BK108" s="133">
        <v>0</v>
      </c>
      <c r="BL108" s="120">
        <v>7</v>
      </c>
      <c r="BM108" s="121">
        <v>0</v>
      </c>
      <c r="BN108" s="129">
        <v>9</v>
      </c>
      <c r="BO108" s="133">
        <v>0</v>
      </c>
      <c r="BP108" s="120">
        <v>9</v>
      </c>
      <c r="BQ108" s="121">
        <v>0</v>
      </c>
      <c r="BR108" s="129">
        <v>9</v>
      </c>
      <c r="BS108" s="133">
        <v>0</v>
      </c>
      <c r="BT108" s="120">
        <v>8</v>
      </c>
      <c r="BU108" s="121">
        <v>0</v>
      </c>
      <c r="BV108" s="129">
        <v>7</v>
      </c>
      <c r="BW108" s="121">
        <v>0</v>
      </c>
      <c r="BX108" s="120">
        <v>5</v>
      </c>
      <c r="BY108" s="133">
        <v>0</v>
      </c>
      <c r="BZ108" s="120">
        <v>5</v>
      </c>
      <c r="CA108" s="121">
        <v>0</v>
      </c>
      <c r="CB108" s="129">
        <v>10</v>
      </c>
      <c r="CC108" s="133">
        <v>0</v>
      </c>
      <c r="CD108" s="120">
        <v>12</v>
      </c>
      <c r="CE108" s="121">
        <v>0</v>
      </c>
      <c r="CF108" s="129">
        <v>13</v>
      </c>
      <c r="CG108" s="133">
        <v>0</v>
      </c>
      <c r="CH108" s="120">
        <v>13</v>
      </c>
      <c r="CI108" s="121">
        <v>0</v>
      </c>
      <c r="CJ108" s="129">
        <v>14</v>
      </c>
      <c r="CK108" s="121">
        <v>0</v>
      </c>
    </row>
    <row r="109" spans="1:89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2</v>
      </c>
      <c r="G109" s="133">
        <v>0</v>
      </c>
      <c r="H109" s="120">
        <v>5</v>
      </c>
      <c r="I109" s="121">
        <v>0</v>
      </c>
      <c r="J109" s="129">
        <v>2</v>
      </c>
      <c r="K109" s="133">
        <v>1</v>
      </c>
      <c r="L109" s="120">
        <v>4</v>
      </c>
      <c r="M109" s="121">
        <v>0</v>
      </c>
      <c r="N109" s="129">
        <v>0</v>
      </c>
      <c r="O109" s="133">
        <v>0</v>
      </c>
      <c r="P109" s="120">
        <v>3</v>
      </c>
      <c r="Q109" s="121">
        <v>0</v>
      </c>
      <c r="R109" s="129">
        <v>3</v>
      </c>
      <c r="S109" s="121">
        <v>0</v>
      </c>
      <c r="T109" s="120">
        <v>1</v>
      </c>
      <c r="U109" s="133">
        <v>0</v>
      </c>
      <c r="V109" s="120">
        <v>2</v>
      </c>
      <c r="W109" s="121">
        <v>0</v>
      </c>
      <c r="X109" s="129">
        <v>3</v>
      </c>
      <c r="Y109" s="133">
        <v>0</v>
      </c>
      <c r="Z109" s="120">
        <v>3</v>
      </c>
      <c r="AA109" s="121">
        <v>0</v>
      </c>
      <c r="AB109" s="129">
        <v>4</v>
      </c>
      <c r="AC109" s="133">
        <v>0</v>
      </c>
      <c r="AD109" s="120">
        <v>4</v>
      </c>
      <c r="AE109" s="121">
        <v>0</v>
      </c>
      <c r="AF109" s="129">
        <v>2</v>
      </c>
      <c r="AG109" s="121">
        <v>0</v>
      </c>
      <c r="AH109" s="120">
        <v>4</v>
      </c>
      <c r="AI109" s="133">
        <v>0</v>
      </c>
      <c r="AJ109" s="120">
        <v>2</v>
      </c>
      <c r="AK109" s="121">
        <v>0</v>
      </c>
      <c r="AL109" s="129">
        <v>3</v>
      </c>
      <c r="AM109" s="133">
        <v>0</v>
      </c>
      <c r="AN109" s="120">
        <v>2</v>
      </c>
      <c r="AO109" s="121">
        <v>0</v>
      </c>
      <c r="AP109" s="129">
        <v>3</v>
      </c>
      <c r="AQ109" s="133">
        <v>0</v>
      </c>
      <c r="AR109" s="120">
        <v>3</v>
      </c>
      <c r="AS109" s="121">
        <v>0</v>
      </c>
      <c r="AT109" s="129">
        <v>1</v>
      </c>
      <c r="AU109" s="121">
        <v>0</v>
      </c>
      <c r="AV109" s="120">
        <v>4</v>
      </c>
      <c r="AW109" s="133">
        <v>0</v>
      </c>
      <c r="AX109" s="120">
        <v>3</v>
      </c>
      <c r="AY109" s="121">
        <v>1</v>
      </c>
      <c r="AZ109" s="129">
        <v>3</v>
      </c>
      <c r="BA109" s="133">
        <v>1</v>
      </c>
      <c r="BB109" s="120">
        <v>1</v>
      </c>
      <c r="BC109" s="121">
        <v>0</v>
      </c>
      <c r="BD109" s="129">
        <v>2</v>
      </c>
      <c r="BE109" s="133">
        <v>0</v>
      </c>
      <c r="BF109" s="120">
        <v>1</v>
      </c>
      <c r="BG109" s="121">
        <v>0</v>
      </c>
      <c r="BH109" s="129">
        <v>4</v>
      </c>
      <c r="BI109" s="121">
        <v>0</v>
      </c>
      <c r="BJ109" s="120">
        <v>2</v>
      </c>
      <c r="BK109" s="133">
        <v>0</v>
      </c>
      <c r="BL109" s="120">
        <v>0</v>
      </c>
      <c r="BM109" s="121">
        <v>0</v>
      </c>
      <c r="BN109" s="129">
        <v>0</v>
      </c>
      <c r="BO109" s="133">
        <v>0</v>
      </c>
      <c r="BP109" s="120">
        <v>1</v>
      </c>
      <c r="BQ109" s="121">
        <v>0</v>
      </c>
      <c r="BR109" s="129">
        <v>2</v>
      </c>
      <c r="BS109" s="133">
        <v>0</v>
      </c>
      <c r="BT109" s="120">
        <v>1</v>
      </c>
      <c r="BU109" s="121">
        <v>0</v>
      </c>
      <c r="BV109" s="129">
        <v>2</v>
      </c>
      <c r="BW109" s="121">
        <v>0</v>
      </c>
      <c r="BX109" s="120">
        <v>2</v>
      </c>
      <c r="BY109" s="133">
        <v>0</v>
      </c>
      <c r="BZ109" s="120">
        <v>3</v>
      </c>
      <c r="CA109" s="121">
        <v>0</v>
      </c>
      <c r="CB109" s="129">
        <v>0</v>
      </c>
      <c r="CC109" s="133">
        <v>0</v>
      </c>
      <c r="CD109" s="120">
        <v>0</v>
      </c>
      <c r="CE109" s="121">
        <v>0</v>
      </c>
      <c r="CF109" s="129">
        <v>0</v>
      </c>
      <c r="CG109" s="133">
        <v>0</v>
      </c>
      <c r="CH109" s="120">
        <v>0</v>
      </c>
      <c r="CI109" s="121">
        <v>0</v>
      </c>
      <c r="CJ109" s="129">
        <v>0</v>
      </c>
      <c r="CK109" s="121">
        <v>0</v>
      </c>
    </row>
    <row r="110" spans="1:89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0</v>
      </c>
      <c r="G110" s="133">
        <v>0</v>
      </c>
      <c r="H110" s="120">
        <v>0</v>
      </c>
      <c r="I110" s="121">
        <v>0</v>
      </c>
      <c r="J110" s="129">
        <v>0</v>
      </c>
      <c r="K110" s="133">
        <v>0</v>
      </c>
      <c r="L110" s="120">
        <v>0</v>
      </c>
      <c r="M110" s="121">
        <v>0</v>
      </c>
      <c r="N110" s="129">
        <v>0</v>
      </c>
      <c r="O110" s="133">
        <v>0</v>
      </c>
      <c r="P110" s="120">
        <v>0</v>
      </c>
      <c r="Q110" s="121">
        <v>0</v>
      </c>
      <c r="R110" s="129">
        <v>0</v>
      </c>
      <c r="S110" s="121">
        <v>0</v>
      </c>
      <c r="T110" s="120">
        <v>0</v>
      </c>
      <c r="U110" s="133">
        <v>0</v>
      </c>
      <c r="V110" s="120">
        <v>0</v>
      </c>
      <c r="W110" s="121">
        <v>0</v>
      </c>
      <c r="X110" s="129">
        <v>15</v>
      </c>
      <c r="Y110" s="133">
        <v>0</v>
      </c>
      <c r="Z110" s="120">
        <v>19</v>
      </c>
      <c r="AA110" s="121">
        <v>0</v>
      </c>
      <c r="AB110" s="129">
        <v>19</v>
      </c>
      <c r="AC110" s="133">
        <v>0</v>
      </c>
      <c r="AD110" s="120">
        <v>19</v>
      </c>
      <c r="AE110" s="121">
        <v>0</v>
      </c>
      <c r="AF110" s="129">
        <v>15</v>
      </c>
      <c r="AG110" s="121">
        <v>0</v>
      </c>
      <c r="AH110" s="120">
        <v>19</v>
      </c>
      <c r="AI110" s="133">
        <v>0</v>
      </c>
      <c r="AJ110" s="120">
        <v>0</v>
      </c>
      <c r="AK110" s="121">
        <v>0</v>
      </c>
      <c r="AL110" s="129">
        <v>9</v>
      </c>
      <c r="AM110" s="133">
        <v>0</v>
      </c>
      <c r="AN110" s="120">
        <v>0</v>
      </c>
      <c r="AO110" s="121">
        <v>0</v>
      </c>
      <c r="AP110" s="129">
        <v>16</v>
      </c>
      <c r="AQ110" s="133">
        <v>0</v>
      </c>
      <c r="AR110" s="120">
        <v>16</v>
      </c>
      <c r="AS110" s="121">
        <v>0</v>
      </c>
      <c r="AT110" s="129">
        <v>13</v>
      </c>
      <c r="AU110" s="121">
        <v>0</v>
      </c>
      <c r="AV110" s="120">
        <v>13</v>
      </c>
      <c r="AW110" s="133">
        <v>0</v>
      </c>
      <c r="AX110" s="120">
        <v>12</v>
      </c>
      <c r="AY110" s="121">
        <v>0</v>
      </c>
      <c r="AZ110" s="129">
        <v>0</v>
      </c>
      <c r="BA110" s="133">
        <v>0</v>
      </c>
      <c r="BB110" s="120">
        <v>0</v>
      </c>
      <c r="BC110" s="121">
        <v>0</v>
      </c>
      <c r="BD110" s="129">
        <v>0</v>
      </c>
      <c r="BE110" s="133">
        <v>0</v>
      </c>
      <c r="BF110" s="120">
        <v>0</v>
      </c>
      <c r="BG110" s="121">
        <v>0</v>
      </c>
      <c r="BH110" s="129">
        <v>0</v>
      </c>
      <c r="BI110" s="121">
        <v>0</v>
      </c>
      <c r="BJ110" s="120">
        <v>0</v>
      </c>
      <c r="BK110" s="133">
        <v>0</v>
      </c>
      <c r="BL110" s="120">
        <v>0</v>
      </c>
      <c r="BM110" s="121">
        <v>0</v>
      </c>
      <c r="BN110" s="129">
        <v>0</v>
      </c>
      <c r="BO110" s="133">
        <v>0</v>
      </c>
      <c r="BP110" s="120">
        <v>0</v>
      </c>
      <c r="BQ110" s="121">
        <v>0</v>
      </c>
      <c r="BR110" s="129">
        <v>0</v>
      </c>
      <c r="BS110" s="133">
        <v>0</v>
      </c>
      <c r="BT110" s="120">
        <v>0</v>
      </c>
      <c r="BU110" s="121">
        <v>0</v>
      </c>
      <c r="BV110" s="129">
        <v>0</v>
      </c>
      <c r="BW110" s="121">
        <v>0</v>
      </c>
      <c r="BX110" s="120">
        <v>0</v>
      </c>
      <c r="BY110" s="133">
        <v>0</v>
      </c>
      <c r="BZ110" s="120">
        <v>11</v>
      </c>
      <c r="CA110" s="121">
        <v>4</v>
      </c>
      <c r="CB110" s="129">
        <v>0</v>
      </c>
      <c r="CC110" s="133">
        <v>0</v>
      </c>
      <c r="CD110" s="120">
        <v>0</v>
      </c>
      <c r="CE110" s="121">
        <v>0</v>
      </c>
      <c r="CF110" s="129">
        <v>0</v>
      </c>
      <c r="CG110" s="133">
        <v>0</v>
      </c>
      <c r="CH110" s="120">
        <v>14</v>
      </c>
      <c r="CI110" s="121">
        <v>0</v>
      </c>
      <c r="CJ110" s="129">
        <v>14</v>
      </c>
      <c r="CK110" s="121">
        <v>0</v>
      </c>
    </row>
    <row r="111" spans="1:89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1</v>
      </c>
      <c r="G111" s="133">
        <v>0</v>
      </c>
      <c r="H111" s="120">
        <v>0</v>
      </c>
      <c r="I111" s="121">
        <v>1</v>
      </c>
      <c r="J111" s="129">
        <v>3</v>
      </c>
      <c r="K111" s="133">
        <v>0</v>
      </c>
      <c r="L111" s="120">
        <v>0</v>
      </c>
      <c r="M111" s="121">
        <v>0</v>
      </c>
      <c r="N111" s="129">
        <v>2</v>
      </c>
      <c r="O111" s="133">
        <v>0</v>
      </c>
      <c r="P111" s="120">
        <v>0</v>
      </c>
      <c r="Q111" s="121">
        <v>0</v>
      </c>
      <c r="R111" s="129">
        <v>10</v>
      </c>
      <c r="S111" s="121">
        <v>1</v>
      </c>
      <c r="T111" s="120">
        <v>8</v>
      </c>
      <c r="U111" s="133">
        <v>1</v>
      </c>
      <c r="V111" s="120">
        <v>6</v>
      </c>
      <c r="W111" s="121">
        <v>0</v>
      </c>
      <c r="X111" s="129">
        <v>7</v>
      </c>
      <c r="Y111" s="133">
        <v>0</v>
      </c>
      <c r="Z111" s="120">
        <v>5</v>
      </c>
      <c r="AA111" s="121">
        <v>0</v>
      </c>
      <c r="AB111" s="129">
        <v>6</v>
      </c>
      <c r="AC111" s="133">
        <v>0</v>
      </c>
      <c r="AD111" s="120">
        <v>7</v>
      </c>
      <c r="AE111" s="121">
        <v>0</v>
      </c>
      <c r="AF111" s="129">
        <v>7</v>
      </c>
      <c r="AG111" s="121">
        <v>0</v>
      </c>
      <c r="AH111" s="120">
        <v>8</v>
      </c>
      <c r="AI111" s="133">
        <v>0</v>
      </c>
      <c r="AJ111" s="120">
        <v>4</v>
      </c>
      <c r="AK111" s="121">
        <v>0</v>
      </c>
      <c r="AL111" s="129">
        <v>3</v>
      </c>
      <c r="AM111" s="133">
        <v>0</v>
      </c>
      <c r="AN111" s="120">
        <v>5</v>
      </c>
      <c r="AO111" s="121">
        <v>0</v>
      </c>
      <c r="AP111" s="129">
        <v>0</v>
      </c>
      <c r="AQ111" s="133">
        <v>0</v>
      </c>
      <c r="AR111" s="120">
        <v>2</v>
      </c>
      <c r="AS111" s="121">
        <v>0</v>
      </c>
      <c r="AT111" s="129">
        <v>6</v>
      </c>
      <c r="AU111" s="121">
        <v>0</v>
      </c>
      <c r="AV111" s="120">
        <v>6</v>
      </c>
      <c r="AW111" s="133">
        <v>0</v>
      </c>
      <c r="AX111" s="120">
        <v>8</v>
      </c>
      <c r="AY111" s="121">
        <v>0</v>
      </c>
      <c r="AZ111" s="129">
        <v>10</v>
      </c>
      <c r="BA111" s="133">
        <v>0</v>
      </c>
      <c r="BB111" s="120">
        <v>6</v>
      </c>
      <c r="BC111" s="121">
        <v>0</v>
      </c>
      <c r="BD111" s="129">
        <v>11</v>
      </c>
      <c r="BE111" s="133">
        <v>0</v>
      </c>
      <c r="BF111" s="120">
        <v>12</v>
      </c>
      <c r="BG111" s="121">
        <v>0</v>
      </c>
      <c r="BH111" s="129">
        <v>11</v>
      </c>
      <c r="BI111" s="121">
        <v>0</v>
      </c>
      <c r="BJ111" s="120">
        <v>10</v>
      </c>
      <c r="BK111" s="133">
        <v>0</v>
      </c>
      <c r="BL111" s="120">
        <v>11</v>
      </c>
      <c r="BM111" s="121">
        <v>0</v>
      </c>
      <c r="BN111" s="129">
        <v>10</v>
      </c>
      <c r="BO111" s="133">
        <v>0</v>
      </c>
      <c r="BP111" s="120">
        <v>11</v>
      </c>
      <c r="BQ111" s="121">
        <v>0</v>
      </c>
      <c r="BR111" s="129">
        <v>11</v>
      </c>
      <c r="BS111" s="133">
        <v>0</v>
      </c>
      <c r="BT111" s="120">
        <v>9</v>
      </c>
      <c r="BU111" s="121">
        <v>0</v>
      </c>
      <c r="BV111" s="129">
        <v>9</v>
      </c>
      <c r="BW111" s="121">
        <v>0</v>
      </c>
      <c r="BX111" s="120">
        <v>10</v>
      </c>
      <c r="BY111" s="133">
        <v>0</v>
      </c>
      <c r="BZ111" s="120">
        <v>10</v>
      </c>
      <c r="CA111" s="121">
        <v>0</v>
      </c>
      <c r="CB111" s="129">
        <v>8</v>
      </c>
      <c r="CC111" s="133">
        <v>0</v>
      </c>
      <c r="CD111" s="120">
        <v>7</v>
      </c>
      <c r="CE111" s="121">
        <v>0</v>
      </c>
      <c r="CF111" s="129">
        <v>9</v>
      </c>
      <c r="CG111" s="133">
        <v>0</v>
      </c>
      <c r="CH111" s="120">
        <v>9</v>
      </c>
      <c r="CI111" s="121">
        <v>0</v>
      </c>
      <c r="CJ111" s="129">
        <v>11</v>
      </c>
      <c r="CK111" s="121">
        <v>0</v>
      </c>
    </row>
    <row r="112" spans="1:89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11</v>
      </c>
      <c r="G112" s="133">
        <v>0</v>
      </c>
      <c r="H112" s="120">
        <v>11</v>
      </c>
      <c r="I112" s="121">
        <v>0</v>
      </c>
      <c r="J112" s="129">
        <v>14</v>
      </c>
      <c r="K112" s="133">
        <v>0</v>
      </c>
      <c r="L112" s="120">
        <v>15</v>
      </c>
      <c r="M112" s="121">
        <v>0</v>
      </c>
      <c r="N112" s="129">
        <v>19</v>
      </c>
      <c r="O112" s="133">
        <v>0</v>
      </c>
      <c r="P112" s="120">
        <v>22</v>
      </c>
      <c r="Q112" s="121">
        <v>0</v>
      </c>
      <c r="R112" s="129">
        <v>23</v>
      </c>
      <c r="S112" s="121">
        <v>0</v>
      </c>
      <c r="T112" s="120">
        <v>26</v>
      </c>
      <c r="U112" s="133">
        <v>0</v>
      </c>
      <c r="V112" s="120">
        <v>33</v>
      </c>
      <c r="W112" s="121">
        <v>0</v>
      </c>
      <c r="X112" s="129">
        <v>33</v>
      </c>
      <c r="Y112" s="133">
        <v>0</v>
      </c>
      <c r="Z112" s="120">
        <v>38</v>
      </c>
      <c r="AA112" s="121">
        <v>0</v>
      </c>
      <c r="AB112" s="129">
        <v>45</v>
      </c>
      <c r="AC112" s="133">
        <v>0</v>
      </c>
      <c r="AD112" s="120">
        <v>51</v>
      </c>
      <c r="AE112" s="121">
        <v>0</v>
      </c>
      <c r="AF112" s="129">
        <v>51</v>
      </c>
      <c r="AG112" s="121">
        <v>0</v>
      </c>
      <c r="AH112" s="120">
        <v>53</v>
      </c>
      <c r="AI112" s="133">
        <v>1</v>
      </c>
      <c r="AJ112" s="120">
        <v>55</v>
      </c>
      <c r="AK112" s="121">
        <v>1</v>
      </c>
      <c r="AL112" s="129">
        <v>57</v>
      </c>
      <c r="AM112" s="133">
        <v>1</v>
      </c>
      <c r="AN112" s="120">
        <v>55</v>
      </c>
      <c r="AO112" s="121">
        <v>1</v>
      </c>
      <c r="AP112" s="129">
        <v>52</v>
      </c>
      <c r="AQ112" s="133">
        <v>1</v>
      </c>
      <c r="AR112" s="120">
        <v>53</v>
      </c>
      <c r="AS112" s="121">
        <v>1</v>
      </c>
      <c r="AT112" s="129">
        <v>58</v>
      </c>
      <c r="AU112" s="121">
        <v>1</v>
      </c>
      <c r="AV112" s="120">
        <v>53</v>
      </c>
      <c r="AW112" s="133">
        <v>1</v>
      </c>
      <c r="AX112" s="120">
        <v>50</v>
      </c>
      <c r="AY112" s="121">
        <v>1</v>
      </c>
      <c r="AZ112" s="129">
        <v>48</v>
      </c>
      <c r="BA112" s="133">
        <v>0</v>
      </c>
      <c r="BB112" s="120">
        <v>44</v>
      </c>
      <c r="BC112" s="121">
        <v>0</v>
      </c>
      <c r="BD112" s="129">
        <v>41</v>
      </c>
      <c r="BE112" s="133">
        <v>0</v>
      </c>
      <c r="BF112" s="120">
        <v>45</v>
      </c>
      <c r="BG112" s="121">
        <v>0</v>
      </c>
      <c r="BH112" s="129">
        <v>47</v>
      </c>
      <c r="BI112" s="121">
        <v>0</v>
      </c>
      <c r="BJ112" s="120">
        <v>53</v>
      </c>
      <c r="BK112" s="133">
        <v>0</v>
      </c>
      <c r="BL112" s="120">
        <v>53</v>
      </c>
      <c r="BM112" s="121">
        <v>0</v>
      </c>
      <c r="BN112" s="129">
        <v>47</v>
      </c>
      <c r="BO112" s="133">
        <v>0</v>
      </c>
      <c r="BP112" s="120">
        <v>37</v>
      </c>
      <c r="BQ112" s="121">
        <v>1</v>
      </c>
      <c r="BR112" s="129">
        <v>38</v>
      </c>
      <c r="BS112" s="133">
        <v>1</v>
      </c>
      <c r="BT112" s="120">
        <v>39</v>
      </c>
      <c r="BU112" s="121">
        <v>1</v>
      </c>
      <c r="BV112" s="129">
        <v>37</v>
      </c>
      <c r="BW112" s="121">
        <v>1</v>
      </c>
      <c r="BX112" s="120">
        <v>35</v>
      </c>
      <c r="BY112" s="133">
        <v>1</v>
      </c>
      <c r="BZ112" s="120">
        <v>35</v>
      </c>
      <c r="CA112" s="121">
        <v>1</v>
      </c>
      <c r="CB112" s="129">
        <v>35</v>
      </c>
      <c r="CC112" s="133">
        <v>1</v>
      </c>
      <c r="CD112" s="120">
        <v>27</v>
      </c>
      <c r="CE112" s="121">
        <v>1</v>
      </c>
      <c r="CF112" s="129">
        <v>27</v>
      </c>
      <c r="CG112" s="133">
        <v>1</v>
      </c>
      <c r="CH112" s="120">
        <v>25</v>
      </c>
      <c r="CI112" s="121">
        <v>1</v>
      </c>
      <c r="CJ112" s="129">
        <v>19</v>
      </c>
      <c r="CK112" s="121">
        <v>2</v>
      </c>
    </row>
    <row r="113" spans="1:89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10</v>
      </c>
      <c r="G113" s="133">
        <v>0</v>
      </c>
      <c r="H113" s="120">
        <v>11</v>
      </c>
      <c r="I113" s="121">
        <v>0</v>
      </c>
      <c r="J113" s="129">
        <v>14</v>
      </c>
      <c r="K113" s="133">
        <v>0</v>
      </c>
      <c r="L113" s="120">
        <v>14</v>
      </c>
      <c r="M113" s="121">
        <v>1</v>
      </c>
      <c r="N113" s="129">
        <v>15</v>
      </c>
      <c r="O113" s="133">
        <v>1</v>
      </c>
      <c r="P113" s="120">
        <v>13</v>
      </c>
      <c r="Q113" s="121">
        <v>1</v>
      </c>
      <c r="R113" s="129">
        <v>12</v>
      </c>
      <c r="S113" s="121">
        <v>1</v>
      </c>
      <c r="T113" s="120">
        <v>11</v>
      </c>
      <c r="U113" s="133">
        <v>1</v>
      </c>
      <c r="V113" s="120">
        <v>12</v>
      </c>
      <c r="W113" s="121">
        <v>1</v>
      </c>
      <c r="X113" s="129">
        <v>13</v>
      </c>
      <c r="Y113" s="133">
        <v>1</v>
      </c>
      <c r="Z113" s="120">
        <v>11</v>
      </c>
      <c r="AA113" s="121">
        <v>1</v>
      </c>
      <c r="AB113" s="129">
        <v>12</v>
      </c>
      <c r="AC113" s="133">
        <v>2</v>
      </c>
      <c r="AD113" s="120">
        <v>8</v>
      </c>
      <c r="AE113" s="121">
        <v>2</v>
      </c>
      <c r="AF113" s="129">
        <v>8</v>
      </c>
      <c r="AG113" s="121">
        <v>3</v>
      </c>
      <c r="AH113" s="120">
        <v>8</v>
      </c>
      <c r="AI113" s="133">
        <v>3</v>
      </c>
      <c r="AJ113" s="120">
        <v>9</v>
      </c>
      <c r="AK113" s="121">
        <v>2</v>
      </c>
      <c r="AL113" s="129">
        <v>11</v>
      </c>
      <c r="AM113" s="133">
        <v>2</v>
      </c>
      <c r="AN113" s="120">
        <v>11</v>
      </c>
      <c r="AO113" s="121">
        <v>2</v>
      </c>
      <c r="AP113" s="129">
        <v>11</v>
      </c>
      <c r="AQ113" s="133">
        <v>3</v>
      </c>
      <c r="AR113" s="120">
        <v>13</v>
      </c>
      <c r="AS113" s="121">
        <v>4</v>
      </c>
      <c r="AT113" s="129">
        <v>12</v>
      </c>
      <c r="AU113" s="121">
        <v>4</v>
      </c>
      <c r="AV113" s="120">
        <v>13</v>
      </c>
      <c r="AW113" s="133">
        <v>3</v>
      </c>
      <c r="AX113" s="120">
        <v>16</v>
      </c>
      <c r="AY113" s="121">
        <v>4</v>
      </c>
      <c r="AZ113" s="129">
        <v>21</v>
      </c>
      <c r="BA113" s="133">
        <v>4</v>
      </c>
      <c r="BB113" s="120">
        <v>25</v>
      </c>
      <c r="BC113" s="121">
        <v>2</v>
      </c>
      <c r="BD113" s="129">
        <v>24</v>
      </c>
      <c r="BE113" s="133">
        <v>1</v>
      </c>
      <c r="BF113" s="120">
        <v>18</v>
      </c>
      <c r="BG113" s="121">
        <v>2</v>
      </c>
      <c r="BH113" s="129">
        <v>20</v>
      </c>
      <c r="BI113" s="121">
        <v>1</v>
      </c>
      <c r="BJ113" s="120">
        <v>23</v>
      </c>
      <c r="BK113" s="133">
        <v>1</v>
      </c>
      <c r="BL113" s="120">
        <v>21</v>
      </c>
      <c r="BM113" s="121">
        <v>1</v>
      </c>
      <c r="BN113" s="129">
        <v>21</v>
      </c>
      <c r="BO113" s="133">
        <v>1</v>
      </c>
      <c r="BP113" s="120">
        <v>20</v>
      </c>
      <c r="BQ113" s="121">
        <v>2</v>
      </c>
      <c r="BR113" s="129">
        <v>23</v>
      </c>
      <c r="BS113" s="133">
        <v>2</v>
      </c>
      <c r="BT113" s="120">
        <v>26</v>
      </c>
      <c r="BU113" s="121">
        <v>2</v>
      </c>
      <c r="BV113" s="129">
        <v>27</v>
      </c>
      <c r="BW113" s="121">
        <v>2</v>
      </c>
      <c r="BX113" s="120">
        <v>30</v>
      </c>
      <c r="BY113" s="133">
        <v>2</v>
      </c>
      <c r="BZ113" s="120">
        <v>31</v>
      </c>
      <c r="CA113" s="121">
        <v>3</v>
      </c>
      <c r="CB113" s="129">
        <v>32</v>
      </c>
      <c r="CC113" s="133">
        <v>2</v>
      </c>
      <c r="CD113" s="120">
        <v>25</v>
      </c>
      <c r="CE113" s="121">
        <v>2</v>
      </c>
      <c r="CF113" s="129">
        <v>29</v>
      </c>
      <c r="CG113" s="133">
        <v>2</v>
      </c>
      <c r="CH113" s="120">
        <v>0</v>
      </c>
      <c r="CI113" s="121">
        <v>0</v>
      </c>
      <c r="CJ113" s="129">
        <v>29</v>
      </c>
      <c r="CK113" s="121">
        <v>2</v>
      </c>
    </row>
    <row r="114" spans="1:89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0</v>
      </c>
      <c r="G114" s="133">
        <v>0</v>
      </c>
      <c r="H114" s="120">
        <v>0</v>
      </c>
      <c r="I114" s="121">
        <v>0</v>
      </c>
      <c r="J114" s="129">
        <v>0</v>
      </c>
      <c r="K114" s="133">
        <v>0</v>
      </c>
      <c r="L114" s="120">
        <v>0</v>
      </c>
      <c r="M114" s="121">
        <v>0</v>
      </c>
      <c r="N114" s="129">
        <v>0</v>
      </c>
      <c r="O114" s="133">
        <v>0</v>
      </c>
      <c r="P114" s="120">
        <v>0</v>
      </c>
      <c r="Q114" s="121">
        <v>0</v>
      </c>
      <c r="R114" s="129">
        <v>0</v>
      </c>
      <c r="S114" s="121">
        <v>0</v>
      </c>
      <c r="T114" s="120">
        <v>0</v>
      </c>
      <c r="U114" s="133">
        <v>0</v>
      </c>
      <c r="V114" s="120">
        <v>0</v>
      </c>
      <c r="W114" s="121">
        <v>0</v>
      </c>
      <c r="X114" s="129">
        <v>0</v>
      </c>
      <c r="Y114" s="133">
        <v>0</v>
      </c>
      <c r="Z114" s="120">
        <v>0</v>
      </c>
      <c r="AA114" s="121">
        <v>0</v>
      </c>
      <c r="AB114" s="129">
        <v>0</v>
      </c>
      <c r="AC114" s="133">
        <v>0</v>
      </c>
      <c r="AD114" s="120">
        <v>0</v>
      </c>
      <c r="AE114" s="121">
        <v>0</v>
      </c>
      <c r="AF114" s="129">
        <v>21</v>
      </c>
      <c r="AG114" s="121">
        <v>0</v>
      </c>
      <c r="AH114" s="120">
        <v>0</v>
      </c>
      <c r="AI114" s="133">
        <v>0</v>
      </c>
      <c r="AJ114" s="120">
        <v>0</v>
      </c>
      <c r="AK114" s="121">
        <v>0</v>
      </c>
      <c r="AL114" s="129">
        <v>30</v>
      </c>
      <c r="AM114" s="133">
        <v>0</v>
      </c>
      <c r="AN114" s="120">
        <v>0</v>
      </c>
      <c r="AO114" s="121">
        <v>0</v>
      </c>
      <c r="AP114" s="129">
        <v>21</v>
      </c>
      <c r="AQ114" s="133">
        <v>0</v>
      </c>
      <c r="AR114" s="120">
        <v>22</v>
      </c>
      <c r="AS114" s="121">
        <v>0</v>
      </c>
      <c r="AT114" s="129">
        <v>0</v>
      </c>
      <c r="AU114" s="121">
        <v>0</v>
      </c>
      <c r="AV114" s="120">
        <v>0</v>
      </c>
      <c r="AW114" s="133">
        <v>0</v>
      </c>
      <c r="AX114" s="120">
        <v>8</v>
      </c>
      <c r="AY114" s="121">
        <v>0</v>
      </c>
      <c r="AZ114" s="129">
        <v>13</v>
      </c>
      <c r="BA114" s="133">
        <v>0</v>
      </c>
      <c r="BB114" s="120">
        <v>0</v>
      </c>
      <c r="BC114" s="121">
        <v>0</v>
      </c>
      <c r="BD114" s="129">
        <v>4</v>
      </c>
      <c r="BE114" s="133">
        <v>0</v>
      </c>
      <c r="BF114" s="120">
        <v>0</v>
      </c>
      <c r="BG114" s="121">
        <v>0</v>
      </c>
      <c r="BH114" s="129">
        <v>0</v>
      </c>
      <c r="BI114" s="121">
        <v>0</v>
      </c>
      <c r="BJ114" s="120">
        <v>0</v>
      </c>
      <c r="BK114" s="133">
        <v>0</v>
      </c>
      <c r="BL114" s="120">
        <v>16</v>
      </c>
      <c r="BM114" s="121">
        <v>0</v>
      </c>
      <c r="BN114" s="129">
        <v>0</v>
      </c>
      <c r="BO114" s="133">
        <v>0</v>
      </c>
      <c r="BP114" s="120">
        <v>17</v>
      </c>
      <c r="BQ114" s="121">
        <v>1</v>
      </c>
      <c r="BR114" s="129">
        <v>16</v>
      </c>
      <c r="BS114" s="133">
        <v>0</v>
      </c>
      <c r="BT114" s="120">
        <v>8</v>
      </c>
      <c r="BU114" s="121">
        <v>0</v>
      </c>
      <c r="BV114" s="129">
        <v>12</v>
      </c>
      <c r="BW114" s="121">
        <v>1</v>
      </c>
      <c r="BX114" s="120">
        <v>13</v>
      </c>
      <c r="BY114" s="133">
        <v>0</v>
      </c>
      <c r="BZ114" s="120">
        <v>18</v>
      </c>
      <c r="CA114" s="121">
        <v>0</v>
      </c>
      <c r="CB114" s="129">
        <v>15</v>
      </c>
      <c r="CC114" s="133">
        <v>0</v>
      </c>
      <c r="CD114" s="120">
        <v>0</v>
      </c>
      <c r="CE114" s="121">
        <v>0</v>
      </c>
      <c r="CF114" s="129">
        <v>24</v>
      </c>
      <c r="CG114" s="133">
        <v>0</v>
      </c>
      <c r="CH114" s="120">
        <v>14</v>
      </c>
      <c r="CI114" s="121">
        <v>0</v>
      </c>
      <c r="CJ114" s="129">
        <v>0</v>
      </c>
      <c r="CK114" s="121">
        <v>0</v>
      </c>
    </row>
    <row r="115" spans="1:89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13</v>
      </c>
      <c r="G115" s="133">
        <v>0</v>
      </c>
      <c r="H115" s="120">
        <v>20</v>
      </c>
      <c r="I115" s="121">
        <v>1</v>
      </c>
      <c r="J115" s="129">
        <v>29</v>
      </c>
      <c r="K115" s="133">
        <v>1</v>
      </c>
      <c r="L115" s="120">
        <v>31</v>
      </c>
      <c r="M115" s="121">
        <v>1</v>
      </c>
      <c r="N115" s="129">
        <v>28</v>
      </c>
      <c r="O115" s="133">
        <v>1</v>
      </c>
      <c r="P115" s="120">
        <v>28</v>
      </c>
      <c r="Q115" s="121">
        <v>1</v>
      </c>
      <c r="R115" s="129">
        <v>28</v>
      </c>
      <c r="S115" s="121">
        <v>1</v>
      </c>
      <c r="T115" s="120">
        <v>36</v>
      </c>
      <c r="U115" s="133">
        <v>2</v>
      </c>
      <c r="V115" s="120">
        <v>43</v>
      </c>
      <c r="W115" s="121">
        <v>1</v>
      </c>
      <c r="X115" s="129">
        <v>36</v>
      </c>
      <c r="Y115" s="133">
        <v>0</v>
      </c>
      <c r="Z115" s="120">
        <v>48</v>
      </c>
      <c r="AA115" s="121">
        <v>1</v>
      </c>
      <c r="AB115" s="129">
        <v>49</v>
      </c>
      <c r="AC115" s="133">
        <v>1</v>
      </c>
      <c r="AD115" s="120">
        <v>49</v>
      </c>
      <c r="AE115" s="121">
        <v>1</v>
      </c>
      <c r="AF115" s="129">
        <v>49</v>
      </c>
      <c r="AG115" s="121">
        <v>1</v>
      </c>
      <c r="AH115" s="120">
        <v>57</v>
      </c>
      <c r="AI115" s="133">
        <v>0</v>
      </c>
      <c r="AJ115" s="120">
        <v>57</v>
      </c>
      <c r="AK115" s="121">
        <v>0</v>
      </c>
      <c r="AL115" s="129">
        <v>50</v>
      </c>
      <c r="AM115" s="133">
        <v>1</v>
      </c>
      <c r="AN115" s="120">
        <v>56</v>
      </c>
      <c r="AO115" s="121">
        <v>1</v>
      </c>
      <c r="AP115" s="129">
        <v>50</v>
      </c>
      <c r="AQ115" s="133">
        <v>2</v>
      </c>
      <c r="AR115" s="120">
        <v>50</v>
      </c>
      <c r="AS115" s="121">
        <v>2</v>
      </c>
      <c r="AT115" s="129">
        <v>50</v>
      </c>
      <c r="AU115" s="121">
        <v>2</v>
      </c>
      <c r="AV115" s="120">
        <v>38</v>
      </c>
      <c r="AW115" s="133">
        <v>2</v>
      </c>
      <c r="AX115" s="120">
        <v>42</v>
      </c>
      <c r="AY115" s="121">
        <v>2</v>
      </c>
      <c r="AZ115" s="129">
        <v>44</v>
      </c>
      <c r="BA115" s="133">
        <v>2</v>
      </c>
      <c r="BB115" s="120">
        <v>46</v>
      </c>
      <c r="BC115" s="121">
        <v>2</v>
      </c>
      <c r="BD115" s="129">
        <v>44</v>
      </c>
      <c r="BE115" s="133">
        <v>2</v>
      </c>
      <c r="BF115" s="120">
        <v>44</v>
      </c>
      <c r="BG115" s="121">
        <v>2</v>
      </c>
      <c r="BH115" s="129">
        <v>44</v>
      </c>
      <c r="BI115" s="121">
        <v>2</v>
      </c>
      <c r="BJ115" s="120">
        <v>34</v>
      </c>
      <c r="BK115" s="133">
        <v>2</v>
      </c>
      <c r="BL115" s="120">
        <v>33</v>
      </c>
      <c r="BM115" s="121">
        <v>2</v>
      </c>
      <c r="BN115" s="129">
        <v>35</v>
      </c>
      <c r="BO115" s="133">
        <v>2</v>
      </c>
      <c r="BP115" s="120">
        <v>35</v>
      </c>
      <c r="BQ115" s="121">
        <v>2</v>
      </c>
      <c r="BR115" s="129">
        <v>35</v>
      </c>
      <c r="BS115" s="133">
        <v>2</v>
      </c>
      <c r="BT115" s="120">
        <v>35</v>
      </c>
      <c r="BU115" s="121">
        <v>2</v>
      </c>
      <c r="BV115" s="129">
        <v>35</v>
      </c>
      <c r="BW115" s="121">
        <v>2</v>
      </c>
      <c r="BX115" s="120">
        <v>44</v>
      </c>
      <c r="BY115" s="133">
        <v>1</v>
      </c>
      <c r="BZ115" s="120">
        <v>55</v>
      </c>
      <c r="CA115" s="121">
        <v>1</v>
      </c>
      <c r="CB115" s="129">
        <v>69</v>
      </c>
      <c r="CC115" s="133">
        <v>0</v>
      </c>
      <c r="CD115" s="120">
        <v>69</v>
      </c>
      <c r="CE115" s="121">
        <v>0</v>
      </c>
      <c r="CF115" s="129">
        <v>76</v>
      </c>
      <c r="CG115" s="133">
        <v>0</v>
      </c>
      <c r="CH115" s="120">
        <v>76</v>
      </c>
      <c r="CI115" s="121">
        <v>0</v>
      </c>
      <c r="CJ115" s="129">
        <v>76</v>
      </c>
      <c r="CK115" s="121">
        <v>0</v>
      </c>
    </row>
    <row r="116" spans="1:89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4</v>
      </c>
      <c r="G116" s="133">
        <v>0</v>
      </c>
      <c r="H116" s="120">
        <v>8</v>
      </c>
      <c r="I116" s="121">
        <v>0</v>
      </c>
      <c r="J116" s="129">
        <v>7</v>
      </c>
      <c r="K116" s="133">
        <v>0</v>
      </c>
      <c r="L116" s="120">
        <v>11</v>
      </c>
      <c r="M116" s="121">
        <v>1</v>
      </c>
      <c r="N116" s="129">
        <v>12</v>
      </c>
      <c r="O116" s="133">
        <v>1</v>
      </c>
      <c r="P116" s="120">
        <v>13</v>
      </c>
      <c r="Q116" s="121">
        <v>0</v>
      </c>
      <c r="R116" s="129">
        <v>17</v>
      </c>
      <c r="S116" s="121">
        <v>0</v>
      </c>
      <c r="T116" s="120">
        <v>19</v>
      </c>
      <c r="U116" s="133">
        <v>0</v>
      </c>
      <c r="V116" s="120">
        <v>18</v>
      </c>
      <c r="W116" s="121">
        <v>0</v>
      </c>
      <c r="X116" s="129">
        <v>17</v>
      </c>
      <c r="Y116" s="133">
        <v>0</v>
      </c>
      <c r="Z116" s="120">
        <v>17</v>
      </c>
      <c r="AA116" s="121">
        <v>0</v>
      </c>
      <c r="AB116" s="129">
        <v>17</v>
      </c>
      <c r="AC116" s="133">
        <v>0</v>
      </c>
      <c r="AD116" s="120">
        <v>17</v>
      </c>
      <c r="AE116" s="121">
        <v>0</v>
      </c>
      <c r="AF116" s="129">
        <v>13</v>
      </c>
      <c r="AG116" s="121">
        <v>0</v>
      </c>
      <c r="AH116" s="120">
        <v>14</v>
      </c>
      <c r="AI116" s="133">
        <v>0</v>
      </c>
      <c r="AJ116" s="120">
        <v>13</v>
      </c>
      <c r="AK116" s="121">
        <v>0</v>
      </c>
      <c r="AL116" s="129">
        <v>15</v>
      </c>
      <c r="AM116" s="133">
        <v>0</v>
      </c>
      <c r="AN116" s="120">
        <v>17</v>
      </c>
      <c r="AO116" s="121">
        <v>0</v>
      </c>
      <c r="AP116" s="129">
        <v>18</v>
      </c>
      <c r="AQ116" s="133">
        <v>0</v>
      </c>
      <c r="AR116" s="120">
        <v>13</v>
      </c>
      <c r="AS116" s="121">
        <v>0</v>
      </c>
      <c r="AT116" s="129">
        <v>14</v>
      </c>
      <c r="AU116" s="121">
        <v>1</v>
      </c>
      <c r="AV116" s="120">
        <v>18</v>
      </c>
      <c r="AW116" s="133">
        <v>1</v>
      </c>
      <c r="AX116" s="120">
        <v>17</v>
      </c>
      <c r="AY116" s="121">
        <v>1</v>
      </c>
      <c r="AZ116" s="129">
        <v>25</v>
      </c>
      <c r="BA116" s="133">
        <v>1</v>
      </c>
      <c r="BB116" s="120">
        <v>23</v>
      </c>
      <c r="BC116" s="121">
        <v>1</v>
      </c>
      <c r="BD116" s="129">
        <v>18</v>
      </c>
      <c r="BE116" s="133">
        <v>2</v>
      </c>
      <c r="BF116" s="120">
        <v>22</v>
      </c>
      <c r="BG116" s="121">
        <v>2</v>
      </c>
      <c r="BH116" s="129">
        <v>21</v>
      </c>
      <c r="BI116" s="121">
        <v>3</v>
      </c>
      <c r="BJ116" s="120">
        <v>25</v>
      </c>
      <c r="BK116" s="133">
        <v>2</v>
      </c>
      <c r="BL116" s="120">
        <v>23</v>
      </c>
      <c r="BM116" s="121">
        <v>2</v>
      </c>
      <c r="BN116" s="129">
        <v>14</v>
      </c>
      <c r="BO116" s="133">
        <v>2</v>
      </c>
      <c r="BP116" s="120">
        <v>18</v>
      </c>
      <c r="BQ116" s="121">
        <v>2</v>
      </c>
      <c r="BR116" s="129">
        <v>16</v>
      </c>
      <c r="BS116" s="133">
        <v>2</v>
      </c>
      <c r="BT116" s="120">
        <v>23</v>
      </c>
      <c r="BU116" s="121">
        <v>2</v>
      </c>
      <c r="BV116" s="129">
        <v>22</v>
      </c>
      <c r="BW116" s="121">
        <v>1</v>
      </c>
      <c r="BX116" s="120">
        <v>27</v>
      </c>
      <c r="BY116" s="133">
        <v>1</v>
      </c>
      <c r="BZ116" s="120">
        <v>27</v>
      </c>
      <c r="CA116" s="121">
        <v>0</v>
      </c>
      <c r="CB116" s="129">
        <v>29</v>
      </c>
      <c r="CC116" s="133">
        <v>0</v>
      </c>
      <c r="CD116" s="120">
        <v>26</v>
      </c>
      <c r="CE116" s="121">
        <v>0</v>
      </c>
      <c r="CF116" s="129">
        <v>25</v>
      </c>
      <c r="CG116" s="133">
        <v>0</v>
      </c>
      <c r="CH116" s="120">
        <v>26</v>
      </c>
      <c r="CI116" s="121">
        <v>0</v>
      </c>
      <c r="CJ116" s="129">
        <v>22</v>
      </c>
      <c r="CK116" s="121">
        <v>0</v>
      </c>
    </row>
    <row r="117" spans="1:89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1</v>
      </c>
      <c r="G117" s="133">
        <v>0</v>
      </c>
      <c r="H117" s="120">
        <v>1</v>
      </c>
      <c r="I117" s="121">
        <v>0</v>
      </c>
      <c r="J117" s="129">
        <v>0</v>
      </c>
      <c r="K117" s="133">
        <v>0</v>
      </c>
      <c r="L117" s="120">
        <v>0</v>
      </c>
      <c r="M117" s="121">
        <v>0</v>
      </c>
      <c r="N117" s="129">
        <v>0</v>
      </c>
      <c r="O117" s="133">
        <v>0</v>
      </c>
      <c r="P117" s="120">
        <v>0</v>
      </c>
      <c r="Q117" s="121">
        <v>0</v>
      </c>
      <c r="R117" s="129">
        <v>0</v>
      </c>
      <c r="S117" s="121">
        <v>0</v>
      </c>
      <c r="T117" s="120">
        <v>0</v>
      </c>
      <c r="U117" s="133">
        <v>0</v>
      </c>
      <c r="V117" s="120">
        <v>0</v>
      </c>
      <c r="W117" s="121">
        <v>0</v>
      </c>
      <c r="X117" s="129">
        <v>0</v>
      </c>
      <c r="Y117" s="133">
        <v>0</v>
      </c>
      <c r="Z117" s="120">
        <v>1</v>
      </c>
      <c r="AA117" s="121">
        <v>0</v>
      </c>
      <c r="AB117" s="129">
        <v>1</v>
      </c>
      <c r="AC117" s="133">
        <v>0</v>
      </c>
      <c r="AD117" s="120">
        <v>2</v>
      </c>
      <c r="AE117" s="121">
        <v>0</v>
      </c>
      <c r="AF117" s="129">
        <v>2</v>
      </c>
      <c r="AG117" s="121">
        <v>0</v>
      </c>
      <c r="AH117" s="120">
        <v>3</v>
      </c>
      <c r="AI117" s="133">
        <v>0</v>
      </c>
      <c r="AJ117" s="120">
        <v>5</v>
      </c>
      <c r="AK117" s="121">
        <v>0</v>
      </c>
      <c r="AL117" s="129">
        <v>6</v>
      </c>
      <c r="AM117" s="133">
        <v>0</v>
      </c>
      <c r="AN117" s="120">
        <v>6</v>
      </c>
      <c r="AO117" s="121">
        <v>0</v>
      </c>
      <c r="AP117" s="129">
        <v>9</v>
      </c>
      <c r="AQ117" s="133">
        <v>0</v>
      </c>
      <c r="AR117" s="120">
        <v>9</v>
      </c>
      <c r="AS117" s="121">
        <v>0</v>
      </c>
      <c r="AT117" s="129">
        <v>12</v>
      </c>
      <c r="AU117" s="121">
        <v>0</v>
      </c>
      <c r="AV117" s="120">
        <v>14</v>
      </c>
      <c r="AW117" s="133">
        <v>0</v>
      </c>
      <c r="AX117" s="120">
        <v>17</v>
      </c>
      <c r="AY117" s="121">
        <v>0</v>
      </c>
      <c r="AZ117" s="129">
        <v>19</v>
      </c>
      <c r="BA117" s="133">
        <v>0</v>
      </c>
      <c r="BB117" s="120">
        <v>18</v>
      </c>
      <c r="BC117" s="121">
        <v>0</v>
      </c>
      <c r="BD117" s="129">
        <v>18</v>
      </c>
      <c r="BE117" s="133">
        <v>0</v>
      </c>
      <c r="BF117" s="120">
        <v>20</v>
      </c>
      <c r="BG117" s="121">
        <v>0</v>
      </c>
      <c r="BH117" s="129">
        <v>21</v>
      </c>
      <c r="BI117" s="121">
        <v>0</v>
      </c>
      <c r="BJ117" s="120">
        <v>22</v>
      </c>
      <c r="BK117" s="133">
        <v>0</v>
      </c>
      <c r="BL117" s="120">
        <v>19</v>
      </c>
      <c r="BM117" s="121">
        <v>0</v>
      </c>
      <c r="BN117" s="129">
        <v>18</v>
      </c>
      <c r="BO117" s="133">
        <v>0</v>
      </c>
      <c r="BP117" s="120">
        <v>18</v>
      </c>
      <c r="BQ117" s="121">
        <v>0</v>
      </c>
      <c r="BR117" s="129">
        <v>18</v>
      </c>
      <c r="BS117" s="133">
        <v>0</v>
      </c>
      <c r="BT117" s="120">
        <v>18</v>
      </c>
      <c r="BU117" s="121">
        <v>0</v>
      </c>
      <c r="BV117" s="129">
        <v>18</v>
      </c>
      <c r="BW117" s="121">
        <v>0</v>
      </c>
      <c r="BX117" s="120">
        <v>19</v>
      </c>
      <c r="BY117" s="133">
        <v>0</v>
      </c>
      <c r="BZ117" s="120">
        <v>19</v>
      </c>
      <c r="CA117" s="121">
        <v>0</v>
      </c>
      <c r="CB117" s="129">
        <v>17</v>
      </c>
      <c r="CC117" s="133">
        <v>0</v>
      </c>
      <c r="CD117" s="120">
        <v>19</v>
      </c>
      <c r="CE117" s="121">
        <v>1</v>
      </c>
      <c r="CF117" s="129">
        <v>23</v>
      </c>
      <c r="CG117" s="133">
        <v>2</v>
      </c>
      <c r="CH117" s="120">
        <v>23</v>
      </c>
      <c r="CI117" s="121">
        <v>2</v>
      </c>
      <c r="CJ117" s="129">
        <v>22</v>
      </c>
      <c r="CK117" s="121">
        <v>2</v>
      </c>
    </row>
    <row r="118" spans="1:89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9</v>
      </c>
      <c r="G118" s="133">
        <v>0</v>
      </c>
      <c r="H118" s="120">
        <v>7</v>
      </c>
      <c r="I118" s="121">
        <v>0</v>
      </c>
      <c r="J118" s="129">
        <v>7</v>
      </c>
      <c r="K118" s="133">
        <v>0</v>
      </c>
      <c r="L118" s="120">
        <v>8</v>
      </c>
      <c r="M118" s="121">
        <v>0</v>
      </c>
      <c r="N118" s="129">
        <v>8</v>
      </c>
      <c r="O118" s="133">
        <v>0</v>
      </c>
      <c r="P118" s="120">
        <v>6</v>
      </c>
      <c r="Q118" s="121">
        <v>0</v>
      </c>
      <c r="R118" s="129">
        <v>5</v>
      </c>
      <c r="S118" s="121">
        <v>0</v>
      </c>
      <c r="T118" s="120">
        <v>4</v>
      </c>
      <c r="U118" s="133">
        <v>0</v>
      </c>
      <c r="V118" s="120">
        <v>2</v>
      </c>
      <c r="W118" s="121">
        <v>0</v>
      </c>
      <c r="X118" s="129">
        <v>1</v>
      </c>
      <c r="Y118" s="133">
        <v>0</v>
      </c>
      <c r="Z118" s="120">
        <v>2</v>
      </c>
      <c r="AA118" s="121">
        <v>0</v>
      </c>
      <c r="AB118" s="129">
        <v>5</v>
      </c>
      <c r="AC118" s="133">
        <v>0</v>
      </c>
      <c r="AD118" s="120">
        <v>4</v>
      </c>
      <c r="AE118" s="121">
        <v>0</v>
      </c>
      <c r="AF118" s="129">
        <v>4</v>
      </c>
      <c r="AG118" s="121">
        <v>0</v>
      </c>
      <c r="AH118" s="120">
        <v>4</v>
      </c>
      <c r="AI118" s="133">
        <v>0</v>
      </c>
      <c r="AJ118" s="120">
        <v>6</v>
      </c>
      <c r="AK118" s="121">
        <v>0</v>
      </c>
      <c r="AL118" s="129">
        <v>7</v>
      </c>
      <c r="AM118" s="133">
        <v>0</v>
      </c>
      <c r="AN118" s="120">
        <v>12</v>
      </c>
      <c r="AO118" s="121">
        <v>0</v>
      </c>
      <c r="AP118" s="129">
        <v>9</v>
      </c>
      <c r="AQ118" s="133">
        <v>0</v>
      </c>
      <c r="AR118" s="120">
        <v>8</v>
      </c>
      <c r="AS118" s="121">
        <v>0</v>
      </c>
      <c r="AT118" s="129">
        <v>9</v>
      </c>
      <c r="AU118" s="121">
        <v>0</v>
      </c>
      <c r="AV118" s="120">
        <v>9</v>
      </c>
      <c r="AW118" s="133">
        <v>0</v>
      </c>
      <c r="AX118" s="120">
        <v>4</v>
      </c>
      <c r="AY118" s="121">
        <v>0</v>
      </c>
      <c r="AZ118" s="129">
        <v>6</v>
      </c>
      <c r="BA118" s="133">
        <v>0</v>
      </c>
      <c r="BB118" s="120">
        <v>6</v>
      </c>
      <c r="BC118" s="121">
        <v>0</v>
      </c>
      <c r="BD118" s="129">
        <v>7</v>
      </c>
      <c r="BE118" s="133">
        <v>1</v>
      </c>
      <c r="BF118" s="120">
        <v>7</v>
      </c>
      <c r="BG118" s="121">
        <v>1</v>
      </c>
      <c r="BH118" s="129">
        <v>9</v>
      </c>
      <c r="BI118" s="121">
        <v>1</v>
      </c>
      <c r="BJ118" s="120">
        <v>9</v>
      </c>
      <c r="BK118" s="133">
        <v>1</v>
      </c>
      <c r="BL118" s="120">
        <v>7</v>
      </c>
      <c r="BM118" s="121">
        <v>1</v>
      </c>
      <c r="BN118" s="129">
        <v>7</v>
      </c>
      <c r="BO118" s="133">
        <v>1</v>
      </c>
      <c r="BP118" s="120">
        <v>7</v>
      </c>
      <c r="BQ118" s="121">
        <v>1</v>
      </c>
      <c r="BR118" s="129">
        <v>9</v>
      </c>
      <c r="BS118" s="133">
        <v>2</v>
      </c>
      <c r="BT118" s="120">
        <v>13</v>
      </c>
      <c r="BU118" s="121">
        <v>1</v>
      </c>
      <c r="BV118" s="129">
        <v>16</v>
      </c>
      <c r="BW118" s="121">
        <v>0</v>
      </c>
      <c r="BX118" s="120">
        <v>16</v>
      </c>
      <c r="BY118" s="133">
        <v>0</v>
      </c>
      <c r="BZ118" s="120">
        <v>8</v>
      </c>
      <c r="CA118" s="121">
        <v>1</v>
      </c>
      <c r="CB118" s="129">
        <v>9</v>
      </c>
      <c r="CC118" s="133">
        <v>1</v>
      </c>
      <c r="CD118" s="120">
        <v>10</v>
      </c>
      <c r="CE118" s="121">
        <v>0</v>
      </c>
      <c r="CF118" s="129">
        <v>8</v>
      </c>
      <c r="CG118" s="133">
        <v>4</v>
      </c>
      <c r="CH118" s="120">
        <v>7</v>
      </c>
      <c r="CI118" s="121">
        <v>1</v>
      </c>
      <c r="CJ118" s="129">
        <v>8</v>
      </c>
      <c r="CK118" s="121">
        <v>1</v>
      </c>
    </row>
    <row r="119" spans="1:89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0</v>
      </c>
      <c r="G119" s="133">
        <v>0</v>
      </c>
      <c r="H119" s="120">
        <v>0</v>
      </c>
      <c r="I119" s="121">
        <v>0</v>
      </c>
      <c r="J119" s="129">
        <v>0</v>
      </c>
      <c r="K119" s="133">
        <v>0</v>
      </c>
      <c r="L119" s="120">
        <v>0</v>
      </c>
      <c r="M119" s="121">
        <v>0</v>
      </c>
      <c r="N119" s="129">
        <v>0</v>
      </c>
      <c r="O119" s="133">
        <v>0</v>
      </c>
      <c r="P119" s="120">
        <v>0</v>
      </c>
      <c r="Q119" s="121">
        <v>0</v>
      </c>
      <c r="R119" s="129">
        <v>0</v>
      </c>
      <c r="S119" s="121">
        <v>0</v>
      </c>
      <c r="T119" s="120">
        <v>0</v>
      </c>
      <c r="U119" s="133">
        <v>0</v>
      </c>
      <c r="V119" s="120">
        <v>0</v>
      </c>
      <c r="W119" s="121">
        <v>0</v>
      </c>
      <c r="X119" s="129">
        <v>0</v>
      </c>
      <c r="Y119" s="133">
        <v>0</v>
      </c>
      <c r="Z119" s="120">
        <v>0</v>
      </c>
      <c r="AA119" s="121">
        <v>0</v>
      </c>
      <c r="AB119" s="129">
        <v>0</v>
      </c>
      <c r="AC119" s="133">
        <v>0</v>
      </c>
      <c r="AD119" s="120">
        <v>0</v>
      </c>
      <c r="AE119" s="121">
        <v>0</v>
      </c>
      <c r="AF119" s="129">
        <v>0</v>
      </c>
      <c r="AG119" s="121">
        <v>0</v>
      </c>
      <c r="AH119" s="120">
        <v>0</v>
      </c>
      <c r="AI119" s="133">
        <v>0</v>
      </c>
      <c r="AJ119" s="120">
        <v>1</v>
      </c>
      <c r="AK119" s="121">
        <v>0</v>
      </c>
      <c r="AL119" s="129">
        <v>1</v>
      </c>
      <c r="AM119" s="133">
        <v>0</v>
      </c>
      <c r="AN119" s="120">
        <v>0</v>
      </c>
      <c r="AO119" s="121">
        <v>0</v>
      </c>
      <c r="AP119" s="129">
        <v>0</v>
      </c>
      <c r="AQ119" s="133">
        <v>0</v>
      </c>
      <c r="AR119" s="120">
        <v>0</v>
      </c>
      <c r="AS119" s="121">
        <v>0</v>
      </c>
      <c r="AT119" s="129">
        <v>0</v>
      </c>
      <c r="AU119" s="121">
        <v>0</v>
      </c>
      <c r="AV119" s="120">
        <v>0</v>
      </c>
      <c r="AW119" s="133">
        <v>0</v>
      </c>
      <c r="AX119" s="120">
        <v>0</v>
      </c>
      <c r="AY119" s="121">
        <v>0</v>
      </c>
      <c r="AZ119" s="129">
        <v>0</v>
      </c>
      <c r="BA119" s="133">
        <v>0</v>
      </c>
      <c r="BB119" s="120">
        <v>0</v>
      </c>
      <c r="BC119" s="121">
        <v>0</v>
      </c>
      <c r="BD119" s="129">
        <v>12</v>
      </c>
      <c r="BE119" s="133">
        <v>1</v>
      </c>
      <c r="BF119" s="120">
        <v>16</v>
      </c>
      <c r="BG119" s="121">
        <v>1</v>
      </c>
      <c r="BH119" s="129">
        <v>15</v>
      </c>
      <c r="BI119" s="121">
        <v>2</v>
      </c>
      <c r="BJ119" s="120">
        <v>10</v>
      </c>
      <c r="BK119" s="133">
        <v>2</v>
      </c>
      <c r="BL119" s="120">
        <v>15</v>
      </c>
      <c r="BM119" s="121">
        <v>3</v>
      </c>
      <c r="BN119" s="129">
        <v>11</v>
      </c>
      <c r="BO119" s="133">
        <v>1</v>
      </c>
      <c r="BP119" s="120">
        <v>18</v>
      </c>
      <c r="BQ119" s="121">
        <v>1</v>
      </c>
      <c r="BR119" s="129">
        <v>2</v>
      </c>
      <c r="BS119" s="133">
        <v>0</v>
      </c>
      <c r="BT119" s="120">
        <v>15</v>
      </c>
      <c r="BU119" s="121">
        <v>1</v>
      </c>
      <c r="BV119" s="129">
        <v>2</v>
      </c>
      <c r="BW119" s="121">
        <v>0</v>
      </c>
      <c r="BX119" s="120">
        <v>10</v>
      </c>
      <c r="BY119" s="133">
        <v>1</v>
      </c>
      <c r="BZ119" s="120">
        <v>6</v>
      </c>
      <c r="CA119" s="121">
        <v>0</v>
      </c>
      <c r="CB119" s="129">
        <v>3</v>
      </c>
      <c r="CC119" s="133">
        <v>0</v>
      </c>
      <c r="CD119" s="120">
        <v>6</v>
      </c>
      <c r="CE119" s="121">
        <v>0</v>
      </c>
      <c r="CF119" s="129">
        <v>9</v>
      </c>
      <c r="CG119" s="133">
        <v>0</v>
      </c>
      <c r="CH119" s="120">
        <v>11</v>
      </c>
      <c r="CI119" s="121">
        <v>0</v>
      </c>
      <c r="CJ119" s="129">
        <v>12</v>
      </c>
      <c r="CK119" s="121">
        <v>0</v>
      </c>
    </row>
    <row r="120" spans="1:89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7</v>
      </c>
      <c r="G120" s="133">
        <v>0</v>
      </c>
      <c r="H120" s="120">
        <v>6</v>
      </c>
      <c r="I120" s="121">
        <v>0</v>
      </c>
      <c r="J120" s="129">
        <v>8</v>
      </c>
      <c r="K120" s="133">
        <v>0</v>
      </c>
      <c r="L120" s="120">
        <v>7</v>
      </c>
      <c r="M120" s="121">
        <v>0</v>
      </c>
      <c r="N120" s="129">
        <v>9</v>
      </c>
      <c r="O120" s="133">
        <v>0</v>
      </c>
      <c r="P120" s="120">
        <v>9</v>
      </c>
      <c r="Q120" s="121">
        <v>0</v>
      </c>
      <c r="R120" s="129">
        <v>10</v>
      </c>
      <c r="S120" s="121">
        <v>0</v>
      </c>
      <c r="T120" s="120">
        <v>8</v>
      </c>
      <c r="U120" s="133">
        <v>0</v>
      </c>
      <c r="V120" s="120">
        <v>12</v>
      </c>
      <c r="W120" s="121">
        <v>0</v>
      </c>
      <c r="X120" s="129">
        <v>11</v>
      </c>
      <c r="Y120" s="133">
        <v>0</v>
      </c>
      <c r="Z120" s="120">
        <v>10</v>
      </c>
      <c r="AA120" s="121">
        <v>0</v>
      </c>
      <c r="AB120" s="129">
        <v>10</v>
      </c>
      <c r="AC120" s="133">
        <v>0</v>
      </c>
      <c r="AD120" s="120">
        <v>14</v>
      </c>
      <c r="AE120" s="121">
        <v>0</v>
      </c>
      <c r="AF120" s="129">
        <v>12</v>
      </c>
      <c r="AG120" s="121">
        <v>0</v>
      </c>
      <c r="AH120" s="120">
        <v>12</v>
      </c>
      <c r="AI120" s="133">
        <v>1</v>
      </c>
      <c r="AJ120" s="120">
        <v>12</v>
      </c>
      <c r="AK120" s="121">
        <v>1</v>
      </c>
      <c r="AL120" s="129">
        <v>15</v>
      </c>
      <c r="AM120" s="133">
        <v>1</v>
      </c>
      <c r="AN120" s="120">
        <v>16</v>
      </c>
      <c r="AO120" s="121">
        <v>2</v>
      </c>
      <c r="AP120" s="129">
        <v>15</v>
      </c>
      <c r="AQ120" s="133">
        <v>2</v>
      </c>
      <c r="AR120" s="120">
        <v>13</v>
      </c>
      <c r="AS120" s="121">
        <v>2</v>
      </c>
      <c r="AT120" s="129">
        <v>13</v>
      </c>
      <c r="AU120" s="121">
        <v>1</v>
      </c>
      <c r="AV120" s="120">
        <v>15</v>
      </c>
      <c r="AW120" s="133">
        <v>1</v>
      </c>
      <c r="AX120" s="120">
        <v>18</v>
      </c>
      <c r="AY120" s="121">
        <v>1</v>
      </c>
      <c r="AZ120" s="129">
        <v>15</v>
      </c>
      <c r="BA120" s="133">
        <v>0</v>
      </c>
      <c r="BB120" s="120">
        <v>15</v>
      </c>
      <c r="BC120" s="121">
        <v>0</v>
      </c>
      <c r="BD120" s="129">
        <v>16</v>
      </c>
      <c r="BE120" s="133">
        <v>0</v>
      </c>
      <c r="BF120" s="120">
        <v>14</v>
      </c>
      <c r="BG120" s="121">
        <v>0</v>
      </c>
      <c r="BH120" s="129">
        <v>18</v>
      </c>
      <c r="BI120" s="121">
        <v>0</v>
      </c>
      <c r="BJ120" s="120">
        <v>22</v>
      </c>
      <c r="BK120" s="133">
        <v>0</v>
      </c>
      <c r="BL120" s="120">
        <v>20</v>
      </c>
      <c r="BM120" s="121">
        <v>0</v>
      </c>
      <c r="BN120" s="129">
        <v>22</v>
      </c>
      <c r="BO120" s="133">
        <v>0</v>
      </c>
      <c r="BP120" s="120">
        <v>21</v>
      </c>
      <c r="BQ120" s="121">
        <v>0</v>
      </c>
      <c r="BR120" s="129">
        <v>21</v>
      </c>
      <c r="BS120" s="133">
        <v>0</v>
      </c>
      <c r="BT120" s="120">
        <v>21</v>
      </c>
      <c r="BU120" s="121">
        <v>0</v>
      </c>
      <c r="BV120" s="129">
        <v>23</v>
      </c>
      <c r="BW120" s="121">
        <v>0</v>
      </c>
      <c r="BX120" s="120">
        <v>22</v>
      </c>
      <c r="BY120" s="133">
        <v>0</v>
      </c>
      <c r="BZ120" s="120">
        <v>23</v>
      </c>
      <c r="CA120" s="121">
        <v>0</v>
      </c>
      <c r="CB120" s="129">
        <v>21</v>
      </c>
      <c r="CC120" s="133">
        <v>1</v>
      </c>
      <c r="CD120" s="120">
        <v>22</v>
      </c>
      <c r="CE120" s="121">
        <v>0</v>
      </c>
      <c r="CF120" s="129">
        <v>22</v>
      </c>
      <c r="CG120" s="133">
        <v>0</v>
      </c>
      <c r="CH120" s="120">
        <v>24</v>
      </c>
      <c r="CI120" s="121">
        <v>0</v>
      </c>
      <c r="CJ120" s="129">
        <v>25</v>
      </c>
      <c r="CK120" s="121">
        <v>0</v>
      </c>
    </row>
    <row r="121" spans="1:89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0</v>
      </c>
      <c r="G121" s="133">
        <v>0</v>
      </c>
      <c r="H121" s="120">
        <v>0</v>
      </c>
      <c r="I121" s="121">
        <v>0</v>
      </c>
      <c r="J121" s="129">
        <v>0</v>
      </c>
      <c r="K121" s="133">
        <v>0</v>
      </c>
      <c r="L121" s="120">
        <v>0</v>
      </c>
      <c r="M121" s="121">
        <v>0</v>
      </c>
      <c r="N121" s="129">
        <v>5</v>
      </c>
      <c r="O121" s="133">
        <v>0</v>
      </c>
      <c r="P121" s="120">
        <v>0</v>
      </c>
      <c r="Q121" s="121">
        <v>0</v>
      </c>
      <c r="R121" s="129">
        <v>0</v>
      </c>
      <c r="S121" s="121">
        <v>0</v>
      </c>
      <c r="T121" s="120">
        <v>0</v>
      </c>
      <c r="U121" s="133">
        <v>0</v>
      </c>
      <c r="V121" s="120">
        <v>0</v>
      </c>
      <c r="W121" s="121">
        <v>0</v>
      </c>
      <c r="X121" s="129">
        <v>0</v>
      </c>
      <c r="Y121" s="133">
        <v>0</v>
      </c>
      <c r="Z121" s="120">
        <v>0</v>
      </c>
      <c r="AA121" s="121">
        <v>0</v>
      </c>
      <c r="AB121" s="129">
        <v>0</v>
      </c>
      <c r="AC121" s="133">
        <v>0</v>
      </c>
      <c r="AD121" s="120">
        <v>0</v>
      </c>
      <c r="AE121" s="121">
        <v>0</v>
      </c>
      <c r="AF121" s="129">
        <v>0</v>
      </c>
      <c r="AG121" s="121">
        <v>0</v>
      </c>
      <c r="AH121" s="120">
        <v>0</v>
      </c>
      <c r="AI121" s="133">
        <v>0</v>
      </c>
      <c r="AJ121" s="120">
        <v>0</v>
      </c>
      <c r="AK121" s="121">
        <v>0</v>
      </c>
      <c r="AL121" s="129">
        <v>0</v>
      </c>
      <c r="AM121" s="133">
        <v>0</v>
      </c>
      <c r="AN121" s="120">
        <v>0</v>
      </c>
      <c r="AO121" s="121">
        <v>0</v>
      </c>
      <c r="AP121" s="129">
        <v>0</v>
      </c>
      <c r="AQ121" s="133">
        <v>0</v>
      </c>
      <c r="AR121" s="120">
        <v>0</v>
      </c>
      <c r="AS121" s="121">
        <v>0</v>
      </c>
      <c r="AT121" s="129">
        <v>0</v>
      </c>
      <c r="AU121" s="121">
        <v>0</v>
      </c>
      <c r="AV121" s="120">
        <v>21</v>
      </c>
      <c r="AW121" s="133">
        <v>0</v>
      </c>
      <c r="AX121" s="120">
        <v>13</v>
      </c>
      <c r="AY121" s="121">
        <v>1</v>
      </c>
      <c r="AZ121" s="129">
        <v>0</v>
      </c>
      <c r="BA121" s="133">
        <v>0</v>
      </c>
      <c r="BB121" s="120">
        <v>0</v>
      </c>
      <c r="BC121" s="121">
        <v>0</v>
      </c>
      <c r="BD121" s="129">
        <v>16</v>
      </c>
      <c r="BE121" s="133">
        <v>1</v>
      </c>
      <c r="BF121" s="120">
        <v>19</v>
      </c>
      <c r="BG121" s="121">
        <v>1</v>
      </c>
      <c r="BH121" s="129">
        <v>16</v>
      </c>
      <c r="BI121" s="121">
        <v>1</v>
      </c>
      <c r="BJ121" s="120">
        <v>19</v>
      </c>
      <c r="BK121" s="133">
        <v>2</v>
      </c>
      <c r="BL121" s="120">
        <v>19</v>
      </c>
      <c r="BM121" s="121">
        <v>2</v>
      </c>
      <c r="BN121" s="129">
        <v>16</v>
      </c>
      <c r="BO121" s="133">
        <v>1</v>
      </c>
      <c r="BP121" s="120">
        <v>23</v>
      </c>
      <c r="BQ121" s="121">
        <v>2</v>
      </c>
      <c r="BR121" s="129">
        <v>23</v>
      </c>
      <c r="BS121" s="133">
        <v>2</v>
      </c>
      <c r="BT121" s="120">
        <v>23</v>
      </c>
      <c r="BU121" s="121">
        <v>2</v>
      </c>
      <c r="BV121" s="129">
        <v>23</v>
      </c>
      <c r="BW121" s="121">
        <v>2</v>
      </c>
      <c r="BX121" s="120">
        <v>23</v>
      </c>
      <c r="BY121" s="133">
        <v>2</v>
      </c>
      <c r="BZ121" s="120">
        <v>23</v>
      </c>
      <c r="CA121" s="121">
        <v>1</v>
      </c>
      <c r="CB121" s="129">
        <v>27</v>
      </c>
      <c r="CC121" s="133">
        <v>0</v>
      </c>
      <c r="CD121" s="120">
        <v>23</v>
      </c>
      <c r="CE121" s="121">
        <v>0</v>
      </c>
      <c r="CF121" s="129">
        <v>23</v>
      </c>
      <c r="CG121" s="133">
        <v>0</v>
      </c>
      <c r="CH121" s="120">
        <v>30</v>
      </c>
      <c r="CI121" s="121">
        <v>1</v>
      </c>
      <c r="CJ121" s="129">
        <v>30</v>
      </c>
      <c r="CK121" s="121">
        <v>1</v>
      </c>
    </row>
    <row r="122" spans="1:89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5</v>
      </c>
      <c r="G122" s="133">
        <v>0</v>
      </c>
      <c r="H122" s="120">
        <v>6</v>
      </c>
      <c r="I122" s="121">
        <v>0</v>
      </c>
      <c r="J122" s="129">
        <v>4</v>
      </c>
      <c r="K122" s="133">
        <v>0</v>
      </c>
      <c r="L122" s="120">
        <v>5</v>
      </c>
      <c r="M122" s="121">
        <v>0</v>
      </c>
      <c r="N122" s="129">
        <v>0</v>
      </c>
      <c r="O122" s="133">
        <v>0</v>
      </c>
      <c r="P122" s="120">
        <v>5</v>
      </c>
      <c r="Q122" s="121">
        <v>0</v>
      </c>
      <c r="R122" s="129">
        <v>2</v>
      </c>
      <c r="S122" s="121">
        <v>0</v>
      </c>
      <c r="T122" s="120">
        <v>4</v>
      </c>
      <c r="U122" s="133">
        <v>1</v>
      </c>
      <c r="V122" s="120">
        <v>6</v>
      </c>
      <c r="W122" s="121">
        <v>1</v>
      </c>
      <c r="X122" s="129">
        <v>10</v>
      </c>
      <c r="Y122" s="133">
        <v>0</v>
      </c>
      <c r="Z122" s="120">
        <v>10</v>
      </c>
      <c r="AA122" s="121">
        <v>0</v>
      </c>
      <c r="AB122" s="129">
        <v>12</v>
      </c>
      <c r="AC122" s="133">
        <v>0</v>
      </c>
      <c r="AD122" s="120">
        <v>8</v>
      </c>
      <c r="AE122" s="121">
        <v>0</v>
      </c>
      <c r="AF122" s="129">
        <v>11</v>
      </c>
      <c r="AG122" s="121">
        <v>0</v>
      </c>
      <c r="AH122" s="120">
        <v>9</v>
      </c>
      <c r="AI122" s="133">
        <v>0</v>
      </c>
      <c r="AJ122" s="120">
        <v>16</v>
      </c>
      <c r="AK122" s="121">
        <v>1</v>
      </c>
      <c r="AL122" s="129">
        <v>11</v>
      </c>
      <c r="AM122" s="133">
        <v>0</v>
      </c>
      <c r="AN122" s="120">
        <v>5</v>
      </c>
      <c r="AO122" s="121">
        <v>0</v>
      </c>
      <c r="AP122" s="129">
        <v>13</v>
      </c>
      <c r="AQ122" s="133">
        <v>0</v>
      </c>
      <c r="AR122" s="120">
        <v>11</v>
      </c>
      <c r="AS122" s="121">
        <v>0</v>
      </c>
      <c r="AT122" s="129">
        <v>10</v>
      </c>
      <c r="AU122" s="121">
        <v>1</v>
      </c>
      <c r="AV122" s="120">
        <v>7</v>
      </c>
      <c r="AW122" s="133">
        <v>1</v>
      </c>
      <c r="AX122" s="120">
        <v>5</v>
      </c>
      <c r="AY122" s="121">
        <v>1</v>
      </c>
      <c r="AZ122" s="129">
        <v>9</v>
      </c>
      <c r="BA122" s="133">
        <v>2</v>
      </c>
      <c r="BB122" s="120">
        <v>10</v>
      </c>
      <c r="BC122" s="121">
        <v>1</v>
      </c>
      <c r="BD122" s="129">
        <v>11</v>
      </c>
      <c r="BE122" s="133">
        <v>0</v>
      </c>
      <c r="BF122" s="120">
        <v>14</v>
      </c>
      <c r="BG122" s="121">
        <v>1</v>
      </c>
      <c r="BH122" s="129">
        <v>12</v>
      </c>
      <c r="BI122" s="121">
        <v>1</v>
      </c>
      <c r="BJ122" s="120">
        <v>14</v>
      </c>
      <c r="BK122" s="133">
        <v>0</v>
      </c>
      <c r="BL122" s="120">
        <v>15</v>
      </c>
      <c r="BM122" s="121">
        <v>1</v>
      </c>
      <c r="BN122" s="129">
        <v>13</v>
      </c>
      <c r="BO122" s="133">
        <v>2</v>
      </c>
      <c r="BP122" s="120">
        <v>12</v>
      </c>
      <c r="BQ122" s="121">
        <v>2</v>
      </c>
      <c r="BR122" s="129">
        <v>15</v>
      </c>
      <c r="BS122" s="133">
        <v>1</v>
      </c>
      <c r="BT122" s="120">
        <v>13</v>
      </c>
      <c r="BU122" s="121">
        <v>0</v>
      </c>
      <c r="BV122" s="129">
        <v>14</v>
      </c>
      <c r="BW122" s="121">
        <v>0</v>
      </c>
      <c r="BX122" s="120">
        <v>14</v>
      </c>
      <c r="BY122" s="133">
        <v>1</v>
      </c>
      <c r="BZ122" s="120">
        <v>19</v>
      </c>
      <c r="CA122" s="121">
        <v>2</v>
      </c>
      <c r="CB122" s="129">
        <v>22</v>
      </c>
      <c r="CC122" s="133">
        <v>3</v>
      </c>
      <c r="CD122" s="120">
        <v>30</v>
      </c>
      <c r="CE122" s="121">
        <v>3</v>
      </c>
      <c r="CF122" s="129">
        <v>30</v>
      </c>
      <c r="CG122" s="133">
        <v>2</v>
      </c>
      <c r="CH122" s="120">
        <v>24</v>
      </c>
      <c r="CI122" s="121">
        <v>1</v>
      </c>
      <c r="CJ122" s="129">
        <v>25</v>
      </c>
      <c r="CK122" s="121">
        <v>2</v>
      </c>
    </row>
    <row r="123" spans="1:89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1</v>
      </c>
      <c r="G123" s="133">
        <v>0</v>
      </c>
      <c r="H123" s="120">
        <v>2</v>
      </c>
      <c r="I123" s="121">
        <v>0</v>
      </c>
      <c r="J123" s="129">
        <v>3</v>
      </c>
      <c r="K123" s="133">
        <v>0</v>
      </c>
      <c r="L123" s="120">
        <v>2</v>
      </c>
      <c r="M123" s="121">
        <v>0</v>
      </c>
      <c r="N123" s="129">
        <v>3</v>
      </c>
      <c r="O123" s="133">
        <v>0</v>
      </c>
      <c r="P123" s="120">
        <v>4</v>
      </c>
      <c r="Q123" s="121">
        <v>0</v>
      </c>
      <c r="R123" s="129">
        <v>3</v>
      </c>
      <c r="S123" s="121">
        <v>0</v>
      </c>
      <c r="T123" s="120">
        <v>4</v>
      </c>
      <c r="U123" s="133">
        <v>0</v>
      </c>
      <c r="V123" s="120">
        <v>7</v>
      </c>
      <c r="W123" s="121">
        <v>0</v>
      </c>
      <c r="X123" s="129">
        <v>9</v>
      </c>
      <c r="Y123" s="133">
        <v>0</v>
      </c>
      <c r="Z123" s="120">
        <v>13</v>
      </c>
      <c r="AA123" s="121">
        <v>0</v>
      </c>
      <c r="AB123" s="129">
        <v>12</v>
      </c>
      <c r="AC123" s="133">
        <v>1</v>
      </c>
      <c r="AD123" s="120">
        <v>13</v>
      </c>
      <c r="AE123" s="121">
        <v>0</v>
      </c>
      <c r="AF123" s="129">
        <v>16</v>
      </c>
      <c r="AG123" s="121">
        <v>0</v>
      </c>
      <c r="AH123" s="120">
        <v>10</v>
      </c>
      <c r="AI123" s="133">
        <v>0</v>
      </c>
      <c r="AJ123" s="120">
        <v>15</v>
      </c>
      <c r="AK123" s="121">
        <v>0</v>
      </c>
      <c r="AL123" s="129">
        <v>12</v>
      </c>
      <c r="AM123" s="133">
        <v>0</v>
      </c>
      <c r="AN123" s="120">
        <v>11</v>
      </c>
      <c r="AO123" s="121">
        <v>2</v>
      </c>
      <c r="AP123" s="129">
        <v>14</v>
      </c>
      <c r="AQ123" s="133">
        <v>1</v>
      </c>
      <c r="AR123" s="120">
        <v>14</v>
      </c>
      <c r="AS123" s="121">
        <v>1</v>
      </c>
      <c r="AT123" s="129">
        <v>14</v>
      </c>
      <c r="AU123" s="121">
        <v>1</v>
      </c>
      <c r="AV123" s="120">
        <v>9</v>
      </c>
      <c r="AW123" s="133">
        <v>1</v>
      </c>
      <c r="AX123" s="120">
        <v>12</v>
      </c>
      <c r="AY123" s="121">
        <v>2</v>
      </c>
      <c r="AZ123" s="129">
        <v>11</v>
      </c>
      <c r="BA123" s="133">
        <v>1</v>
      </c>
      <c r="BB123" s="120">
        <v>12</v>
      </c>
      <c r="BC123" s="121">
        <v>1</v>
      </c>
      <c r="BD123" s="129">
        <v>12</v>
      </c>
      <c r="BE123" s="133">
        <v>0</v>
      </c>
      <c r="BF123" s="120">
        <v>11</v>
      </c>
      <c r="BG123" s="121">
        <v>0</v>
      </c>
      <c r="BH123" s="129">
        <v>8</v>
      </c>
      <c r="BI123" s="121">
        <v>0</v>
      </c>
      <c r="BJ123" s="120">
        <v>10</v>
      </c>
      <c r="BK123" s="133">
        <v>0</v>
      </c>
      <c r="BL123" s="120">
        <v>5</v>
      </c>
      <c r="BM123" s="121">
        <v>0</v>
      </c>
      <c r="BN123" s="129">
        <v>11</v>
      </c>
      <c r="BO123" s="133">
        <v>0</v>
      </c>
      <c r="BP123" s="120">
        <v>8</v>
      </c>
      <c r="BQ123" s="121">
        <v>0</v>
      </c>
      <c r="BR123" s="129">
        <v>8</v>
      </c>
      <c r="BS123" s="133">
        <v>0</v>
      </c>
      <c r="BT123" s="120">
        <v>9</v>
      </c>
      <c r="BU123" s="121">
        <v>0</v>
      </c>
      <c r="BV123" s="129">
        <v>11</v>
      </c>
      <c r="BW123" s="121">
        <v>0</v>
      </c>
      <c r="BX123" s="120">
        <v>14</v>
      </c>
      <c r="BY123" s="133">
        <v>0</v>
      </c>
      <c r="BZ123" s="120">
        <v>16</v>
      </c>
      <c r="CA123" s="121">
        <v>0</v>
      </c>
      <c r="CB123" s="129">
        <v>16</v>
      </c>
      <c r="CC123" s="133">
        <v>0</v>
      </c>
      <c r="CD123" s="120">
        <v>17</v>
      </c>
      <c r="CE123" s="121">
        <v>0</v>
      </c>
      <c r="CF123" s="129">
        <v>19</v>
      </c>
      <c r="CG123" s="133">
        <v>0</v>
      </c>
      <c r="CH123" s="120">
        <v>18</v>
      </c>
      <c r="CI123" s="121">
        <v>0</v>
      </c>
      <c r="CJ123" s="129">
        <v>10</v>
      </c>
      <c r="CK123" s="121">
        <v>0</v>
      </c>
    </row>
    <row r="124" spans="1:89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0</v>
      </c>
      <c r="G124" s="133">
        <v>0</v>
      </c>
      <c r="H124" s="120">
        <v>0</v>
      </c>
      <c r="I124" s="121">
        <v>0</v>
      </c>
      <c r="J124" s="129">
        <v>0</v>
      </c>
      <c r="K124" s="133">
        <v>0</v>
      </c>
      <c r="L124" s="120">
        <v>0</v>
      </c>
      <c r="M124" s="121">
        <v>0</v>
      </c>
      <c r="N124" s="129">
        <v>0</v>
      </c>
      <c r="O124" s="133">
        <v>0</v>
      </c>
      <c r="P124" s="120">
        <v>0</v>
      </c>
      <c r="Q124" s="121">
        <v>0</v>
      </c>
      <c r="R124" s="129">
        <v>0</v>
      </c>
      <c r="S124" s="121">
        <v>0</v>
      </c>
      <c r="T124" s="120">
        <v>0</v>
      </c>
      <c r="U124" s="133">
        <v>0</v>
      </c>
      <c r="V124" s="120">
        <v>0</v>
      </c>
      <c r="W124" s="121">
        <v>0</v>
      </c>
      <c r="X124" s="129">
        <v>0</v>
      </c>
      <c r="Y124" s="133">
        <v>0</v>
      </c>
      <c r="Z124" s="120">
        <v>0</v>
      </c>
      <c r="AA124" s="121">
        <v>0</v>
      </c>
      <c r="AB124" s="129">
        <v>0</v>
      </c>
      <c r="AC124" s="133">
        <v>0</v>
      </c>
      <c r="AD124" s="120">
        <v>0</v>
      </c>
      <c r="AE124" s="121">
        <v>0</v>
      </c>
      <c r="AF124" s="129">
        <v>0</v>
      </c>
      <c r="AG124" s="121">
        <v>0</v>
      </c>
      <c r="AH124" s="120">
        <v>0</v>
      </c>
      <c r="AI124" s="133">
        <v>0</v>
      </c>
      <c r="AJ124" s="120">
        <v>0</v>
      </c>
      <c r="AK124" s="121">
        <v>0</v>
      </c>
      <c r="AL124" s="129">
        <v>0</v>
      </c>
      <c r="AM124" s="133">
        <v>0</v>
      </c>
      <c r="AN124" s="120">
        <v>0</v>
      </c>
      <c r="AO124" s="121">
        <v>0</v>
      </c>
      <c r="AP124" s="129">
        <v>0</v>
      </c>
      <c r="AQ124" s="133">
        <v>0</v>
      </c>
      <c r="AR124" s="120">
        <v>0</v>
      </c>
      <c r="AS124" s="121">
        <v>0</v>
      </c>
      <c r="AT124" s="129">
        <v>0</v>
      </c>
      <c r="AU124" s="121">
        <v>0</v>
      </c>
      <c r="AV124" s="120">
        <v>0</v>
      </c>
      <c r="AW124" s="133">
        <v>0</v>
      </c>
      <c r="AX124" s="120">
        <v>0</v>
      </c>
      <c r="AY124" s="121">
        <v>0</v>
      </c>
      <c r="AZ124" s="129">
        <v>0</v>
      </c>
      <c r="BA124" s="133">
        <v>0</v>
      </c>
      <c r="BB124" s="120">
        <v>0</v>
      </c>
      <c r="BC124" s="121">
        <v>0</v>
      </c>
      <c r="BD124" s="129">
        <v>0</v>
      </c>
      <c r="BE124" s="133">
        <v>0</v>
      </c>
      <c r="BF124" s="120">
        <v>0</v>
      </c>
      <c r="BG124" s="121">
        <v>0</v>
      </c>
      <c r="BH124" s="129">
        <v>0</v>
      </c>
      <c r="BI124" s="121">
        <v>0</v>
      </c>
      <c r="BJ124" s="120">
        <v>0</v>
      </c>
      <c r="BK124" s="133">
        <v>0</v>
      </c>
      <c r="BL124" s="120">
        <v>0</v>
      </c>
      <c r="BM124" s="121">
        <v>0</v>
      </c>
      <c r="BN124" s="129">
        <v>0</v>
      </c>
      <c r="BO124" s="133">
        <v>0</v>
      </c>
      <c r="BP124" s="120">
        <v>0</v>
      </c>
      <c r="BQ124" s="121">
        <v>0</v>
      </c>
      <c r="BR124" s="129">
        <v>0</v>
      </c>
      <c r="BS124" s="133">
        <v>0</v>
      </c>
      <c r="BT124" s="120">
        <v>0</v>
      </c>
      <c r="BU124" s="121">
        <v>0</v>
      </c>
      <c r="BV124" s="129">
        <v>0</v>
      </c>
      <c r="BW124" s="121">
        <v>0</v>
      </c>
      <c r="BX124" s="120">
        <v>0</v>
      </c>
      <c r="BY124" s="133">
        <v>0</v>
      </c>
      <c r="BZ124" s="120">
        <v>0</v>
      </c>
      <c r="CA124" s="121">
        <v>0</v>
      </c>
      <c r="CB124" s="129">
        <v>0</v>
      </c>
      <c r="CC124" s="133">
        <v>0</v>
      </c>
      <c r="CD124" s="120">
        <v>0</v>
      </c>
      <c r="CE124" s="121">
        <v>0</v>
      </c>
      <c r="CF124" s="129">
        <v>0</v>
      </c>
      <c r="CG124" s="133">
        <v>0</v>
      </c>
      <c r="CH124" s="120">
        <v>0</v>
      </c>
      <c r="CI124" s="121">
        <v>0</v>
      </c>
      <c r="CJ124" s="129">
        <v>0</v>
      </c>
      <c r="CK124" s="121">
        <v>0</v>
      </c>
    </row>
    <row r="125" spans="1:89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2</v>
      </c>
      <c r="G125" s="133">
        <v>0</v>
      </c>
      <c r="H125" s="120">
        <v>7</v>
      </c>
      <c r="I125" s="121">
        <v>0</v>
      </c>
      <c r="J125" s="129">
        <v>7</v>
      </c>
      <c r="K125" s="133">
        <v>0</v>
      </c>
      <c r="L125" s="120">
        <v>9</v>
      </c>
      <c r="M125" s="121">
        <v>0</v>
      </c>
      <c r="N125" s="129">
        <v>8</v>
      </c>
      <c r="O125" s="133">
        <v>0</v>
      </c>
      <c r="P125" s="120">
        <v>4</v>
      </c>
      <c r="Q125" s="121">
        <v>0</v>
      </c>
      <c r="R125" s="129">
        <v>2</v>
      </c>
      <c r="S125" s="121">
        <v>0</v>
      </c>
      <c r="T125" s="120">
        <v>7</v>
      </c>
      <c r="U125" s="133">
        <v>0</v>
      </c>
      <c r="V125" s="120">
        <v>13</v>
      </c>
      <c r="W125" s="121">
        <v>2</v>
      </c>
      <c r="X125" s="129">
        <v>11</v>
      </c>
      <c r="Y125" s="133">
        <v>2</v>
      </c>
      <c r="Z125" s="120">
        <v>13</v>
      </c>
      <c r="AA125" s="121">
        <v>5</v>
      </c>
      <c r="AB125" s="129">
        <v>13</v>
      </c>
      <c r="AC125" s="133">
        <v>5</v>
      </c>
      <c r="AD125" s="120">
        <v>10</v>
      </c>
      <c r="AE125" s="121">
        <v>2</v>
      </c>
      <c r="AF125" s="129">
        <v>8</v>
      </c>
      <c r="AG125" s="121">
        <v>1</v>
      </c>
      <c r="AH125" s="120">
        <v>23</v>
      </c>
      <c r="AI125" s="133">
        <v>1</v>
      </c>
      <c r="AJ125" s="120">
        <v>27</v>
      </c>
      <c r="AK125" s="121">
        <v>1</v>
      </c>
      <c r="AL125" s="129">
        <v>23</v>
      </c>
      <c r="AM125" s="133">
        <v>0</v>
      </c>
      <c r="AN125" s="120">
        <v>18</v>
      </c>
      <c r="AO125" s="121">
        <v>0</v>
      </c>
      <c r="AP125" s="129">
        <v>23</v>
      </c>
      <c r="AQ125" s="133">
        <v>1</v>
      </c>
      <c r="AR125" s="120">
        <v>21</v>
      </c>
      <c r="AS125" s="121">
        <v>1</v>
      </c>
      <c r="AT125" s="129">
        <v>17</v>
      </c>
      <c r="AU125" s="121">
        <v>0</v>
      </c>
      <c r="AV125" s="120">
        <v>9</v>
      </c>
      <c r="AW125" s="133">
        <v>1</v>
      </c>
      <c r="AX125" s="120">
        <v>20</v>
      </c>
      <c r="AY125" s="121">
        <v>2</v>
      </c>
      <c r="AZ125" s="129">
        <v>16</v>
      </c>
      <c r="BA125" s="133">
        <v>1</v>
      </c>
      <c r="BB125" s="120">
        <v>9</v>
      </c>
      <c r="BC125" s="121">
        <v>1</v>
      </c>
      <c r="BD125" s="129">
        <v>21</v>
      </c>
      <c r="BE125" s="133">
        <v>1</v>
      </c>
      <c r="BF125" s="120">
        <v>14</v>
      </c>
      <c r="BG125" s="121">
        <v>1</v>
      </c>
      <c r="BH125" s="129">
        <v>14</v>
      </c>
      <c r="BI125" s="121">
        <v>1</v>
      </c>
      <c r="BJ125" s="120">
        <v>22</v>
      </c>
      <c r="BK125" s="133">
        <v>2</v>
      </c>
      <c r="BL125" s="120">
        <v>15</v>
      </c>
      <c r="BM125" s="121">
        <v>2</v>
      </c>
      <c r="BN125" s="129">
        <v>14</v>
      </c>
      <c r="BO125" s="133">
        <v>2</v>
      </c>
      <c r="BP125" s="120">
        <v>11</v>
      </c>
      <c r="BQ125" s="121">
        <v>1</v>
      </c>
      <c r="BR125" s="129">
        <v>11</v>
      </c>
      <c r="BS125" s="133">
        <v>0</v>
      </c>
      <c r="BT125" s="120">
        <v>6</v>
      </c>
      <c r="BU125" s="121">
        <v>0</v>
      </c>
      <c r="BV125" s="129">
        <v>4</v>
      </c>
      <c r="BW125" s="121">
        <v>0</v>
      </c>
      <c r="BX125" s="120">
        <v>21</v>
      </c>
      <c r="BY125" s="133">
        <v>1</v>
      </c>
      <c r="BZ125" s="120">
        <v>24</v>
      </c>
      <c r="CA125" s="121">
        <v>1</v>
      </c>
      <c r="CB125" s="129">
        <v>34</v>
      </c>
      <c r="CC125" s="133">
        <v>1</v>
      </c>
      <c r="CD125" s="120">
        <v>33</v>
      </c>
      <c r="CE125" s="121">
        <v>0</v>
      </c>
      <c r="CF125" s="129">
        <v>45</v>
      </c>
      <c r="CG125" s="133">
        <v>1</v>
      </c>
      <c r="CH125" s="120">
        <v>36</v>
      </c>
      <c r="CI125" s="121">
        <v>1</v>
      </c>
      <c r="CJ125" s="129">
        <v>0</v>
      </c>
      <c r="CK125" s="121">
        <v>0</v>
      </c>
    </row>
    <row r="126" spans="1:89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0</v>
      </c>
      <c r="G126" s="133">
        <v>0</v>
      </c>
      <c r="H126" s="120">
        <v>0</v>
      </c>
      <c r="I126" s="121">
        <v>0</v>
      </c>
      <c r="J126" s="129">
        <v>0</v>
      </c>
      <c r="K126" s="133">
        <v>0</v>
      </c>
      <c r="L126" s="120">
        <v>3</v>
      </c>
      <c r="M126" s="121">
        <v>0</v>
      </c>
      <c r="N126" s="129">
        <v>4</v>
      </c>
      <c r="O126" s="133">
        <v>0</v>
      </c>
      <c r="P126" s="120">
        <v>6</v>
      </c>
      <c r="Q126" s="121">
        <v>0</v>
      </c>
      <c r="R126" s="129">
        <v>7</v>
      </c>
      <c r="S126" s="121">
        <v>0</v>
      </c>
      <c r="T126" s="120">
        <v>6</v>
      </c>
      <c r="U126" s="133">
        <v>0</v>
      </c>
      <c r="V126" s="120">
        <v>20</v>
      </c>
      <c r="W126" s="121">
        <v>0</v>
      </c>
      <c r="X126" s="129">
        <v>17</v>
      </c>
      <c r="Y126" s="133">
        <v>0</v>
      </c>
      <c r="Z126" s="120">
        <v>20</v>
      </c>
      <c r="AA126" s="121">
        <v>1</v>
      </c>
      <c r="AB126" s="129">
        <v>18</v>
      </c>
      <c r="AC126" s="133">
        <v>0</v>
      </c>
      <c r="AD126" s="120">
        <v>21</v>
      </c>
      <c r="AE126" s="121">
        <v>2</v>
      </c>
      <c r="AF126" s="129">
        <v>21</v>
      </c>
      <c r="AG126" s="121">
        <v>2</v>
      </c>
      <c r="AH126" s="120">
        <v>17</v>
      </c>
      <c r="AI126" s="133">
        <v>0</v>
      </c>
      <c r="AJ126" s="120">
        <v>20</v>
      </c>
      <c r="AK126" s="121">
        <v>0</v>
      </c>
      <c r="AL126" s="129">
        <v>17</v>
      </c>
      <c r="AM126" s="133">
        <v>2</v>
      </c>
      <c r="AN126" s="120">
        <v>21</v>
      </c>
      <c r="AO126" s="121">
        <v>3</v>
      </c>
      <c r="AP126" s="129">
        <v>26</v>
      </c>
      <c r="AQ126" s="133">
        <v>3</v>
      </c>
      <c r="AR126" s="120">
        <v>38</v>
      </c>
      <c r="AS126" s="121">
        <v>7</v>
      </c>
      <c r="AT126" s="129">
        <v>37</v>
      </c>
      <c r="AU126" s="121">
        <v>7</v>
      </c>
      <c r="AV126" s="120">
        <v>26</v>
      </c>
      <c r="AW126" s="133">
        <v>3</v>
      </c>
      <c r="AX126" s="120">
        <v>43</v>
      </c>
      <c r="AY126" s="121">
        <v>3</v>
      </c>
      <c r="AZ126" s="129">
        <v>23</v>
      </c>
      <c r="BA126" s="133">
        <v>1</v>
      </c>
      <c r="BB126" s="120">
        <v>23</v>
      </c>
      <c r="BC126" s="121">
        <v>1</v>
      </c>
      <c r="BD126" s="129">
        <v>40</v>
      </c>
      <c r="BE126" s="133">
        <v>7</v>
      </c>
      <c r="BF126" s="120">
        <v>21</v>
      </c>
      <c r="BG126" s="121">
        <v>1</v>
      </c>
      <c r="BH126" s="129">
        <v>23</v>
      </c>
      <c r="BI126" s="121">
        <v>1</v>
      </c>
      <c r="BJ126" s="120">
        <v>22</v>
      </c>
      <c r="BK126" s="133">
        <v>1</v>
      </c>
      <c r="BL126" s="120">
        <v>19</v>
      </c>
      <c r="BM126" s="121">
        <v>1</v>
      </c>
      <c r="BN126" s="129">
        <v>19</v>
      </c>
      <c r="BO126" s="133">
        <v>1</v>
      </c>
      <c r="BP126" s="120">
        <v>19</v>
      </c>
      <c r="BQ126" s="121">
        <v>1</v>
      </c>
      <c r="BR126" s="129">
        <v>17</v>
      </c>
      <c r="BS126" s="133">
        <v>1</v>
      </c>
      <c r="BT126" s="120">
        <v>20</v>
      </c>
      <c r="BU126" s="121">
        <v>4</v>
      </c>
      <c r="BV126" s="129">
        <v>20</v>
      </c>
      <c r="BW126" s="121">
        <v>4</v>
      </c>
      <c r="BX126" s="120">
        <v>19</v>
      </c>
      <c r="BY126" s="133">
        <v>1</v>
      </c>
      <c r="BZ126" s="120">
        <v>18</v>
      </c>
      <c r="CA126" s="121">
        <v>2</v>
      </c>
      <c r="CB126" s="129">
        <v>23</v>
      </c>
      <c r="CC126" s="133">
        <v>1</v>
      </c>
      <c r="CD126" s="120">
        <v>23</v>
      </c>
      <c r="CE126" s="121">
        <v>1</v>
      </c>
      <c r="CF126" s="129">
        <v>22</v>
      </c>
      <c r="CG126" s="133">
        <v>1</v>
      </c>
      <c r="CH126" s="120">
        <v>22</v>
      </c>
      <c r="CI126" s="121">
        <v>1</v>
      </c>
      <c r="CJ126" s="129">
        <v>31</v>
      </c>
      <c r="CK126" s="121">
        <v>4</v>
      </c>
    </row>
    <row r="127" spans="1:89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2</v>
      </c>
      <c r="G127" s="133">
        <v>0</v>
      </c>
      <c r="H127" s="120">
        <v>2</v>
      </c>
      <c r="I127" s="121">
        <v>0</v>
      </c>
      <c r="J127" s="129">
        <v>1</v>
      </c>
      <c r="K127" s="133">
        <v>0</v>
      </c>
      <c r="L127" s="120">
        <v>2</v>
      </c>
      <c r="M127" s="121">
        <v>0</v>
      </c>
      <c r="N127" s="129">
        <v>1</v>
      </c>
      <c r="O127" s="133">
        <v>0</v>
      </c>
      <c r="P127" s="120">
        <v>1</v>
      </c>
      <c r="Q127" s="121">
        <v>0</v>
      </c>
      <c r="R127" s="129">
        <v>1</v>
      </c>
      <c r="S127" s="121">
        <v>0</v>
      </c>
      <c r="T127" s="120">
        <v>1</v>
      </c>
      <c r="U127" s="133">
        <v>0</v>
      </c>
      <c r="V127" s="120">
        <v>1</v>
      </c>
      <c r="W127" s="121">
        <v>0</v>
      </c>
      <c r="X127" s="129">
        <v>3</v>
      </c>
      <c r="Y127" s="133">
        <v>0</v>
      </c>
      <c r="Z127" s="120">
        <v>3</v>
      </c>
      <c r="AA127" s="121">
        <v>0</v>
      </c>
      <c r="AB127" s="129">
        <v>2</v>
      </c>
      <c r="AC127" s="133">
        <v>0</v>
      </c>
      <c r="AD127" s="120">
        <v>2</v>
      </c>
      <c r="AE127" s="121">
        <v>0</v>
      </c>
      <c r="AF127" s="129">
        <v>2</v>
      </c>
      <c r="AG127" s="121">
        <v>0</v>
      </c>
      <c r="AH127" s="120">
        <v>2</v>
      </c>
      <c r="AI127" s="133">
        <v>0</v>
      </c>
      <c r="AJ127" s="120">
        <v>3</v>
      </c>
      <c r="AK127" s="121">
        <v>0</v>
      </c>
      <c r="AL127" s="129">
        <v>6</v>
      </c>
      <c r="AM127" s="133">
        <v>0</v>
      </c>
      <c r="AN127" s="120">
        <v>5</v>
      </c>
      <c r="AO127" s="121">
        <v>0</v>
      </c>
      <c r="AP127" s="129">
        <v>6</v>
      </c>
      <c r="AQ127" s="133">
        <v>0</v>
      </c>
      <c r="AR127" s="120">
        <v>8</v>
      </c>
      <c r="AS127" s="121">
        <v>0</v>
      </c>
      <c r="AT127" s="129">
        <v>7</v>
      </c>
      <c r="AU127" s="121">
        <v>0</v>
      </c>
      <c r="AV127" s="120">
        <v>7</v>
      </c>
      <c r="AW127" s="133">
        <v>0</v>
      </c>
      <c r="AX127" s="120">
        <v>7</v>
      </c>
      <c r="AY127" s="121">
        <v>0</v>
      </c>
      <c r="AZ127" s="129">
        <v>9</v>
      </c>
      <c r="BA127" s="133">
        <v>0</v>
      </c>
      <c r="BB127" s="120">
        <v>8</v>
      </c>
      <c r="BC127" s="121">
        <v>0</v>
      </c>
      <c r="BD127" s="129">
        <v>7</v>
      </c>
      <c r="BE127" s="133">
        <v>0</v>
      </c>
      <c r="BF127" s="120">
        <v>7</v>
      </c>
      <c r="BG127" s="121">
        <v>0</v>
      </c>
      <c r="BH127" s="129">
        <v>8</v>
      </c>
      <c r="BI127" s="121">
        <v>0</v>
      </c>
      <c r="BJ127" s="120">
        <v>4</v>
      </c>
      <c r="BK127" s="133">
        <v>0</v>
      </c>
      <c r="BL127" s="120">
        <v>7</v>
      </c>
      <c r="BM127" s="121">
        <v>0</v>
      </c>
      <c r="BN127" s="129">
        <v>8</v>
      </c>
      <c r="BO127" s="133">
        <v>0</v>
      </c>
      <c r="BP127" s="120">
        <v>6</v>
      </c>
      <c r="BQ127" s="121">
        <v>0</v>
      </c>
      <c r="BR127" s="129">
        <v>6</v>
      </c>
      <c r="BS127" s="133">
        <v>0</v>
      </c>
      <c r="BT127" s="120">
        <v>7</v>
      </c>
      <c r="BU127" s="121">
        <v>0</v>
      </c>
      <c r="BV127" s="129">
        <v>11</v>
      </c>
      <c r="BW127" s="121">
        <v>0</v>
      </c>
      <c r="BX127" s="120">
        <v>13</v>
      </c>
      <c r="BY127" s="133">
        <v>0</v>
      </c>
      <c r="BZ127" s="120">
        <v>15</v>
      </c>
      <c r="CA127" s="121">
        <v>1</v>
      </c>
      <c r="CB127" s="129">
        <v>12</v>
      </c>
      <c r="CC127" s="133">
        <v>1</v>
      </c>
      <c r="CD127" s="120">
        <v>9</v>
      </c>
      <c r="CE127" s="121">
        <v>1</v>
      </c>
      <c r="CF127" s="129">
        <v>9</v>
      </c>
      <c r="CG127" s="133">
        <v>1</v>
      </c>
      <c r="CH127" s="120">
        <v>12</v>
      </c>
      <c r="CI127" s="121">
        <v>0</v>
      </c>
      <c r="CJ127" s="129">
        <v>11</v>
      </c>
      <c r="CK127" s="121">
        <v>0</v>
      </c>
    </row>
    <row r="128" spans="1:89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12</v>
      </c>
      <c r="G128" s="133">
        <v>0</v>
      </c>
      <c r="H128" s="120">
        <v>12</v>
      </c>
      <c r="I128" s="121">
        <v>0</v>
      </c>
      <c r="J128" s="129">
        <v>11</v>
      </c>
      <c r="K128" s="133">
        <v>0</v>
      </c>
      <c r="L128" s="120">
        <v>10</v>
      </c>
      <c r="M128" s="121">
        <v>0</v>
      </c>
      <c r="N128" s="129">
        <v>9</v>
      </c>
      <c r="O128" s="133">
        <v>0</v>
      </c>
      <c r="P128" s="120">
        <v>10</v>
      </c>
      <c r="Q128" s="121">
        <v>0</v>
      </c>
      <c r="R128" s="129">
        <v>10</v>
      </c>
      <c r="S128" s="121">
        <v>0</v>
      </c>
      <c r="T128" s="120">
        <v>10</v>
      </c>
      <c r="U128" s="133">
        <v>1</v>
      </c>
      <c r="V128" s="120">
        <v>10</v>
      </c>
      <c r="W128" s="121">
        <v>1</v>
      </c>
      <c r="X128" s="129">
        <v>10</v>
      </c>
      <c r="Y128" s="133">
        <v>0</v>
      </c>
      <c r="Z128" s="120">
        <v>13</v>
      </c>
      <c r="AA128" s="121">
        <v>1</v>
      </c>
      <c r="AB128" s="129">
        <v>14</v>
      </c>
      <c r="AC128" s="133">
        <v>1</v>
      </c>
      <c r="AD128" s="120">
        <v>11</v>
      </c>
      <c r="AE128" s="121">
        <v>1</v>
      </c>
      <c r="AF128" s="129">
        <v>12</v>
      </c>
      <c r="AG128" s="121">
        <v>1</v>
      </c>
      <c r="AH128" s="120">
        <v>12</v>
      </c>
      <c r="AI128" s="133">
        <v>1</v>
      </c>
      <c r="AJ128" s="120">
        <v>11</v>
      </c>
      <c r="AK128" s="121">
        <v>1</v>
      </c>
      <c r="AL128" s="129">
        <v>12</v>
      </c>
      <c r="AM128" s="133">
        <v>1</v>
      </c>
      <c r="AN128" s="120">
        <v>14</v>
      </c>
      <c r="AO128" s="121">
        <v>1</v>
      </c>
      <c r="AP128" s="129">
        <v>14</v>
      </c>
      <c r="AQ128" s="133">
        <v>0</v>
      </c>
      <c r="AR128" s="120">
        <v>15</v>
      </c>
      <c r="AS128" s="121">
        <v>0</v>
      </c>
      <c r="AT128" s="129">
        <v>17</v>
      </c>
      <c r="AU128" s="121">
        <v>0</v>
      </c>
      <c r="AV128" s="120">
        <v>18</v>
      </c>
      <c r="AW128" s="133">
        <v>0</v>
      </c>
      <c r="AX128" s="120">
        <v>18</v>
      </c>
      <c r="AY128" s="121">
        <v>0</v>
      </c>
      <c r="AZ128" s="129">
        <v>23</v>
      </c>
      <c r="BA128" s="133">
        <v>0</v>
      </c>
      <c r="BB128" s="120">
        <v>21</v>
      </c>
      <c r="BC128" s="121">
        <v>0</v>
      </c>
      <c r="BD128" s="129">
        <v>18</v>
      </c>
      <c r="BE128" s="133">
        <v>0</v>
      </c>
      <c r="BF128" s="120">
        <v>19</v>
      </c>
      <c r="BG128" s="121">
        <v>0</v>
      </c>
      <c r="BH128" s="129">
        <v>21</v>
      </c>
      <c r="BI128" s="121">
        <v>0</v>
      </c>
      <c r="BJ128" s="120">
        <v>20</v>
      </c>
      <c r="BK128" s="133">
        <v>0</v>
      </c>
      <c r="BL128" s="120">
        <v>17</v>
      </c>
      <c r="BM128" s="121">
        <v>0</v>
      </c>
      <c r="BN128" s="129">
        <v>18</v>
      </c>
      <c r="BO128" s="133">
        <v>1</v>
      </c>
      <c r="BP128" s="120">
        <v>14</v>
      </c>
      <c r="BQ128" s="121">
        <v>1</v>
      </c>
      <c r="BR128" s="129">
        <v>16</v>
      </c>
      <c r="BS128" s="133">
        <v>1</v>
      </c>
      <c r="BT128" s="120">
        <v>16</v>
      </c>
      <c r="BU128" s="121">
        <v>1</v>
      </c>
      <c r="BV128" s="129">
        <v>17</v>
      </c>
      <c r="BW128" s="121">
        <v>1</v>
      </c>
      <c r="BX128" s="120">
        <v>12</v>
      </c>
      <c r="BY128" s="133">
        <v>1</v>
      </c>
      <c r="BZ128" s="120">
        <v>12</v>
      </c>
      <c r="CA128" s="121">
        <v>1</v>
      </c>
      <c r="CB128" s="129">
        <v>14</v>
      </c>
      <c r="CC128" s="133">
        <v>1</v>
      </c>
      <c r="CD128" s="120">
        <v>15</v>
      </c>
      <c r="CE128" s="121">
        <v>1</v>
      </c>
      <c r="CF128" s="129">
        <v>18</v>
      </c>
      <c r="CG128" s="133">
        <v>2</v>
      </c>
      <c r="CH128" s="120">
        <v>18</v>
      </c>
      <c r="CI128" s="121">
        <v>1</v>
      </c>
      <c r="CJ128" s="129">
        <v>19</v>
      </c>
      <c r="CK128" s="121">
        <v>1</v>
      </c>
    </row>
    <row r="129" spans="1:89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6</v>
      </c>
      <c r="G129" s="133">
        <v>0</v>
      </c>
      <c r="H129" s="120">
        <v>7</v>
      </c>
      <c r="I129" s="121">
        <v>0</v>
      </c>
      <c r="J129" s="129">
        <v>7</v>
      </c>
      <c r="K129" s="133">
        <v>0</v>
      </c>
      <c r="L129" s="120">
        <v>7</v>
      </c>
      <c r="M129" s="121">
        <v>0</v>
      </c>
      <c r="N129" s="129">
        <v>9</v>
      </c>
      <c r="O129" s="133">
        <v>0</v>
      </c>
      <c r="P129" s="120">
        <v>6</v>
      </c>
      <c r="Q129" s="121">
        <v>0</v>
      </c>
      <c r="R129" s="129">
        <v>9</v>
      </c>
      <c r="S129" s="121">
        <v>0</v>
      </c>
      <c r="T129" s="120">
        <v>7</v>
      </c>
      <c r="U129" s="133">
        <v>0</v>
      </c>
      <c r="V129" s="120">
        <v>6</v>
      </c>
      <c r="W129" s="121">
        <v>0</v>
      </c>
      <c r="X129" s="129">
        <v>4</v>
      </c>
      <c r="Y129" s="133">
        <v>0</v>
      </c>
      <c r="Z129" s="120">
        <v>8</v>
      </c>
      <c r="AA129" s="121">
        <v>0</v>
      </c>
      <c r="AB129" s="129">
        <v>14</v>
      </c>
      <c r="AC129" s="133">
        <v>0</v>
      </c>
      <c r="AD129" s="120">
        <v>12</v>
      </c>
      <c r="AE129" s="121">
        <v>0</v>
      </c>
      <c r="AF129" s="129">
        <v>14</v>
      </c>
      <c r="AG129" s="121">
        <v>0</v>
      </c>
      <c r="AH129" s="120">
        <v>15</v>
      </c>
      <c r="AI129" s="133">
        <v>0</v>
      </c>
      <c r="AJ129" s="120">
        <v>15</v>
      </c>
      <c r="AK129" s="121">
        <v>0</v>
      </c>
      <c r="AL129" s="129">
        <v>20</v>
      </c>
      <c r="AM129" s="133">
        <v>0</v>
      </c>
      <c r="AN129" s="120">
        <v>17</v>
      </c>
      <c r="AO129" s="121">
        <v>0</v>
      </c>
      <c r="AP129" s="129">
        <v>18</v>
      </c>
      <c r="AQ129" s="133">
        <v>0</v>
      </c>
      <c r="AR129" s="120">
        <v>18</v>
      </c>
      <c r="AS129" s="121">
        <v>0</v>
      </c>
      <c r="AT129" s="129">
        <v>14</v>
      </c>
      <c r="AU129" s="121">
        <v>1</v>
      </c>
      <c r="AV129" s="120">
        <v>19</v>
      </c>
      <c r="AW129" s="133">
        <v>1</v>
      </c>
      <c r="AX129" s="120">
        <v>14</v>
      </c>
      <c r="AY129" s="121">
        <v>1</v>
      </c>
      <c r="AZ129" s="129">
        <v>12</v>
      </c>
      <c r="BA129" s="133">
        <v>1</v>
      </c>
      <c r="BB129" s="120">
        <v>15</v>
      </c>
      <c r="BC129" s="121">
        <v>0</v>
      </c>
      <c r="BD129" s="129">
        <v>15</v>
      </c>
      <c r="BE129" s="133">
        <v>0</v>
      </c>
      <c r="BF129" s="120">
        <v>10</v>
      </c>
      <c r="BG129" s="121">
        <v>1</v>
      </c>
      <c r="BH129" s="129">
        <v>12</v>
      </c>
      <c r="BI129" s="121">
        <v>1</v>
      </c>
      <c r="BJ129" s="120">
        <v>10</v>
      </c>
      <c r="BK129" s="133">
        <v>1</v>
      </c>
      <c r="BL129" s="120">
        <v>13</v>
      </c>
      <c r="BM129" s="121">
        <v>1</v>
      </c>
      <c r="BN129" s="129">
        <v>12</v>
      </c>
      <c r="BO129" s="133">
        <v>1</v>
      </c>
      <c r="BP129" s="120">
        <v>9</v>
      </c>
      <c r="BQ129" s="121">
        <v>0</v>
      </c>
      <c r="BR129" s="129">
        <v>9</v>
      </c>
      <c r="BS129" s="133">
        <v>0</v>
      </c>
      <c r="BT129" s="120">
        <v>9</v>
      </c>
      <c r="BU129" s="121">
        <v>0</v>
      </c>
      <c r="BV129" s="129">
        <v>13</v>
      </c>
      <c r="BW129" s="121">
        <v>0</v>
      </c>
      <c r="BX129" s="120">
        <v>13</v>
      </c>
      <c r="BY129" s="133">
        <v>0</v>
      </c>
      <c r="BZ129" s="120">
        <v>15</v>
      </c>
      <c r="CA129" s="121">
        <v>0</v>
      </c>
      <c r="CB129" s="129">
        <v>15</v>
      </c>
      <c r="CC129" s="133">
        <v>0</v>
      </c>
      <c r="CD129" s="120">
        <v>14</v>
      </c>
      <c r="CE129" s="121">
        <v>0</v>
      </c>
      <c r="CF129" s="129">
        <v>14</v>
      </c>
      <c r="CG129" s="133">
        <v>0</v>
      </c>
      <c r="CH129" s="120">
        <v>14</v>
      </c>
      <c r="CI129" s="121">
        <v>0</v>
      </c>
      <c r="CJ129" s="129">
        <v>14</v>
      </c>
      <c r="CK129" s="121">
        <v>0</v>
      </c>
    </row>
    <row r="130" spans="1:89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9</v>
      </c>
      <c r="G130" s="133">
        <v>0</v>
      </c>
      <c r="H130" s="120">
        <v>9</v>
      </c>
      <c r="I130" s="121">
        <v>0</v>
      </c>
      <c r="J130" s="129">
        <v>7</v>
      </c>
      <c r="K130" s="133">
        <v>0</v>
      </c>
      <c r="L130" s="120">
        <v>14</v>
      </c>
      <c r="M130" s="121">
        <v>0</v>
      </c>
      <c r="N130" s="129">
        <v>12</v>
      </c>
      <c r="O130" s="133">
        <v>0</v>
      </c>
      <c r="P130" s="120">
        <v>20</v>
      </c>
      <c r="Q130" s="121">
        <v>0</v>
      </c>
      <c r="R130" s="129">
        <v>23</v>
      </c>
      <c r="S130" s="121">
        <v>1</v>
      </c>
      <c r="T130" s="120">
        <v>28</v>
      </c>
      <c r="U130" s="133">
        <v>1</v>
      </c>
      <c r="V130" s="120">
        <v>24</v>
      </c>
      <c r="W130" s="121">
        <v>1</v>
      </c>
      <c r="X130" s="129">
        <v>29</v>
      </c>
      <c r="Y130" s="133">
        <v>1</v>
      </c>
      <c r="Z130" s="120">
        <v>33</v>
      </c>
      <c r="AA130" s="121">
        <v>1</v>
      </c>
      <c r="AB130" s="129">
        <v>36</v>
      </c>
      <c r="AC130" s="133">
        <v>1</v>
      </c>
      <c r="AD130" s="120">
        <v>37</v>
      </c>
      <c r="AE130" s="121">
        <v>0</v>
      </c>
      <c r="AF130" s="129">
        <v>37</v>
      </c>
      <c r="AG130" s="121">
        <v>0</v>
      </c>
      <c r="AH130" s="120">
        <v>30</v>
      </c>
      <c r="AI130" s="133">
        <v>0</v>
      </c>
      <c r="AJ130" s="120">
        <v>37</v>
      </c>
      <c r="AK130" s="121">
        <v>0</v>
      </c>
      <c r="AL130" s="129">
        <v>36</v>
      </c>
      <c r="AM130" s="133">
        <v>0</v>
      </c>
      <c r="AN130" s="120">
        <v>36</v>
      </c>
      <c r="AO130" s="121">
        <v>0</v>
      </c>
      <c r="AP130" s="129">
        <v>32</v>
      </c>
      <c r="AQ130" s="133">
        <v>2</v>
      </c>
      <c r="AR130" s="120">
        <v>30</v>
      </c>
      <c r="AS130" s="121">
        <v>1</v>
      </c>
      <c r="AT130" s="129">
        <v>32</v>
      </c>
      <c r="AU130" s="121">
        <v>1</v>
      </c>
      <c r="AV130" s="120">
        <v>32</v>
      </c>
      <c r="AW130" s="133">
        <v>1</v>
      </c>
      <c r="AX130" s="120">
        <v>29</v>
      </c>
      <c r="AY130" s="121">
        <v>1</v>
      </c>
      <c r="AZ130" s="129">
        <v>26</v>
      </c>
      <c r="BA130" s="133">
        <v>1</v>
      </c>
      <c r="BB130" s="120">
        <v>28</v>
      </c>
      <c r="BC130" s="121">
        <v>1</v>
      </c>
      <c r="BD130" s="129">
        <v>19</v>
      </c>
      <c r="BE130" s="133">
        <v>0</v>
      </c>
      <c r="BF130" s="120">
        <v>19</v>
      </c>
      <c r="BG130" s="121">
        <v>0</v>
      </c>
      <c r="BH130" s="129">
        <v>24</v>
      </c>
      <c r="BI130" s="121">
        <v>1</v>
      </c>
      <c r="BJ130" s="120">
        <v>23</v>
      </c>
      <c r="BK130" s="133">
        <v>1</v>
      </c>
      <c r="BL130" s="120">
        <v>17</v>
      </c>
      <c r="BM130" s="121">
        <v>1</v>
      </c>
      <c r="BN130" s="129">
        <v>13</v>
      </c>
      <c r="BO130" s="133">
        <v>1</v>
      </c>
      <c r="BP130" s="120">
        <v>9</v>
      </c>
      <c r="BQ130" s="121">
        <v>0</v>
      </c>
      <c r="BR130" s="129">
        <v>10</v>
      </c>
      <c r="BS130" s="133">
        <v>0</v>
      </c>
      <c r="BT130" s="120">
        <v>12</v>
      </c>
      <c r="BU130" s="121">
        <v>0</v>
      </c>
      <c r="BV130" s="129">
        <v>15</v>
      </c>
      <c r="BW130" s="121">
        <v>0</v>
      </c>
      <c r="BX130" s="120">
        <v>15</v>
      </c>
      <c r="BY130" s="133">
        <v>0</v>
      </c>
      <c r="BZ130" s="120">
        <v>15</v>
      </c>
      <c r="CA130" s="121">
        <v>0</v>
      </c>
      <c r="CB130" s="129">
        <v>18</v>
      </c>
      <c r="CC130" s="133">
        <v>0</v>
      </c>
      <c r="CD130" s="120">
        <v>20</v>
      </c>
      <c r="CE130" s="121">
        <v>0</v>
      </c>
      <c r="CF130" s="129">
        <v>20</v>
      </c>
      <c r="CG130" s="133">
        <v>0</v>
      </c>
      <c r="CH130" s="120">
        <v>26</v>
      </c>
      <c r="CI130" s="121">
        <v>1</v>
      </c>
      <c r="CJ130" s="129">
        <v>23</v>
      </c>
      <c r="CK130" s="121">
        <v>2</v>
      </c>
    </row>
    <row r="131" spans="1:89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7</v>
      </c>
      <c r="G131" s="133">
        <v>0</v>
      </c>
      <c r="H131" s="120">
        <v>6</v>
      </c>
      <c r="I131" s="121">
        <v>0</v>
      </c>
      <c r="J131" s="129">
        <v>8</v>
      </c>
      <c r="K131" s="133">
        <v>1</v>
      </c>
      <c r="L131" s="120">
        <v>12</v>
      </c>
      <c r="M131" s="121">
        <v>1</v>
      </c>
      <c r="N131" s="129">
        <v>9</v>
      </c>
      <c r="O131" s="133">
        <v>0</v>
      </c>
      <c r="P131" s="120">
        <v>7</v>
      </c>
      <c r="Q131" s="121">
        <v>1</v>
      </c>
      <c r="R131" s="129">
        <v>6</v>
      </c>
      <c r="S131" s="121">
        <v>1</v>
      </c>
      <c r="T131" s="120">
        <v>5</v>
      </c>
      <c r="U131" s="133">
        <v>0</v>
      </c>
      <c r="V131" s="120">
        <v>4</v>
      </c>
      <c r="W131" s="121">
        <v>0</v>
      </c>
      <c r="X131" s="129">
        <v>10</v>
      </c>
      <c r="Y131" s="133">
        <v>0</v>
      </c>
      <c r="Z131" s="120">
        <v>11</v>
      </c>
      <c r="AA131" s="121">
        <v>0</v>
      </c>
      <c r="AB131" s="129">
        <v>11</v>
      </c>
      <c r="AC131" s="133">
        <v>0</v>
      </c>
      <c r="AD131" s="120">
        <v>13</v>
      </c>
      <c r="AE131" s="121">
        <v>0</v>
      </c>
      <c r="AF131" s="129">
        <v>20</v>
      </c>
      <c r="AG131" s="121">
        <v>0</v>
      </c>
      <c r="AH131" s="120">
        <v>20</v>
      </c>
      <c r="AI131" s="133">
        <v>0</v>
      </c>
      <c r="AJ131" s="120">
        <v>16</v>
      </c>
      <c r="AK131" s="121">
        <v>0</v>
      </c>
      <c r="AL131" s="129">
        <v>15</v>
      </c>
      <c r="AM131" s="133">
        <v>0</v>
      </c>
      <c r="AN131" s="120">
        <v>16</v>
      </c>
      <c r="AO131" s="121">
        <v>1</v>
      </c>
      <c r="AP131" s="129">
        <v>15</v>
      </c>
      <c r="AQ131" s="133">
        <v>1</v>
      </c>
      <c r="AR131" s="120">
        <v>15</v>
      </c>
      <c r="AS131" s="121">
        <v>1</v>
      </c>
      <c r="AT131" s="129">
        <v>17</v>
      </c>
      <c r="AU131" s="121">
        <v>1</v>
      </c>
      <c r="AV131" s="120">
        <v>16</v>
      </c>
      <c r="AW131" s="133">
        <v>1</v>
      </c>
      <c r="AX131" s="120">
        <v>16</v>
      </c>
      <c r="AY131" s="121">
        <v>1</v>
      </c>
      <c r="AZ131" s="129">
        <v>20</v>
      </c>
      <c r="BA131" s="133">
        <v>1</v>
      </c>
      <c r="BB131" s="120">
        <v>16</v>
      </c>
      <c r="BC131" s="121">
        <v>1</v>
      </c>
      <c r="BD131" s="129">
        <v>18</v>
      </c>
      <c r="BE131" s="133">
        <v>0</v>
      </c>
      <c r="BF131" s="120">
        <v>18</v>
      </c>
      <c r="BG131" s="121">
        <v>0</v>
      </c>
      <c r="BH131" s="129">
        <v>20</v>
      </c>
      <c r="BI131" s="121">
        <v>0</v>
      </c>
      <c r="BJ131" s="120">
        <v>16</v>
      </c>
      <c r="BK131" s="133">
        <v>0</v>
      </c>
      <c r="BL131" s="120">
        <v>20</v>
      </c>
      <c r="BM131" s="121">
        <v>0</v>
      </c>
      <c r="BN131" s="129">
        <v>15</v>
      </c>
      <c r="BO131" s="133">
        <v>0</v>
      </c>
      <c r="BP131" s="120">
        <v>9</v>
      </c>
      <c r="BQ131" s="121">
        <v>0</v>
      </c>
      <c r="BR131" s="129">
        <v>16</v>
      </c>
      <c r="BS131" s="133">
        <v>0</v>
      </c>
      <c r="BT131" s="120">
        <v>19</v>
      </c>
      <c r="BU131" s="121">
        <v>0</v>
      </c>
      <c r="BV131" s="129">
        <v>21</v>
      </c>
      <c r="BW131" s="121">
        <v>1</v>
      </c>
      <c r="BX131" s="120">
        <v>23</v>
      </c>
      <c r="BY131" s="133">
        <v>1</v>
      </c>
      <c r="BZ131" s="120">
        <v>19</v>
      </c>
      <c r="CA131" s="121">
        <v>1</v>
      </c>
      <c r="CB131" s="129">
        <v>20</v>
      </c>
      <c r="CC131" s="133">
        <v>2</v>
      </c>
      <c r="CD131" s="120">
        <v>20</v>
      </c>
      <c r="CE131" s="121">
        <v>3</v>
      </c>
      <c r="CF131" s="129">
        <v>24</v>
      </c>
      <c r="CG131" s="133">
        <v>4</v>
      </c>
      <c r="CH131" s="120">
        <v>17</v>
      </c>
      <c r="CI131" s="121">
        <v>3</v>
      </c>
      <c r="CJ131" s="129">
        <v>16</v>
      </c>
      <c r="CK131" s="121">
        <v>2</v>
      </c>
    </row>
    <row r="132" spans="1:89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0</v>
      </c>
      <c r="G132" s="133">
        <v>0</v>
      </c>
      <c r="H132" s="120">
        <v>0</v>
      </c>
      <c r="I132" s="121">
        <v>0</v>
      </c>
      <c r="J132" s="129">
        <v>0</v>
      </c>
      <c r="K132" s="133">
        <v>0</v>
      </c>
      <c r="L132" s="120">
        <v>0</v>
      </c>
      <c r="M132" s="121">
        <v>0</v>
      </c>
      <c r="N132" s="129">
        <v>0</v>
      </c>
      <c r="O132" s="133">
        <v>0</v>
      </c>
      <c r="P132" s="120">
        <v>0</v>
      </c>
      <c r="Q132" s="121">
        <v>0</v>
      </c>
      <c r="R132" s="129">
        <v>0</v>
      </c>
      <c r="S132" s="121">
        <v>0</v>
      </c>
      <c r="T132" s="120">
        <v>0</v>
      </c>
      <c r="U132" s="133">
        <v>0</v>
      </c>
      <c r="V132" s="120">
        <v>0</v>
      </c>
      <c r="W132" s="121">
        <v>0</v>
      </c>
      <c r="X132" s="129">
        <v>0</v>
      </c>
      <c r="Y132" s="133">
        <v>0</v>
      </c>
      <c r="Z132" s="120">
        <v>0</v>
      </c>
      <c r="AA132" s="121">
        <v>0</v>
      </c>
      <c r="AB132" s="129">
        <v>0</v>
      </c>
      <c r="AC132" s="133">
        <v>0</v>
      </c>
      <c r="AD132" s="120">
        <v>0</v>
      </c>
      <c r="AE132" s="121">
        <v>0</v>
      </c>
      <c r="AF132" s="129">
        <v>0</v>
      </c>
      <c r="AG132" s="121">
        <v>0</v>
      </c>
      <c r="AH132" s="120">
        <v>0</v>
      </c>
      <c r="AI132" s="133">
        <v>0</v>
      </c>
      <c r="AJ132" s="120">
        <v>0</v>
      </c>
      <c r="AK132" s="121">
        <v>0</v>
      </c>
      <c r="AL132" s="129">
        <v>0</v>
      </c>
      <c r="AM132" s="133">
        <v>0</v>
      </c>
      <c r="AN132" s="120">
        <v>0</v>
      </c>
      <c r="AO132" s="121">
        <v>0</v>
      </c>
      <c r="AP132" s="129">
        <v>0</v>
      </c>
      <c r="AQ132" s="133">
        <v>0</v>
      </c>
      <c r="AR132" s="120">
        <v>20</v>
      </c>
      <c r="AS132" s="121">
        <v>0</v>
      </c>
      <c r="AT132" s="129">
        <v>22</v>
      </c>
      <c r="AU132" s="121">
        <v>0</v>
      </c>
      <c r="AV132" s="120">
        <v>29</v>
      </c>
      <c r="AW132" s="133">
        <v>0</v>
      </c>
      <c r="AX132" s="120">
        <v>24</v>
      </c>
      <c r="AY132" s="121">
        <v>0</v>
      </c>
      <c r="AZ132" s="129">
        <v>24</v>
      </c>
      <c r="BA132" s="133">
        <v>0</v>
      </c>
      <c r="BB132" s="120">
        <v>19</v>
      </c>
      <c r="BC132" s="121">
        <v>0</v>
      </c>
      <c r="BD132" s="129">
        <v>14</v>
      </c>
      <c r="BE132" s="133">
        <v>0</v>
      </c>
      <c r="BF132" s="120">
        <v>12</v>
      </c>
      <c r="BG132" s="121">
        <v>0</v>
      </c>
      <c r="BH132" s="129">
        <v>10</v>
      </c>
      <c r="BI132" s="121">
        <v>0</v>
      </c>
      <c r="BJ132" s="120">
        <v>12</v>
      </c>
      <c r="BK132" s="133">
        <v>0</v>
      </c>
      <c r="BL132" s="120">
        <v>16</v>
      </c>
      <c r="BM132" s="121">
        <v>0</v>
      </c>
      <c r="BN132" s="129">
        <v>15</v>
      </c>
      <c r="BO132" s="133">
        <v>0</v>
      </c>
      <c r="BP132" s="120">
        <v>19</v>
      </c>
      <c r="BQ132" s="121">
        <v>0</v>
      </c>
      <c r="BR132" s="129">
        <v>20</v>
      </c>
      <c r="BS132" s="133">
        <v>0</v>
      </c>
      <c r="BT132" s="120">
        <v>22</v>
      </c>
      <c r="BU132" s="121">
        <v>0</v>
      </c>
      <c r="BV132" s="129">
        <v>19</v>
      </c>
      <c r="BW132" s="121">
        <v>0</v>
      </c>
      <c r="BX132" s="120">
        <v>24</v>
      </c>
      <c r="BY132" s="133">
        <v>0</v>
      </c>
      <c r="BZ132" s="120">
        <v>26</v>
      </c>
      <c r="CA132" s="121">
        <v>0</v>
      </c>
      <c r="CB132" s="129">
        <v>31</v>
      </c>
      <c r="CC132" s="133">
        <v>0</v>
      </c>
      <c r="CD132" s="120">
        <v>32</v>
      </c>
      <c r="CE132" s="121">
        <v>0</v>
      </c>
      <c r="CF132" s="129">
        <v>37</v>
      </c>
      <c r="CG132" s="133">
        <v>0</v>
      </c>
      <c r="CH132" s="120">
        <v>40</v>
      </c>
      <c r="CI132" s="121">
        <v>0</v>
      </c>
      <c r="CJ132" s="129">
        <v>39</v>
      </c>
      <c r="CK132" s="121">
        <v>0</v>
      </c>
    </row>
    <row r="133" spans="1:89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0</v>
      </c>
      <c r="G133" s="133">
        <v>0</v>
      </c>
      <c r="H133" s="120">
        <v>0</v>
      </c>
      <c r="I133" s="121">
        <v>0</v>
      </c>
      <c r="J133" s="129">
        <v>0</v>
      </c>
      <c r="K133" s="133">
        <v>0</v>
      </c>
      <c r="L133" s="120">
        <v>0</v>
      </c>
      <c r="M133" s="121">
        <v>0</v>
      </c>
      <c r="N133" s="129">
        <v>0</v>
      </c>
      <c r="O133" s="133">
        <v>0</v>
      </c>
      <c r="P133" s="120">
        <v>0</v>
      </c>
      <c r="Q133" s="121">
        <v>0</v>
      </c>
      <c r="R133" s="129">
        <v>0</v>
      </c>
      <c r="S133" s="121">
        <v>0</v>
      </c>
      <c r="T133" s="120">
        <v>0</v>
      </c>
      <c r="U133" s="133">
        <v>0</v>
      </c>
      <c r="V133" s="120">
        <v>0</v>
      </c>
      <c r="W133" s="121">
        <v>0</v>
      </c>
      <c r="X133" s="129">
        <v>0</v>
      </c>
      <c r="Y133" s="133">
        <v>0</v>
      </c>
      <c r="Z133" s="120">
        <v>0</v>
      </c>
      <c r="AA133" s="121">
        <v>0</v>
      </c>
      <c r="AB133" s="129">
        <v>0</v>
      </c>
      <c r="AC133" s="133">
        <v>0</v>
      </c>
      <c r="AD133" s="120">
        <v>0</v>
      </c>
      <c r="AE133" s="121">
        <v>0</v>
      </c>
      <c r="AF133" s="129">
        <v>0</v>
      </c>
      <c r="AG133" s="121">
        <v>0</v>
      </c>
      <c r="AH133" s="120">
        <v>0</v>
      </c>
      <c r="AI133" s="133">
        <v>0</v>
      </c>
      <c r="AJ133" s="120">
        <v>0</v>
      </c>
      <c r="AK133" s="121">
        <v>0</v>
      </c>
      <c r="AL133" s="129">
        <v>0</v>
      </c>
      <c r="AM133" s="133">
        <v>0</v>
      </c>
      <c r="AN133" s="120">
        <v>0</v>
      </c>
      <c r="AO133" s="121">
        <v>0</v>
      </c>
      <c r="AP133" s="129">
        <v>0</v>
      </c>
      <c r="AQ133" s="133">
        <v>0</v>
      </c>
      <c r="AR133" s="120">
        <v>0</v>
      </c>
      <c r="AS133" s="121">
        <v>0</v>
      </c>
      <c r="AT133" s="129">
        <v>0</v>
      </c>
      <c r="AU133" s="121">
        <v>0</v>
      </c>
      <c r="AV133" s="120">
        <v>0</v>
      </c>
      <c r="AW133" s="133">
        <v>0</v>
      </c>
      <c r="AX133" s="120">
        <v>0</v>
      </c>
      <c r="AY133" s="121">
        <v>0</v>
      </c>
      <c r="AZ133" s="129">
        <v>0</v>
      </c>
      <c r="BA133" s="133">
        <v>0</v>
      </c>
      <c r="BB133" s="120">
        <v>0</v>
      </c>
      <c r="BC133" s="121">
        <v>0</v>
      </c>
      <c r="BD133" s="129">
        <v>0</v>
      </c>
      <c r="BE133" s="133">
        <v>0</v>
      </c>
      <c r="BF133" s="120">
        <v>0</v>
      </c>
      <c r="BG133" s="121">
        <v>0</v>
      </c>
      <c r="BH133" s="129">
        <v>0</v>
      </c>
      <c r="BI133" s="121">
        <v>0</v>
      </c>
      <c r="BJ133" s="120">
        <v>0</v>
      </c>
      <c r="BK133" s="133">
        <v>0</v>
      </c>
      <c r="BL133" s="120">
        <v>0</v>
      </c>
      <c r="BM133" s="121">
        <v>0</v>
      </c>
      <c r="BN133" s="129">
        <v>0</v>
      </c>
      <c r="BO133" s="133">
        <v>0</v>
      </c>
      <c r="BP133" s="120">
        <v>0</v>
      </c>
      <c r="BQ133" s="121">
        <v>0</v>
      </c>
      <c r="BR133" s="129">
        <v>0</v>
      </c>
      <c r="BS133" s="133">
        <v>0</v>
      </c>
      <c r="BT133" s="120">
        <v>0</v>
      </c>
      <c r="BU133" s="121">
        <v>0</v>
      </c>
      <c r="BV133" s="129">
        <v>0</v>
      </c>
      <c r="BW133" s="121">
        <v>0</v>
      </c>
      <c r="BX133" s="120">
        <v>0</v>
      </c>
      <c r="BY133" s="133">
        <v>0</v>
      </c>
      <c r="BZ133" s="120">
        <v>0</v>
      </c>
      <c r="CA133" s="121">
        <v>0</v>
      </c>
      <c r="CB133" s="129">
        <v>0</v>
      </c>
      <c r="CC133" s="133">
        <v>0</v>
      </c>
      <c r="CD133" s="120">
        <v>0</v>
      </c>
      <c r="CE133" s="121">
        <v>0</v>
      </c>
      <c r="CF133" s="129">
        <v>0</v>
      </c>
      <c r="CG133" s="133">
        <v>0</v>
      </c>
      <c r="CH133" s="120">
        <v>0</v>
      </c>
      <c r="CI133" s="121">
        <v>0</v>
      </c>
      <c r="CJ133" s="129">
        <v>0</v>
      </c>
      <c r="CK133" s="121">
        <v>0</v>
      </c>
    </row>
    <row r="134" spans="1:89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2</v>
      </c>
      <c r="G134" s="133">
        <v>0</v>
      </c>
      <c r="H134" s="120">
        <v>7</v>
      </c>
      <c r="I134" s="121">
        <v>0</v>
      </c>
      <c r="J134" s="129">
        <v>10</v>
      </c>
      <c r="K134" s="133">
        <v>0</v>
      </c>
      <c r="L134" s="120">
        <v>8</v>
      </c>
      <c r="M134" s="121">
        <v>0</v>
      </c>
      <c r="N134" s="129">
        <v>18</v>
      </c>
      <c r="O134" s="133">
        <v>0</v>
      </c>
      <c r="P134" s="120">
        <v>17</v>
      </c>
      <c r="Q134" s="121">
        <v>0</v>
      </c>
      <c r="R134" s="129">
        <v>19</v>
      </c>
      <c r="S134" s="121">
        <v>0</v>
      </c>
      <c r="T134" s="120">
        <v>20</v>
      </c>
      <c r="U134" s="133">
        <v>0</v>
      </c>
      <c r="V134" s="120">
        <v>14</v>
      </c>
      <c r="W134" s="121">
        <v>0</v>
      </c>
      <c r="X134" s="129">
        <v>21</v>
      </c>
      <c r="Y134" s="133">
        <v>0</v>
      </c>
      <c r="Z134" s="120">
        <v>34</v>
      </c>
      <c r="AA134" s="121">
        <v>0</v>
      </c>
      <c r="AB134" s="129">
        <v>41</v>
      </c>
      <c r="AC134" s="133">
        <v>0</v>
      </c>
      <c r="AD134" s="120">
        <v>37</v>
      </c>
      <c r="AE134" s="121">
        <v>1</v>
      </c>
      <c r="AF134" s="129">
        <v>38</v>
      </c>
      <c r="AG134" s="121">
        <v>0</v>
      </c>
      <c r="AH134" s="120">
        <v>41</v>
      </c>
      <c r="AI134" s="133">
        <v>0</v>
      </c>
      <c r="AJ134" s="120">
        <v>35</v>
      </c>
      <c r="AK134" s="121">
        <v>1</v>
      </c>
      <c r="AL134" s="129">
        <v>27</v>
      </c>
      <c r="AM134" s="133">
        <v>2</v>
      </c>
      <c r="AN134" s="120">
        <v>27</v>
      </c>
      <c r="AO134" s="121">
        <v>1</v>
      </c>
      <c r="AP134" s="129">
        <v>34</v>
      </c>
      <c r="AQ134" s="133">
        <v>1</v>
      </c>
      <c r="AR134" s="120">
        <v>33</v>
      </c>
      <c r="AS134" s="121">
        <v>0</v>
      </c>
      <c r="AT134" s="129">
        <v>35</v>
      </c>
      <c r="AU134" s="121">
        <v>0</v>
      </c>
      <c r="AV134" s="120">
        <v>30</v>
      </c>
      <c r="AW134" s="133">
        <v>0</v>
      </c>
      <c r="AX134" s="120">
        <v>33</v>
      </c>
      <c r="AY134" s="121">
        <v>0</v>
      </c>
      <c r="AZ134" s="129">
        <v>33</v>
      </c>
      <c r="BA134" s="133">
        <v>0</v>
      </c>
      <c r="BB134" s="120">
        <v>27</v>
      </c>
      <c r="BC134" s="121">
        <v>0</v>
      </c>
      <c r="BD134" s="129">
        <v>24</v>
      </c>
      <c r="BE134" s="133">
        <v>0</v>
      </c>
      <c r="BF134" s="120">
        <v>25</v>
      </c>
      <c r="BG134" s="121">
        <v>0</v>
      </c>
      <c r="BH134" s="129">
        <v>22</v>
      </c>
      <c r="BI134" s="121">
        <v>3</v>
      </c>
      <c r="BJ134" s="120">
        <v>24</v>
      </c>
      <c r="BK134" s="133">
        <v>3</v>
      </c>
      <c r="BL134" s="120">
        <v>24</v>
      </c>
      <c r="BM134" s="121">
        <v>2</v>
      </c>
      <c r="BN134" s="129">
        <v>21</v>
      </c>
      <c r="BO134" s="133">
        <v>2</v>
      </c>
      <c r="BP134" s="120">
        <v>24</v>
      </c>
      <c r="BQ134" s="121">
        <v>3</v>
      </c>
      <c r="BR134" s="129">
        <v>20</v>
      </c>
      <c r="BS134" s="133">
        <v>2</v>
      </c>
      <c r="BT134" s="120">
        <v>21</v>
      </c>
      <c r="BU134" s="121">
        <v>2</v>
      </c>
      <c r="BV134" s="129">
        <v>23</v>
      </c>
      <c r="BW134" s="121">
        <v>2</v>
      </c>
      <c r="BX134" s="120">
        <v>36</v>
      </c>
      <c r="BY134" s="133">
        <v>2</v>
      </c>
      <c r="BZ134" s="120">
        <v>38</v>
      </c>
      <c r="CA134" s="121">
        <v>1</v>
      </c>
      <c r="CB134" s="129">
        <v>39</v>
      </c>
      <c r="CC134" s="133">
        <v>3</v>
      </c>
      <c r="CD134" s="120">
        <v>35</v>
      </c>
      <c r="CE134" s="121">
        <v>1</v>
      </c>
      <c r="CF134" s="129">
        <v>30</v>
      </c>
      <c r="CG134" s="133">
        <v>3</v>
      </c>
      <c r="CH134" s="120">
        <v>32</v>
      </c>
      <c r="CI134" s="121">
        <v>0</v>
      </c>
      <c r="CJ134" s="129">
        <v>39</v>
      </c>
      <c r="CK134" s="121">
        <v>0</v>
      </c>
    </row>
    <row r="135" spans="1:89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2</v>
      </c>
      <c r="G135" s="133">
        <v>0</v>
      </c>
      <c r="H135" s="120">
        <v>2</v>
      </c>
      <c r="I135" s="121">
        <v>0</v>
      </c>
      <c r="J135" s="129">
        <v>1</v>
      </c>
      <c r="K135" s="133">
        <v>0</v>
      </c>
      <c r="L135" s="120">
        <v>3</v>
      </c>
      <c r="M135" s="121">
        <v>0</v>
      </c>
      <c r="N135" s="129">
        <v>8</v>
      </c>
      <c r="O135" s="133">
        <v>0</v>
      </c>
      <c r="P135" s="120">
        <v>6</v>
      </c>
      <c r="Q135" s="121">
        <v>0</v>
      </c>
      <c r="R135" s="129">
        <v>4</v>
      </c>
      <c r="S135" s="121">
        <v>0</v>
      </c>
      <c r="T135" s="120">
        <v>4</v>
      </c>
      <c r="U135" s="133">
        <v>0</v>
      </c>
      <c r="V135" s="120">
        <v>10</v>
      </c>
      <c r="W135" s="121">
        <v>0</v>
      </c>
      <c r="X135" s="129">
        <v>6</v>
      </c>
      <c r="Y135" s="133">
        <v>0</v>
      </c>
      <c r="Z135" s="120">
        <v>6</v>
      </c>
      <c r="AA135" s="121">
        <v>0</v>
      </c>
      <c r="AB135" s="129">
        <v>7</v>
      </c>
      <c r="AC135" s="133">
        <v>0</v>
      </c>
      <c r="AD135" s="120">
        <v>8</v>
      </c>
      <c r="AE135" s="121">
        <v>0</v>
      </c>
      <c r="AF135" s="129">
        <v>7</v>
      </c>
      <c r="AG135" s="121">
        <v>0</v>
      </c>
      <c r="AH135" s="120">
        <v>8</v>
      </c>
      <c r="AI135" s="133">
        <v>0</v>
      </c>
      <c r="AJ135" s="120">
        <v>9</v>
      </c>
      <c r="AK135" s="121">
        <v>0</v>
      </c>
      <c r="AL135" s="129">
        <v>9</v>
      </c>
      <c r="AM135" s="133">
        <v>0</v>
      </c>
      <c r="AN135" s="120">
        <v>10</v>
      </c>
      <c r="AO135" s="121">
        <v>0</v>
      </c>
      <c r="AP135" s="129">
        <v>11</v>
      </c>
      <c r="AQ135" s="133">
        <v>0</v>
      </c>
      <c r="AR135" s="120">
        <v>8</v>
      </c>
      <c r="AS135" s="121">
        <v>3</v>
      </c>
      <c r="AT135" s="129">
        <v>11</v>
      </c>
      <c r="AU135" s="121">
        <v>3</v>
      </c>
      <c r="AV135" s="120">
        <v>14</v>
      </c>
      <c r="AW135" s="133">
        <v>2</v>
      </c>
      <c r="AX135" s="120">
        <v>13</v>
      </c>
      <c r="AY135" s="121">
        <v>2</v>
      </c>
      <c r="AZ135" s="129">
        <v>12</v>
      </c>
      <c r="BA135" s="133">
        <v>2</v>
      </c>
      <c r="BB135" s="120">
        <v>12</v>
      </c>
      <c r="BC135" s="121">
        <v>0</v>
      </c>
      <c r="BD135" s="129">
        <v>9</v>
      </c>
      <c r="BE135" s="133">
        <v>0</v>
      </c>
      <c r="BF135" s="120">
        <v>9</v>
      </c>
      <c r="BG135" s="121">
        <v>0</v>
      </c>
      <c r="BH135" s="129">
        <v>9</v>
      </c>
      <c r="BI135" s="121">
        <v>0</v>
      </c>
      <c r="BJ135" s="120">
        <v>8</v>
      </c>
      <c r="BK135" s="133">
        <v>0</v>
      </c>
      <c r="BL135" s="120">
        <v>7</v>
      </c>
      <c r="BM135" s="121">
        <v>0</v>
      </c>
      <c r="BN135" s="129">
        <v>7</v>
      </c>
      <c r="BO135" s="133">
        <v>0</v>
      </c>
      <c r="BP135" s="120">
        <v>7</v>
      </c>
      <c r="BQ135" s="121">
        <v>1</v>
      </c>
      <c r="BR135" s="129">
        <v>7</v>
      </c>
      <c r="BS135" s="133">
        <v>1</v>
      </c>
      <c r="BT135" s="120">
        <v>7</v>
      </c>
      <c r="BU135" s="121">
        <v>1</v>
      </c>
      <c r="BV135" s="129">
        <v>15</v>
      </c>
      <c r="BW135" s="121">
        <v>1</v>
      </c>
      <c r="BX135" s="120">
        <v>16</v>
      </c>
      <c r="BY135" s="133">
        <v>0</v>
      </c>
      <c r="BZ135" s="120">
        <v>16</v>
      </c>
      <c r="CA135" s="121">
        <v>1</v>
      </c>
      <c r="CB135" s="129">
        <v>18</v>
      </c>
      <c r="CC135" s="133">
        <v>0</v>
      </c>
      <c r="CD135" s="120">
        <v>17</v>
      </c>
      <c r="CE135" s="121">
        <v>0</v>
      </c>
      <c r="CF135" s="129">
        <v>20</v>
      </c>
      <c r="CG135" s="133">
        <v>0</v>
      </c>
      <c r="CH135" s="120">
        <v>20</v>
      </c>
      <c r="CI135" s="121">
        <v>0</v>
      </c>
      <c r="CJ135" s="129">
        <v>19</v>
      </c>
      <c r="CK135" s="121">
        <v>0</v>
      </c>
    </row>
    <row r="136" spans="1:89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3</v>
      </c>
      <c r="G136" s="133">
        <v>1</v>
      </c>
      <c r="H136" s="120">
        <v>2</v>
      </c>
      <c r="I136" s="121">
        <v>1</v>
      </c>
      <c r="J136" s="129">
        <v>1</v>
      </c>
      <c r="K136" s="133">
        <v>1</v>
      </c>
      <c r="L136" s="120">
        <v>1</v>
      </c>
      <c r="M136" s="121">
        <v>1</v>
      </c>
      <c r="N136" s="129">
        <v>0</v>
      </c>
      <c r="O136" s="133">
        <v>1</v>
      </c>
      <c r="P136" s="120">
        <v>0</v>
      </c>
      <c r="Q136" s="121">
        <v>1</v>
      </c>
      <c r="R136" s="129">
        <v>1</v>
      </c>
      <c r="S136" s="121">
        <v>1</v>
      </c>
      <c r="T136" s="120">
        <v>1</v>
      </c>
      <c r="U136" s="133">
        <v>0</v>
      </c>
      <c r="V136" s="120">
        <v>0</v>
      </c>
      <c r="W136" s="121">
        <v>0</v>
      </c>
      <c r="X136" s="129">
        <v>2</v>
      </c>
      <c r="Y136" s="133">
        <v>0</v>
      </c>
      <c r="Z136" s="120">
        <v>6</v>
      </c>
      <c r="AA136" s="121">
        <v>0</v>
      </c>
      <c r="AB136" s="129">
        <v>4</v>
      </c>
      <c r="AC136" s="133">
        <v>0</v>
      </c>
      <c r="AD136" s="120">
        <v>3</v>
      </c>
      <c r="AE136" s="121">
        <v>0</v>
      </c>
      <c r="AF136" s="129">
        <v>4</v>
      </c>
      <c r="AG136" s="121">
        <v>0</v>
      </c>
      <c r="AH136" s="120">
        <v>4</v>
      </c>
      <c r="AI136" s="133">
        <v>0</v>
      </c>
      <c r="AJ136" s="120">
        <v>2</v>
      </c>
      <c r="AK136" s="121">
        <v>0</v>
      </c>
      <c r="AL136" s="129">
        <v>11</v>
      </c>
      <c r="AM136" s="133">
        <v>0</v>
      </c>
      <c r="AN136" s="120">
        <v>9</v>
      </c>
      <c r="AO136" s="121">
        <v>0</v>
      </c>
      <c r="AP136" s="129">
        <v>11</v>
      </c>
      <c r="AQ136" s="133">
        <v>0</v>
      </c>
      <c r="AR136" s="120">
        <v>11</v>
      </c>
      <c r="AS136" s="121">
        <v>0</v>
      </c>
      <c r="AT136" s="129">
        <v>11</v>
      </c>
      <c r="AU136" s="121">
        <v>0</v>
      </c>
      <c r="AV136" s="120">
        <v>8</v>
      </c>
      <c r="AW136" s="133">
        <v>0</v>
      </c>
      <c r="AX136" s="120">
        <v>6</v>
      </c>
      <c r="AY136" s="121">
        <v>1</v>
      </c>
      <c r="AZ136" s="129">
        <v>8</v>
      </c>
      <c r="BA136" s="133">
        <v>2</v>
      </c>
      <c r="BB136" s="120">
        <v>6</v>
      </c>
      <c r="BC136" s="121">
        <v>3</v>
      </c>
      <c r="BD136" s="129">
        <v>6</v>
      </c>
      <c r="BE136" s="133">
        <v>3</v>
      </c>
      <c r="BF136" s="120">
        <v>5</v>
      </c>
      <c r="BG136" s="121">
        <v>3</v>
      </c>
      <c r="BH136" s="129">
        <v>12</v>
      </c>
      <c r="BI136" s="121">
        <v>2</v>
      </c>
      <c r="BJ136" s="120">
        <v>12</v>
      </c>
      <c r="BK136" s="133">
        <v>2</v>
      </c>
      <c r="BL136" s="120">
        <v>10</v>
      </c>
      <c r="BM136" s="121">
        <v>2</v>
      </c>
      <c r="BN136" s="129">
        <v>7</v>
      </c>
      <c r="BO136" s="133">
        <v>3</v>
      </c>
      <c r="BP136" s="120">
        <v>4</v>
      </c>
      <c r="BQ136" s="121">
        <v>3</v>
      </c>
      <c r="BR136" s="129">
        <v>4</v>
      </c>
      <c r="BS136" s="133">
        <v>2</v>
      </c>
      <c r="BT136" s="120">
        <v>4</v>
      </c>
      <c r="BU136" s="121">
        <v>2</v>
      </c>
      <c r="BV136" s="129">
        <v>13</v>
      </c>
      <c r="BW136" s="121">
        <v>2</v>
      </c>
      <c r="BX136" s="120">
        <v>12</v>
      </c>
      <c r="BY136" s="133">
        <v>1</v>
      </c>
      <c r="BZ136" s="120">
        <v>11</v>
      </c>
      <c r="CA136" s="121">
        <v>0</v>
      </c>
      <c r="CB136" s="129">
        <v>8</v>
      </c>
      <c r="CC136" s="133">
        <v>0</v>
      </c>
      <c r="CD136" s="120">
        <v>6</v>
      </c>
      <c r="CE136" s="121">
        <v>0</v>
      </c>
      <c r="CF136" s="129">
        <v>7</v>
      </c>
      <c r="CG136" s="133">
        <v>0</v>
      </c>
      <c r="CH136" s="120">
        <v>10</v>
      </c>
      <c r="CI136" s="121">
        <v>0</v>
      </c>
      <c r="CJ136" s="129">
        <v>9</v>
      </c>
      <c r="CK136" s="121">
        <v>0</v>
      </c>
    </row>
    <row r="137" spans="1:89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1</v>
      </c>
      <c r="G137" s="133">
        <v>0</v>
      </c>
      <c r="H137" s="120">
        <v>1</v>
      </c>
      <c r="I137" s="121">
        <v>0</v>
      </c>
      <c r="J137" s="129">
        <v>1</v>
      </c>
      <c r="K137" s="133">
        <v>0</v>
      </c>
      <c r="L137" s="120">
        <v>0</v>
      </c>
      <c r="M137" s="121">
        <v>0</v>
      </c>
      <c r="N137" s="129">
        <v>0</v>
      </c>
      <c r="O137" s="133">
        <v>0</v>
      </c>
      <c r="P137" s="120">
        <v>0</v>
      </c>
      <c r="Q137" s="121">
        <v>0</v>
      </c>
      <c r="R137" s="129">
        <v>0</v>
      </c>
      <c r="S137" s="121">
        <v>0</v>
      </c>
      <c r="T137" s="120">
        <v>0</v>
      </c>
      <c r="U137" s="133">
        <v>0</v>
      </c>
      <c r="V137" s="120">
        <v>1</v>
      </c>
      <c r="W137" s="121">
        <v>0</v>
      </c>
      <c r="X137" s="129">
        <v>1</v>
      </c>
      <c r="Y137" s="133">
        <v>0</v>
      </c>
      <c r="Z137" s="120">
        <v>3</v>
      </c>
      <c r="AA137" s="121">
        <v>0</v>
      </c>
      <c r="AB137" s="129">
        <v>5</v>
      </c>
      <c r="AC137" s="133">
        <v>0</v>
      </c>
      <c r="AD137" s="120">
        <v>3</v>
      </c>
      <c r="AE137" s="121">
        <v>0</v>
      </c>
      <c r="AF137" s="129">
        <v>4</v>
      </c>
      <c r="AG137" s="121">
        <v>0</v>
      </c>
      <c r="AH137" s="120">
        <v>4</v>
      </c>
      <c r="AI137" s="133">
        <v>0</v>
      </c>
      <c r="AJ137" s="120">
        <v>2</v>
      </c>
      <c r="AK137" s="121">
        <v>0</v>
      </c>
      <c r="AL137" s="129">
        <v>2</v>
      </c>
      <c r="AM137" s="133">
        <v>0</v>
      </c>
      <c r="AN137" s="120">
        <v>1</v>
      </c>
      <c r="AO137" s="121">
        <v>0</v>
      </c>
      <c r="AP137" s="129">
        <v>2</v>
      </c>
      <c r="AQ137" s="133">
        <v>0</v>
      </c>
      <c r="AR137" s="120">
        <v>2</v>
      </c>
      <c r="AS137" s="121">
        <v>0</v>
      </c>
      <c r="AT137" s="129">
        <v>2</v>
      </c>
      <c r="AU137" s="121">
        <v>0</v>
      </c>
      <c r="AV137" s="120">
        <v>1</v>
      </c>
      <c r="AW137" s="133">
        <v>0</v>
      </c>
      <c r="AX137" s="120">
        <v>4</v>
      </c>
      <c r="AY137" s="121">
        <v>0</v>
      </c>
      <c r="AZ137" s="129">
        <v>3</v>
      </c>
      <c r="BA137" s="133">
        <v>0</v>
      </c>
      <c r="BB137" s="120">
        <v>5</v>
      </c>
      <c r="BC137" s="121">
        <v>0</v>
      </c>
      <c r="BD137" s="129">
        <v>5</v>
      </c>
      <c r="BE137" s="133">
        <v>0</v>
      </c>
      <c r="BF137" s="120">
        <v>3</v>
      </c>
      <c r="BG137" s="121">
        <v>0</v>
      </c>
      <c r="BH137" s="129">
        <v>3</v>
      </c>
      <c r="BI137" s="121">
        <v>0</v>
      </c>
      <c r="BJ137" s="120">
        <v>1</v>
      </c>
      <c r="BK137" s="133">
        <v>0</v>
      </c>
      <c r="BL137" s="120">
        <v>1</v>
      </c>
      <c r="BM137" s="121">
        <v>0</v>
      </c>
      <c r="BN137" s="129">
        <v>1</v>
      </c>
      <c r="BO137" s="133">
        <v>0</v>
      </c>
      <c r="BP137" s="120">
        <v>1</v>
      </c>
      <c r="BQ137" s="121">
        <v>0</v>
      </c>
      <c r="BR137" s="129">
        <v>1</v>
      </c>
      <c r="BS137" s="133">
        <v>0</v>
      </c>
      <c r="BT137" s="120">
        <v>2</v>
      </c>
      <c r="BU137" s="121">
        <v>0</v>
      </c>
      <c r="BV137" s="129">
        <v>1</v>
      </c>
      <c r="BW137" s="121">
        <v>0</v>
      </c>
      <c r="BX137" s="120">
        <v>1</v>
      </c>
      <c r="BY137" s="133">
        <v>0</v>
      </c>
      <c r="BZ137" s="120">
        <v>1</v>
      </c>
      <c r="CA137" s="121">
        <v>0</v>
      </c>
      <c r="CB137" s="129">
        <v>2</v>
      </c>
      <c r="CC137" s="133">
        <v>0</v>
      </c>
      <c r="CD137" s="120">
        <v>2</v>
      </c>
      <c r="CE137" s="121">
        <v>1</v>
      </c>
      <c r="CF137" s="129">
        <v>1</v>
      </c>
      <c r="CG137" s="133">
        <v>1</v>
      </c>
      <c r="CH137" s="120">
        <v>1</v>
      </c>
      <c r="CI137" s="121">
        <v>1</v>
      </c>
      <c r="CJ137" s="129">
        <v>2</v>
      </c>
      <c r="CK137" s="121">
        <v>1</v>
      </c>
    </row>
    <row r="138" spans="1:89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8</v>
      </c>
      <c r="G138" s="133">
        <v>0</v>
      </c>
      <c r="H138" s="120">
        <v>8</v>
      </c>
      <c r="I138" s="121">
        <v>0</v>
      </c>
      <c r="J138" s="129">
        <v>9</v>
      </c>
      <c r="K138" s="133">
        <v>1</v>
      </c>
      <c r="L138" s="120">
        <v>8</v>
      </c>
      <c r="M138" s="121">
        <v>0</v>
      </c>
      <c r="N138" s="129">
        <v>7</v>
      </c>
      <c r="O138" s="133">
        <v>0</v>
      </c>
      <c r="P138" s="120">
        <v>9</v>
      </c>
      <c r="Q138" s="121">
        <v>0</v>
      </c>
      <c r="R138" s="129">
        <v>9</v>
      </c>
      <c r="S138" s="121">
        <v>0</v>
      </c>
      <c r="T138" s="120">
        <v>10</v>
      </c>
      <c r="U138" s="133">
        <v>0</v>
      </c>
      <c r="V138" s="120">
        <v>10</v>
      </c>
      <c r="W138" s="121">
        <v>0</v>
      </c>
      <c r="X138" s="129">
        <v>9</v>
      </c>
      <c r="Y138" s="133">
        <v>0</v>
      </c>
      <c r="Z138" s="120">
        <v>9</v>
      </c>
      <c r="AA138" s="121">
        <v>0</v>
      </c>
      <c r="AB138" s="129">
        <v>9</v>
      </c>
      <c r="AC138" s="133">
        <v>0</v>
      </c>
      <c r="AD138" s="120">
        <v>8</v>
      </c>
      <c r="AE138" s="121">
        <v>0</v>
      </c>
      <c r="AF138" s="129">
        <v>7</v>
      </c>
      <c r="AG138" s="121">
        <v>0</v>
      </c>
      <c r="AH138" s="120">
        <v>10</v>
      </c>
      <c r="AI138" s="133">
        <v>0</v>
      </c>
      <c r="AJ138" s="120">
        <v>11</v>
      </c>
      <c r="AK138" s="121">
        <v>0</v>
      </c>
      <c r="AL138" s="129">
        <v>11</v>
      </c>
      <c r="AM138" s="133">
        <v>0</v>
      </c>
      <c r="AN138" s="120">
        <v>10</v>
      </c>
      <c r="AO138" s="121">
        <v>0</v>
      </c>
      <c r="AP138" s="129">
        <v>10</v>
      </c>
      <c r="AQ138" s="133">
        <v>0</v>
      </c>
      <c r="AR138" s="120">
        <v>8</v>
      </c>
      <c r="AS138" s="121">
        <v>0</v>
      </c>
      <c r="AT138" s="129">
        <v>9</v>
      </c>
      <c r="AU138" s="121">
        <v>0</v>
      </c>
      <c r="AV138" s="120">
        <v>10</v>
      </c>
      <c r="AW138" s="133">
        <v>0</v>
      </c>
      <c r="AX138" s="120">
        <v>9</v>
      </c>
      <c r="AY138" s="121">
        <v>0</v>
      </c>
      <c r="AZ138" s="129">
        <v>9</v>
      </c>
      <c r="BA138" s="133">
        <v>0</v>
      </c>
      <c r="BB138" s="120">
        <v>11</v>
      </c>
      <c r="BC138" s="121">
        <v>0</v>
      </c>
      <c r="BD138" s="129">
        <v>10</v>
      </c>
      <c r="BE138" s="133">
        <v>0</v>
      </c>
      <c r="BF138" s="120">
        <v>9</v>
      </c>
      <c r="BG138" s="121">
        <v>0</v>
      </c>
      <c r="BH138" s="129">
        <v>10</v>
      </c>
      <c r="BI138" s="121">
        <v>1</v>
      </c>
      <c r="BJ138" s="120">
        <v>10</v>
      </c>
      <c r="BK138" s="133">
        <v>1</v>
      </c>
      <c r="BL138" s="120">
        <v>10</v>
      </c>
      <c r="BM138" s="121">
        <v>1</v>
      </c>
      <c r="BN138" s="129">
        <v>9</v>
      </c>
      <c r="BO138" s="133">
        <v>1</v>
      </c>
      <c r="BP138" s="120">
        <v>9</v>
      </c>
      <c r="BQ138" s="121">
        <v>1</v>
      </c>
      <c r="BR138" s="129">
        <v>11</v>
      </c>
      <c r="BS138" s="133">
        <v>1</v>
      </c>
      <c r="BT138" s="120">
        <v>11</v>
      </c>
      <c r="BU138" s="121">
        <v>1</v>
      </c>
      <c r="BV138" s="129">
        <v>14</v>
      </c>
      <c r="BW138" s="121">
        <v>1</v>
      </c>
      <c r="BX138" s="120">
        <v>19</v>
      </c>
      <c r="BY138" s="133">
        <v>1</v>
      </c>
      <c r="BZ138" s="120">
        <v>21</v>
      </c>
      <c r="CA138" s="121">
        <v>1</v>
      </c>
      <c r="CB138" s="129">
        <v>19</v>
      </c>
      <c r="CC138" s="133">
        <v>0</v>
      </c>
      <c r="CD138" s="120">
        <v>18</v>
      </c>
      <c r="CE138" s="121">
        <v>0</v>
      </c>
      <c r="CF138" s="129">
        <v>19</v>
      </c>
      <c r="CG138" s="133">
        <v>0</v>
      </c>
      <c r="CH138" s="120">
        <v>18</v>
      </c>
      <c r="CI138" s="121">
        <v>0</v>
      </c>
      <c r="CJ138" s="129">
        <v>21</v>
      </c>
      <c r="CK138" s="121">
        <v>0</v>
      </c>
    </row>
    <row r="139" spans="1:89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8</v>
      </c>
      <c r="G139" s="133">
        <v>0</v>
      </c>
      <c r="H139" s="120">
        <v>8</v>
      </c>
      <c r="I139" s="121">
        <v>0</v>
      </c>
      <c r="J139" s="129">
        <v>9</v>
      </c>
      <c r="K139" s="133">
        <v>1</v>
      </c>
      <c r="L139" s="120">
        <v>12</v>
      </c>
      <c r="M139" s="121">
        <v>0</v>
      </c>
      <c r="N139" s="129">
        <v>11</v>
      </c>
      <c r="O139" s="133">
        <v>3</v>
      </c>
      <c r="P139" s="120">
        <v>13</v>
      </c>
      <c r="Q139" s="121">
        <v>3</v>
      </c>
      <c r="R139" s="129">
        <v>13</v>
      </c>
      <c r="S139" s="121">
        <v>2</v>
      </c>
      <c r="T139" s="120">
        <v>19</v>
      </c>
      <c r="U139" s="133">
        <v>2</v>
      </c>
      <c r="V139" s="120">
        <v>17</v>
      </c>
      <c r="W139" s="121">
        <v>1</v>
      </c>
      <c r="X139" s="129">
        <v>16</v>
      </c>
      <c r="Y139" s="133">
        <v>0</v>
      </c>
      <c r="Z139" s="120">
        <v>17</v>
      </c>
      <c r="AA139" s="121">
        <v>1</v>
      </c>
      <c r="AB139" s="129">
        <v>22</v>
      </c>
      <c r="AC139" s="133">
        <v>2</v>
      </c>
      <c r="AD139" s="120">
        <v>25</v>
      </c>
      <c r="AE139" s="121">
        <v>2</v>
      </c>
      <c r="AF139" s="129">
        <v>28</v>
      </c>
      <c r="AG139" s="121">
        <v>3</v>
      </c>
      <c r="AH139" s="120">
        <v>39</v>
      </c>
      <c r="AI139" s="133">
        <v>4</v>
      </c>
      <c r="AJ139" s="120">
        <v>36</v>
      </c>
      <c r="AK139" s="121">
        <v>4</v>
      </c>
      <c r="AL139" s="129">
        <v>38</v>
      </c>
      <c r="AM139" s="133">
        <v>1</v>
      </c>
      <c r="AN139" s="120">
        <v>28</v>
      </c>
      <c r="AO139" s="121">
        <v>1</v>
      </c>
      <c r="AP139" s="129">
        <v>33</v>
      </c>
      <c r="AQ139" s="133">
        <v>2</v>
      </c>
      <c r="AR139" s="120">
        <v>36</v>
      </c>
      <c r="AS139" s="121">
        <v>2</v>
      </c>
      <c r="AT139" s="129">
        <v>37</v>
      </c>
      <c r="AU139" s="121">
        <v>3</v>
      </c>
      <c r="AV139" s="120">
        <v>33</v>
      </c>
      <c r="AW139" s="133">
        <v>3</v>
      </c>
      <c r="AX139" s="120">
        <v>32</v>
      </c>
      <c r="AY139" s="121">
        <v>3</v>
      </c>
      <c r="AZ139" s="129">
        <v>31</v>
      </c>
      <c r="BA139" s="133">
        <v>2</v>
      </c>
      <c r="BB139" s="120">
        <v>34</v>
      </c>
      <c r="BC139" s="121">
        <v>1</v>
      </c>
      <c r="BD139" s="129">
        <v>31</v>
      </c>
      <c r="BE139" s="133">
        <v>1</v>
      </c>
      <c r="BF139" s="120">
        <v>35</v>
      </c>
      <c r="BG139" s="121">
        <v>1</v>
      </c>
      <c r="BH139" s="129">
        <v>35</v>
      </c>
      <c r="BI139" s="121">
        <v>1</v>
      </c>
      <c r="BJ139" s="120">
        <v>34</v>
      </c>
      <c r="BK139" s="133">
        <v>1</v>
      </c>
      <c r="BL139" s="120">
        <v>46</v>
      </c>
      <c r="BM139" s="121">
        <v>0</v>
      </c>
      <c r="BN139" s="129">
        <v>45</v>
      </c>
      <c r="BO139" s="133">
        <v>1</v>
      </c>
      <c r="BP139" s="120">
        <v>40</v>
      </c>
      <c r="BQ139" s="121">
        <v>2</v>
      </c>
      <c r="BR139" s="129">
        <v>43</v>
      </c>
      <c r="BS139" s="133">
        <v>1</v>
      </c>
      <c r="BT139" s="120">
        <v>46</v>
      </c>
      <c r="BU139" s="121">
        <v>1</v>
      </c>
      <c r="BV139" s="129">
        <v>47</v>
      </c>
      <c r="BW139" s="121">
        <v>0</v>
      </c>
      <c r="BX139" s="120">
        <v>45</v>
      </c>
      <c r="BY139" s="133">
        <v>7</v>
      </c>
      <c r="BZ139" s="120">
        <v>48</v>
      </c>
      <c r="CA139" s="121">
        <v>1</v>
      </c>
      <c r="CB139" s="129">
        <v>40</v>
      </c>
      <c r="CC139" s="133">
        <v>3</v>
      </c>
      <c r="CD139" s="120">
        <v>39</v>
      </c>
      <c r="CE139" s="121">
        <v>3</v>
      </c>
      <c r="CF139" s="129">
        <v>42</v>
      </c>
      <c r="CG139" s="133">
        <v>4</v>
      </c>
      <c r="CH139" s="120">
        <v>50</v>
      </c>
      <c r="CI139" s="121">
        <v>5</v>
      </c>
      <c r="CJ139" s="129">
        <v>49</v>
      </c>
      <c r="CK139" s="121">
        <v>3</v>
      </c>
    </row>
    <row r="140" spans="1:89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0</v>
      </c>
      <c r="G140" s="133">
        <v>0</v>
      </c>
      <c r="H140" s="120">
        <v>0</v>
      </c>
      <c r="I140" s="121">
        <v>0</v>
      </c>
      <c r="J140" s="129">
        <v>0</v>
      </c>
      <c r="K140" s="133">
        <v>0</v>
      </c>
      <c r="L140" s="120">
        <v>0</v>
      </c>
      <c r="M140" s="121">
        <v>0</v>
      </c>
      <c r="N140" s="129">
        <v>0</v>
      </c>
      <c r="O140" s="133">
        <v>0</v>
      </c>
      <c r="P140" s="120">
        <v>0</v>
      </c>
      <c r="Q140" s="121">
        <v>0</v>
      </c>
      <c r="R140" s="129">
        <v>0</v>
      </c>
      <c r="S140" s="121">
        <v>0</v>
      </c>
      <c r="T140" s="120">
        <v>0</v>
      </c>
      <c r="U140" s="133">
        <v>0</v>
      </c>
      <c r="V140" s="120">
        <v>0</v>
      </c>
      <c r="W140" s="121">
        <v>0</v>
      </c>
      <c r="X140" s="129">
        <v>0</v>
      </c>
      <c r="Y140" s="133">
        <v>0</v>
      </c>
      <c r="Z140" s="120">
        <v>0</v>
      </c>
      <c r="AA140" s="121">
        <v>0</v>
      </c>
      <c r="AB140" s="129">
        <v>0</v>
      </c>
      <c r="AC140" s="133">
        <v>0</v>
      </c>
      <c r="AD140" s="120">
        <v>0</v>
      </c>
      <c r="AE140" s="121">
        <v>0</v>
      </c>
      <c r="AF140" s="129">
        <v>0</v>
      </c>
      <c r="AG140" s="121">
        <v>0</v>
      </c>
      <c r="AH140" s="120">
        <v>0</v>
      </c>
      <c r="AI140" s="133">
        <v>0</v>
      </c>
      <c r="AJ140" s="120">
        <v>0</v>
      </c>
      <c r="AK140" s="121">
        <v>0</v>
      </c>
      <c r="AL140" s="129">
        <v>0</v>
      </c>
      <c r="AM140" s="133">
        <v>0</v>
      </c>
      <c r="AN140" s="120">
        <v>0</v>
      </c>
      <c r="AO140" s="121">
        <v>0</v>
      </c>
      <c r="AP140" s="129">
        <v>0</v>
      </c>
      <c r="AQ140" s="133">
        <v>0</v>
      </c>
      <c r="AR140" s="120">
        <v>0</v>
      </c>
      <c r="AS140" s="121">
        <v>0</v>
      </c>
      <c r="AT140" s="129">
        <v>0</v>
      </c>
      <c r="AU140" s="121">
        <v>0</v>
      </c>
      <c r="AV140" s="120">
        <v>0</v>
      </c>
      <c r="AW140" s="133">
        <v>0</v>
      </c>
      <c r="AX140" s="120">
        <v>0</v>
      </c>
      <c r="AY140" s="121">
        <v>0</v>
      </c>
      <c r="AZ140" s="129">
        <v>0</v>
      </c>
      <c r="BA140" s="133">
        <v>0</v>
      </c>
      <c r="BB140" s="120">
        <v>0</v>
      </c>
      <c r="BC140" s="121">
        <v>0</v>
      </c>
      <c r="BD140" s="129">
        <v>0</v>
      </c>
      <c r="BE140" s="133">
        <v>0</v>
      </c>
      <c r="BF140" s="120">
        <v>0</v>
      </c>
      <c r="BG140" s="121">
        <v>0</v>
      </c>
      <c r="BH140" s="129">
        <v>0</v>
      </c>
      <c r="BI140" s="121">
        <v>0</v>
      </c>
      <c r="BJ140" s="120">
        <v>0</v>
      </c>
      <c r="BK140" s="133">
        <v>0</v>
      </c>
      <c r="BL140" s="120">
        <v>0</v>
      </c>
      <c r="BM140" s="121">
        <v>0</v>
      </c>
      <c r="BN140" s="129">
        <v>0</v>
      </c>
      <c r="BO140" s="133">
        <v>0</v>
      </c>
      <c r="BP140" s="120" t="s">
        <v>277</v>
      </c>
      <c r="BQ140" s="121" t="s">
        <v>277</v>
      </c>
      <c r="BR140" s="129">
        <v>0</v>
      </c>
      <c r="BS140" s="133">
        <v>0</v>
      </c>
      <c r="BT140" s="120">
        <v>0</v>
      </c>
      <c r="BU140" s="121">
        <v>0</v>
      </c>
      <c r="BV140" s="129">
        <v>0</v>
      </c>
      <c r="BW140" s="121">
        <v>0</v>
      </c>
      <c r="BX140" s="120">
        <v>0</v>
      </c>
      <c r="BY140" s="133">
        <v>0</v>
      </c>
      <c r="BZ140" s="120">
        <v>0</v>
      </c>
      <c r="CA140" s="121">
        <v>0</v>
      </c>
      <c r="CB140" s="129">
        <v>0</v>
      </c>
      <c r="CC140" s="133">
        <v>0</v>
      </c>
      <c r="CD140" s="120">
        <v>0</v>
      </c>
      <c r="CE140" s="121">
        <v>0</v>
      </c>
      <c r="CF140" s="129">
        <v>0</v>
      </c>
      <c r="CG140" s="133">
        <v>0</v>
      </c>
      <c r="CH140" s="120">
        <v>0</v>
      </c>
      <c r="CI140" s="121">
        <v>0</v>
      </c>
      <c r="CJ140" s="129">
        <v>0</v>
      </c>
      <c r="CK140" s="121">
        <v>0</v>
      </c>
    </row>
    <row r="141" spans="1:89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3</v>
      </c>
      <c r="G141" s="133">
        <v>2</v>
      </c>
      <c r="H141" s="120">
        <v>1</v>
      </c>
      <c r="I141" s="121">
        <v>2</v>
      </c>
      <c r="J141" s="129">
        <v>1</v>
      </c>
      <c r="K141" s="133">
        <v>2</v>
      </c>
      <c r="L141" s="120">
        <v>1</v>
      </c>
      <c r="M141" s="121">
        <v>2</v>
      </c>
      <c r="N141" s="129">
        <v>2</v>
      </c>
      <c r="O141" s="133">
        <v>3</v>
      </c>
      <c r="P141" s="120">
        <v>1</v>
      </c>
      <c r="Q141" s="121">
        <v>4</v>
      </c>
      <c r="R141" s="129">
        <v>1</v>
      </c>
      <c r="S141" s="121">
        <v>5</v>
      </c>
      <c r="T141" s="120">
        <v>2</v>
      </c>
      <c r="U141" s="133">
        <v>2</v>
      </c>
      <c r="V141" s="120">
        <v>2</v>
      </c>
      <c r="W141" s="121">
        <v>2</v>
      </c>
      <c r="X141" s="129">
        <v>2</v>
      </c>
      <c r="Y141" s="133">
        <v>2</v>
      </c>
      <c r="Z141" s="120">
        <v>2</v>
      </c>
      <c r="AA141" s="121">
        <v>3</v>
      </c>
      <c r="AB141" s="129">
        <v>3</v>
      </c>
      <c r="AC141" s="133">
        <v>1</v>
      </c>
      <c r="AD141" s="120">
        <v>3</v>
      </c>
      <c r="AE141" s="121">
        <v>3</v>
      </c>
      <c r="AF141" s="129">
        <v>3</v>
      </c>
      <c r="AG141" s="121">
        <v>3</v>
      </c>
      <c r="AH141" s="120">
        <v>3</v>
      </c>
      <c r="AI141" s="133">
        <v>3</v>
      </c>
      <c r="AJ141" s="120">
        <v>3</v>
      </c>
      <c r="AK141" s="121">
        <v>3</v>
      </c>
      <c r="AL141" s="129">
        <v>4</v>
      </c>
      <c r="AM141" s="133">
        <v>1</v>
      </c>
      <c r="AN141" s="120">
        <v>4</v>
      </c>
      <c r="AO141" s="121">
        <v>1</v>
      </c>
      <c r="AP141" s="129">
        <v>8</v>
      </c>
      <c r="AQ141" s="133">
        <v>1</v>
      </c>
      <c r="AR141" s="120">
        <v>5</v>
      </c>
      <c r="AS141" s="121">
        <v>1</v>
      </c>
      <c r="AT141" s="129">
        <v>5</v>
      </c>
      <c r="AU141" s="121">
        <v>1</v>
      </c>
      <c r="AV141" s="120">
        <v>4</v>
      </c>
      <c r="AW141" s="133">
        <v>1</v>
      </c>
      <c r="AX141" s="120">
        <v>6</v>
      </c>
      <c r="AY141" s="121">
        <v>1</v>
      </c>
      <c r="AZ141" s="129">
        <v>7</v>
      </c>
      <c r="BA141" s="133">
        <v>1</v>
      </c>
      <c r="BB141" s="120">
        <v>7</v>
      </c>
      <c r="BC141" s="121">
        <v>1</v>
      </c>
      <c r="BD141" s="129">
        <v>6</v>
      </c>
      <c r="BE141" s="133">
        <v>1</v>
      </c>
      <c r="BF141" s="120">
        <v>6</v>
      </c>
      <c r="BG141" s="121">
        <v>2</v>
      </c>
      <c r="BH141" s="129">
        <v>6</v>
      </c>
      <c r="BI141" s="121">
        <v>2</v>
      </c>
      <c r="BJ141" s="120">
        <v>5</v>
      </c>
      <c r="BK141" s="133">
        <v>2</v>
      </c>
      <c r="BL141" s="120">
        <v>3</v>
      </c>
      <c r="BM141" s="121">
        <v>1</v>
      </c>
      <c r="BN141" s="129">
        <v>2</v>
      </c>
      <c r="BO141" s="133">
        <v>1</v>
      </c>
      <c r="BP141" s="120">
        <v>1</v>
      </c>
      <c r="BQ141" s="121">
        <v>0</v>
      </c>
      <c r="BR141" s="129">
        <v>1</v>
      </c>
      <c r="BS141" s="133">
        <v>1</v>
      </c>
      <c r="BT141" s="120">
        <v>1</v>
      </c>
      <c r="BU141" s="121">
        <v>1</v>
      </c>
      <c r="BV141" s="129">
        <v>1</v>
      </c>
      <c r="BW141" s="121">
        <v>1</v>
      </c>
      <c r="BX141" s="120">
        <v>1</v>
      </c>
      <c r="BY141" s="133">
        <v>1</v>
      </c>
      <c r="BZ141" s="120">
        <v>2</v>
      </c>
      <c r="CA141" s="121">
        <v>1</v>
      </c>
      <c r="CB141" s="129">
        <v>2</v>
      </c>
      <c r="CC141" s="133">
        <v>0</v>
      </c>
      <c r="CD141" s="120">
        <v>2</v>
      </c>
      <c r="CE141" s="121">
        <v>0</v>
      </c>
      <c r="CF141" s="129">
        <v>2</v>
      </c>
      <c r="CG141" s="133">
        <v>0</v>
      </c>
      <c r="CH141" s="120">
        <v>1</v>
      </c>
      <c r="CI141" s="121">
        <v>0</v>
      </c>
      <c r="CJ141" s="129">
        <v>2</v>
      </c>
      <c r="CK141" s="121">
        <v>0</v>
      </c>
    </row>
    <row r="142" spans="1:89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0</v>
      </c>
      <c r="G142" s="133">
        <v>0</v>
      </c>
      <c r="H142" s="120">
        <v>0</v>
      </c>
      <c r="I142" s="121">
        <v>0</v>
      </c>
      <c r="J142" s="129">
        <v>0</v>
      </c>
      <c r="K142" s="133">
        <v>0</v>
      </c>
      <c r="L142" s="120">
        <v>0</v>
      </c>
      <c r="M142" s="121">
        <v>0</v>
      </c>
      <c r="N142" s="129">
        <v>0</v>
      </c>
      <c r="O142" s="133">
        <v>0</v>
      </c>
      <c r="P142" s="120">
        <v>0</v>
      </c>
      <c r="Q142" s="121">
        <v>0</v>
      </c>
      <c r="R142" s="129">
        <v>0</v>
      </c>
      <c r="S142" s="121">
        <v>0</v>
      </c>
      <c r="T142" s="120">
        <v>0</v>
      </c>
      <c r="U142" s="133">
        <v>0</v>
      </c>
      <c r="V142" s="120">
        <v>0</v>
      </c>
      <c r="W142" s="121">
        <v>0</v>
      </c>
      <c r="X142" s="129">
        <v>0</v>
      </c>
      <c r="Y142" s="133">
        <v>0</v>
      </c>
      <c r="Z142" s="120">
        <v>0</v>
      </c>
      <c r="AA142" s="121">
        <v>0</v>
      </c>
      <c r="AB142" s="129">
        <v>0</v>
      </c>
      <c r="AC142" s="133">
        <v>0</v>
      </c>
      <c r="AD142" s="120">
        <v>0</v>
      </c>
      <c r="AE142" s="121">
        <v>0</v>
      </c>
      <c r="AF142" s="129">
        <v>0</v>
      </c>
      <c r="AG142" s="121">
        <v>0</v>
      </c>
      <c r="AH142" s="120">
        <v>0</v>
      </c>
      <c r="AI142" s="133">
        <v>0</v>
      </c>
      <c r="AJ142" s="120">
        <v>0</v>
      </c>
      <c r="AK142" s="121">
        <v>0</v>
      </c>
      <c r="AL142" s="129">
        <v>0</v>
      </c>
      <c r="AM142" s="133">
        <v>0</v>
      </c>
      <c r="AN142" s="120">
        <v>0</v>
      </c>
      <c r="AO142" s="121">
        <v>0</v>
      </c>
      <c r="AP142" s="129">
        <v>0</v>
      </c>
      <c r="AQ142" s="133">
        <v>0</v>
      </c>
      <c r="AR142" s="120">
        <v>0</v>
      </c>
      <c r="AS142" s="121">
        <v>0</v>
      </c>
      <c r="AT142" s="129">
        <v>0</v>
      </c>
      <c r="AU142" s="121">
        <v>0</v>
      </c>
      <c r="AV142" s="120">
        <v>0</v>
      </c>
      <c r="AW142" s="133">
        <v>0</v>
      </c>
      <c r="AX142" s="120">
        <v>0</v>
      </c>
      <c r="AY142" s="121">
        <v>0</v>
      </c>
      <c r="AZ142" s="129">
        <v>0</v>
      </c>
      <c r="BA142" s="133">
        <v>0</v>
      </c>
      <c r="BB142" s="120">
        <v>0</v>
      </c>
      <c r="BC142" s="121">
        <v>0</v>
      </c>
      <c r="BD142" s="129">
        <v>0</v>
      </c>
      <c r="BE142" s="133">
        <v>0</v>
      </c>
      <c r="BF142" s="120">
        <v>0</v>
      </c>
      <c r="BG142" s="121">
        <v>0</v>
      </c>
      <c r="BH142" s="129">
        <v>0</v>
      </c>
      <c r="BI142" s="121">
        <v>0</v>
      </c>
      <c r="BJ142" s="120">
        <v>0</v>
      </c>
      <c r="BK142" s="133">
        <v>0</v>
      </c>
      <c r="BL142" s="120">
        <v>0</v>
      </c>
      <c r="BM142" s="121">
        <v>0</v>
      </c>
      <c r="BN142" s="129">
        <v>0</v>
      </c>
      <c r="BO142" s="133">
        <v>0</v>
      </c>
      <c r="BP142" s="120">
        <v>0</v>
      </c>
      <c r="BQ142" s="121">
        <v>0</v>
      </c>
      <c r="BR142" s="129">
        <v>0</v>
      </c>
      <c r="BS142" s="133">
        <v>0</v>
      </c>
      <c r="BT142" s="120">
        <v>0</v>
      </c>
      <c r="BU142" s="121">
        <v>0</v>
      </c>
      <c r="BV142" s="129">
        <v>0</v>
      </c>
      <c r="BW142" s="121">
        <v>0</v>
      </c>
      <c r="BX142" s="120">
        <v>0</v>
      </c>
      <c r="BY142" s="133">
        <v>0</v>
      </c>
      <c r="BZ142" s="120">
        <v>0</v>
      </c>
      <c r="CA142" s="121">
        <v>0</v>
      </c>
      <c r="CB142" s="129">
        <v>0</v>
      </c>
      <c r="CC142" s="133">
        <v>0</v>
      </c>
      <c r="CD142" s="120">
        <v>0</v>
      </c>
      <c r="CE142" s="121">
        <v>0</v>
      </c>
      <c r="CF142" s="129">
        <v>0</v>
      </c>
      <c r="CG142" s="133">
        <v>0</v>
      </c>
      <c r="CH142" s="120">
        <v>0</v>
      </c>
      <c r="CI142" s="121">
        <v>0</v>
      </c>
      <c r="CJ142" s="129">
        <v>0</v>
      </c>
      <c r="CK142" s="121">
        <v>0</v>
      </c>
    </row>
    <row r="143" spans="1:89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0</v>
      </c>
      <c r="G143" s="133">
        <v>0</v>
      </c>
      <c r="H143" s="120">
        <v>1</v>
      </c>
      <c r="I143" s="121">
        <v>0</v>
      </c>
      <c r="J143" s="129">
        <v>1</v>
      </c>
      <c r="K143" s="133">
        <v>0</v>
      </c>
      <c r="L143" s="120">
        <v>0</v>
      </c>
      <c r="M143" s="121">
        <v>0</v>
      </c>
      <c r="N143" s="129">
        <v>1</v>
      </c>
      <c r="O143" s="133">
        <v>0</v>
      </c>
      <c r="P143" s="120">
        <v>1</v>
      </c>
      <c r="Q143" s="121">
        <v>0</v>
      </c>
      <c r="R143" s="129">
        <v>1</v>
      </c>
      <c r="S143" s="121">
        <v>0</v>
      </c>
      <c r="T143" s="120">
        <v>1</v>
      </c>
      <c r="U143" s="133">
        <v>0</v>
      </c>
      <c r="V143" s="120">
        <v>0</v>
      </c>
      <c r="W143" s="121">
        <v>0</v>
      </c>
      <c r="X143" s="129">
        <v>0</v>
      </c>
      <c r="Y143" s="133">
        <v>0</v>
      </c>
      <c r="Z143" s="120">
        <v>0</v>
      </c>
      <c r="AA143" s="121">
        <v>0</v>
      </c>
      <c r="AB143" s="129">
        <v>0</v>
      </c>
      <c r="AC143" s="133">
        <v>0</v>
      </c>
      <c r="AD143" s="120">
        <v>0</v>
      </c>
      <c r="AE143" s="121">
        <v>0</v>
      </c>
      <c r="AF143" s="129">
        <v>0</v>
      </c>
      <c r="AG143" s="121">
        <v>0</v>
      </c>
      <c r="AH143" s="120">
        <v>0</v>
      </c>
      <c r="AI143" s="133">
        <v>0</v>
      </c>
      <c r="AJ143" s="120">
        <v>0</v>
      </c>
      <c r="AK143" s="121">
        <v>0</v>
      </c>
      <c r="AL143" s="129">
        <v>0</v>
      </c>
      <c r="AM143" s="133">
        <v>0</v>
      </c>
      <c r="AN143" s="120">
        <v>0</v>
      </c>
      <c r="AO143" s="121">
        <v>0</v>
      </c>
      <c r="AP143" s="129">
        <v>0</v>
      </c>
      <c r="AQ143" s="133">
        <v>0</v>
      </c>
      <c r="AR143" s="120">
        <v>0</v>
      </c>
      <c r="AS143" s="121">
        <v>0</v>
      </c>
      <c r="AT143" s="129">
        <v>0</v>
      </c>
      <c r="AU143" s="121">
        <v>0</v>
      </c>
      <c r="AV143" s="120">
        <v>1</v>
      </c>
      <c r="AW143" s="133">
        <v>0</v>
      </c>
      <c r="AX143" s="120">
        <v>0</v>
      </c>
      <c r="AY143" s="121">
        <v>0</v>
      </c>
      <c r="AZ143" s="129">
        <v>0</v>
      </c>
      <c r="BA143" s="133">
        <v>0</v>
      </c>
      <c r="BB143" s="120">
        <v>0</v>
      </c>
      <c r="BC143" s="121">
        <v>0</v>
      </c>
      <c r="BD143" s="129">
        <v>1</v>
      </c>
      <c r="BE143" s="133">
        <v>0</v>
      </c>
      <c r="BF143" s="120">
        <v>1</v>
      </c>
      <c r="BG143" s="121">
        <v>0</v>
      </c>
      <c r="BH143" s="129">
        <v>1</v>
      </c>
      <c r="BI143" s="121">
        <v>0</v>
      </c>
      <c r="BJ143" s="120">
        <v>1</v>
      </c>
      <c r="BK143" s="133">
        <v>0</v>
      </c>
      <c r="BL143" s="120">
        <v>0</v>
      </c>
      <c r="BM143" s="121">
        <v>0</v>
      </c>
      <c r="BN143" s="129">
        <v>0</v>
      </c>
      <c r="BO143" s="133">
        <v>0</v>
      </c>
      <c r="BP143" s="120">
        <v>0</v>
      </c>
      <c r="BQ143" s="121">
        <v>0</v>
      </c>
      <c r="BR143" s="129">
        <v>0</v>
      </c>
      <c r="BS143" s="133">
        <v>0</v>
      </c>
      <c r="BT143" s="120">
        <v>0</v>
      </c>
      <c r="BU143" s="121">
        <v>0</v>
      </c>
      <c r="BV143" s="129">
        <v>0</v>
      </c>
      <c r="BW143" s="121">
        <v>0</v>
      </c>
      <c r="BX143" s="120">
        <v>0</v>
      </c>
      <c r="BY143" s="133">
        <v>0</v>
      </c>
      <c r="BZ143" s="120">
        <v>1</v>
      </c>
      <c r="CA143" s="121">
        <v>0</v>
      </c>
      <c r="CB143" s="129">
        <v>1</v>
      </c>
      <c r="CC143" s="133">
        <v>0</v>
      </c>
      <c r="CD143" s="120">
        <v>1</v>
      </c>
      <c r="CE143" s="121">
        <v>0</v>
      </c>
      <c r="CF143" s="129">
        <v>1</v>
      </c>
      <c r="CG143" s="133">
        <v>0</v>
      </c>
      <c r="CH143" s="120">
        <v>0</v>
      </c>
      <c r="CI143" s="121">
        <v>0</v>
      </c>
      <c r="CJ143" s="129">
        <v>0</v>
      </c>
      <c r="CK143" s="121">
        <v>0</v>
      </c>
    </row>
    <row r="144" spans="1:89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1</v>
      </c>
      <c r="G144" s="133">
        <v>0</v>
      </c>
      <c r="H144" s="120">
        <v>1</v>
      </c>
      <c r="I144" s="121">
        <v>0</v>
      </c>
      <c r="J144" s="129">
        <v>2</v>
      </c>
      <c r="K144" s="133">
        <v>0</v>
      </c>
      <c r="L144" s="120">
        <v>0</v>
      </c>
      <c r="M144" s="121">
        <v>0</v>
      </c>
      <c r="N144" s="129">
        <v>0</v>
      </c>
      <c r="O144" s="133">
        <v>0</v>
      </c>
      <c r="P144" s="120">
        <v>0</v>
      </c>
      <c r="Q144" s="121">
        <v>0</v>
      </c>
      <c r="R144" s="129">
        <v>0</v>
      </c>
      <c r="S144" s="121">
        <v>0</v>
      </c>
      <c r="T144" s="120">
        <v>0</v>
      </c>
      <c r="U144" s="133">
        <v>0</v>
      </c>
      <c r="V144" s="120">
        <v>0</v>
      </c>
      <c r="W144" s="121">
        <v>0</v>
      </c>
      <c r="X144" s="129">
        <v>0</v>
      </c>
      <c r="Y144" s="133">
        <v>0</v>
      </c>
      <c r="Z144" s="120">
        <v>1</v>
      </c>
      <c r="AA144" s="121">
        <v>0</v>
      </c>
      <c r="AB144" s="129">
        <v>1</v>
      </c>
      <c r="AC144" s="133">
        <v>0</v>
      </c>
      <c r="AD144" s="120">
        <v>1</v>
      </c>
      <c r="AE144" s="121">
        <v>0</v>
      </c>
      <c r="AF144" s="129">
        <v>1</v>
      </c>
      <c r="AG144" s="121">
        <v>0</v>
      </c>
      <c r="AH144" s="120">
        <v>1</v>
      </c>
      <c r="AI144" s="133">
        <v>0</v>
      </c>
      <c r="AJ144" s="120">
        <v>1</v>
      </c>
      <c r="AK144" s="121">
        <v>0</v>
      </c>
      <c r="AL144" s="129">
        <v>1</v>
      </c>
      <c r="AM144" s="133">
        <v>0</v>
      </c>
      <c r="AN144" s="120">
        <v>1</v>
      </c>
      <c r="AO144" s="121">
        <v>0</v>
      </c>
      <c r="AP144" s="129">
        <v>1</v>
      </c>
      <c r="AQ144" s="133">
        <v>0</v>
      </c>
      <c r="AR144" s="120">
        <v>1</v>
      </c>
      <c r="AS144" s="121">
        <v>0</v>
      </c>
      <c r="AT144" s="129">
        <v>1</v>
      </c>
      <c r="AU144" s="121">
        <v>0</v>
      </c>
      <c r="AV144" s="120">
        <v>1</v>
      </c>
      <c r="AW144" s="133">
        <v>0</v>
      </c>
      <c r="AX144" s="120">
        <v>1</v>
      </c>
      <c r="AY144" s="121">
        <v>0</v>
      </c>
      <c r="AZ144" s="129">
        <v>2</v>
      </c>
      <c r="BA144" s="133">
        <v>0</v>
      </c>
      <c r="BB144" s="120">
        <v>3</v>
      </c>
      <c r="BC144" s="121">
        <v>0</v>
      </c>
      <c r="BD144" s="129">
        <v>3</v>
      </c>
      <c r="BE144" s="133">
        <v>0</v>
      </c>
      <c r="BF144" s="120">
        <v>1</v>
      </c>
      <c r="BG144" s="121">
        <v>0</v>
      </c>
      <c r="BH144" s="129">
        <v>1</v>
      </c>
      <c r="BI144" s="121">
        <v>0</v>
      </c>
      <c r="BJ144" s="120">
        <v>1</v>
      </c>
      <c r="BK144" s="133">
        <v>0</v>
      </c>
      <c r="BL144" s="120">
        <v>2</v>
      </c>
      <c r="BM144" s="121">
        <v>0</v>
      </c>
      <c r="BN144" s="129">
        <v>2</v>
      </c>
      <c r="BO144" s="133">
        <v>0</v>
      </c>
      <c r="BP144" s="120">
        <v>2</v>
      </c>
      <c r="BQ144" s="121">
        <v>0</v>
      </c>
      <c r="BR144" s="129">
        <v>2</v>
      </c>
      <c r="BS144" s="133">
        <v>0</v>
      </c>
      <c r="BT144" s="120">
        <v>2</v>
      </c>
      <c r="BU144" s="121">
        <v>0</v>
      </c>
      <c r="BV144" s="129">
        <v>2</v>
      </c>
      <c r="BW144" s="121">
        <v>0</v>
      </c>
      <c r="BX144" s="120">
        <v>2</v>
      </c>
      <c r="BY144" s="133">
        <v>0</v>
      </c>
      <c r="BZ144" s="120">
        <v>2</v>
      </c>
      <c r="CA144" s="121">
        <v>1</v>
      </c>
      <c r="CB144" s="129">
        <v>1</v>
      </c>
      <c r="CC144" s="133">
        <v>0</v>
      </c>
      <c r="CD144" s="120">
        <v>3</v>
      </c>
      <c r="CE144" s="121">
        <v>0</v>
      </c>
      <c r="CF144" s="129">
        <v>3</v>
      </c>
      <c r="CG144" s="133">
        <v>0</v>
      </c>
      <c r="CH144" s="120">
        <v>3</v>
      </c>
      <c r="CI144" s="121">
        <v>0</v>
      </c>
      <c r="CJ144" s="129">
        <v>3</v>
      </c>
      <c r="CK144" s="121">
        <v>0</v>
      </c>
    </row>
    <row r="145" spans="1:89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0</v>
      </c>
      <c r="G145" s="133">
        <v>0</v>
      </c>
      <c r="H145" s="120">
        <v>0</v>
      </c>
      <c r="I145" s="121">
        <v>0</v>
      </c>
      <c r="J145" s="129">
        <v>0</v>
      </c>
      <c r="K145" s="133">
        <v>0</v>
      </c>
      <c r="L145" s="120">
        <v>0</v>
      </c>
      <c r="M145" s="121">
        <v>0</v>
      </c>
      <c r="N145" s="129">
        <v>0</v>
      </c>
      <c r="O145" s="133">
        <v>0</v>
      </c>
      <c r="P145" s="120">
        <v>0</v>
      </c>
      <c r="Q145" s="121">
        <v>0</v>
      </c>
      <c r="R145" s="129">
        <v>0</v>
      </c>
      <c r="S145" s="121">
        <v>0</v>
      </c>
      <c r="T145" s="120">
        <v>0</v>
      </c>
      <c r="U145" s="133">
        <v>0</v>
      </c>
      <c r="V145" s="120">
        <v>0</v>
      </c>
      <c r="W145" s="121">
        <v>0</v>
      </c>
      <c r="X145" s="129">
        <v>0</v>
      </c>
      <c r="Y145" s="133">
        <v>0</v>
      </c>
      <c r="Z145" s="120">
        <v>0</v>
      </c>
      <c r="AA145" s="121">
        <v>0</v>
      </c>
      <c r="AB145" s="129">
        <v>0</v>
      </c>
      <c r="AC145" s="133">
        <v>0</v>
      </c>
      <c r="AD145" s="120">
        <v>0</v>
      </c>
      <c r="AE145" s="121">
        <v>0</v>
      </c>
      <c r="AF145" s="129">
        <v>0</v>
      </c>
      <c r="AG145" s="121">
        <v>0</v>
      </c>
      <c r="AH145" s="120">
        <v>0</v>
      </c>
      <c r="AI145" s="133">
        <v>0</v>
      </c>
      <c r="AJ145" s="120">
        <v>0</v>
      </c>
      <c r="AK145" s="121">
        <v>0</v>
      </c>
      <c r="AL145" s="129">
        <v>0</v>
      </c>
      <c r="AM145" s="133">
        <v>0</v>
      </c>
      <c r="AN145" s="120">
        <v>0</v>
      </c>
      <c r="AO145" s="121">
        <v>0</v>
      </c>
      <c r="AP145" s="129">
        <v>0</v>
      </c>
      <c r="AQ145" s="133">
        <v>0</v>
      </c>
      <c r="AR145" s="120">
        <v>0</v>
      </c>
      <c r="AS145" s="121">
        <v>0</v>
      </c>
      <c r="AT145" s="129">
        <v>0</v>
      </c>
      <c r="AU145" s="121">
        <v>0</v>
      </c>
      <c r="AV145" s="120">
        <v>0</v>
      </c>
      <c r="AW145" s="133">
        <v>0</v>
      </c>
      <c r="AX145" s="120">
        <v>0</v>
      </c>
      <c r="AY145" s="121">
        <v>0</v>
      </c>
      <c r="AZ145" s="129">
        <v>0</v>
      </c>
      <c r="BA145" s="133">
        <v>0</v>
      </c>
      <c r="BB145" s="120">
        <v>0</v>
      </c>
      <c r="BC145" s="121">
        <v>0</v>
      </c>
      <c r="BD145" s="129">
        <v>0</v>
      </c>
      <c r="BE145" s="133">
        <v>0</v>
      </c>
      <c r="BF145" s="120">
        <v>0</v>
      </c>
      <c r="BG145" s="121">
        <v>0</v>
      </c>
      <c r="BH145" s="129">
        <v>0</v>
      </c>
      <c r="BI145" s="121">
        <v>0</v>
      </c>
      <c r="BJ145" s="120">
        <v>0</v>
      </c>
      <c r="BK145" s="133">
        <v>0</v>
      </c>
      <c r="BL145" s="120">
        <v>0</v>
      </c>
      <c r="BM145" s="121">
        <v>0</v>
      </c>
      <c r="BN145" s="129">
        <v>0</v>
      </c>
      <c r="BO145" s="133">
        <v>0</v>
      </c>
      <c r="BP145" s="120">
        <v>0</v>
      </c>
      <c r="BQ145" s="121">
        <v>0</v>
      </c>
      <c r="BR145" s="129">
        <v>0</v>
      </c>
      <c r="BS145" s="133">
        <v>0</v>
      </c>
      <c r="BT145" s="120">
        <v>0</v>
      </c>
      <c r="BU145" s="121">
        <v>0</v>
      </c>
      <c r="BV145" s="129">
        <v>0</v>
      </c>
      <c r="BW145" s="121">
        <v>0</v>
      </c>
      <c r="BX145" s="120">
        <v>0</v>
      </c>
      <c r="BY145" s="133">
        <v>0</v>
      </c>
      <c r="BZ145" s="120">
        <v>0</v>
      </c>
      <c r="CA145" s="121">
        <v>0</v>
      </c>
      <c r="CB145" s="129">
        <v>0</v>
      </c>
      <c r="CC145" s="133">
        <v>0</v>
      </c>
      <c r="CD145" s="120">
        <v>0</v>
      </c>
      <c r="CE145" s="121">
        <v>0</v>
      </c>
      <c r="CF145" s="129">
        <v>1</v>
      </c>
      <c r="CG145" s="133">
        <v>0</v>
      </c>
      <c r="CH145" s="120">
        <v>0</v>
      </c>
      <c r="CI145" s="121">
        <v>0</v>
      </c>
      <c r="CJ145" s="129">
        <v>0</v>
      </c>
      <c r="CK145" s="121">
        <v>0</v>
      </c>
    </row>
    <row r="146" spans="1:89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0</v>
      </c>
      <c r="G146" s="133">
        <v>0</v>
      </c>
      <c r="H146" s="120">
        <v>0</v>
      </c>
      <c r="I146" s="121">
        <v>0</v>
      </c>
      <c r="J146" s="129">
        <v>0</v>
      </c>
      <c r="K146" s="133">
        <v>0</v>
      </c>
      <c r="L146" s="120">
        <v>0</v>
      </c>
      <c r="M146" s="121">
        <v>0</v>
      </c>
      <c r="N146" s="129">
        <v>0</v>
      </c>
      <c r="O146" s="133">
        <v>0</v>
      </c>
      <c r="P146" s="120">
        <v>0</v>
      </c>
      <c r="Q146" s="121">
        <v>0</v>
      </c>
      <c r="R146" s="129">
        <v>0</v>
      </c>
      <c r="S146" s="121">
        <v>0</v>
      </c>
      <c r="T146" s="120">
        <v>0</v>
      </c>
      <c r="U146" s="133">
        <v>0</v>
      </c>
      <c r="V146" s="120">
        <v>1</v>
      </c>
      <c r="W146" s="121">
        <v>0</v>
      </c>
      <c r="X146" s="129">
        <v>1</v>
      </c>
      <c r="Y146" s="133">
        <v>0</v>
      </c>
      <c r="Z146" s="120">
        <v>0</v>
      </c>
      <c r="AA146" s="121">
        <v>0</v>
      </c>
      <c r="AB146" s="129">
        <v>0</v>
      </c>
      <c r="AC146" s="133">
        <v>0</v>
      </c>
      <c r="AD146" s="120">
        <v>0</v>
      </c>
      <c r="AE146" s="121">
        <v>0</v>
      </c>
      <c r="AF146" s="129">
        <v>2</v>
      </c>
      <c r="AG146" s="121">
        <v>0</v>
      </c>
      <c r="AH146" s="120">
        <v>2</v>
      </c>
      <c r="AI146" s="133">
        <v>0</v>
      </c>
      <c r="AJ146" s="120">
        <v>2</v>
      </c>
      <c r="AK146" s="121">
        <v>0</v>
      </c>
      <c r="AL146" s="129">
        <v>2</v>
      </c>
      <c r="AM146" s="133">
        <v>0</v>
      </c>
      <c r="AN146" s="120">
        <v>2</v>
      </c>
      <c r="AO146" s="121">
        <v>0</v>
      </c>
      <c r="AP146" s="129">
        <v>2</v>
      </c>
      <c r="AQ146" s="133">
        <v>0</v>
      </c>
      <c r="AR146" s="120">
        <v>0</v>
      </c>
      <c r="AS146" s="121">
        <v>0</v>
      </c>
      <c r="AT146" s="129">
        <v>0</v>
      </c>
      <c r="AU146" s="121">
        <v>0</v>
      </c>
      <c r="AV146" s="120">
        <v>0</v>
      </c>
      <c r="AW146" s="133">
        <v>0</v>
      </c>
      <c r="AX146" s="120">
        <v>0</v>
      </c>
      <c r="AY146" s="121">
        <v>0</v>
      </c>
      <c r="AZ146" s="129">
        <v>0</v>
      </c>
      <c r="BA146" s="133">
        <v>0</v>
      </c>
      <c r="BB146" s="120">
        <v>0</v>
      </c>
      <c r="BC146" s="121">
        <v>0</v>
      </c>
      <c r="BD146" s="129">
        <v>0</v>
      </c>
      <c r="BE146" s="133">
        <v>0</v>
      </c>
      <c r="BF146" s="120">
        <v>0</v>
      </c>
      <c r="BG146" s="121">
        <v>0</v>
      </c>
      <c r="BH146" s="129">
        <v>0</v>
      </c>
      <c r="BI146" s="121">
        <v>0</v>
      </c>
      <c r="BJ146" s="120">
        <v>0</v>
      </c>
      <c r="BK146" s="133">
        <v>0</v>
      </c>
      <c r="BL146" s="120">
        <v>0</v>
      </c>
      <c r="BM146" s="121">
        <v>0</v>
      </c>
      <c r="BN146" s="129">
        <v>0</v>
      </c>
      <c r="BO146" s="133">
        <v>0</v>
      </c>
      <c r="BP146" s="120">
        <v>0</v>
      </c>
      <c r="BQ146" s="121">
        <v>0</v>
      </c>
      <c r="BR146" s="129">
        <v>0</v>
      </c>
      <c r="BS146" s="133">
        <v>0</v>
      </c>
      <c r="BT146" s="120">
        <v>0</v>
      </c>
      <c r="BU146" s="121">
        <v>0</v>
      </c>
      <c r="BV146" s="129">
        <v>0</v>
      </c>
      <c r="BW146" s="121">
        <v>0</v>
      </c>
      <c r="BX146" s="120">
        <v>0</v>
      </c>
      <c r="BY146" s="133">
        <v>0</v>
      </c>
      <c r="BZ146" s="120">
        <v>0</v>
      </c>
      <c r="CA146" s="121">
        <v>0</v>
      </c>
      <c r="CB146" s="129">
        <v>0</v>
      </c>
      <c r="CC146" s="133">
        <v>0</v>
      </c>
      <c r="CD146" s="120">
        <v>0</v>
      </c>
      <c r="CE146" s="121">
        <v>0</v>
      </c>
      <c r="CF146" s="129">
        <v>0</v>
      </c>
      <c r="CG146" s="133">
        <v>0</v>
      </c>
      <c r="CH146" s="120">
        <v>0</v>
      </c>
      <c r="CI146" s="121">
        <v>0</v>
      </c>
      <c r="CJ146" s="129">
        <v>0</v>
      </c>
      <c r="CK146" s="121">
        <v>0</v>
      </c>
    </row>
    <row r="147" spans="1:89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0</v>
      </c>
      <c r="G147" s="133">
        <v>0</v>
      </c>
      <c r="H147" s="120">
        <v>0</v>
      </c>
      <c r="I147" s="121">
        <v>0</v>
      </c>
      <c r="J147" s="129">
        <v>0</v>
      </c>
      <c r="K147" s="133">
        <v>0</v>
      </c>
      <c r="L147" s="120">
        <v>0</v>
      </c>
      <c r="M147" s="121">
        <v>0</v>
      </c>
      <c r="N147" s="129">
        <v>0</v>
      </c>
      <c r="O147" s="133">
        <v>0</v>
      </c>
      <c r="P147" s="120">
        <v>0</v>
      </c>
      <c r="Q147" s="121">
        <v>0</v>
      </c>
      <c r="R147" s="129">
        <v>0</v>
      </c>
      <c r="S147" s="121">
        <v>0</v>
      </c>
      <c r="T147" s="120">
        <v>0</v>
      </c>
      <c r="U147" s="133">
        <v>0</v>
      </c>
      <c r="V147" s="120">
        <v>0</v>
      </c>
      <c r="W147" s="121">
        <v>0</v>
      </c>
      <c r="X147" s="129">
        <v>0</v>
      </c>
      <c r="Y147" s="133">
        <v>0</v>
      </c>
      <c r="Z147" s="120">
        <v>0</v>
      </c>
      <c r="AA147" s="121">
        <v>0</v>
      </c>
      <c r="AB147" s="129">
        <v>0</v>
      </c>
      <c r="AC147" s="133">
        <v>0</v>
      </c>
      <c r="AD147" s="120">
        <v>0</v>
      </c>
      <c r="AE147" s="121">
        <v>0</v>
      </c>
      <c r="AF147" s="129">
        <v>0</v>
      </c>
      <c r="AG147" s="121">
        <v>0</v>
      </c>
      <c r="AH147" s="120">
        <v>0</v>
      </c>
      <c r="AI147" s="133">
        <v>0</v>
      </c>
      <c r="AJ147" s="120">
        <v>0</v>
      </c>
      <c r="AK147" s="121">
        <v>0</v>
      </c>
      <c r="AL147" s="129">
        <v>0</v>
      </c>
      <c r="AM147" s="133">
        <v>0</v>
      </c>
      <c r="AN147" s="120">
        <v>0</v>
      </c>
      <c r="AO147" s="121">
        <v>0</v>
      </c>
      <c r="AP147" s="129">
        <v>0</v>
      </c>
      <c r="AQ147" s="133">
        <v>0</v>
      </c>
      <c r="AR147" s="120">
        <v>0</v>
      </c>
      <c r="AS147" s="121">
        <v>0</v>
      </c>
      <c r="AT147" s="129">
        <v>0</v>
      </c>
      <c r="AU147" s="121">
        <v>0</v>
      </c>
      <c r="AV147" s="120">
        <v>0</v>
      </c>
      <c r="AW147" s="133">
        <v>0</v>
      </c>
      <c r="AX147" s="120">
        <v>0</v>
      </c>
      <c r="AY147" s="121">
        <v>0</v>
      </c>
      <c r="AZ147" s="129">
        <v>0</v>
      </c>
      <c r="BA147" s="133">
        <v>0</v>
      </c>
      <c r="BB147" s="120">
        <v>0</v>
      </c>
      <c r="BC147" s="121">
        <v>0</v>
      </c>
      <c r="BD147" s="129">
        <v>0</v>
      </c>
      <c r="BE147" s="133">
        <v>0</v>
      </c>
      <c r="BF147" s="120">
        <v>0</v>
      </c>
      <c r="BG147" s="121">
        <v>0</v>
      </c>
      <c r="BH147" s="129">
        <v>0</v>
      </c>
      <c r="BI147" s="121">
        <v>0</v>
      </c>
      <c r="BJ147" s="120">
        <v>0</v>
      </c>
      <c r="BK147" s="133">
        <v>0</v>
      </c>
      <c r="BL147" s="120">
        <v>0</v>
      </c>
      <c r="BM147" s="121">
        <v>0</v>
      </c>
      <c r="BN147" s="129">
        <v>0</v>
      </c>
      <c r="BO147" s="133">
        <v>0</v>
      </c>
      <c r="BP147" s="120">
        <v>0</v>
      </c>
      <c r="BQ147" s="121">
        <v>0</v>
      </c>
      <c r="BR147" s="129">
        <v>0</v>
      </c>
      <c r="BS147" s="133">
        <v>0</v>
      </c>
      <c r="BT147" s="120">
        <v>0</v>
      </c>
      <c r="BU147" s="121">
        <v>0</v>
      </c>
      <c r="BV147" s="129">
        <v>0</v>
      </c>
      <c r="BW147" s="121">
        <v>0</v>
      </c>
      <c r="BX147" s="120">
        <v>0</v>
      </c>
      <c r="BY147" s="133">
        <v>0</v>
      </c>
      <c r="BZ147" s="120">
        <v>0</v>
      </c>
      <c r="CA147" s="121">
        <v>0</v>
      </c>
      <c r="CB147" s="129">
        <v>0</v>
      </c>
      <c r="CC147" s="133">
        <v>0</v>
      </c>
      <c r="CD147" s="120">
        <v>0</v>
      </c>
      <c r="CE147" s="121">
        <v>0</v>
      </c>
      <c r="CF147" s="129">
        <v>0</v>
      </c>
      <c r="CG147" s="133">
        <v>0</v>
      </c>
      <c r="CH147" s="120">
        <v>0</v>
      </c>
      <c r="CI147" s="121">
        <v>0</v>
      </c>
      <c r="CJ147" s="129">
        <v>0</v>
      </c>
      <c r="CK147" s="121">
        <v>0</v>
      </c>
    </row>
    <row r="148" spans="1:89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0</v>
      </c>
      <c r="G148" s="133">
        <v>0</v>
      </c>
      <c r="H148" s="120">
        <v>0</v>
      </c>
      <c r="I148" s="121">
        <v>0</v>
      </c>
      <c r="J148" s="129">
        <v>0</v>
      </c>
      <c r="K148" s="133">
        <v>0</v>
      </c>
      <c r="L148" s="120">
        <v>0</v>
      </c>
      <c r="M148" s="121">
        <v>0</v>
      </c>
      <c r="N148" s="129">
        <v>0</v>
      </c>
      <c r="O148" s="133">
        <v>0</v>
      </c>
      <c r="P148" s="120">
        <v>0</v>
      </c>
      <c r="Q148" s="121">
        <v>0</v>
      </c>
      <c r="R148" s="129">
        <v>0</v>
      </c>
      <c r="S148" s="121">
        <v>0</v>
      </c>
      <c r="T148" s="120">
        <v>0</v>
      </c>
      <c r="U148" s="133">
        <v>0</v>
      </c>
      <c r="V148" s="120">
        <v>0</v>
      </c>
      <c r="W148" s="121">
        <v>0</v>
      </c>
      <c r="X148" s="129">
        <v>0</v>
      </c>
      <c r="Y148" s="133">
        <v>0</v>
      </c>
      <c r="Z148" s="120">
        <v>0</v>
      </c>
      <c r="AA148" s="121">
        <v>0</v>
      </c>
      <c r="AB148" s="129">
        <v>0</v>
      </c>
      <c r="AC148" s="133">
        <v>0</v>
      </c>
      <c r="AD148" s="120">
        <v>0</v>
      </c>
      <c r="AE148" s="121">
        <v>0</v>
      </c>
      <c r="AF148" s="129">
        <v>0</v>
      </c>
      <c r="AG148" s="121">
        <v>0</v>
      </c>
      <c r="AH148" s="120">
        <v>0</v>
      </c>
      <c r="AI148" s="133">
        <v>0</v>
      </c>
      <c r="AJ148" s="120">
        <v>0</v>
      </c>
      <c r="AK148" s="121">
        <v>0</v>
      </c>
      <c r="AL148" s="129">
        <v>0</v>
      </c>
      <c r="AM148" s="133">
        <v>0</v>
      </c>
      <c r="AN148" s="120">
        <v>0</v>
      </c>
      <c r="AO148" s="121">
        <v>0</v>
      </c>
      <c r="AP148" s="129">
        <v>0</v>
      </c>
      <c r="AQ148" s="133">
        <v>0</v>
      </c>
      <c r="AR148" s="120">
        <v>0</v>
      </c>
      <c r="AS148" s="121">
        <v>0</v>
      </c>
      <c r="AT148" s="129">
        <v>0</v>
      </c>
      <c r="AU148" s="121">
        <v>0</v>
      </c>
      <c r="AV148" s="120">
        <v>0</v>
      </c>
      <c r="AW148" s="133">
        <v>0</v>
      </c>
      <c r="AX148" s="120">
        <v>0</v>
      </c>
      <c r="AY148" s="121">
        <v>0</v>
      </c>
      <c r="AZ148" s="129">
        <v>0</v>
      </c>
      <c r="BA148" s="133">
        <v>0</v>
      </c>
      <c r="BB148" s="120">
        <v>0</v>
      </c>
      <c r="BC148" s="121">
        <v>0</v>
      </c>
      <c r="BD148" s="129">
        <v>0</v>
      </c>
      <c r="BE148" s="133">
        <v>0</v>
      </c>
      <c r="BF148" s="120">
        <v>0</v>
      </c>
      <c r="BG148" s="121">
        <v>0</v>
      </c>
      <c r="BH148" s="129">
        <v>0</v>
      </c>
      <c r="BI148" s="121">
        <v>0</v>
      </c>
      <c r="BJ148" s="120">
        <v>0</v>
      </c>
      <c r="BK148" s="133">
        <v>0</v>
      </c>
      <c r="BL148" s="120">
        <v>0</v>
      </c>
      <c r="BM148" s="121">
        <v>0</v>
      </c>
      <c r="BN148" s="129">
        <v>0</v>
      </c>
      <c r="BO148" s="133">
        <v>0</v>
      </c>
      <c r="BP148" s="120">
        <v>0</v>
      </c>
      <c r="BQ148" s="121">
        <v>0</v>
      </c>
      <c r="BR148" s="129">
        <v>0</v>
      </c>
      <c r="BS148" s="133">
        <v>0</v>
      </c>
      <c r="BT148" s="120">
        <v>0</v>
      </c>
      <c r="BU148" s="121">
        <v>0</v>
      </c>
      <c r="BV148" s="129">
        <v>0</v>
      </c>
      <c r="BW148" s="121">
        <v>0</v>
      </c>
      <c r="BX148" s="120">
        <v>0</v>
      </c>
      <c r="BY148" s="133">
        <v>0</v>
      </c>
      <c r="BZ148" s="120">
        <v>0</v>
      </c>
      <c r="CA148" s="121">
        <v>0</v>
      </c>
      <c r="CB148" s="129">
        <v>0</v>
      </c>
      <c r="CC148" s="133">
        <v>0</v>
      </c>
      <c r="CD148" s="120">
        <v>0</v>
      </c>
      <c r="CE148" s="121">
        <v>0</v>
      </c>
      <c r="CF148" s="129">
        <v>0</v>
      </c>
      <c r="CG148" s="133">
        <v>0</v>
      </c>
      <c r="CH148" s="120">
        <v>0</v>
      </c>
      <c r="CI148" s="121">
        <v>0</v>
      </c>
      <c r="CJ148" s="129">
        <v>0</v>
      </c>
      <c r="CK148" s="121">
        <v>0</v>
      </c>
    </row>
    <row r="149" spans="1:89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0</v>
      </c>
      <c r="G149" s="133">
        <v>0</v>
      </c>
      <c r="H149" s="120">
        <v>0</v>
      </c>
      <c r="I149" s="121">
        <v>0</v>
      </c>
      <c r="J149" s="129">
        <v>0</v>
      </c>
      <c r="K149" s="133">
        <v>0</v>
      </c>
      <c r="L149" s="120">
        <v>0</v>
      </c>
      <c r="M149" s="121">
        <v>0</v>
      </c>
      <c r="N149" s="129">
        <v>0</v>
      </c>
      <c r="O149" s="133">
        <v>0</v>
      </c>
      <c r="P149" s="120">
        <v>0</v>
      </c>
      <c r="Q149" s="121">
        <v>0</v>
      </c>
      <c r="R149" s="129">
        <v>0</v>
      </c>
      <c r="S149" s="121">
        <v>0</v>
      </c>
      <c r="T149" s="120">
        <v>0</v>
      </c>
      <c r="U149" s="133">
        <v>0</v>
      </c>
      <c r="V149" s="120">
        <v>0</v>
      </c>
      <c r="W149" s="121">
        <v>0</v>
      </c>
      <c r="X149" s="129">
        <v>0</v>
      </c>
      <c r="Y149" s="133">
        <v>0</v>
      </c>
      <c r="Z149" s="120">
        <v>0</v>
      </c>
      <c r="AA149" s="121">
        <v>0</v>
      </c>
      <c r="AB149" s="129">
        <v>0</v>
      </c>
      <c r="AC149" s="133">
        <v>0</v>
      </c>
      <c r="AD149" s="120">
        <v>0</v>
      </c>
      <c r="AE149" s="121">
        <v>0</v>
      </c>
      <c r="AF149" s="129">
        <v>0</v>
      </c>
      <c r="AG149" s="121">
        <v>0</v>
      </c>
      <c r="AH149" s="120">
        <v>0</v>
      </c>
      <c r="AI149" s="133">
        <v>0</v>
      </c>
      <c r="AJ149" s="120">
        <v>0</v>
      </c>
      <c r="AK149" s="121">
        <v>0</v>
      </c>
      <c r="AL149" s="129">
        <v>0</v>
      </c>
      <c r="AM149" s="133">
        <v>0</v>
      </c>
      <c r="AN149" s="120">
        <v>0</v>
      </c>
      <c r="AO149" s="121">
        <v>0</v>
      </c>
      <c r="AP149" s="129">
        <v>0</v>
      </c>
      <c r="AQ149" s="133">
        <v>0</v>
      </c>
      <c r="AR149" s="120">
        <v>0</v>
      </c>
      <c r="AS149" s="121">
        <v>0</v>
      </c>
      <c r="AT149" s="129">
        <v>0</v>
      </c>
      <c r="AU149" s="121">
        <v>0</v>
      </c>
      <c r="AV149" s="120">
        <v>0</v>
      </c>
      <c r="AW149" s="133">
        <v>0</v>
      </c>
      <c r="AX149" s="120">
        <v>0</v>
      </c>
      <c r="AY149" s="121">
        <v>0</v>
      </c>
      <c r="AZ149" s="129">
        <v>0</v>
      </c>
      <c r="BA149" s="133">
        <v>0</v>
      </c>
      <c r="BB149" s="120">
        <v>0</v>
      </c>
      <c r="BC149" s="121">
        <v>0</v>
      </c>
      <c r="BD149" s="129">
        <v>0</v>
      </c>
      <c r="BE149" s="133">
        <v>0</v>
      </c>
      <c r="BF149" s="120">
        <v>0</v>
      </c>
      <c r="BG149" s="121">
        <v>0</v>
      </c>
      <c r="BH149" s="129">
        <v>0</v>
      </c>
      <c r="BI149" s="121">
        <v>0</v>
      </c>
      <c r="BJ149" s="120">
        <v>0</v>
      </c>
      <c r="BK149" s="133">
        <v>0</v>
      </c>
      <c r="BL149" s="120">
        <v>0</v>
      </c>
      <c r="BM149" s="121">
        <v>0</v>
      </c>
      <c r="BN149" s="129">
        <v>0</v>
      </c>
      <c r="BO149" s="133">
        <v>0</v>
      </c>
      <c r="BP149" s="120">
        <v>0</v>
      </c>
      <c r="BQ149" s="121">
        <v>0</v>
      </c>
      <c r="BR149" s="129">
        <v>0</v>
      </c>
      <c r="BS149" s="133">
        <v>0</v>
      </c>
      <c r="BT149" s="120">
        <v>0</v>
      </c>
      <c r="BU149" s="121">
        <v>0</v>
      </c>
      <c r="BV149" s="129">
        <v>0</v>
      </c>
      <c r="BW149" s="121">
        <v>0</v>
      </c>
      <c r="BX149" s="120">
        <v>0</v>
      </c>
      <c r="BY149" s="133">
        <v>0</v>
      </c>
      <c r="BZ149" s="120">
        <v>0</v>
      </c>
      <c r="CA149" s="121">
        <v>0</v>
      </c>
      <c r="CB149" s="129">
        <v>0</v>
      </c>
      <c r="CC149" s="133">
        <v>0</v>
      </c>
      <c r="CD149" s="120">
        <v>0</v>
      </c>
      <c r="CE149" s="121">
        <v>0</v>
      </c>
      <c r="CF149" s="129">
        <v>0</v>
      </c>
      <c r="CG149" s="133">
        <v>0</v>
      </c>
      <c r="CH149" s="120">
        <v>0</v>
      </c>
      <c r="CI149" s="121">
        <v>0</v>
      </c>
      <c r="CJ149" s="129">
        <v>0</v>
      </c>
      <c r="CK149" s="121">
        <v>0</v>
      </c>
    </row>
    <row r="150" spans="1:89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0</v>
      </c>
      <c r="G150" s="133">
        <v>0</v>
      </c>
      <c r="H150" s="120">
        <v>0</v>
      </c>
      <c r="I150" s="121">
        <v>0</v>
      </c>
      <c r="J150" s="129">
        <v>0</v>
      </c>
      <c r="K150" s="133">
        <v>0</v>
      </c>
      <c r="L150" s="120">
        <v>0</v>
      </c>
      <c r="M150" s="121">
        <v>0</v>
      </c>
      <c r="N150" s="129">
        <v>0</v>
      </c>
      <c r="O150" s="133">
        <v>0</v>
      </c>
      <c r="P150" s="120">
        <v>0</v>
      </c>
      <c r="Q150" s="121">
        <v>0</v>
      </c>
      <c r="R150" s="129">
        <v>0</v>
      </c>
      <c r="S150" s="121">
        <v>0</v>
      </c>
      <c r="T150" s="120">
        <v>0</v>
      </c>
      <c r="U150" s="133">
        <v>0</v>
      </c>
      <c r="V150" s="120">
        <v>0</v>
      </c>
      <c r="W150" s="121">
        <v>0</v>
      </c>
      <c r="X150" s="129">
        <v>0</v>
      </c>
      <c r="Y150" s="133">
        <v>0</v>
      </c>
      <c r="Z150" s="120">
        <v>0</v>
      </c>
      <c r="AA150" s="121">
        <v>0</v>
      </c>
      <c r="AB150" s="129">
        <v>0</v>
      </c>
      <c r="AC150" s="133">
        <v>0</v>
      </c>
      <c r="AD150" s="120">
        <v>0</v>
      </c>
      <c r="AE150" s="121">
        <v>0</v>
      </c>
      <c r="AF150" s="129">
        <v>0</v>
      </c>
      <c r="AG150" s="121">
        <v>0</v>
      </c>
      <c r="AH150" s="120">
        <v>0</v>
      </c>
      <c r="AI150" s="133">
        <v>0</v>
      </c>
      <c r="AJ150" s="120">
        <v>0</v>
      </c>
      <c r="AK150" s="121">
        <v>0</v>
      </c>
      <c r="AL150" s="129">
        <v>0</v>
      </c>
      <c r="AM150" s="133">
        <v>0</v>
      </c>
      <c r="AN150" s="120">
        <v>0</v>
      </c>
      <c r="AO150" s="121">
        <v>0</v>
      </c>
      <c r="AP150" s="129">
        <v>0</v>
      </c>
      <c r="AQ150" s="133">
        <v>0</v>
      </c>
      <c r="AR150" s="120">
        <v>0</v>
      </c>
      <c r="AS150" s="121">
        <v>0</v>
      </c>
      <c r="AT150" s="129">
        <v>0</v>
      </c>
      <c r="AU150" s="121">
        <v>0</v>
      </c>
      <c r="AV150" s="120">
        <v>0</v>
      </c>
      <c r="AW150" s="133">
        <v>0</v>
      </c>
      <c r="AX150" s="120">
        <v>0</v>
      </c>
      <c r="AY150" s="121">
        <v>0</v>
      </c>
      <c r="AZ150" s="129">
        <v>0</v>
      </c>
      <c r="BA150" s="133">
        <v>0</v>
      </c>
      <c r="BB150" s="120">
        <v>0</v>
      </c>
      <c r="BC150" s="121">
        <v>0</v>
      </c>
      <c r="BD150" s="129">
        <v>0</v>
      </c>
      <c r="BE150" s="133">
        <v>0</v>
      </c>
      <c r="BF150" s="120">
        <v>0</v>
      </c>
      <c r="BG150" s="121">
        <v>0</v>
      </c>
      <c r="BH150" s="129">
        <v>0</v>
      </c>
      <c r="BI150" s="121">
        <v>0</v>
      </c>
      <c r="BJ150" s="120">
        <v>0</v>
      </c>
      <c r="BK150" s="133">
        <v>0</v>
      </c>
      <c r="BL150" s="120">
        <v>0</v>
      </c>
      <c r="BM150" s="121">
        <v>0</v>
      </c>
      <c r="BN150" s="129">
        <v>0</v>
      </c>
      <c r="BO150" s="133">
        <v>0</v>
      </c>
      <c r="BP150" s="120">
        <v>0</v>
      </c>
      <c r="BQ150" s="121">
        <v>0</v>
      </c>
      <c r="BR150" s="129">
        <v>0</v>
      </c>
      <c r="BS150" s="133">
        <v>0</v>
      </c>
      <c r="BT150" s="120">
        <v>0</v>
      </c>
      <c r="BU150" s="121">
        <v>0</v>
      </c>
      <c r="BV150" s="129">
        <v>0</v>
      </c>
      <c r="BW150" s="121">
        <v>0</v>
      </c>
      <c r="BX150" s="120">
        <v>0</v>
      </c>
      <c r="BY150" s="133">
        <v>0</v>
      </c>
      <c r="BZ150" s="120">
        <v>0</v>
      </c>
      <c r="CA150" s="121">
        <v>0</v>
      </c>
      <c r="CB150" s="129">
        <v>0</v>
      </c>
      <c r="CC150" s="133">
        <v>0</v>
      </c>
      <c r="CD150" s="120">
        <v>0</v>
      </c>
      <c r="CE150" s="121">
        <v>0</v>
      </c>
      <c r="CF150" s="129">
        <v>0</v>
      </c>
      <c r="CG150" s="133">
        <v>0</v>
      </c>
      <c r="CH150" s="120">
        <v>0</v>
      </c>
      <c r="CI150" s="121">
        <v>0</v>
      </c>
      <c r="CJ150" s="129">
        <v>0</v>
      </c>
      <c r="CK150" s="121">
        <v>0</v>
      </c>
    </row>
    <row r="151" spans="1:89" x14ac:dyDescent="0.25">
      <c r="B151" s="62" t="s">
        <v>293</v>
      </c>
      <c r="C151" s="103"/>
      <c r="D151" s="97" t="s">
        <v>174</v>
      </c>
      <c r="E151" s="127" t="s">
        <v>175</v>
      </c>
      <c r="F151" s="120">
        <v>0</v>
      </c>
      <c r="G151" s="133">
        <v>0</v>
      </c>
      <c r="H151" s="120">
        <v>0</v>
      </c>
      <c r="I151" s="121">
        <v>0</v>
      </c>
      <c r="J151" s="129">
        <v>0</v>
      </c>
      <c r="K151" s="133">
        <v>0</v>
      </c>
      <c r="L151" s="120">
        <v>0</v>
      </c>
      <c r="M151" s="121">
        <v>0</v>
      </c>
      <c r="N151" s="129">
        <v>0</v>
      </c>
      <c r="O151" s="133">
        <v>0</v>
      </c>
      <c r="P151" s="120">
        <v>0</v>
      </c>
      <c r="Q151" s="121">
        <v>0</v>
      </c>
      <c r="R151" s="129">
        <v>0</v>
      </c>
      <c r="S151" s="121">
        <v>0</v>
      </c>
      <c r="T151" s="120">
        <v>0</v>
      </c>
      <c r="U151" s="133">
        <v>0</v>
      </c>
      <c r="V151" s="120">
        <v>0</v>
      </c>
      <c r="W151" s="121">
        <v>0</v>
      </c>
      <c r="X151" s="129">
        <v>0</v>
      </c>
      <c r="Y151" s="133">
        <v>0</v>
      </c>
      <c r="Z151" s="120">
        <v>0</v>
      </c>
      <c r="AA151" s="121">
        <v>0</v>
      </c>
      <c r="AB151" s="129">
        <v>0</v>
      </c>
      <c r="AC151" s="133">
        <v>0</v>
      </c>
      <c r="AD151" s="120">
        <v>0</v>
      </c>
      <c r="AE151" s="121">
        <v>0</v>
      </c>
      <c r="AF151" s="129">
        <v>0</v>
      </c>
      <c r="AG151" s="121">
        <v>0</v>
      </c>
      <c r="AH151" s="120">
        <v>0</v>
      </c>
      <c r="AI151" s="133">
        <v>0</v>
      </c>
      <c r="AJ151" s="120">
        <v>0</v>
      </c>
      <c r="AK151" s="121">
        <v>0</v>
      </c>
      <c r="AL151" s="129">
        <v>0</v>
      </c>
      <c r="AM151" s="133">
        <v>0</v>
      </c>
      <c r="AN151" s="120">
        <v>0</v>
      </c>
      <c r="AO151" s="121">
        <v>0</v>
      </c>
      <c r="AP151" s="129">
        <v>0</v>
      </c>
      <c r="AQ151" s="133">
        <v>0</v>
      </c>
      <c r="AR151" s="120">
        <v>0</v>
      </c>
      <c r="AS151" s="121">
        <v>0</v>
      </c>
      <c r="AT151" s="129">
        <v>0</v>
      </c>
      <c r="AU151" s="121">
        <v>0</v>
      </c>
      <c r="AV151" s="120">
        <v>0</v>
      </c>
      <c r="AW151" s="133">
        <v>0</v>
      </c>
      <c r="AX151" s="120">
        <v>0</v>
      </c>
      <c r="AY151" s="121">
        <v>0</v>
      </c>
      <c r="AZ151" s="129">
        <v>0</v>
      </c>
      <c r="BA151" s="133">
        <v>0</v>
      </c>
      <c r="BB151" s="120">
        <v>0</v>
      </c>
      <c r="BC151" s="121">
        <v>0</v>
      </c>
      <c r="BD151" s="129">
        <v>0</v>
      </c>
      <c r="BE151" s="133">
        <v>0</v>
      </c>
      <c r="BF151" s="120">
        <v>0</v>
      </c>
      <c r="BG151" s="121">
        <v>0</v>
      </c>
      <c r="BH151" s="129">
        <v>0</v>
      </c>
      <c r="BI151" s="121">
        <v>0</v>
      </c>
      <c r="BJ151" s="120">
        <v>0</v>
      </c>
      <c r="BK151" s="133">
        <v>0</v>
      </c>
      <c r="BL151" s="120">
        <v>0</v>
      </c>
      <c r="BM151" s="121">
        <v>0</v>
      </c>
      <c r="BN151" s="129">
        <v>0</v>
      </c>
      <c r="BO151" s="133">
        <v>0</v>
      </c>
      <c r="BP151" s="120">
        <v>0</v>
      </c>
      <c r="BQ151" s="121">
        <v>0</v>
      </c>
      <c r="BR151" s="129">
        <v>0</v>
      </c>
      <c r="BS151" s="133">
        <v>0</v>
      </c>
      <c r="BT151" s="120">
        <v>0</v>
      </c>
      <c r="BU151" s="121">
        <v>0</v>
      </c>
      <c r="BV151" s="129">
        <v>0</v>
      </c>
      <c r="BW151" s="121">
        <v>0</v>
      </c>
      <c r="BX151" s="120">
        <v>0</v>
      </c>
      <c r="BY151" s="133">
        <v>0</v>
      </c>
      <c r="BZ151" s="120">
        <v>0</v>
      </c>
      <c r="CA151" s="121">
        <v>0</v>
      </c>
      <c r="CB151" s="129">
        <v>0</v>
      </c>
      <c r="CC151" s="133">
        <v>0</v>
      </c>
      <c r="CD151" s="120">
        <v>0</v>
      </c>
      <c r="CE151" s="121">
        <v>0</v>
      </c>
      <c r="CF151" s="129">
        <v>0</v>
      </c>
      <c r="CG151" s="133">
        <v>0</v>
      </c>
      <c r="CH151" s="120">
        <v>0</v>
      </c>
      <c r="CI151" s="121">
        <v>0</v>
      </c>
      <c r="CJ151" s="129">
        <v>0</v>
      </c>
      <c r="CK151" s="121">
        <v>0</v>
      </c>
    </row>
    <row r="152" spans="1:89" x14ac:dyDescent="0.25">
      <c r="B152" s="104" t="s">
        <v>292</v>
      </c>
      <c r="C152" s="105"/>
      <c r="D152" s="98" t="s">
        <v>71</v>
      </c>
      <c r="E152" s="128" t="s">
        <v>72</v>
      </c>
      <c r="F152" s="42">
        <v>0</v>
      </c>
      <c r="G152" s="134">
        <v>0</v>
      </c>
      <c r="H152" s="42">
        <v>0</v>
      </c>
      <c r="I152" s="44">
        <v>0</v>
      </c>
      <c r="J152" s="131">
        <v>0</v>
      </c>
      <c r="K152" s="134">
        <v>0</v>
      </c>
      <c r="L152" s="42">
        <v>0</v>
      </c>
      <c r="M152" s="44">
        <v>0</v>
      </c>
      <c r="N152" s="131">
        <v>0</v>
      </c>
      <c r="O152" s="134">
        <v>0</v>
      </c>
      <c r="P152" s="42">
        <v>0</v>
      </c>
      <c r="Q152" s="44">
        <v>0</v>
      </c>
      <c r="R152" s="131">
        <v>0</v>
      </c>
      <c r="S152" s="44">
        <v>0</v>
      </c>
      <c r="T152" s="42">
        <v>0</v>
      </c>
      <c r="U152" s="134">
        <v>0</v>
      </c>
      <c r="V152" s="42">
        <v>0</v>
      </c>
      <c r="W152" s="44">
        <v>0</v>
      </c>
      <c r="X152" s="131">
        <v>0</v>
      </c>
      <c r="Y152" s="134">
        <v>0</v>
      </c>
      <c r="Z152" s="42">
        <v>0</v>
      </c>
      <c r="AA152" s="44">
        <v>0</v>
      </c>
      <c r="AB152" s="131">
        <v>0</v>
      </c>
      <c r="AC152" s="134">
        <v>0</v>
      </c>
      <c r="AD152" s="42">
        <v>0</v>
      </c>
      <c r="AE152" s="44">
        <v>0</v>
      </c>
      <c r="AF152" s="131">
        <v>0</v>
      </c>
      <c r="AG152" s="44">
        <v>0</v>
      </c>
      <c r="AH152" s="42">
        <v>0</v>
      </c>
      <c r="AI152" s="134">
        <v>0</v>
      </c>
      <c r="AJ152" s="42">
        <v>0</v>
      </c>
      <c r="AK152" s="44">
        <v>0</v>
      </c>
      <c r="AL152" s="131">
        <v>0</v>
      </c>
      <c r="AM152" s="134">
        <v>0</v>
      </c>
      <c r="AN152" s="42">
        <v>0</v>
      </c>
      <c r="AO152" s="44">
        <v>0</v>
      </c>
      <c r="AP152" s="131">
        <v>0</v>
      </c>
      <c r="AQ152" s="134">
        <v>0</v>
      </c>
      <c r="AR152" s="42">
        <v>0</v>
      </c>
      <c r="AS152" s="44">
        <v>0</v>
      </c>
      <c r="AT152" s="131">
        <v>0</v>
      </c>
      <c r="AU152" s="44">
        <v>0</v>
      </c>
      <c r="AV152" s="42">
        <v>0</v>
      </c>
      <c r="AW152" s="134">
        <v>0</v>
      </c>
      <c r="AX152" s="42">
        <v>0</v>
      </c>
      <c r="AY152" s="44">
        <v>0</v>
      </c>
      <c r="AZ152" s="131">
        <v>0</v>
      </c>
      <c r="BA152" s="134">
        <v>0</v>
      </c>
      <c r="BB152" s="42">
        <v>0</v>
      </c>
      <c r="BC152" s="44">
        <v>0</v>
      </c>
      <c r="BD152" s="131">
        <v>0</v>
      </c>
      <c r="BE152" s="134">
        <v>0</v>
      </c>
      <c r="BF152" s="42">
        <v>0</v>
      </c>
      <c r="BG152" s="44">
        <v>0</v>
      </c>
      <c r="BH152" s="131">
        <v>0</v>
      </c>
      <c r="BI152" s="44">
        <v>0</v>
      </c>
      <c r="BJ152" s="42">
        <v>0</v>
      </c>
      <c r="BK152" s="134">
        <v>0</v>
      </c>
      <c r="BL152" s="42">
        <v>0</v>
      </c>
      <c r="BM152" s="44">
        <v>0</v>
      </c>
      <c r="BN152" s="131">
        <v>0</v>
      </c>
      <c r="BO152" s="134">
        <v>0</v>
      </c>
      <c r="BP152" s="42">
        <v>0</v>
      </c>
      <c r="BQ152" s="44">
        <v>0</v>
      </c>
      <c r="BR152" s="131">
        <v>0</v>
      </c>
      <c r="BS152" s="134">
        <v>0</v>
      </c>
      <c r="BT152" s="42">
        <v>0</v>
      </c>
      <c r="BU152" s="44">
        <v>0</v>
      </c>
      <c r="BV152" s="131">
        <v>0</v>
      </c>
      <c r="BW152" s="44">
        <v>0</v>
      </c>
      <c r="BX152" s="42">
        <v>0</v>
      </c>
      <c r="BY152" s="134">
        <v>0</v>
      </c>
      <c r="BZ152" s="42">
        <v>0</v>
      </c>
      <c r="CA152" s="44">
        <v>0</v>
      </c>
      <c r="CB152" s="131">
        <v>0</v>
      </c>
      <c r="CC152" s="134">
        <v>0</v>
      </c>
      <c r="CD152" s="42">
        <v>0</v>
      </c>
      <c r="CE152" s="44">
        <v>0</v>
      </c>
      <c r="CF152" s="131">
        <v>0</v>
      </c>
      <c r="CG152" s="134">
        <v>0</v>
      </c>
      <c r="CH152" s="42">
        <v>0</v>
      </c>
      <c r="CI152" s="44">
        <v>0</v>
      </c>
      <c r="CJ152" s="131">
        <v>0</v>
      </c>
      <c r="CK152" s="44">
        <v>0</v>
      </c>
    </row>
    <row r="153" spans="1:89" x14ac:dyDescent="0.25">
      <c r="B153" s="57"/>
    </row>
    <row r="155" spans="1:89" x14ac:dyDescent="0.25">
      <c r="B155" s="57"/>
    </row>
  </sheetData>
  <mergeCells count="46">
    <mergeCell ref="CH14:CI14"/>
    <mergeCell ref="CJ14:CK14"/>
    <mergeCell ref="BX14:BY14"/>
    <mergeCell ref="BZ14:CA14"/>
    <mergeCell ref="CB14:CC14"/>
    <mergeCell ref="CD14:CE14"/>
    <mergeCell ref="CF14:CG14"/>
    <mergeCell ref="BF14:BG14"/>
    <mergeCell ref="BH14:BI14"/>
    <mergeCell ref="AV14:AW14"/>
    <mergeCell ref="AX14:AY14"/>
    <mergeCell ref="AZ14:BA14"/>
    <mergeCell ref="BB14:BC14"/>
    <mergeCell ref="BD14:BE14"/>
    <mergeCell ref="L14:M14"/>
    <mergeCell ref="N14:O14"/>
    <mergeCell ref="P14:Q14"/>
    <mergeCell ref="R14:S14"/>
    <mergeCell ref="B15:C15"/>
    <mergeCell ref="J14:K14"/>
    <mergeCell ref="C3:E3"/>
    <mergeCell ref="C8:D8"/>
    <mergeCell ref="B13:E13"/>
    <mergeCell ref="F14:G14"/>
    <mergeCell ref="H14:I14"/>
    <mergeCell ref="AD14:AE14"/>
    <mergeCell ref="AF14:AG14"/>
    <mergeCell ref="T14:U14"/>
    <mergeCell ref="V14:W14"/>
    <mergeCell ref="X14:Y14"/>
    <mergeCell ref="Z14:AA14"/>
    <mergeCell ref="AB14:AC14"/>
    <mergeCell ref="AR14:AS14"/>
    <mergeCell ref="AT14:AU14"/>
    <mergeCell ref="AH14:AI14"/>
    <mergeCell ref="AJ14:AK14"/>
    <mergeCell ref="AL14:AM14"/>
    <mergeCell ref="AN14:AO14"/>
    <mergeCell ref="AP14:AQ14"/>
    <mergeCell ref="BT14:BU14"/>
    <mergeCell ref="BV14:BW14"/>
    <mergeCell ref="BJ14:BK14"/>
    <mergeCell ref="BL14:BM14"/>
    <mergeCell ref="BN14:BO14"/>
    <mergeCell ref="BP14:BQ14"/>
    <mergeCell ref="BR14:BS1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F968B-D4CB-4DD3-837C-007A03B21B99}">
  <sheetPr codeName="Sheet16"/>
  <dimension ref="A1:CK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9" width="21.42578125" style="1" customWidth="1"/>
    <col min="20" max="75" width="25.140625" style="1" customWidth="1"/>
    <col min="76" max="89" width="21.42578125" style="1" customWidth="1"/>
    <col min="90" max="168" width="25.140625" style="1" customWidth="1"/>
    <col min="169" max="16384" width="9.140625" style="1"/>
  </cols>
  <sheetData>
    <row r="1" spans="1:89" s="18" customFormat="1" ht="14.1" customHeight="1" x14ac:dyDescent="0.25"/>
    <row r="2" spans="1:89" s="2" customFormat="1" ht="18.75" customHeight="1" x14ac:dyDescent="0.2">
      <c r="B2" s="16" t="s">
        <v>267</v>
      </c>
      <c r="C2" s="17" t="s">
        <v>327</v>
      </c>
      <c r="D2" s="35"/>
      <c r="E2" s="9"/>
    </row>
    <row r="3" spans="1:89" s="2" customFormat="1" ht="102" customHeight="1" x14ac:dyDescent="0.2">
      <c r="B3" s="16" t="s">
        <v>268</v>
      </c>
      <c r="C3" s="135" t="s">
        <v>269</v>
      </c>
      <c r="D3" s="135"/>
      <c r="E3" s="135"/>
    </row>
    <row r="4" spans="1:89" s="2" customFormat="1" ht="12.75" x14ac:dyDescent="0.2">
      <c r="B4" s="12"/>
      <c r="C4" s="15"/>
      <c r="D4" s="15"/>
      <c r="E4" s="9"/>
    </row>
    <row r="5" spans="1:89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89" s="2" customFormat="1" ht="12.75" x14ac:dyDescent="0.2">
      <c r="B6" s="12" t="s">
        <v>271</v>
      </c>
      <c r="C6" s="9" t="s">
        <v>272</v>
      </c>
      <c r="D6" s="9"/>
      <c r="E6" s="9"/>
    </row>
    <row r="7" spans="1:89" s="2" customFormat="1" ht="12.75" x14ac:dyDescent="0.2">
      <c r="B7" s="12" t="s">
        <v>273</v>
      </c>
      <c r="C7" s="9" t="s">
        <v>274</v>
      </c>
      <c r="D7" s="9"/>
      <c r="E7" s="9"/>
    </row>
    <row r="8" spans="1:89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89" s="2" customFormat="1" ht="12.75" x14ac:dyDescent="0.2">
      <c r="B9" s="12" t="s">
        <v>276</v>
      </c>
      <c r="C9" s="9" t="s">
        <v>277</v>
      </c>
      <c r="D9" s="9"/>
      <c r="E9" s="9"/>
    </row>
    <row r="10" spans="1:89" s="2" customFormat="1" ht="12.75" x14ac:dyDescent="0.2">
      <c r="B10" s="12" t="s">
        <v>278</v>
      </c>
      <c r="C10" s="9" t="s">
        <v>279</v>
      </c>
      <c r="D10" s="9"/>
      <c r="E10" s="9"/>
    </row>
    <row r="11" spans="1:89" s="2" customFormat="1" ht="12.75" x14ac:dyDescent="0.2">
      <c r="B11" s="12" t="s">
        <v>280</v>
      </c>
      <c r="C11" s="9" t="s">
        <v>281</v>
      </c>
      <c r="D11" s="9"/>
      <c r="E11" s="9"/>
    </row>
    <row r="12" spans="1:89" s="29" customFormat="1" ht="13.35" customHeight="1" x14ac:dyDescent="0.2">
      <c r="F12" s="31" t="s">
        <v>323</v>
      </c>
      <c r="G12" s="31" t="s">
        <v>324</v>
      </c>
      <c r="H12" s="31" t="s">
        <v>323</v>
      </c>
      <c r="I12" s="31" t="s">
        <v>324</v>
      </c>
      <c r="J12" s="31" t="s">
        <v>323</v>
      </c>
      <c r="K12" s="31" t="s">
        <v>324</v>
      </c>
      <c r="L12" s="31" t="s">
        <v>323</v>
      </c>
      <c r="M12" s="31" t="s">
        <v>324</v>
      </c>
      <c r="N12" s="31" t="s">
        <v>323</v>
      </c>
      <c r="O12" s="31" t="s">
        <v>324</v>
      </c>
      <c r="P12" s="31" t="s">
        <v>323</v>
      </c>
      <c r="Q12" s="31" t="s">
        <v>324</v>
      </c>
      <c r="R12" s="31" t="s">
        <v>323</v>
      </c>
      <c r="S12" s="31" t="s">
        <v>324</v>
      </c>
    </row>
    <row r="13" spans="1:89" s="25" customFormat="1" ht="15.75" x14ac:dyDescent="0.25">
      <c r="A13" s="9"/>
      <c r="B13" s="136" t="s">
        <v>282</v>
      </c>
      <c r="C13" s="136"/>
      <c r="D13" s="136"/>
      <c r="E13" s="1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</row>
    <row r="14" spans="1:89" s="27" customFormat="1" ht="12.75" x14ac:dyDescent="0.2">
      <c r="A14" s="9"/>
      <c r="B14" s="9"/>
      <c r="C14" s="9"/>
      <c r="D14" s="9"/>
      <c r="E14" s="9"/>
      <c r="F14" s="140">
        <v>45985</v>
      </c>
      <c r="G14" s="142"/>
      <c r="H14" s="140">
        <v>45986</v>
      </c>
      <c r="I14" s="142"/>
      <c r="J14" s="140">
        <v>45987</v>
      </c>
      <c r="K14" s="142"/>
      <c r="L14" s="140">
        <v>45988</v>
      </c>
      <c r="M14" s="142"/>
      <c r="N14" s="140">
        <v>45989</v>
      </c>
      <c r="O14" s="142"/>
      <c r="P14" s="140">
        <v>45990</v>
      </c>
      <c r="Q14" s="142"/>
      <c r="R14" s="140">
        <v>45991</v>
      </c>
      <c r="S14" s="142"/>
      <c r="T14" s="140">
        <v>45992</v>
      </c>
      <c r="U14" s="142"/>
      <c r="V14" s="140">
        <v>45993</v>
      </c>
      <c r="W14" s="142"/>
      <c r="X14" s="140">
        <v>45994</v>
      </c>
      <c r="Y14" s="142"/>
      <c r="Z14" s="140">
        <v>45995</v>
      </c>
      <c r="AA14" s="142"/>
      <c r="AB14" s="140">
        <v>45996</v>
      </c>
      <c r="AC14" s="142"/>
      <c r="AD14" s="140">
        <v>45997</v>
      </c>
      <c r="AE14" s="142"/>
      <c r="AF14" s="140">
        <v>45998</v>
      </c>
      <c r="AG14" s="142"/>
      <c r="AH14" s="140">
        <v>45999</v>
      </c>
      <c r="AI14" s="142"/>
      <c r="AJ14" s="140">
        <v>46000</v>
      </c>
      <c r="AK14" s="142"/>
      <c r="AL14" s="140">
        <v>46001</v>
      </c>
      <c r="AM14" s="142"/>
      <c r="AN14" s="140">
        <v>46002</v>
      </c>
      <c r="AO14" s="142"/>
      <c r="AP14" s="140">
        <v>46003</v>
      </c>
      <c r="AQ14" s="142"/>
      <c r="AR14" s="140">
        <v>46004</v>
      </c>
      <c r="AS14" s="142"/>
      <c r="AT14" s="140">
        <v>46005</v>
      </c>
      <c r="AU14" s="142"/>
      <c r="AV14" s="140">
        <v>46006</v>
      </c>
      <c r="AW14" s="142"/>
      <c r="AX14" s="140">
        <v>46007</v>
      </c>
      <c r="AY14" s="142"/>
      <c r="AZ14" s="140">
        <v>46008</v>
      </c>
      <c r="BA14" s="142"/>
      <c r="BB14" s="140">
        <v>46009</v>
      </c>
      <c r="BC14" s="142"/>
      <c r="BD14" s="140">
        <v>46010</v>
      </c>
      <c r="BE14" s="142"/>
      <c r="BF14" s="140">
        <v>46011</v>
      </c>
      <c r="BG14" s="142"/>
      <c r="BH14" s="140">
        <v>46012</v>
      </c>
      <c r="BI14" s="142"/>
      <c r="BJ14" s="140">
        <v>46013</v>
      </c>
      <c r="BK14" s="142"/>
      <c r="BL14" s="140">
        <v>46014</v>
      </c>
      <c r="BM14" s="142"/>
      <c r="BN14" s="140">
        <v>46015</v>
      </c>
      <c r="BO14" s="142"/>
      <c r="BP14" s="140">
        <v>46016</v>
      </c>
      <c r="BQ14" s="142"/>
      <c r="BR14" s="140">
        <v>46017</v>
      </c>
      <c r="BS14" s="142"/>
      <c r="BT14" s="140">
        <v>46018</v>
      </c>
      <c r="BU14" s="142"/>
      <c r="BV14" s="140">
        <v>46019</v>
      </c>
      <c r="BW14" s="142"/>
      <c r="BX14" s="140">
        <v>46020</v>
      </c>
      <c r="BY14" s="142"/>
      <c r="BZ14" s="140">
        <v>46021</v>
      </c>
      <c r="CA14" s="142"/>
      <c r="CB14" s="140">
        <v>46022</v>
      </c>
      <c r="CC14" s="142"/>
      <c r="CD14" s="140">
        <v>46023</v>
      </c>
      <c r="CE14" s="142"/>
      <c r="CF14" s="140">
        <v>46024</v>
      </c>
      <c r="CG14" s="142"/>
      <c r="CH14" s="140">
        <v>46025</v>
      </c>
      <c r="CI14" s="142"/>
      <c r="CJ14" s="140">
        <v>46026</v>
      </c>
      <c r="CK14" s="142"/>
    </row>
    <row r="15" spans="1:89" s="25" customFormat="1" ht="25.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328</v>
      </c>
      <c r="G15" s="26" t="s">
        <v>329</v>
      </c>
      <c r="H15" s="26" t="s">
        <v>328</v>
      </c>
      <c r="I15" s="26" t="s">
        <v>329</v>
      </c>
      <c r="J15" s="26" t="s">
        <v>328</v>
      </c>
      <c r="K15" s="26" t="s">
        <v>329</v>
      </c>
      <c r="L15" s="26" t="s">
        <v>328</v>
      </c>
      <c r="M15" s="26" t="s">
        <v>329</v>
      </c>
      <c r="N15" s="26" t="s">
        <v>328</v>
      </c>
      <c r="O15" s="26" t="s">
        <v>329</v>
      </c>
      <c r="P15" s="26" t="s">
        <v>328</v>
      </c>
      <c r="Q15" s="26" t="s">
        <v>329</v>
      </c>
      <c r="R15" s="26" t="s">
        <v>328</v>
      </c>
      <c r="S15" s="26" t="s">
        <v>329</v>
      </c>
      <c r="T15" s="26" t="s">
        <v>328</v>
      </c>
      <c r="U15" s="26" t="s">
        <v>329</v>
      </c>
      <c r="V15" s="26" t="s">
        <v>328</v>
      </c>
      <c r="W15" s="26" t="s">
        <v>329</v>
      </c>
      <c r="X15" s="26" t="s">
        <v>328</v>
      </c>
      <c r="Y15" s="26" t="s">
        <v>329</v>
      </c>
      <c r="Z15" s="26" t="s">
        <v>328</v>
      </c>
      <c r="AA15" s="26" t="s">
        <v>329</v>
      </c>
      <c r="AB15" s="26" t="s">
        <v>328</v>
      </c>
      <c r="AC15" s="26" t="s">
        <v>329</v>
      </c>
      <c r="AD15" s="26" t="s">
        <v>328</v>
      </c>
      <c r="AE15" s="26" t="s">
        <v>329</v>
      </c>
      <c r="AF15" s="26" t="s">
        <v>328</v>
      </c>
      <c r="AG15" s="26" t="s">
        <v>329</v>
      </c>
      <c r="AH15" s="26" t="s">
        <v>328</v>
      </c>
      <c r="AI15" s="26" t="s">
        <v>329</v>
      </c>
      <c r="AJ15" s="26" t="s">
        <v>328</v>
      </c>
      <c r="AK15" s="26" t="s">
        <v>329</v>
      </c>
      <c r="AL15" s="26" t="s">
        <v>328</v>
      </c>
      <c r="AM15" s="26" t="s">
        <v>329</v>
      </c>
      <c r="AN15" s="26" t="s">
        <v>328</v>
      </c>
      <c r="AO15" s="26" t="s">
        <v>329</v>
      </c>
      <c r="AP15" s="26" t="s">
        <v>328</v>
      </c>
      <c r="AQ15" s="26" t="s">
        <v>329</v>
      </c>
      <c r="AR15" s="26" t="s">
        <v>328</v>
      </c>
      <c r="AS15" s="26" t="s">
        <v>329</v>
      </c>
      <c r="AT15" s="26" t="s">
        <v>328</v>
      </c>
      <c r="AU15" s="26" t="s">
        <v>329</v>
      </c>
      <c r="AV15" s="26" t="s">
        <v>328</v>
      </c>
      <c r="AW15" s="26" t="s">
        <v>329</v>
      </c>
      <c r="AX15" s="26" t="s">
        <v>328</v>
      </c>
      <c r="AY15" s="26" t="s">
        <v>329</v>
      </c>
      <c r="AZ15" s="26" t="s">
        <v>328</v>
      </c>
      <c r="BA15" s="26" t="s">
        <v>329</v>
      </c>
      <c r="BB15" s="26" t="s">
        <v>328</v>
      </c>
      <c r="BC15" s="26" t="s">
        <v>329</v>
      </c>
      <c r="BD15" s="26" t="s">
        <v>328</v>
      </c>
      <c r="BE15" s="26" t="s">
        <v>329</v>
      </c>
      <c r="BF15" s="26" t="s">
        <v>328</v>
      </c>
      <c r="BG15" s="26" t="s">
        <v>329</v>
      </c>
      <c r="BH15" s="26" t="s">
        <v>328</v>
      </c>
      <c r="BI15" s="26" t="s">
        <v>329</v>
      </c>
      <c r="BJ15" s="26" t="s">
        <v>328</v>
      </c>
      <c r="BK15" s="26" t="s">
        <v>329</v>
      </c>
      <c r="BL15" s="26" t="s">
        <v>328</v>
      </c>
      <c r="BM15" s="26" t="s">
        <v>329</v>
      </c>
      <c r="BN15" s="26" t="s">
        <v>328</v>
      </c>
      <c r="BO15" s="26" t="s">
        <v>329</v>
      </c>
      <c r="BP15" s="26" t="s">
        <v>328</v>
      </c>
      <c r="BQ15" s="26" t="s">
        <v>329</v>
      </c>
      <c r="BR15" s="26" t="s">
        <v>328</v>
      </c>
      <c r="BS15" s="26" t="s">
        <v>329</v>
      </c>
      <c r="BT15" s="26" t="s">
        <v>328</v>
      </c>
      <c r="BU15" s="26" t="s">
        <v>329</v>
      </c>
      <c r="BV15" s="26" t="s">
        <v>328</v>
      </c>
      <c r="BW15" s="26" t="s">
        <v>329</v>
      </c>
      <c r="BX15" s="26" t="s">
        <v>328</v>
      </c>
      <c r="BY15" s="26" t="s">
        <v>329</v>
      </c>
      <c r="BZ15" s="26" t="s">
        <v>328</v>
      </c>
      <c r="CA15" s="26" t="s">
        <v>329</v>
      </c>
      <c r="CB15" s="26" t="s">
        <v>328</v>
      </c>
      <c r="CC15" s="26" t="s">
        <v>329</v>
      </c>
      <c r="CD15" s="26" t="s">
        <v>328</v>
      </c>
      <c r="CE15" s="26" t="s">
        <v>329</v>
      </c>
      <c r="CF15" s="26" t="s">
        <v>328</v>
      </c>
      <c r="CG15" s="26" t="s">
        <v>329</v>
      </c>
      <c r="CH15" s="26" t="s">
        <v>328</v>
      </c>
      <c r="CI15" s="26" t="s">
        <v>329</v>
      </c>
      <c r="CJ15" s="26" t="s">
        <v>328</v>
      </c>
      <c r="CK15" s="26" t="s">
        <v>329</v>
      </c>
    </row>
    <row r="16" spans="1:89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4">
        <v>276</v>
      </c>
      <c r="G16" s="4">
        <v>35</v>
      </c>
      <c r="H16" s="4">
        <v>318</v>
      </c>
      <c r="I16" s="4">
        <v>54</v>
      </c>
      <c r="J16" s="4">
        <v>339</v>
      </c>
      <c r="K16" s="4">
        <v>66</v>
      </c>
      <c r="L16" s="4">
        <v>324</v>
      </c>
      <c r="M16" s="4">
        <v>50</v>
      </c>
      <c r="N16" s="4">
        <v>284</v>
      </c>
      <c r="O16" s="4">
        <v>44</v>
      </c>
      <c r="P16" s="4">
        <v>325</v>
      </c>
      <c r="Q16" s="4">
        <v>58</v>
      </c>
      <c r="R16" s="4">
        <v>334</v>
      </c>
      <c r="S16" s="4">
        <v>64</v>
      </c>
      <c r="T16" s="4">
        <v>378</v>
      </c>
      <c r="U16" s="4">
        <v>81</v>
      </c>
      <c r="V16" s="4">
        <v>433</v>
      </c>
      <c r="W16" s="4">
        <v>81</v>
      </c>
      <c r="X16" s="4">
        <v>422</v>
      </c>
      <c r="Y16" s="4">
        <v>73</v>
      </c>
      <c r="Z16" s="4">
        <v>468</v>
      </c>
      <c r="AA16" s="4">
        <v>88</v>
      </c>
      <c r="AB16" s="4">
        <v>533</v>
      </c>
      <c r="AC16" s="4">
        <v>115</v>
      </c>
      <c r="AD16" s="4">
        <v>457</v>
      </c>
      <c r="AE16" s="4">
        <v>106</v>
      </c>
      <c r="AF16" s="4">
        <v>431</v>
      </c>
      <c r="AG16" s="4">
        <v>104</v>
      </c>
      <c r="AH16" s="4">
        <v>571</v>
      </c>
      <c r="AI16" s="4">
        <v>119</v>
      </c>
      <c r="AJ16" s="4">
        <v>532</v>
      </c>
      <c r="AK16" s="4">
        <v>110</v>
      </c>
      <c r="AL16" s="4">
        <v>597</v>
      </c>
      <c r="AM16" s="4">
        <v>95</v>
      </c>
      <c r="AN16" s="4">
        <v>531</v>
      </c>
      <c r="AO16" s="4">
        <v>95</v>
      </c>
      <c r="AP16" s="4">
        <v>582</v>
      </c>
      <c r="AQ16" s="4">
        <v>113</v>
      </c>
      <c r="AR16" s="4">
        <v>465</v>
      </c>
      <c r="AS16" s="4">
        <v>118</v>
      </c>
      <c r="AT16" s="4">
        <v>480</v>
      </c>
      <c r="AU16" s="4">
        <v>123</v>
      </c>
      <c r="AV16" s="4">
        <v>416</v>
      </c>
      <c r="AW16" s="4">
        <v>115</v>
      </c>
      <c r="AX16" s="4">
        <v>386</v>
      </c>
      <c r="AY16" s="4">
        <v>107</v>
      </c>
      <c r="AZ16" s="4">
        <v>401</v>
      </c>
      <c r="BA16" s="4">
        <v>85</v>
      </c>
      <c r="BB16" s="4">
        <v>400</v>
      </c>
      <c r="BC16" s="4">
        <v>91</v>
      </c>
      <c r="BD16" s="4">
        <v>440</v>
      </c>
      <c r="BE16" s="4">
        <v>120</v>
      </c>
      <c r="BF16" s="4">
        <v>320</v>
      </c>
      <c r="BG16" s="4">
        <v>91</v>
      </c>
      <c r="BH16" s="4">
        <v>359</v>
      </c>
      <c r="BI16" s="4">
        <v>126</v>
      </c>
      <c r="BJ16" s="4">
        <v>405</v>
      </c>
      <c r="BK16" s="4">
        <v>110</v>
      </c>
      <c r="BL16" s="4">
        <v>436</v>
      </c>
      <c r="BM16" s="4">
        <v>113</v>
      </c>
      <c r="BN16" s="4">
        <v>429</v>
      </c>
      <c r="BO16" s="4">
        <v>130</v>
      </c>
      <c r="BP16" s="4">
        <v>337</v>
      </c>
      <c r="BQ16" s="4">
        <v>119</v>
      </c>
      <c r="BR16" s="4">
        <v>375</v>
      </c>
      <c r="BS16" s="4">
        <v>118</v>
      </c>
      <c r="BT16" s="4">
        <v>380</v>
      </c>
      <c r="BU16" s="4">
        <v>103</v>
      </c>
      <c r="BV16" s="4">
        <v>392</v>
      </c>
      <c r="BW16" s="4">
        <v>85</v>
      </c>
      <c r="BX16" s="4">
        <v>408</v>
      </c>
      <c r="BY16" s="4">
        <v>80</v>
      </c>
      <c r="BZ16" s="4">
        <v>366</v>
      </c>
      <c r="CA16" s="4">
        <v>73</v>
      </c>
      <c r="CB16" s="4">
        <v>451</v>
      </c>
      <c r="CC16" s="4">
        <v>88</v>
      </c>
      <c r="CD16" s="4">
        <v>488</v>
      </c>
      <c r="CE16" s="4">
        <v>73</v>
      </c>
      <c r="CF16" s="4">
        <v>498</v>
      </c>
      <c r="CG16" s="4">
        <v>74</v>
      </c>
      <c r="CH16" s="4">
        <v>398</v>
      </c>
      <c r="CI16" s="4">
        <v>56</v>
      </c>
      <c r="CJ16" s="4">
        <v>413</v>
      </c>
      <c r="CK16" s="4">
        <v>68</v>
      </c>
    </row>
    <row r="17" spans="1:89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39">
        <v>276</v>
      </c>
      <c r="G17" s="39">
        <v>35</v>
      </c>
      <c r="H17" s="39">
        <v>318</v>
      </c>
      <c r="I17" s="39">
        <v>54</v>
      </c>
      <c r="J17" s="39">
        <v>339</v>
      </c>
      <c r="K17" s="39">
        <v>66</v>
      </c>
      <c r="L17" s="39">
        <v>324</v>
      </c>
      <c r="M17" s="39">
        <v>50</v>
      </c>
      <c r="N17" s="39">
        <v>284</v>
      </c>
      <c r="O17" s="39">
        <v>44</v>
      </c>
      <c r="P17" s="39">
        <v>323</v>
      </c>
      <c r="Q17" s="39">
        <v>56</v>
      </c>
      <c r="R17" s="39">
        <v>332</v>
      </c>
      <c r="S17" s="39">
        <v>62</v>
      </c>
      <c r="T17" s="39">
        <v>376</v>
      </c>
      <c r="U17" s="39">
        <v>79</v>
      </c>
      <c r="V17" s="39">
        <v>431</v>
      </c>
      <c r="W17" s="39">
        <v>79</v>
      </c>
      <c r="X17" s="39">
        <v>422</v>
      </c>
      <c r="Y17" s="39">
        <v>73</v>
      </c>
      <c r="Z17" s="39">
        <v>468</v>
      </c>
      <c r="AA17" s="39">
        <v>88</v>
      </c>
      <c r="AB17" s="39">
        <v>533</v>
      </c>
      <c r="AC17" s="39">
        <v>115</v>
      </c>
      <c r="AD17" s="39">
        <v>457</v>
      </c>
      <c r="AE17" s="39">
        <v>106</v>
      </c>
      <c r="AF17" s="39">
        <v>431</v>
      </c>
      <c r="AG17" s="39">
        <v>104</v>
      </c>
      <c r="AH17" s="39">
        <v>571</v>
      </c>
      <c r="AI17" s="39">
        <v>119</v>
      </c>
      <c r="AJ17" s="39">
        <v>532</v>
      </c>
      <c r="AK17" s="39">
        <v>110</v>
      </c>
      <c r="AL17" s="39">
        <v>597</v>
      </c>
      <c r="AM17" s="39">
        <v>95</v>
      </c>
      <c r="AN17" s="39">
        <v>531</v>
      </c>
      <c r="AO17" s="39">
        <v>95</v>
      </c>
      <c r="AP17" s="39">
        <v>582</v>
      </c>
      <c r="AQ17" s="39">
        <v>113</v>
      </c>
      <c r="AR17" s="39">
        <v>465</v>
      </c>
      <c r="AS17" s="39">
        <v>118</v>
      </c>
      <c r="AT17" s="39">
        <v>480</v>
      </c>
      <c r="AU17" s="39">
        <v>123</v>
      </c>
      <c r="AV17" s="39">
        <v>416</v>
      </c>
      <c r="AW17" s="39">
        <v>115</v>
      </c>
      <c r="AX17" s="39">
        <v>386</v>
      </c>
      <c r="AY17" s="39">
        <v>107</v>
      </c>
      <c r="AZ17" s="39">
        <v>401</v>
      </c>
      <c r="BA17" s="39">
        <v>85</v>
      </c>
      <c r="BB17" s="39">
        <v>400</v>
      </c>
      <c r="BC17" s="39">
        <v>91</v>
      </c>
      <c r="BD17" s="39">
        <v>440</v>
      </c>
      <c r="BE17" s="39">
        <v>120</v>
      </c>
      <c r="BF17" s="39">
        <v>320</v>
      </c>
      <c r="BG17" s="39">
        <v>91</v>
      </c>
      <c r="BH17" s="39">
        <v>359</v>
      </c>
      <c r="BI17" s="39">
        <v>126</v>
      </c>
      <c r="BJ17" s="39">
        <v>405</v>
      </c>
      <c r="BK17" s="39">
        <v>110</v>
      </c>
      <c r="BL17" s="39">
        <v>436</v>
      </c>
      <c r="BM17" s="39">
        <v>113</v>
      </c>
      <c r="BN17" s="39">
        <v>429</v>
      </c>
      <c r="BO17" s="39">
        <v>130</v>
      </c>
      <c r="BP17" s="39">
        <v>337</v>
      </c>
      <c r="BQ17" s="39">
        <v>119</v>
      </c>
      <c r="BR17" s="39">
        <v>375</v>
      </c>
      <c r="BS17" s="39">
        <v>118</v>
      </c>
      <c r="BT17" s="39">
        <v>380</v>
      </c>
      <c r="BU17" s="39">
        <v>103</v>
      </c>
      <c r="BV17" s="39">
        <v>392</v>
      </c>
      <c r="BW17" s="39">
        <v>85</v>
      </c>
      <c r="BX17" s="39">
        <v>408</v>
      </c>
      <c r="BY17" s="39">
        <v>80</v>
      </c>
      <c r="BZ17" s="39">
        <v>363</v>
      </c>
      <c r="CA17" s="39">
        <v>70</v>
      </c>
      <c r="CB17" s="39">
        <v>451</v>
      </c>
      <c r="CC17" s="39">
        <v>88</v>
      </c>
      <c r="CD17" s="39">
        <v>488</v>
      </c>
      <c r="CE17" s="39">
        <v>73</v>
      </c>
      <c r="CF17" s="39">
        <v>498</v>
      </c>
      <c r="CG17" s="39">
        <v>74</v>
      </c>
      <c r="CH17" s="39">
        <v>398</v>
      </c>
      <c r="CI17" s="39">
        <v>56</v>
      </c>
      <c r="CJ17" s="39">
        <v>413</v>
      </c>
      <c r="CK17" s="39">
        <v>68</v>
      </c>
    </row>
    <row r="18" spans="1:89" s="2" customFormat="1" ht="6.75" customHeight="1" x14ac:dyDescent="0.2">
      <c r="E18" s="5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</row>
    <row r="19" spans="1:89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0</v>
      </c>
      <c r="G19" s="132">
        <v>0</v>
      </c>
      <c r="H19" s="23">
        <v>0</v>
      </c>
      <c r="I19" s="32">
        <v>0</v>
      </c>
      <c r="J19" s="130">
        <v>0</v>
      </c>
      <c r="K19" s="132">
        <v>0</v>
      </c>
      <c r="L19" s="23">
        <v>0</v>
      </c>
      <c r="M19" s="32">
        <v>0</v>
      </c>
      <c r="N19" s="130">
        <v>0</v>
      </c>
      <c r="O19" s="132">
        <v>0</v>
      </c>
      <c r="P19" s="23">
        <v>0</v>
      </c>
      <c r="Q19" s="32">
        <v>0</v>
      </c>
      <c r="R19" s="130">
        <v>0</v>
      </c>
      <c r="S19" s="32">
        <v>0</v>
      </c>
      <c r="T19" s="23">
        <v>0</v>
      </c>
      <c r="U19" s="132">
        <v>0</v>
      </c>
      <c r="V19" s="23">
        <v>0</v>
      </c>
      <c r="W19" s="32">
        <v>0</v>
      </c>
      <c r="X19" s="130">
        <v>0</v>
      </c>
      <c r="Y19" s="132">
        <v>0</v>
      </c>
      <c r="Z19" s="23">
        <v>0</v>
      </c>
      <c r="AA19" s="32">
        <v>0</v>
      </c>
      <c r="AB19" s="130">
        <v>0</v>
      </c>
      <c r="AC19" s="132">
        <v>0</v>
      </c>
      <c r="AD19" s="23">
        <v>0</v>
      </c>
      <c r="AE19" s="32">
        <v>0</v>
      </c>
      <c r="AF19" s="130">
        <v>0</v>
      </c>
      <c r="AG19" s="32">
        <v>0</v>
      </c>
      <c r="AH19" s="23">
        <v>0</v>
      </c>
      <c r="AI19" s="132">
        <v>0</v>
      </c>
      <c r="AJ19" s="23">
        <v>0</v>
      </c>
      <c r="AK19" s="32">
        <v>0</v>
      </c>
      <c r="AL19" s="130">
        <v>0</v>
      </c>
      <c r="AM19" s="132">
        <v>0</v>
      </c>
      <c r="AN19" s="23">
        <v>0</v>
      </c>
      <c r="AO19" s="32">
        <v>0</v>
      </c>
      <c r="AP19" s="130">
        <v>0</v>
      </c>
      <c r="AQ19" s="132">
        <v>0</v>
      </c>
      <c r="AR19" s="23">
        <v>0</v>
      </c>
      <c r="AS19" s="32">
        <v>0</v>
      </c>
      <c r="AT19" s="130">
        <v>0</v>
      </c>
      <c r="AU19" s="32">
        <v>0</v>
      </c>
      <c r="AV19" s="23">
        <v>0</v>
      </c>
      <c r="AW19" s="132">
        <v>0</v>
      </c>
      <c r="AX19" s="23">
        <v>0</v>
      </c>
      <c r="AY19" s="32">
        <v>0</v>
      </c>
      <c r="AZ19" s="130">
        <v>0</v>
      </c>
      <c r="BA19" s="132">
        <v>0</v>
      </c>
      <c r="BB19" s="23">
        <v>0</v>
      </c>
      <c r="BC19" s="32">
        <v>0</v>
      </c>
      <c r="BD19" s="130">
        <v>0</v>
      </c>
      <c r="BE19" s="132">
        <v>0</v>
      </c>
      <c r="BF19" s="23">
        <v>0</v>
      </c>
      <c r="BG19" s="32">
        <v>0</v>
      </c>
      <c r="BH19" s="130">
        <v>0</v>
      </c>
      <c r="BI19" s="32">
        <v>0</v>
      </c>
      <c r="BJ19" s="23">
        <v>0</v>
      </c>
      <c r="BK19" s="132">
        <v>0</v>
      </c>
      <c r="BL19" s="23">
        <v>0</v>
      </c>
      <c r="BM19" s="32">
        <v>0</v>
      </c>
      <c r="BN19" s="130">
        <v>0</v>
      </c>
      <c r="BO19" s="132">
        <v>0</v>
      </c>
      <c r="BP19" s="23">
        <v>0</v>
      </c>
      <c r="BQ19" s="32">
        <v>0</v>
      </c>
      <c r="BR19" s="130">
        <v>0</v>
      </c>
      <c r="BS19" s="132">
        <v>0</v>
      </c>
      <c r="BT19" s="23">
        <v>0</v>
      </c>
      <c r="BU19" s="32">
        <v>0</v>
      </c>
      <c r="BV19" s="130">
        <v>0</v>
      </c>
      <c r="BW19" s="32">
        <v>0</v>
      </c>
      <c r="BX19" s="23">
        <v>0</v>
      </c>
      <c r="BY19" s="132">
        <v>0</v>
      </c>
      <c r="BZ19" s="23">
        <v>0</v>
      </c>
      <c r="CA19" s="32">
        <v>0</v>
      </c>
      <c r="CB19" s="130">
        <v>0</v>
      </c>
      <c r="CC19" s="132">
        <v>0</v>
      </c>
      <c r="CD19" s="23">
        <v>0</v>
      </c>
      <c r="CE19" s="32">
        <v>0</v>
      </c>
      <c r="CF19" s="130">
        <v>0</v>
      </c>
      <c r="CG19" s="132">
        <v>0</v>
      </c>
      <c r="CH19" s="23">
        <v>0</v>
      </c>
      <c r="CI19" s="32">
        <v>0</v>
      </c>
      <c r="CJ19" s="130">
        <v>0</v>
      </c>
      <c r="CK19" s="32">
        <v>0</v>
      </c>
    </row>
    <row r="20" spans="1:89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0</v>
      </c>
      <c r="G20" s="133">
        <v>0</v>
      </c>
      <c r="H20" s="120">
        <v>4</v>
      </c>
      <c r="I20" s="121">
        <v>3</v>
      </c>
      <c r="J20" s="129">
        <v>6</v>
      </c>
      <c r="K20" s="133">
        <v>3</v>
      </c>
      <c r="L20" s="120">
        <v>4</v>
      </c>
      <c r="M20" s="121">
        <v>0</v>
      </c>
      <c r="N20" s="129">
        <v>0</v>
      </c>
      <c r="O20" s="133">
        <v>0</v>
      </c>
      <c r="P20" s="120">
        <v>0</v>
      </c>
      <c r="Q20" s="121">
        <v>0</v>
      </c>
      <c r="R20" s="129">
        <v>0</v>
      </c>
      <c r="S20" s="121">
        <v>0</v>
      </c>
      <c r="T20" s="120">
        <v>0</v>
      </c>
      <c r="U20" s="133">
        <v>0</v>
      </c>
      <c r="V20" s="120">
        <v>9</v>
      </c>
      <c r="W20" s="121">
        <v>0</v>
      </c>
      <c r="X20" s="129">
        <v>0</v>
      </c>
      <c r="Y20" s="133">
        <v>0</v>
      </c>
      <c r="Z20" s="120">
        <v>0</v>
      </c>
      <c r="AA20" s="121">
        <v>0</v>
      </c>
      <c r="AB20" s="129">
        <v>0</v>
      </c>
      <c r="AC20" s="133">
        <v>0</v>
      </c>
      <c r="AD20" s="120">
        <v>0</v>
      </c>
      <c r="AE20" s="121">
        <v>0</v>
      </c>
      <c r="AF20" s="129">
        <v>0</v>
      </c>
      <c r="AG20" s="121">
        <v>0</v>
      </c>
      <c r="AH20" s="120">
        <v>0</v>
      </c>
      <c r="AI20" s="133">
        <v>0</v>
      </c>
      <c r="AJ20" s="120">
        <v>2</v>
      </c>
      <c r="AK20" s="121">
        <v>0</v>
      </c>
      <c r="AL20" s="129">
        <v>1</v>
      </c>
      <c r="AM20" s="133">
        <v>0</v>
      </c>
      <c r="AN20" s="120">
        <v>1</v>
      </c>
      <c r="AO20" s="121">
        <v>0</v>
      </c>
      <c r="AP20" s="129">
        <v>2</v>
      </c>
      <c r="AQ20" s="133">
        <v>0</v>
      </c>
      <c r="AR20" s="120">
        <v>2</v>
      </c>
      <c r="AS20" s="121">
        <v>0</v>
      </c>
      <c r="AT20" s="129">
        <v>0</v>
      </c>
      <c r="AU20" s="121">
        <v>0</v>
      </c>
      <c r="AV20" s="120">
        <v>0</v>
      </c>
      <c r="AW20" s="133">
        <v>0</v>
      </c>
      <c r="AX20" s="120">
        <v>2</v>
      </c>
      <c r="AY20" s="121">
        <v>0</v>
      </c>
      <c r="AZ20" s="129">
        <v>2</v>
      </c>
      <c r="BA20" s="133">
        <v>0</v>
      </c>
      <c r="BB20" s="120">
        <v>0</v>
      </c>
      <c r="BC20" s="121">
        <v>0</v>
      </c>
      <c r="BD20" s="129">
        <v>0</v>
      </c>
      <c r="BE20" s="133">
        <v>0</v>
      </c>
      <c r="BF20" s="120">
        <v>0</v>
      </c>
      <c r="BG20" s="121">
        <v>0</v>
      </c>
      <c r="BH20" s="129">
        <v>0</v>
      </c>
      <c r="BI20" s="121">
        <v>0</v>
      </c>
      <c r="BJ20" s="120">
        <v>0</v>
      </c>
      <c r="BK20" s="133">
        <v>0</v>
      </c>
      <c r="BL20" s="120">
        <v>0</v>
      </c>
      <c r="BM20" s="121">
        <v>0</v>
      </c>
      <c r="BN20" s="129">
        <v>0</v>
      </c>
      <c r="BO20" s="133">
        <v>0</v>
      </c>
      <c r="BP20" s="120">
        <v>0</v>
      </c>
      <c r="BQ20" s="121">
        <v>0</v>
      </c>
      <c r="BR20" s="129">
        <v>0</v>
      </c>
      <c r="BS20" s="133">
        <v>0</v>
      </c>
      <c r="BT20" s="120">
        <v>0</v>
      </c>
      <c r="BU20" s="121">
        <v>0</v>
      </c>
      <c r="BV20" s="129">
        <v>0</v>
      </c>
      <c r="BW20" s="121">
        <v>0</v>
      </c>
      <c r="BX20" s="120">
        <v>0</v>
      </c>
      <c r="BY20" s="133">
        <v>0</v>
      </c>
      <c r="BZ20" s="120">
        <v>0</v>
      </c>
      <c r="CA20" s="121">
        <v>0</v>
      </c>
      <c r="CB20" s="129">
        <v>4</v>
      </c>
      <c r="CC20" s="133">
        <v>0</v>
      </c>
      <c r="CD20" s="120">
        <v>4</v>
      </c>
      <c r="CE20" s="121">
        <v>0</v>
      </c>
      <c r="CF20" s="129">
        <v>4</v>
      </c>
      <c r="CG20" s="133">
        <v>0</v>
      </c>
      <c r="CH20" s="120">
        <v>0</v>
      </c>
      <c r="CI20" s="121">
        <v>0</v>
      </c>
      <c r="CJ20" s="129">
        <v>0</v>
      </c>
      <c r="CK20" s="121">
        <v>0</v>
      </c>
    </row>
    <row r="21" spans="1:89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0</v>
      </c>
      <c r="G21" s="133">
        <v>0</v>
      </c>
      <c r="H21" s="120">
        <v>0</v>
      </c>
      <c r="I21" s="121">
        <v>0</v>
      </c>
      <c r="J21" s="129">
        <v>0</v>
      </c>
      <c r="K21" s="133">
        <v>0</v>
      </c>
      <c r="L21" s="120">
        <v>0</v>
      </c>
      <c r="M21" s="121">
        <v>0</v>
      </c>
      <c r="N21" s="129">
        <v>0</v>
      </c>
      <c r="O21" s="133">
        <v>0</v>
      </c>
      <c r="P21" s="120">
        <v>3</v>
      </c>
      <c r="Q21" s="121">
        <v>1</v>
      </c>
      <c r="R21" s="129">
        <v>3</v>
      </c>
      <c r="S21" s="121">
        <v>1</v>
      </c>
      <c r="T21" s="120">
        <v>3</v>
      </c>
      <c r="U21" s="133">
        <v>1</v>
      </c>
      <c r="V21" s="120">
        <v>3</v>
      </c>
      <c r="W21" s="121">
        <v>1</v>
      </c>
      <c r="X21" s="129">
        <v>3</v>
      </c>
      <c r="Y21" s="133">
        <v>2</v>
      </c>
      <c r="Z21" s="120">
        <v>0</v>
      </c>
      <c r="AA21" s="121">
        <v>0</v>
      </c>
      <c r="AB21" s="129">
        <v>0</v>
      </c>
      <c r="AC21" s="133">
        <v>0</v>
      </c>
      <c r="AD21" s="120">
        <v>0</v>
      </c>
      <c r="AE21" s="121">
        <v>0</v>
      </c>
      <c r="AF21" s="129">
        <v>0</v>
      </c>
      <c r="AG21" s="121">
        <v>0</v>
      </c>
      <c r="AH21" s="120">
        <v>0</v>
      </c>
      <c r="AI21" s="133">
        <v>0</v>
      </c>
      <c r="AJ21" s="120">
        <v>0</v>
      </c>
      <c r="AK21" s="121">
        <v>0</v>
      </c>
      <c r="AL21" s="129">
        <v>0</v>
      </c>
      <c r="AM21" s="133">
        <v>0</v>
      </c>
      <c r="AN21" s="120">
        <v>0</v>
      </c>
      <c r="AO21" s="121">
        <v>0</v>
      </c>
      <c r="AP21" s="129">
        <v>0</v>
      </c>
      <c r="AQ21" s="133">
        <v>0</v>
      </c>
      <c r="AR21" s="120">
        <v>0</v>
      </c>
      <c r="AS21" s="121">
        <v>0</v>
      </c>
      <c r="AT21" s="129">
        <v>0</v>
      </c>
      <c r="AU21" s="121">
        <v>0</v>
      </c>
      <c r="AV21" s="120">
        <v>0</v>
      </c>
      <c r="AW21" s="133">
        <v>0</v>
      </c>
      <c r="AX21" s="120">
        <v>0</v>
      </c>
      <c r="AY21" s="121">
        <v>0</v>
      </c>
      <c r="AZ21" s="129">
        <v>0</v>
      </c>
      <c r="BA21" s="133">
        <v>0</v>
      </c>
      <c r="BB21" s="120">
        <v>0</v>
      </c>
      <c r="BC21" s="121">
        <v>0</v>
      </c>
      <c r="BD21" s="129">
        <v>0</v>
      </c>
      <c r="BE21" s="133">
        <v>0</v>
      </c>
      <c r="BF21" s="120">
        <v>0</v>
      </c>
      <c r="BG21" s="121">
        <v>0</v>
      </c>
      <c r="BH21" s="129">
        <v>0</v>
      </c>
      <c r="BI21" s="121">
        <v>0</v>
      </c>
      <c r="BJ21" s="120">
        <v>0</v>
      </c>
      <c r="BK21" s="133">
        <v>0</v>
      </c>
      <c r="BL21" s="120">
        <v>0</v>
      </c>
      <c r="BM21" s="121">
        <v>0</v>
      </c>
      <c r="BN21" s="129">
        <v>0</v>
      </c>
      <c r="BO21" s="133">
        <v>0</v>
      </c>
      <c r="BP21" s="120">
        <v>0</v>
      </c>
      <c r="BQ21" s="121">
        <v>0</v>
      </c>
      <c r="BR21" s="129">
        <v>0</v>
      </c>
      <c r="BS21" s="133">
        <v>0</v>
      </c>
      <c r="BT21" s="120">
        <v>0</v>
      </c>
      <c r="BU21" s="121">
        <v>0</v>
      </c>
      <c r="BV21" s="129">
        <v>0</v>
      </c>
      <c r="BW21" s="121">
        <v>0</v>
      </c>
      <c r="BX21" s="120">
        <v>0</v>
      </c>
      <c r="BY21" s="133">
        <v>0</v>
      </c>
      <c r="BZ21" s="120">
        <v>0</v>
      </c>
      <c r="CA21" s="121">
        <v>0</v>
      </c>
      <c r="CB21" s="129">
        <v>0</v>
      </c>
      <c r="CC21" s="133">
        <v>0</v>
      </c>
      <c r="CD21" s="120">
        <v>0</v>
      </c>
      <c r="CE21" s="121">
        <v>0</v>
      </c>
      <c r="CF21" s="129">
        <v>0</v>
      </c>
      <c r="CG21" s="133">
        <v>0</v>
      </c>
      <c r="CH21" s="120">
        <v>0</v>
      </c>
      <c r="CI21" s="121">
        <v>0</v>
      </c>
      <c r="CJ21" s="129">
        <v>0</v>
      </c>
      <c r="CK21" s="121">
        <v>0</v>
      </c>
    </row>
    <row r="22" spans="1:89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10</v>
      </c>
      <c r="G22" s="133">
        <v>2</v>
      </c>
      <c r="H22" s="120">
        <v>10</v>
      </c>
      <c r="I22" s="121">
        <v>2</v>
      </c>
      <c r="J22" s="129">
        <v>9</v>
      </c>
      <c r="K22" s="133">
        <v>3</v>
      </c>
      <c r="L22" s="120">
        <v>8</v>
      </c>
      <c r="M22" s="121">
        <v>0</v>
      </c>
      <c r="N22" s="129">
        <v>8</v>
      </c>
      <c r="O22" s="133">
        <v>0</v>
      </c>
      <c r="P22" s="120">
        <v>9</v>
      </c>
      <c r="Q22" s="121">
        <v>0</v>
      </c>
      <c r="R22" s="129">
        <v>8</v>
      </c>
      <c r="S22" s="121">
        <v>0</v>
      </c>
      <c r="T22" s="120">
        <v>8</v>
      </c>
      <c r="U22" s="133">
        <v>0</v>
      </c>
      <c r="V22" s="120">
        <v>6</v>
      </c>
      <c r="W22" s="121">
        <v>0</v>
      </c>
      <c r="X22" s="129">
        <v>7</v>
      </c>
      <c r="Y22" s="133">
        <v>0</v>
      </c>
      <c r="Z22" s="120">
        <v>8</v>
      </c>
      <c r="AA22" s="121">
        <v>0</v>
      </c>
      <c r="AB22" s="129">
        <v>8</v>
      </c>
      <c r="AC22" s="133">
        <v>0</v>
      </c>
      <c r="AD22" s="120">
        <v>11</v>
      </c>
      <c r="AE22" s="121">
        <v>0</v>
      </c>
      <c r="AF22" s="129">
        <v>12</v>
      </c>
      <c r="AG22" s="121">
        <v>0</v>
      </c>
      <c r="AH22" s="120">
        <v>11</v>
      </c>
      <c r="AI22" s="133">
        <v>0</v>
      </c>
      <c r="AJ22" s="120">
        <v>13</v>
      </c>
      <c r="AK22" s="121">
        <v>1</v>
      </c>
      <c r="AL22" s="129">
        <v>9</v>
      </c>
      <c r="AM22" s="133">
        <v>0</v>
      </c>
      <c r="AN22" s="120">
        <v>9</v>
      </c>
      <c r="AO22" s="121">
        <v>0</v>
      </c>
      <c r="AP22" s="129">
        <v>9</v>
      </c>
      <c r="AQ22" s="133">
        <v>0</v>
      </c>
      <c r="AR22" s="120">
        <v>9</v>
      </c>
      <c r="AS22" s="121">
        <v>0</v>
      </c>
      <c r="AT22" s="129">
        <v>8</v>
      </c>
      <c r="AU22" s="121">
        <v>0</v>
      </c>
      <c r="AV22" s="120">
        <v>8</v>
      </c>
      <c r="AW22" s="133">
        <v>0</v>
      </c>
      <c r="AX22" s="120">
        <v>9</v>
      </c>
      <c r="AY22" s="121">
        <v>0</v>
      </c>
      <c r="AZ22" s="129">
        <v>7</v>
      </c>
      <c r="BA22" s="133">
        <v>0</v>
      </c>
      <c r="BB22" s="120">
        <v>6</v>
      </c>
      <c r="BC22" s="121">
        <v>0</v>
      </c>
      <c r="BD22" s="129">
        <v>5</v>
      </c>
      <c r="BE22" s="133">
        <v>0</v>
      </c>
      <c r="BF22" s="120">
        <v>5</v>
      </c>
      <c r="BG22" s="121">
        <v>0</v>
      </c>
      <c r="BH22" s="129">
        <v>3</v>
      </c>
      <c r="BI22" s="121">
        <v>0</v>
      </c>
      <c r="BJ22" s="120">
        <v>3</v>
      </c>
      <c r="BK22" s="133">
        <v>0</v>
      </c>
      <c r="BL22" s="120">
        <v>5</v>
      </c>
      <c r="BM22" s="121">
        <v>0</v>
      </c>
      <c r="BN22" s="129">
        <v>7</v>
      </c>
      <c r="BO22" s="133">
        <v>0</v>
      </c>
      <c r="BP22" s="120">
        <v>9</v>
      </c>
      <c r="BQ22" s="121">
        <v>2</v>
      </c>
      <c r="BR22" s="129">
        <v>10</v>
      </c>
      <c r="BS22" s="133">
        <v>2</v>
      </c>
      <c r="BT22" s="120">
        <v>12</v>
      </c>
      <c r="BU22" s="121">
        <v>2</v>
      </c>
      <c r="BV22" s="129">
        <v>11</v>
      </c>
      <c r="BW22" s="121">
        <v>0</v>
      </c>
      <c r="BX22" s="120">
        <v>10</v>
      </c>
      <c r="BY22" s="133">
        <v>0</v>
      </c>
      <c r="BZ22" s="120">
        <v>8</v>
      </c>
      <c r="CA22" s="121">
        <v>0</v>
      </c>
      <c r="CB22" s="129">
        <v>10</v>
      </c>
      <c r="CC22" s="133">
        <v>0</v>
      </c>
      <c r="CD22" s="120">
        <v>16</v>
      </c>
      <c r="CE22" s="121">
        <v>1</v>
      </c>
      <c r="CF22" s="129">
        <v>16</v>
      </c>
      <c r="CG22" s="133">
        <v>1</v>
      </c>
      <c r="CH22" s="120">
        <v>18</v>
      </c>
      <c r="CI22" s="121">
        <v>2</v>
      </c>
      <c r="CJ22" s="129">
        <v>17</v>
      </c>
      <c r="CK22" s="121">
        <v>3</v>
      </c>
    </row>
    <row r="23" spans="1:89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0</v>
      </c>
      <c r="G23" s="133">
        <v>0</v>
      </c>
      <c r="H23" s="120">
        <v>0</v>
      </c>
      <c r="I23" s="121">
        <v>0</v>
      </c>
      <c r="J23" s="129">
        <v>0</v>
      </c>
      <c r="K23" s="133">
        <v>0</v>
      </c>
      <c r="L23" s="120">
        <v>0</v>
      </c>
      <c r="M23" s="121">
        <v>0</v>
      </c>
      <c r="N23" s="129">
        <v>0</v>
      </c>
      <c r="O23" s="133">
        <v>0</v>
      </c>
      <c r="P23" s="120">
        <v>0</v>
      </c>
      <c r="Q23" s="121">
        <v>0</v>
      </c>
      <c r="R23" s="129">
        <v>0</v>
      </c>
      <c r="S23" s="121">
        <v>0</v>
      </c>
      <c r="T23" s="120">
        <v>0</v>
      </c>
      <c r="U23" s="133">
        <v>0</v>
      </c>
      <c r="V23" s="120">
        <v>0</v>
      </c>
      <c r="W23" s="121">
        <v>0</v>
      </c>
      <c r="X23" s="129">
        <v>0</v>
      </c>
      <c r="Y23" s="133">
        <v>0</v>
      </c>
      <c r="Z23" s="120">
        <v>0</v>
      </c>
      <c r="AA23" s="121">
        <v>0</v>
      </c>
      <c r="AB23" s="129">
        <v>0</v>
      </c>
      <c r="AC23" s="133">
        <v>0</v>
      </c>
      <c r="AD23" s="120">
        <v>0</v>
      </c>
      <c r="AE23" s="121">
        <v>0</v>
      </c>
      <c r="AF23" s="129">
        <v>0</v>
      </c>
      <c r="AG23" s="121">
        <v>0</v>
      </c>
      <c r="AH23" s="120">
        <v>0</v>
      </c>
      <c r="AI23" s="133">
        <v>0</v>
      </c>
      <c r="AJ23" s="120">
        <v>0</v>
      </c>
      <c r="AK23" s="121">
        <v>0</v>
      </c>
      <c r="AL23" s="129">
        <v>0</v>
      </c>
      <c r="AM23" s="133">
        <v>0</v>
      </c>
      <c r="AN23" s="120">
        <v>0</v>
      </c>
      <c r="AO23" s="121">
        <v>0</v>
      </c>
      <c r="AP23" s="129">
        <v>0</v>
      </c>
      <c r="AQ23" s="133">
        <v>0</v>
      </c>
      <c r="AR23" s="120">
        <v>0</v>
      </c>
      <c r="AS23" s="121">
        <v>0</v>
      </c>
      <c r="AT23" s="129">
        <v>0</v>
      </c>
      <c r="AU23" s="121">
        <v>0</v>
      </c>
      <c r="AV23" s="120">
        <v>0</v>
      </c>
      <c r="AW23" s="133">
        <v>0</v>
      </c>
      <c r="AX23" s="120">
        <v>0</v>
      </c>
      <c r="AY23" s="121">
        <v>0</v>
      </c>
      <c r="AZ23" s="129">
        <v>17</v>
      </c>
      <c r="BA23" s="133">
        <v>2</v>
      </c>
      <c r="BB23" s="120">
        <v>17</v>
      </c>
      <c r="BC23" s="121">
        <v>2</v>
      </c>
      <c r="BD23" s="129">
        <v>17</v>
      </c>
      <c r="BE23" s="133">
        <v>2</v>
      </c>
      <c r="BF23" s="120">
        <v>17</v>
      </c>
      <c r="BG23" s="121">
        <v>2</v>
      </c>
      <c r="BH23" s="129">
        <v>47</v>
      </c>
      <c r="BI23" s="121">
        <v>5</v>
      </c>
      <c r="BJ23" s="120">
        <v>47</v>
      </c>
      <c r="BK23" s="133">
        <v>5</v>
      </c>
      <c r="BL23" s="120">
        <v>53</v>
      </c>
      <c r="BM23" s="121">
        <v>15</v>
      </c>
      <c r="BN23" s="129">
        <v>87</v>
      </c>
      <c r="BO23" s="133">
        <v>24</v>
      </c>
      <c r="BP23" s="120">
        <v>65</v>
      </c>
      <c r="BQ23" s="121">
        <v>21</v>
      </c>
      <c r="BR23" s="129">
        <v>67</v>
      </c>
      <c r="BS23" s="133">
        <v>21</v>
      </c>
      <c r="BT23" s="120">
        <v>67</v>
      </c>
      <c r="BU23" s="121">
        <v>21</v>
      </c>
      <c r="BV23" s="129">
        <v>34</v>
      </c>
      <c r="BW23" s="121">
        <v>7</v>
      </c>
      <c r="BX23" s="120">
        <v>34</v>
      </c>
      <c r="BY23" s="133">
        <v>8</v>
      </c>
      <c r="BZ23" s="120">
        <v>34</v>
      </c>
      <c r="CA23" s="121">
        <v>8</v>
      </c>
      <c r="CB23" s="129">
        <v>34</v>
      </c>
      <c r="CC23" s="133">
        <v>12</v>
      </c>
      <c r="CD23" s="120">
        <v>34</v>
      </c>
      <c r="CE23" s="121">
        <v>12</v>
      </c>
      <c r="CF23" s="129">
        <v>0</v>
      </c>
      <c r="CG23" s="133">
        <v>0</v>
      </c>
      <c r="CH23" s="120">
        <v>0</v>
      </c>
      <c r="CI23" s="121">
        <v>0</v>
      </c>
      <c r="CJ23" s="129">
        <v>0</v>
      </c>
      <c r="CK23" s="121">
        <v>0</v>
      </c>
    </row>
    <row r="24" spans="1:89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0</v>
      </c>
      <c r="G24" s="133">
        <v>0</v>
      </c>
      <c r="H24" s="120">
        <v>0</v>
      </c>
      <c r="I24" s="121">
        <v>0</v>
      </c>
      <c r="J24" s="129">
        <v>0</v>
      </c>
      <c r="K24" s="133">
        <v>0</v>
      </c>
      <c r="L24" s="120">
        <v>0</v>
      </c>
      <c r="M24" s="121">
        <v>0</v>
      </c>
      <c r="N24" s="129">
        <v>0</v>
      </c>
      <c r="O24" s="133">
        <v>0</v>
      </c>
      <c r="P24" s="120">
        <v>0</v>
      </c>
      <c r="Q24" s="121">
        <v>0</v>
      </c>
      <c r="R24" s="129">
        <v>0</v>
      </c>
      <c r="S24" s="121">
        <v>0</v>
      </c>
      <c r="T24" s="120">
        <v>0</v>
      </c>
      <c r="U24" s="133">
        <v>0</v>
      </c>
      <c r="V24" s="120">
        <v>0</v>
      </c>
      <c r="W24" s="121">
        <v>0</v>
      </c>
      <c r="X24" s="129">
        <v>0</v>
      </c>
      <c r="Y24" s="133">
        <v>0</v>
      </c>
      <c r="Z24" s="120">
        <v>0</v>
      </c>
      <c r="AA24" s="121">
        <v>0</v>
      </c>
      <c r="AB24" s="129">
        <v>0</v>
      </c>
      <c r="AC24" s="133">
        <v>0</v>
      </c>
      <c r="AD24" s="120">
        <v>0</v>
      </c>
      <c r="AE24" s="121">
        <v>0</v>
      </c>
      <c r="AF24" s="129">
        <v>0</v>
      </c>
      <c r="AG24" s="121">
        <v>0</v>
      </c>
      <c r="AH24" s="120">
        <v>0</v>
      </c>
      <c r="AI24" s="133">
        <v>0</v>
      </c>
      <c r="AJ24" s="120">
        <v>0</v>
      </c>
      <c r="AK24" s="121">
        <v>0</v>
      </c>
      <c r="AL24" s="129">
        <v>0</v>
      </c>
      <c r="AM24" s="133">
        <v>0</v>
      </c>
      <c r="AN24" s="120">
        <v>0</v>
      </c>
      <c r="AO24" s="121">
        <v>0</v>
      </c>
      <c r="AP24" s="129">
        <v>0</v>
      </c>
      <c r="AQ24" s="133">
        <v>0</v>
      </c>
      <c r="AR24" s="120">
        <v>0</v>
      </c>
      <c r="AS24" s="121">
        <v>0</v>
      </c>
      <c r="AT24" s="129">
        <v>0</v>
      </c>
      <c r="AU24" s="121">
        <v>0</v>
      </c>
      <c r="AV24" s="120">
        <v>0</v>
      </c>
      <c r="AW24" s="133">
        <v>0</v>
      </c>
      <c r="AX24" s="120">
        <v>0</v>
      </c>
      <c r="AY24" s="121">
        <v>0</v>
      </c>
      <c r="AZ24" s="129">
        <v>0</v>
      </c>
      <c r="BA24" s="133">
        <v>0</v>
      </c>
      <c r="BB24" s="120">
        <v>0</v>
      </c>
      <c r="BC24" s="121">
        <v>0</v>
      </c>
      <c r="BD24" s="129">
        <v>0</v>
      </c>
      <c r="BE24" s="133">
        <v>0</v>
      </c>
      <c r="BF24" s="120">
        <v>0</v>
      </c>
      <c r="BG24" s="121">
        <v>0</v>
      </c>
      <c r="BH24" s="129">
        <v>0</v>
      </c>
      <c r="BI24" s="121">
        <v>0</v>
      </c>
      <c r="BJ24" s="120">
        <v>0</v>
      </c>
      <c r="BK24" s="133">
        <v>0</v>
      </c>
      <c r="BL24" s="120">
        <v>0</v>
      </c>
      <c r="BM24" s="121">
        <v>0</v>
      </c>
      <c r="BN24" s="129">
        <v>0</v>
      </c>
      <c r="BO24" s="133">
        <v>0</v>
      </c>
      <c r="BP24" s="120">
        <v>0</v>
      </c>
      <c r="BQ24" s="121">
        <v>0</v>
      </c>
      <c r="BR24" s="129">
        <v>0</v>
      </c>
      <c r="BS24" s="133">
        <v>0</v>
      </c>
      <c r="BT24" s="120">
        <v>0</v>
      </c>
      <c r="BU24" s="121">
        <v>0</v>
      </c>
      <c r="BV24" s="129">
        <v>0</v>
      </c>
      <c r="BW24" s="121">
        <v>0</v>
      </c>
      <c r="BX24" s="120">
        <v>0</v>
      </c>
      <c r="BY24" s="133">
        <v>0</v>
      </c>
      <c r="BZ24" s="120">
        <v>0</v>
      </c>
      <c r="CA24" s="121">
        <v>0</v>
      </c>
      <c r="CB24" s="129">
        <v>0</v>
      </c>
      <c r="CC24" s="133">
        <v>0</v>
      </c>
      <c r="CD24" s="120">
        <v>0</v>
      </c>
      <c r="CE24" s="121">
        <v>0</v>
      </c>
      <c r="CF24" s="129">
        <v>0</v>
      </c>
      <c r="CG24" s="133">
        <v>0</v>
      </c>
      <c r="CH24" s="120">
        <v>0</v>
      </c>
      <c r="CI24" s="121">
        <v>0</v>
      </c>
      <c r="CJ24" s="129">
        <v>0</v>
      </c>
      <c r="CK24" s="121">
        <v>0</v>
      </c>
    </row>
    <row r="25" spans="1:89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0</v>
      </c>
      <c r="G25" s="133">
        <v>0</v>
      </c>
      <c r="H25" s="120">
        <v>0</v>
      </c>
      <c r="I25" s="121">
        <v>0</v>
      </c>
      <c r="J25" s="129">
        <v>0</v>
      </c>
      <c r="K25" s="133">
        <v>0</v>
      </c>
      <c r="L25" s="120">
        <v>0</v>
      </c>
      <c r="M25" s="121">
        <v>0</v>
      </c>
      <c r="N25" s="129">
        <v>0</v>
      </c>
      <c r="O25" s="133">
        <v>0</v>
      </c>
      <c r="P25" s="120">
        <v>0</v>
      </c>
      <c r="Q25" s="121">
        <v>0</v>
      </c>
      <c r="R25" s="129">
        <v>0</v>
      </c>
      <c r="S25" s="121">
        <v>0</v>
      </c>
      <c r="T25" s="120">
        <v>0</v>
      </c>
      <c r="U25" s="133">
        <v>0</v>
      </c>
      <c r="V25" s="120">
        <v>0</v>
      </c>
      <c r="W25" s="121">
        <v>0</v>
      </c>
      <c r="X25" s="129">
        <v>0</v>
      </c>
      <c r="Y25" s="133">
        <v>0</v>
      </c>
      <c r="Z25" s="120">
        <v>0</v>
      </c>
      <c r="AA25" s="121">
        <v>0</v>
      </c>
      <c r="AB25" s="129">
        <v>0</v>
      </c>
      <c r="AC25" s="133">
        <v>0</v>
      </c>
      <c r="AD25" s="120">
        <v>0</v>
      </c>
      <c r="AE25" s="121">
        <v>0</v>
      </c>
      <c r="AF25" s="129">
        <v>0</v>
      </c>
      <c r="AG25" s="121">
        <v>0</v>
      </c>
      <c r="AH25" s="120">
        <v>0</v>
      </c>
      <c r="AI25" s="133">
        <v>0</v>
      </c>
      <c r="AJ25" s="120">
        <v>0</v>
      </c>
      <c r="AK25" s="121">
        <v>0</v>
      </c>
      <c r="AL25" s="129">
        <v>0</v>
      </c>
      <c r="AM25" s="133">
        <v>0</v>
      </c>
      <c r="AN25" s="120">
        <v>0</v>
      </c>
      <c r="AO25" s="121">
        <v>0</v>
      </c>
      <c r="AP25" s="129">
        <v>0</v>
      </c>
      <c r="AQ25" s="133">
        <v>0</v>
      </c>
      <c r="AR25" s="120">
        <v>0</v>
      </c>
      <c r="AS25" s="121">
        <v>0</v>
      </c>
      <c r="AT25" s="129">
        <v>0</v>
      </c>
      <c r="AU25" s="121">
        <v>0</v>
      </c>
      <c r="AV25" s="120">
        <v>0</v>
      </c>
      <c r="AW25" s="133">
        <v>0</v>
      </c>
      <c r="AX25" s="120">
        <v>0</v>
      </c>
      <c r="AY25" s="121">
        <v>0</v>
      </c>
      <c r="AZ25" s="129">
        <v>0</v>
      </c>
      <c r="BA25" s="133">
        <v>0</v>
      </c>
      <c r="BB25" s="120">
        <v>0</v>
      </c>
      <c r="BC25" s="121">
        <v>0</v>
      </c>
      <c r="BD25" s="129">
        <v>0</v>
      </c>
      <c r="BE25" s="133">
        <v>0</v>
      </c>
      <c r="BF25" s="120">
        <v>0</v>
      </c>
      <c r="BG25" s="121">
        <v>0</v>
      </c>
      <c r="BH25" s="129">
        <v>0</v>
      </c>
      <c r="BI25" s="121">
        <v>0</v>
      </c>
      <c r="BJ25" s="120">
        <v>0</v>
      </c>
      <c r="BK25" s="133">
        <v>0</v>
      </c>
      <c r="BL25" s="120">
        <v>0</v>
      </c>
      <c r="BM25" s="121">
        <v>0</v>
      </c>
      <c r="BN25" s="129">
        <v>0</v>
      </c>
      <c r="BO25" s="133">
        <v>0</v>
      </c>
      <c r="BP25" s="120">
        <v>0</v>
      </c>
      <c r="BQ25" s="121">
        <v>0</v>
      </c>
      <c r="BR25" s="129">
        <v>0</v>
      </c>
      <c r="BS25" s="133">
        <v>0</v>
      </c>
      <c r="BT25" s="120">
        <v>0</v>
      </c>
      <c r="BU25" s="121">
        <v>0</v>
      </c>
      <c r="BV25" s="129">
        <v>0</v>
      </c>
      <c r="BW25" s="121">
        <v>0</v>
      </c>
      <c r="BX25" s="120">
        <v>0</v>
      </c>
      <c r="BY25" s="133">
        <v>0</v>
      </c>
      <c r="BZ25" s="120">
        <v>0</v>
      </c>
      <c r="CA25" s="121">
        <v>0</v>
      </c>
      <c r="CB25" s="129">
        <v>0</v>
      </c>
      <c r="CC25" s="133">
        <v>0</v>
      </c>
      <c r="CD25" s="120">
        <v>0</v>
      </c>
      <c r="CE25" s="121">
        <v>0</v>
      </c>
      <c r="CF25" s="129">
        <v>0</v>
      </c>
      <c r="CG25" s="133">
        <v>0</v>
      </c>
      <c r="CH25" s="120">
        <v>0</v>
      </c>
      <c r="CI25" s="121">
        <v>0</v>
      </c>
      <c r="CJ25" s="129">
        <v>0</v>
      </c>
      <c r="CK25" s="121">
        <v>0</v>
      </c>
    </row>
    <row r="26" spans="1:89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0</v>
      </c>
      <c r="G26" s="133">
        <v>0</v>
      </c>
      <c r="H26" s="120">
        <v>1</v>
      </c>
      <c r="I26" s="121">
        <v>1</v>
      </c>
      <c r="J26" s="129">
        <v>0</v>
      </c>
      <c r="K26" s="133">
        <v>0</v>
      </c>
      <c r="L26" s="120">
        <v>0</v>
      </c>
      <c r="M26" s="121">
        <v>0</v>
      </c>
      <c r="N26" s="129">
        <v>1</v>
      </c>
      <c r="O26" s="133">
        <v>1</v>
      </c>
      <c r="P26" s="120">
        <v>1</v>
      </c>
      <c r="Q26" s="121">
        <v>1</v>
      </c>
      <c r="R26" s="129">
        <v>0</v>
      </c>
      <c r="S26" s="121">
        <v>0</v>
      </c>
      <c r="T26" s="120">
        <v>0</v>
      </c>
      <c r="U26" s="133">
        <v>0</v>
      </c>
      <c r="V26" s="120">
        <v>3</v>
      </c>
      <c r="W26" s="121">
        <v>3</v>
      </c>
      <c r="X26" s="129">
        <v>5</v>
      </c>
      <c r="Y26" s="133">
        <v>5</v>
      </c>
      <c r="Z26" s="120">
        <v>1</v>
      </c>
      <c r="AA26" s="121">
        <v>1</v>
      </c>
      <c r="AB26" s="129">
        <v>2</v>
      </c>
      <c r="AC26" s="133">
        <v>2</v>
      </c>
      <c r="AD26" s="120">
        <v>2</v>
      </c>
      <c r="AE26" s="121">
        <v>2</v>
      </c>
      <c r="AF26" s="129">
        <v>2</v>
      </c>
      <c r="AG26" s="121">
        <v>2</v>
      </c>
      <c r="AH26" s="120">
        <v>2</v>
      </c>
      <c r="AI26" s="133">
        <v>2</v>
      </c>
      <c r="AJ26" s="120">
        <v>2</v>
      </c>
      <c r="AK26" s="121">
        <v>2</v>
      </c>
      <c r="AL26" s="129">
        <v>1</v>
      </c>
      <c r="AM26" s="133">
        <v>1</v>
      </c>
      <c r="AN26" s="120">
        <v>2</v>
      </c>
      <c r="AO26" s="121">
        <v>2</v>
      </c>
      <c r="AP26" s="129">
        <v>0</v>
      </c>
      <c r="AQ26" s="133">
        <v>0</v>
      </c>
      <c r="AR26" s="120">
        <v>0</v>
      </c>
      <c r="AS26" s="121">
        <v>0</v>
      </c>
      <c r="AT26" s="129">
        <v>0</v>
      </c>
      <c r="AU26" s="121">
        <v>0</v>
      </c>
      <c r="AV26" s="120">
        <v>1</v>
      </c>
      <c r="AW26" s="133">
        <v>1</v>
      </c>
      <c r="AX26" s="120">
        <v>1</v>
      </c>
      <c r="AY26" s="121">
        <v>1</v>
      </c>
      <c r="AZ26" s="129">
        <v>1</v>
      </c>
      <c r="BA26" s="133">
        <v>1</v>
      </c>
      <c r="BB26" s="120">
        <v>1</v>
      </c>
      <c r="BC26" s="121">
        <v>1</v>
      </c>
      <c r="BD26" s="129">
        <v>1</v>
      </c>
      <c r="BE26" s="133">
        <v>1</v>
      </c>
      <c r="BF26" s="120">
        <v>0</v>
      </c>
      <c r="BG26" s="121">
        <v>0</v>
      </c>
      <c r="BH26" s="129">
        <v>0</v>
      </c>
      <c r="BI26" s="121">
        <v>0</v>
      </c>
      <c r="BJ26" s="120">
        <v>0</v>
      </c>
      <c r="BK26" s="133">
        <v>0</v>
      </c>
      <c r="BL26" s="120">
        <v>0</v>
      </c>
      <c r="BM26" s="121">
        <v>0</v>
      </c>
      <c r="BN26" s="129">
        <v>0</v>
      </c>
      <c r="BO26" s="133">
        <v>0</v>
      </c>
      <c r="BP26" s="120">
        <v>0</v>
      </c>
      <c r="BQ26" s="121">
        <v>0</v>
      </c>
      <c r="BR26" s="129">
        <v>0</v>
      </c>
      <c r="BS26" s="133">
        <v>0</v>
      </c>
      <c r="BT26" s="120">
        <v>0</v>
      </c>
      <c r="BU26" s="121">
        <v>0</v>
      </c>
      <c r="BV26" s="129">
        <v>0</v>
      </c>
      <c r="BW26" s="121">
        <v>0</v>
      </c>
      <c r="BX26" s="120">
        <v>0</v>
      </c>
      <c r="BY26" s="133">
        <v>0</v>
      </c>
      <c r="BZ26" s="120">
        <v>0</v>
      </c>
      <c r="CA26" s="121">
        <v>0</v>
      </c>
      <c r="CB26" s="129">
        <v>0</v>
      </c>
      <c r="CC26" s="133">
        <v>0</v>
      </c>
      <c r="CD26" s="120">
        <v>0</v>
      </c>
      <c r="CE26" s="121">
        <v>0</v>
      </c>
      <c r="CF26" s="129">
        <v>0</v>
      </c>
      <c r="CG26" s="133">
        <v>0</v>
      </c>
      <c r="CH26" s="120">
        <v>0</v>
      </c>
      <c r="CI26" s="121">
        <v>0</v>
      </c>
      <c r="CJ26" s="129">
        <v>0</v>
      </c>
      <c r="CK26" s="121">
        <v>0</v>
      </c>
    </row>
    <row r="27" spans="1:89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0</v>
      </c>
      <c r="G27" s="133">
        <v>0</v>
      </c>
      <c r="H27" s="120">
        <v>0</v>
      </c>
      <c r="I27" s="121">
        <v>0</v>
      </c>
      <c r="J27" s="129">
        <v>5</v>
      </c>
      <c r="K27" s="133">
        <v>0</v>
      </c>
      <c r="L27" s="120">
        <v>5</v>
      </c>
      <c r="M27" s="121">
        <v>0</v>
      </c>
      <c r="N27" s="129">
        <v>0</v>
      </c>
      <c r="O27" s="133">
        <v>0</v>
      </c>
      <c r="P27" s="120">
        <v>0</v>
      </c>
      <c r="Q27" s="121">
        <v>0</v>
      </c>
      <c r="R27" s="129">
        <v>0</v>
      </c>
      <c r="S27" s="121">
        <v>0</v>
      </c>
      <c r="T27" s="120">
        <v>0</v>
      </c>
      <c r="U27" s="133">
        <v>0</v>
      </c>
      <c r="V27" s="120">
        <v>0</v>
      </c>
      <c r="W27" s="121">
        <v>0</v>
      </c>
      <c r="X27" s="129">
        <v>0</v>
      </c>
      <c r="Y27" s="133">
        <v>0</v>
      </c>
      <c r="Z27" s="120">
        <v>5</v>
      </c>
      <c r="AA27" s="121">
        <v>0</v>
      </c>
      <c r="AB27" s="129">
        <v>5</v>
      </c>
      <c r="AC27" s="133">
        <v>0</v>
      </c>
      <c r="AD27" s="120">
        <v>0</v>
      </c>
      <c r="AE27" s="121">
        <v>0</v>
      </c>
      <c r="AF27" s="129">
        <v>0</v>
      </c>
      <c r="AG27" s="121">
        <v>0</v>
      </c>
      <c r="AH27" s="120">
        <v>0</v>
      </c>
      <c r="AI27" s="133">
        <v>0</v>
      </c>
      <c r="AJ27" s="120">
        <v>0</v>
      </c>
      <c r="AK27" s="121">
        <v>0</v>
      </c>
      <c r="AL27" s="129">
        <v>0</v>
      </c>
      <c r="AM27" s="133">
        <v>0</v>
      </c>
      <c r="AN27" s="120">
        <v>0</v>
      </c>
      <c r="AO27" s="121">
        <v>0</v>
      </c>
      <c r="AP27" s="129">
        <v>0</v>
      </c>
      <c r="AQ27" s="133">
        <v>0</v>
      </c>
      <c r="AR27" s="120">
        <v>0</v>
      </c>
      <c r="AS27" s="121">
        <v>0</v>
      </c>
      <c r="AT27" s="129">
        <v>0</v>
      </c>
      <c r="AU27" s="121">
        <v>0</v>
      </c>
      <c r="AV27" s="120">
        <v>0</v>
      </c>
      <c r="AW27" s="133">
        <v>0</v>
      </c>
      <c r="AX27" s="120">
        <v>0</v>
      </c>
      <c r="AY27" s="121">
        <v>0</v>
      </c>
      <c r="AZ27" s="129">
        <v>0</v>
      </c>
      <c r="BA27" s="133">
        <v>0</v>
      </c>
      <c r="BB27" s="120">
        <v>0</v>
      </c>
      <c r="BC27" s="121">
        <v>0</v>
      </c>
      <c r="BD27" s="129">
        <v>0</v>
      </c>
      <c r="BE27" s="133">
        <v>0</v>
      </c>
      <c r="BF27" s="120">
        <v>0</v>
      </c>
      <c r="BG27" s="121">
        <v>0</v>
      </c>
      <c r="BH27" s="129">
        <v>0</v>
      </c>
      <c r="BI27" s="121">
        <v>0</v>
      </c>
      <c r="BJ27" s="120">
        <v>0</v>
      </c>
      <c r="BK27" s="133">
        <v>0</v>
      </c>
      <c r="BL27" s="120">
        <v>0</v>
      </c>
      <c r="BM27" s="121">
        <v>0</v>
      </c>
      <c r="BN27" s="129">
        <v>0</v>
      </c>
      <c r="BO27" s="133">
        <v>0</v>
      </c>
      <c r="BP27" s="120">
        <v>0</v>
      </c>
      <c r="BQ27" s="121">
        <v>0</v>
      </c>
      <c r="BR27" s="129">
        <v>0</v>
      </c>
      <c r="BS27" s="133">
        <v>0</v>
      </c>
      <c r="BT27" s="120">
        <v>0</v>
      </c>
      <c r="BU27" s="121">
        <v>0</v>
      </c>
      <c r="BV27" s="129">
        <v>0</v>
      </c>
      <c r="BW27" s="121">
        <v>0</v>
      </c>
      <c r="BX27" s="120">
        <v>0</v>
      </c>
      <c r="BY27" s="133">
        <v>0</v>
      </c>
      <c r="BZ27" s="120">
        <v>0</v>
      </c>
      <c r="CA27" s="121">
        <v>0</v>
      </c>
      <c r="CB27" s="129">
        <v>0</v>
      </c>
      <c r="CC27" s="133">
        <v>0</v>
      </c>
      <c r="CD27" s="120">
        <v>0</v>
      </c>
      <c r="CE27" s="121">
        <v>0</v>
      </c>
      <c r="CF27" s="129">
        <v>0</v>
      </c>
      <c r="CG27" s="133">
        <v>0</v>
      </c>
      <c r="CH27" s="120">
        <v>0</v>
      </c>
      <c r="CI27" s="121">
        <v>0</v>
      </c>
      <c r="CJ27" s="129">
        <v>0</v>
      </c>
      <c r="CK27" s="121">
        <v>0</v>
      </c>
    </row>
    <row r="28" spans="1:89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0</v>
      </c>
      <c r="G28" s="133">
        <v>0</v>
      </c>
      <c r="H28" s="120">
        <v>0</v>
      </c>
      <c r="I28" s="121">
        <v>0</v>
      </c>
      <c r="J28" s="129">
        <v>0</v>
      </c>
      <c r="K28" s="133">
        <v>0</v>
      </c>
      <c r="L28" s="120">
        <v>0</v>
      </c>
      <c r="M28" s="121">
        <v>0</v>
      </c>
      <c r="N28" s="129">
        <v>0</v>
      </c>
      <c r="O28" s="133">
        <v>0</v>
      </c>
      <c r="P28" s="120">
        <v>0</v>
      </c>
      <c r="Q28" s="121">
        <v>0</v>
      </c>
      <c r="R28" s="129">
        <v>0</v>
      </c>
      <c r="S28" s="121">
        <v>0</v>
      </c>
      <c r="T28" s="120">
        <v>0</v>
      </c>
      <c r="U28" s="133">
        <v>0</v>
      </c>
      <c r="V28" s="120">
        <v>0</v>
      </c>
      <c r="W28" s="121">
        <v>0</v>
      </c>
      <c r="X28" s="129">
        <v>0</v>
      </c>
      <c r="Y28" s="133">
        <v>0</v>
      </c>
      <c r="Z28" s="120">
        <v>0</v>
      </c>
      <c r="AA28" s="121">
        <v>0</v>
      </c>
      <c r="AB28" s="129">
        <v>0</v>
      </c>
      <c r="AC28" s="133">
        <v>0</v>
      </c>
      <c r="AD28" s="120">
        <v>0</v>
      </c>
      <c r="AE28" s="121">
        <v>0</v>
      </c>
      <c r="AF28" s="129">
        <v>0</v>
      </c>
      <c r="AG28" s="121">
        <v>0</v>
      </c>
      <c r="AH28" s="120">
        <v>0</v>
      </c>
      <c r="AI28" s="133">
        <v>0</v>
      </c>
      <c r="AJ28" s="120">
        <v>0</v>
      </c>
      <c r="AK28" s="121">
        <v>0</v>
      </c>
      <c r="AL28" s="129">
        <v>0</v>
      </c>
      <c r="AM28" s="133">
        <v>0</v>
      </c>
      <c r="AN28" s="120">
        <v>0</v>
      </c>
      <c r="AO28" s="121">
        <v>0</v>
      </c>
      <c r="AP28" s="129">
        <v>0</v>
      </c>
      <c r="AQ28" s="133">
        <v>0</v>
      </c>
      <c r="AR28" s="120">
        <v>0</v>
      </c>
      <c r="AS28" s="121">
        <v>0</v>
      </c>
      <c r="AT28" s="129">
        <v>0</v>
      </c>
      <c r="AU28" s="121">
        <v>0</v>
      </c>
      <c r="AV28" s="120">
        <v>0</v>
      </c>
      <c r="AW28" s="133">
        <v>0</v>
      </c>
      <c r="AX28" s="120">
        <v>0</v>
      </c>
      <c r="AY28" s="121">
        <v>0</v>
      </c>
      <c r="AZ28" s="129">
        <v>0</v>
      </c>
      <c r="BA28" s="133">
        <v>0</v>
      </c>
      <c r="BB28" s="120">
        <v>0</v>
      </c>
      <c r="BC28" s="121">
        <v>0</v>
      </c>
      <c r="BD28" s="129">
        <v>0</v>
      </c>
      <c r="BE28" s="133">
        <v>0</v>
      </c>
      <c r="BF28" s="120">
        <v>0</v>
      </c>
      <c r="BG28" s="121">
        <v>0</v>
      </c>
      <c r="BH28" s="129">
        <v>0</v>
      </c>
      <c r="BI28" s="121">
        <v>0</v>
      </c>
      <c r="BJ28" s="120">
        <v>0</v>
      </c>
      <c r="BK28" s="133">
        <v>0</v>
      </c>
      <c r="BL28" s="120">
        <v>0</v>
      </c>
      <c r="BM28" s="121">
        <v>0</v>
      </c>
      <c r="BN28" s="129">
        <v>0</v>
      </c>
      <c r="BO28" s="133">
        <v>0</v>
      </c>
      <c r="BP28" s="120">
        <v>0</v>
      </c>
      <c r="BQ28" s="121">
        <v>0</v>
      </c>
      <c r="BR28" s="129">
        <v>0</v>
      </c>
      <c r="BS28" s="133">
        <v>0</v>
      </c>
      <c r="BT28" s="120">
        <v>0</v>
      </c>
      <c r="BU28" s="121">
        <v>0</v>
      </c>
      <c r="BV28" s="129">
        <v>0</v>
      </c>
      <c r="BW28" s="121">
        <v>0</v>
      </c>
      <c r="BX28" s="120">
        <v>0</v>
      </c>
      <c r="BY28" s="133">
        <v>0</v>
      </c>
      <c r="BZ28" s="120">
        <v>0</v>
      </c>
      <c r="CA28" s="121">
        <v>0</v>
      </c>
      <c r="CB28" s="129">
        <v>0</v>
      </c>
      <c r="CC28" s="133">
        <v>0</v>
      </c>
      <c r="CD28" s="120">
        <v>0</v>
      </c>
      <c r="CE28" s="121">
        <v>0</v>
      </c>
      <c r="CF28" s="129">
        <v>0</v>
      </c>
      <c r="CG28" s="133">
        <v>0</v>
      </c>
      <c r="CH28" s="120">
        <v>0</v>
      </c>
      <c r="CI28" s="121">
        <v>0</v>
      </c>
      <c r="CJ28" s="129">
        <v>0</v>
      </c>
      <c r="CK28" s="121">
        <v>0</v>
      </c>
    </row>
    <row r="29" spans="1:89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6</v>
      </c>
      <c r="G29" s="133">
        <v>0</v>
      </c>
      <c r="H29" s="120">
        <v>6</v>
      </c>
      <c r="I29" s="121">
        <v>0</v>
      </c>
      <c r="J29" s="129">
        <v>12</v>
      </c>
      <c r="K29" s="133">
        <v>0</v>
      </c>
      <c r="L29" s="120">
        <v>12</v>
      </c>
      <c r="M29" s="121">
        <v>0</v>
      </c>
      <c r="N29" s="129">
        <v>0</v>
      </c>
      <c r="O29" s="133">
        <v>0</v>
      </c>
      <c r="P29" s="120">
        <v>0</v>
      </c>
      <c r="Q29" s="121">
        <v>0</v>
      </c>
      <c r="R29" s="129">
        <v>0</v>
      </c>
      <c r="S29" s="121">
        <v>0</v>
      </c>
      <c r="T29" s="120">
        <v>0</v>
      </c>
      <c r="U29" s="133">
        <v>0</v>
      </c>
      <c r="V29" s="120">
        <v>0</v>
      </c>
      <c r="W29" s="121">
        <v>0</v>
      </c>
      <c r="X29" s="129">
        <v>0</v>
      </c>
      <c r="Y29" s="133">
        <v>0</v>
      </c>
      <c r="Z29" s="120">
        <v>0</v>
      </c>
      <c r="AA29" s="121">
        <v>0</v>
      </c>
      <c r="AB29" s="129">
        <v>0</v>
      </c>
      <c r="AC29" s="133">
        <v>0</v>
      </c>
      <c r="AD29" s="120">
        <v>0</v>
      </c>
      <c r="AE29" s="121">
        <v>0</v>
      </c>
      <c r="AF29" s="129">
        <v>0</v>
      </c>
      <c r="AG29" s="121">
        <v>0</v>
      </c>
      <c r="AH29" s="120">
        <v>0</v>
      </c>
      <c r="AI29" s="133">
        <v>0</v>
      </c>
      <c r="AJ29" s="120">
        <v>0</v>
      </c>
      <c r="AK29" s="121">
        <v>0</v>
      </c>
      <c r="AL29" s="129">
        <v>0</v>
      </c>
      <c r="AM29" s="133">
        <v>0</v>
      </c>
      <c r="AN29" s="120">
        <v>0</v>
      </c>
      <c r="AO29" s="121">
        <v>0</v>
      </c>
      <c r="AP29" s="129">
        <v>0</v>
      </c>
      <c r="AQ29" s="133">
        <v>0</v>
      </c>
      <c r="AR29" s="120">
        <v>0</v>
      </c>
      <c r="AS29" s="121">
        <v>0</v>
      </c>
      <c r="AT29" s="129">
        <v>0</v>
      </c>
      <c r="AU29" s="121">
        <v>0</v>
      </c>
      <c r="AV29" s="120">
        <v>0</v>
      </c>
      <c r="AW29" s="133">
        <v>0</v>
      </c>
      <c r="AX29" s="120">
        <v>0</v>
      </c>
      <c r="AY29" s="121">
        <v>0</v>
      </c>
      <c r="AZ29" s="129">
        <v>0</v>
      </c>
      <c r="BA29" s="133">
        <v>0</v>
      </c>
      <c r="BB29" s="120">
        <v>0</v>
      </c>
      <c r="BC29" s="121">
        <v>0</v>
      </c>
      <c r="BD29" s="129">
        <v>0</v>
      </c>
      <c r="BE29" s="133">
        <v>0</v>
      </c>
      <c r="BF29" s="120">
        <v>0</v>
      </c>
      <c r="BG29" s="121">
        <v>0</v>
      </c>
      <c r="BH29" s="129">
        <v>0</v>
      </c>
      <c r="BI29" s="121">
        <v>0</v>
      </c>
      <c r="BJ29" s="120">
        <v>0</v>
      </c>
      <c r="BK29" s="133">
        <v>0</v>
      </c>
      <c r="BL29" s="120">
        <v>0</v>
      </c>
      <c r="BM29" s="121">
        <v>0</v>
      </c>
      <c r="BN29" s="129">
        <v>0</v>
      </c>
      <c r="BO29" s="133">
        <v>0</v>
      </c>
      <c r="BP29" s="120">
        <v>0</v>
      </c>
      <c r="BQ29" s="121">
        <v>0</v>
      </c>
      <c r="BR29" s="129">
        <v>0</v>
      </c>
      <c r="BS29" s="133">
        <v>0</v>
      </c>
      <c r="BT29" s="120">
        <v>0</v>
      </c>
      <c r="BU29" s="121">
        <v>0</v>
      </c>
      <c r="BV29" s="129">
        <v>0</v>
      </c>
      <c r="BW29" s="121">
        <v>0</v>
      </c>
      <c r="BX29" s="120">
        <v>0</v>
      </c>
      <c r="BY29" s="133">
        <v>0</v>
      </c>
      <c r="BZ29" s="120">
        <v>0</v>
      </c>
      <c r="CA29" s="121">
        <v>0</v>
      </c>
      <c r="CB29" s="129">
        <v>0</v>
      </c>
      <c r="CC29" s="133">
        <v>0</v>
      </c>
      <c r="CD29" s="120">
        <v>0</v>
      </c>
      <c r="CE29" s="121">
        <v>0</v>
      </c>
      <c r="CF29" s="129">
        <v>0</v>
      </c>
      <c r="CG29" s="133">
        <v>0</v>
      </c>
      <c r="CH29" s="120">
        <v>0</v>
      </c>
      <c r="CI29" s="121">
        <v>0</v>
      </c>
      <c r="CJ29" s="129">
        <v>0</v>
      </c>
      <c r="CK29" s="121">
        <v>0</v>
      </c>
    </row>
    <row r="30" spans="1:89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0</v>
      </c>
      <c r="G30" s="133">
        <v>0</v>
      </c>
      <c r="H30" s="120">
        <v>0</v>
      </c>
      <c r="I30" s="121">
        <v>0</v>
      </c>
      <c r="J30" s="129">
        <v>0</v>
      </c>
      <c r="K30" s="133">
        <v>0</v>
      </c>
      <c r="L30" s="120">
        <v>0</v>
      </c>
      <c r="M30" s="121">
        <v>0</v>
      </c>
      <c r="N30" s="129">
        <v>0</v>
      </c>
      <c r="O30" s="133">
        <v>0</v>
      </c>
      <c r="P30" s="120">
        <v>0</v>
      </c>
      <c r="Q30" s="121">
        <v>0</v>
      </c>
      <c r="R30" s="129">
        <v>0</v>
      </c>
      <c r="S30" s="121">
        <v>0</v>
      </c>
      <c r="T30" s="120">
        <v>0</v>
      </c>
      <c r="U30" s="133">
        <v>0</v>
      </c>
      <c r="V30" s="120">
        <v>0</v>
      </c>
      <c r="W30" s="121">
        <v>0</v>
      </c>
      <c r="X30" s="129">
        <v>0</v>
      </c>
      <c r="Y30" s="133">
        <v>0</v>
      </c>
      <c r="Z30" s="120">
        <v>0</v>
      </c>
      <c r="AA30" s="121">
        <v>0</v>
      </c>
      <c r="AB30" s="129">
        <v>0</v>
      </c>
      <c r="AC30" s="133">
        <v>0</v>
      </c>
      <c r="AD30" s="120">
        <v>0</v>
      </c>
      <c r="AE30" s="121">
        <v>0</v>
      </c>
      <c r="AF30" s="129">
        <v>0</v>
      </c>
      <c r="AG30" s="121">
        <v>0</v>
      </c>
      <c r="AH30" s="120">
        <v>0</v>
      </c>
      <c r="AI30" s="133">
        <v>0</v>
      </c>
      <c r="AJ30" s="120">
        <v>0</v>
      </c>
      <c r="AK30" s="121">
        <v>0</v>
      </c>
      <c r="AL30" s="129">
        <v>0</v>
      </c>
      <c r="AM30" s="133">
        <v>0</v>
      </c>
      <c r="AN30" s="120">
        <v>0</v>
      </c>
      <c r="AO30" s="121">
        <v>0</v>
      </c>
      <c r="AP30" s="129">
        <v>0</v>
      </c>
      <c r="AQ30" s="133">
        <v>0</v>
      </c>
      <c r="AR30" s="120">
        <v>0</v>
      </c>
      <c r="AS30" s="121">
        <v>0</v>
      </c>
      <c r="AT30" s="129">
        <v>0</v>
      </c>
      <c r="AU30" s="121">
        <v>0</v>
      </c>
      <c r="AV30" s="120">
        <v>0</v>
      </c>
      <c r="AW30" s="133">
        <v>0</v>
      </c>
      <c r="AX30" s="120">
        <v>0</v>
      </c>
      <c r="AY30" s="121">
        <v>0</v>
      </c>
      <c r="AZ30" s="129">
        <v>6</v>
      </c>
      <c r="BA30" s="133">
        <v>0</v>
      </c>
      <c r="BB30" s="120">
        <v>6</v>
      </c>
      <c r="BC30" s="121">
        <v>1</v>
      </c>
      <c r="BD30" s="129">
        <v>0</v>
      </c>
      <c r="BE30" s="133">
        <v>0</v>
      </c>
      <c r="BF30" s="120">
        <v>6</v>
      </c>
      <c r="BG30" s="121">
        <v>3</v>
      </c>
      <c r="BH30" s="129">
        <v>6</v>
      </c>
      <c r="BI30" s="121">
        <v>3</v>
      </c>
      <c r="BJ30" s="120">
        <v>0</v>
      </c>
      <c r="BK30" s="133">
        <v>0</v>
      </c>
      <c r="BL30" s="120">
        <v>0</v>
      </c>
      <c r="BM30" s="121">
        <v>0</v>
      </c>
      <c r="BN30" s="129">
        <v>0</v>
      </c>
      <c r="BO30" s="133">
        <v>0</v>
      </c>
      <c r="BP30" s="120">
        <v>0</v>
      </c>
      <c r="BQ30" s="121">
        <v>0</v>
      </c>
      <c r="BR30" s="129">
        <v>0</v>
      </c>
      <c r="BS30" s="133">
        <v>0</v>
      </c>
      <c r="BT30" s="120">
        <v>0</v>
      </c>
      <c r="BU30" s="121">
        <v>0</v>
      </c>
      <c r="BV30" s="129">
        <v>0</v>
      </c>
      <c r="BW30" s="121">
        <v>0</v>
      </c>
      <c r="BX30" s="120">
        <v>0</v>
      </c>
      <c r="BY30" s="133">
        <v>0</v>
      </c>
      <c r="BZ30" s="120">
        <v>0</v>
      </c>
      <c r="CA30" s="121">
        <v>0</v>
      </c>
      <c r="CB30" s="129">
        <v>0</v>
      </c>
      <c r="CC30" s="133">
        <v>0</v>
      </c>
      <c r="CD30" s="120">
        <v>0</v>
      </c>
      <c r="CE30" s="121">
        <v>0</v>
      </c>
      <c r="CF30" s="129">
        <v>0</v>
      </c>
      <c r="CG30" s="133">
        <v>0</v>
      </c>
      <c r="CH30" s="120">
        <v>0</v>
      </c>
      <c r="CI30" s="121">
        <v>0</v>
      </c>
      <c r="CJ30" s="129">
        <v>6</v>
      </c>
      <c r="CK30" s="121">
        <v>2</v>
      </c>
    </row>
    <row r="31" spans="1:89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0</v>
      </c>
      <c r="G31" s="133">
        <v>0</v>
      </c>
      <c r="H31" s="120">
        <v>0</v>
      </c>
      <c r="I31" s="121">
        <v>0</v>
      </c>
      <c r="J31" s="129">
        <v>0</v>
      </c>
      <c r="K31" s="133">
        <v>0</v>
      </c>
      <c r="L31" s="120">
        <v>0</v>
      </c>
      <c r="M31" s="121">
        <v>0</v>
      </c>
      <c r="N31" s="129">
        <v>0</v>
      </c>
      <c r="O31" s="133">
        <v>0</v>
      </c>
      <c r="P31" s="120">
        <v>0</v>
      </c>
      <c r="Q31" s="121">
        <v>0</v>
      </c>
      <c r="R31" s="129">
        <v>0</v>
      </c>
      <c r="S31" s="121">
        <v>0</v>
      </c>
      <c r="T31" s="120">
        <v>0</v>
      </c>
      <c r="U31" s="133">
        <v>0</v>
      </c>
      <c r="V31" s="120">
        <v>0</v>
      </c>
      <c r="W31" s="121">
        <v>0</v>
      </c>
      <c r="X31" s="129">
        <v>0</v>
      </c>
      <c r="Y31" s="133">
        <v>0</v>
      </c>
      <c r="Z31" s="120">
        <v>0</v>
      </c>
      <c r="AA31" s="121">
        <v>0</v>
      </c>
      <c r="AB31" s="129">
        <v>0</v>
      </c>
      <c r="AC31" s="133">
        <v>0</v>
      </c>
      <c r="AD31" s="120">
        <v>0</v>
      </c>
      <c r="AE31" s="121">
        <v>0</v>
      </c>
      <c r="AF31" s="129">
        <v>0</v>
      </c>
      <c r="AG31" s="121">
        <v>0</v>
      </c>
      <c r="AH31" s="120">
        <v>0</v>
      </c>
      <c r="AI31" s="133">
        <v>0</v>
      </c>
      <c r="AJ31" s="120">
        <v>0</v>
      </c>
      <c r="AK31" s="121">
        <v>0</v>
      </c>
      <c r="AL31" s="129">
        <v>0</v>
      </c>
      <c r="AM31" s="133">
        <v>0</v>
      </c>
      <c r="AN31" s="120">
        <v>0</v>
      </c>
      <c r="AO31" s="121">
        <v>0</v>
      </c>
      <c r="AP31" s="129">
        <v>0</v>
      </c>
      <c r="AQ31" s="133">
        <v>0</v>
      </c>
      <c r="AR31" s="120">
        <v>0</v>
      </c>
      <c r="AS31" s="121">
        <v>0</v>
      </c>
      <c r="AT31" s="129">
        <v>0</v>
      </c>
      <c r="AU31" s="121">
        <v>0</v>
      </c>
      <c r="AV31" s="120">
        <v>0</v>
      </c>
      <c r="AW31" s="133">
        <v>0</v>
      </c>
      <c r="AX31" s="120">
        <v>0</v>
      </c>
      <c r="AY31" s="121">
        <v>0</v>
      </c>
      <c r="AZ31" s="129">
        <v>0</v>
      </c>
      <c r="BA31" s="133">
        <v>0</v>
      </c>
      <c r="BB31" s="120">
        <v>0</v>
      </c>
      <c r="BC31" s="121">
        <v>0</v>
      </c>
      <c r="BD31" s="129">
        <v>0</v>
      </c>
      <c r="BE31" s="133">
        <v>0</v>
      </c>
      <c r="BF31" s="120">
        <v>0</v>
      </c>
      <c r="BG31" s="121">
        <v>0</v>
      </c>
      <c r="BH31" s="129">
        <v>0</v>
      </c>
      <c r="BI31" s="121">
        <v>0</v>
      </c>
      <c r="BJ31" s="120">
        <v>0</v>
      </c>
      <c r="BK31" s="133">
        <v>0</v>
      </c>
      <c r="BL31" s="120">
        <v>0</v>
      </c>
      <c r="BM31" s="121">
        <v>0</v>
      </c>
      <c r="BN31" s="129">
        <v>0</v>
      </c>
      <c r="BO31" s="133">
        <v>0</v>
      </c>
      <c r="BP31" s="120">
        <v>0</v>
      </c>
      <c r="BQ31" s="121">
        <v>0</v>
      </c>
      <c r="BR31" s="129">
        <v>0</v>
      </c>
      <c r="BS31" s="133">
        <v>0</v>
      </c>
      <c r="BT31" s="120">
        <v>0</v>
      </c>
      <c r="BU31" s="121">
        <v>0</v>
      </c>
      <c r="BV31" s="129">
        <v>0</v>
      </c>
      <c r="BW31" s="121">
        <v>0</v>
      </c>
      <c r="BX31" s="120">
        <v>0</v>
      </c>
      <c r="BY31" s="133">
        <v>0</v>
      </c>
      <c r="BZ31" s="120">
        <v>0</v>
      </c>
      <c r="CA31" s="121">
        <v>0</v>
      </c>
      <c r="CB31" s="129">
        <v>0</v>
      </c>
      <c r="CC31" s="133">
        <v>0</v>
      </c>
      <c r="CD31" s="120">
        <v>0</v>
      </c>
      <c r="CE31" s="121">
        <v>0</v>
      </c>
      <c r="CF31" s="129">
        <v>0</v>
      </c>
      <c r="CG31" s="133">
        <v>0</v>
      </c>
      <c r="CH31" s="120">
        <v>0</v>
      </c>
      <c r="CI31" s="121">
        <v>0</v>
      </c>
      <c r="CJ31" s="129">
        <v>0</v>
      </c>
      <c r="CK31" s="121">
        <v>0</v>
      </c>
    </row>
    <row r="32" spans="1:89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0</v>
      </c>
      <c r="G32" s="133">
        <v>0</v>
      </c>
      <c r="H32" s="120">
        <v>0</v>
      </c>
      <c r="I32" s="121">
        <v>0</v>
      </c>
      <c r="J32" s="129">
        <v>0</v>
      </c>
      <c r="K32" s="133">
        <v>0</v>
      </c>
      <c r="L32" s="120">
        <v>0</v>
      </c>
      <c r="M32" s="121">
        <v>0</v>
      </c>
      <c r="N32" s="129">
        <v>0</v>
      </c>
      <c r="O32" s="133">
        <v>0</v>
      </c>
      <c r="P32" s="120">
        <v>0</v>
      </c>
      <c r="Q32" s="121">
        <v>0</v>
      </c>
      <c r="R32" s="129">
        <v>0</v>
      </c>
      <c r="S32" s="121">
        <v>0</v>
      </c>
      <c r="T32" s="120">
        <v>0</v>
      </c>
      <c r="U32" s="133">
        <v>0</v>
      </c>
      <c r="V32" s="120">
        <v>0</v>
      </c>
      <c r="W32" s="121">
        <v>0</v>
      </c>
      <c r="X32" s="129">
        <v>0</v>
      </c>
      <c r="Y32" s="133">
        <v>0</v>
      </c>
      <c r="Z32" s="120">
        <v>0</v>
      </c>
      <c r="AA32" s="121">
        <v>0</v>
      </c>
      <c r="AB32" s="129">
        <v>0</v>
      </c>
      <c r="AC32" s="133">
        <v>0</v>
      </c>
      <c r="AD32" s="120">
        <v>0</v>
      </c>
      <c r="AE32" s="121">
        <v>0</v>
      </c>
      <c r="AF32" s="129">
        <v>0</v>
      </c>
      <c r="AG32" s="121">
        <v>0</v>
      </c>
      <c r="AH32" s="120">
        <v>0</v>
      </c>
      <c r="AI32" s="133">
        <v>0</v>
      </c>
      <c r="AJ32" s="120">
        <v>0</v>
      </c>
      <c r="AK32" s="121">
        <v>0</v>
      </c>
      <c r="AL32" s="129">
        <v>0</v>
      </c>
      <c r="AM32" s="133">
        <v>0</v>
      </c>
      <c r="AN32" s="120">
        <v>0</v>
      </c>
      <c r="AO32" s="121">
        <v>0</v>
      </c>
      <c r="AP32" s="129">
        <v>0</v>
      </c>
      <c r="AQ32" s="133">
        <v>0</v>
      </c>
      <c r="AR32" s="120">
        <v>0</v>
      </c>
      <c r="AS32" s="121">
        <v>0</v>
      </c>
      <c r="AT32" s="129">
        <v>0</v>
      </c>
      <c r="AU32" s="121">
        <v>0</v>
      </c>
      <c r="AV32" s="120">
        <v>0</v>
      </c>
      <c r="AW32" s="133">
        <v>0</v>
      </c>
      <c r="AX32" s="120">
        <v>0</v>
      </c>
      <c r="AY32" s="121">
        <v>0</v>
      </c>
      <c r="AZ32" s="129">
        <v>0</v>
      </c>
      <c r="BA32" s="133">
        <v>0</v>
      </c>
      <c r="BB32" s="120">
        <v>0</v>
      </c>
      <c r="BC32" s="121">
        <v>0</v>
      </c>
      <c r="BD32" s="129">
        <v>0</v>
      </c>
      <c r="BE32" s="133">
        <v>0</v>
      </c>
      <c r="BF32" s="120">
        <v>0</v>
      </c>
      <c r="BG32" s="121">
        <v>0</v>
      </c>
      <c r="BH32" s="129">
        <v>0</v>
      </c>
      <c r="BI32" s="121">
        <v>0</v>
      </c>
      <c r="BJ32" s="120">
        <v>0</v>
      </c>
      <c r="BK32" s="133">
        <v>0</v>
      </c>
      <c r="BL32" s="120">
        <v>0</v>
      </c>
      <c r="BM32" s="121">
        <v>0</v>
      </c>
      <c r="BN32" s="129">
        <v>0</v>
      </c>
      <c r="BO32" s="133">
        <v>0</v>
      </c>
      <c r="BP32" s="120">
        <v>0</v>
      </c>
      <c r="BQ32" s="121">
        <v>0</v>
      </c>
      <c r="BR32" s="129">
        <v>0</v>
      </c>
      <c r="BS32" s="133">
        <v>0</v>
      </c>
      <c r="BT32" s="120">
        <v>0</v>
      </c>
      <c r="BU32" s="121">
        <v>0</v>
      </c>
      <c r="BV32" s="129">
        <v>0</v>
      </c>
      <c r="BW32" s="121">
        <v>0</v>
      </c>
      <c r="BX32" s="120">
        <v>0</v>
      </c>
      <c r="BY32" s="133">
        <v>0</v>
      </c>
      <c r="BZ32" s="120">
        <v>0</v>
      </c>
      <c r="CA32" s="121">
        <v>0</v>
      </c>
      <c r="CB32" s="129">
        <v>0</v>
      </c>
      <c r="CC32" s="133">
        <v>0</v>
      </c>
      <c r="CD32" s="120">
        <v>0</v>
      </c>
      <c r="CE32" s="121">
        <v>0</v>
      </c>
      <c r="CF32" s="129">
        <v>0</v>
      </c>
      <c r="CG32" s="133">
        <v>0</v>
      </c>
      <c r="CH32" s="120">
        <v>0</v>
      </c>
      <c r="CI32" s="121">
        <v>0</v>
      </c>
      <c r="CJ32" s="129">
        <v>0</v>
      </c>
      <c r="CK32" s="121">
        <v>0</v>
      </c>
    </row>
    <row r="33" spans="1:89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0</v>
      </c>
      <c r="G33" s="133">
        <v>0</v>
      </c>
      <c r="H33" s="120">
        <v>0</v>
      </c>
      <c r="I33" s="121">
        <v>0</v>
      </c>
      <c r="J33" s="129">
        <v>0</v>
      </c>
      <c r="K33" s="133">
        <v>0</v>
      </c>
      <c r="L33" s="120">
        <v>0</v>
      </c>
      <c r="M33" s="121">
        <v>0</v>
      </c>
      <c r="N33" s="129">
        <v>0</v>
      </c>
      <c r="O33" s="133">
        <v>0</v>
      </c>
      <c r="P33" s="120">
        <v>0</v>
      </c>
      <c r="Q33" s="121">
        <v>0</v>
      </c>
      <c r="R33" s="129">
        <v>0</v>
      </c>
      <c r="S33" s="121">
        <v>0</v>
      </c>
      <c r="T33" s="120">
        <v>0</v>
      </c>
      <c r="U33" s="133">
        <v>0</v>
      </c>
      <c r="V33" s="120">
        <v>0</v>
      </c>
      <c r="W33" s="121">
        <v>0</v>
      </c>
      <c r="X33" s="129">
        <v>0</v>
      </c>
      <c r="Y33" s="133">
        <v>0</v>
      </c>
      <c r="Z33" s="120">
        <v>0</v>
      </c>
      <c r="AA33" s="121">
        <v>0</v>
      </c>
      <c r="AB33" s="129">
        <v>0</v>
      </c>
      <c r="AC33" s="133">
        <v>0</v>
      </c>
      <c r="AD33" s="120">
        <v>0</v>
      </c>
      <c r="AE33" s="121">
        <v>0</v>
      </c>
      <c r="AF33" s="129">
        <v>0</v>
      </c>
      <c r="AG33" s="121">
        <v>0</v>
      </c>
      <c r="AH33" s="120">
        <v>0</v>
      </c>
      <c r="AI33" s="133">
        <v>0</v>
      </c>
      <c r="AJ33" s="120">
        <v>0</v>
      </c>
      <c r="AK33" s="121">
        <v>0</v>
      </c>
      <c r="AL33" s="129">
        <v>0</v>
      </c>
      <c r="AM33" s="133">
        <v>0</v>
      </c>
      <c r="AN33" s="120">
        <v>0</v>
      </c>
      <c r="AO33" s="121">
        <v>0</v>
      </c>
      <c r="AP33" s="129">
        <v>0</v>
      </c>
      <c r="AQ33" s="133">
        <v>0</v>
      </c>
      <c r="AR33" s="120">
        <v>0</v>
      </c>
      <c r="AS33" s="121">
        <v>0</v>
      </c>
      <c r="AT33" s="129">
        <v>0</v>
      </c>
      <c r="AU33" s="121">
        <v>0</v>
      </c>
      <c r="AV33" s="120">
        <v>0</v>
      </c>
      <c r="AW33" s="133">
        <v>0</v>
      </c>
      <c r="AX33" s="120">
        <v>0</v>
      </c>
      <c r="AY33" s="121">
        <v>0</v>
      </c>
      <c r="AZ33" s="129">
        <v>0</v>
      </c>
      <c r="BA33" s="133">
        <v>0</v>
      </c>
      <c r="BB33" s="120">
        <v>0</v>
      </c>
      <c r="BC33" s="121">
        <v>0</v>
      </c>
      <c r="BD33" s="129">
        <v>0</v>
      </c>
      <c r="BE33" s="133">
        <v>0</v>
      </c>
      <c r="BF33" s="120">
        <v>0</v>
      </c>
      <c r="BG33" s="121">
        <v>0</v>
      </c>
      <c r="BH33" s="129">
        <v>0</v>
      </c>
      <c r="BI33" s="121">
        <v>0</v>
      </c>
      <c r="BJ33" s="120">
        <v>0</v>
      </c>
      <c r="BK33" s="133">
        <v>0</v>
      </c>
      <c r="BL33" s="120">
        <v>0</v>
      </c>
      <c r="BM33" s="121">
        <v>0</v>
      </c>
      <c r="BN33" s="129">
        <v>0</v>
      </c>
      <c r="BO33" s="133">
        <v>0</v>
      </c>
      <c r="BP33" s="120">
        <v>0</v>
      </c>
      <c r="BQ33" s="121">
        <v>0</v>
      </c>
      <c r="BR33" s="129">
        <v>0</v>
      </c>
      <c r="BS33" s="133">
        <v>0</v>
      </c>
      <c r="BT33" s="120">
        <v>0</v>
      </c>
      <c r="BU33" s="121">
        <v>0</v>
      </c>
      <c r="BV33" s="129">
        <v>0</v>
      </c>
      <c r="BW33" s="121">
        <v>0</v>
      </c>
      <c r="BX33" s="120">
        <v>0</v>
      </c>
      <c r="BY33" s="133">
        <v>0</v>
      </c>
      <c r="BZ33" s="120">
        <v>0</v>
      </c>
      <c r="CA33" s="121">
        <v>0</v>
      </c>
      <c r="CB33" s="129">
        <v>0</v>
      </c>
      <c r="CC33" s="133">
        <v>0</v>
      </c>
      <c r="CD33" s="120">
        <v>0</v>
      </c>
      <c r="CE33" s="121">
        <v>0</v>
      </c>
      <c r="CF33" s="129">
        <v>0</v>
      </c>
      <c r="CG33" s="133">
        <v>0</v>
      </c>
      <c r="CH33" s="120">
        <v>0</v>
      </c>
      <c r="CI33" s="121">
        <v>0</v>
      </c>
      <c r="CJ33" s="129">
        <v>0</v>
      </c>
      <c r="CK33" s="121">
        <v>0</v>
      </c>
    </row>
    <row r="34" spans="1:89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0</v>
      </c>
      <c r="G34" s="133">
        <v>0</v>
      </c>
      <c r="H34" s="120">
        <v>0</v>
      </c>
      <c r="I34" s="121">
        <v>0</v>
      </c>
      <c r="J34" s="129">
        <v>0</v>
      </c>
      <c r="K34" s="133">
        <v>0</v>
      </c>
      <c r="L34" s="120">
        <v>0</v>
      </c>
      <c r="M34" s="121">
        <v>0</v>
      </c>
      <c r="N34" s="129">
        <v>0</v>
      </c>
      <c r="O34" s="133">
        <v>0</v>
      </c>
      <c r="P34" s="120">
        <v>0</v>
      </c>
      <c r="Q34" s="121">
        <v>0</v>
      </c>
      <c r="R34" s="129">
        <v>0</v>
      </c>
      <c r="S34" s="121">
        <v>0</v>
      </c>
      <c r="T34" s="120">
        <v>0</v>
      </c>
      <c r="U34" s="133">
        <v>0</v>
      </c>
      <c r="V34" s="120">
        <v>0</v>
      </c>
      <c r="W34" s="121">
        <v>0</v>
      </c>
      <c r="X34" s="129">
        <v>0</v>
      </c>
      <c r="Y34" s="133">
        <v>0</v>
      </c>
      <c r="Z34" s="120">
        <v>0</v>
      </c>
      <c r="AA34" s="121">
        <v>0</v>
      </c>
      <c r="AB34" s="129">
        <v>0</v>
      </c>
      <c r="AC34" s="133">
        <v>0</v>
      </c>
      <c r="AD34" s="120">
        <v>0</v>
      </c>
      <c r="AE34" s="121">
        <v>0</v>
      </c>
      <c r="AF34" s="129">
        <v>0</v>
      </c>
      <c r="AG34" s="121">
        <v>0</v>
      </c>
      <c r="AH34" s="120">
        <v>0</v>
      </c>
      <c r="AI34" s="133">
        <v>0</v>
      </c>
      <c r="AJ34" s="120">
        <v>0</v>
      </c>
      <c r="AK34" s="121">
        <v>0</v>
      </c>
      <c r="AL34" s="129">
        <v>0</v>
      </c>
      <c r="AM34" s="133">
        <v>0</v>
      </c>
      <c r="AN34" s="120">
        <v>0</v>
      </c>
      <c r="AO34" s="121">
        <v>0</v>
      </c>
      <c r="AP34" s="129">
        <v>0</v>
      </c>
      <c r="AQ34" s="133">
        <v>0</v>
      </c>
      <c r="AR34" s="120">
        <v>0</v>
      </c>
      <c r="AS34" s="121">
        <v>0</v>
      </c>
      <c r="AT34" s="129">
        <v>0</v>
      </c>
      <c r="AU34" s="121">
        <v>0</v>
      </c>
      <c r="AV34" s="120">
        <v>0</v>
      </c>
      <c r="AW34" s="133">
        <v>0</v>
      </c>
      <c r="AX34" s="120">
        <v>0</v>
      </c>
      <c r="AY34" s="121">
        <v>0</v>
      </c>
      <c r="AZ34" s="129">
        <v>0</v>
      </c>
      <c r="BA34" s="133">
        <v>0</v>
      </c>
      <c r="BB34" s="120">
        <v>0</v>
      </c>
      <c r="BC34" s="121">
        <v>0</v>
      </c>
      <c r="BD34" s="129">
        <v>0</v>
      </c>
      <c r="BE34" s="133">
        <v>0</v>
      </c>
      <c r="BF34" s="120">
        <v>0</v>
      </c>
      <c r="BG34" s="121">
        <v>0</v>
      </c>
      <c r="BH34" s="129">
        <v>0</v>
      </c>
      <c r="BI34" s="121">
        <v>0</v>
      </c>
      <c r="BJ34" s="120">
        <v>0</v>
      </c>
      <c r="BK34" s="133">
        <v>0</v>
      </c>
      <c r="BL34" s="120">
        <v>0</v>
      </c>
      <c r="BM34" s="121">
        <v>0</v>
      </c>
      <c r="BN34" s="129">
        <v>0</v>
      </c>
      <c r="BO34" s="133">
        <v>0</v>
      </c>
      <c r="BP34" s="120">
        <v>0</v>
      </c>
      <c r="BQ34" s="121">
        <v>0</v>
      </c>
      <c r="BR34" s="129">
        <v>0</v>
      </c>
      <c r="BS34" s="133">
        <v>0</v>
      </c>
      <c r="BT34" s="120">
        <v>0</v>
      </c>
      <c r="BU34" s="121">
        <v>0</v>
      </c>
      <c r="BV34" s="129">
        <v>0</v>
      </c>
      <c r="BW34" s="121">
        <v>0</v>
      </c>
      <c r="BX34" s="120">
        <v>0</v>
      </c>
      <c r="BY34" s="133">
        <v>0</v>
      </c>
      <c r="BZ34" s="120">
        <v>0</v>
      </c>
      <c r="CA34" s="121">
        <v>0</v>
      </c>
      <c r="CB34" s="129">
        <v>0</v>
      </c>
      <c r="CC34" s="133">
        <v>0</v>
      </c>
      <c r="CD34" s="120">
        <v>0</v>
      </c>
      <c r="CE34" s="121">
        <v>0</v>
      </c>
      <c r="CF34" s="129">
        <v>0</v>
      </c>
      <c r="CG34" s="133">
        <v>0</v>
      </c>
      <c r="CH34" s="120">
        <v>0</v>
      </c>
      <c r="CI34" s="121">
        <v>0</v>
      </c>
      <c r="CJ34" s="129">
        <v>0</v>
      </c>
      <c r="CK34" s="121">
        <v>0</v>
      </c>
    </row>
    <row r="35" spans="1:89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0</v>
      </c>
      <c r="G35" s="133">
        <v>0</v>
      </c>
      <c r="H35" s="120">
        <v>0</v>
      </c>
      <c r="I35" s="121">
        <v>0</v>
      </c>
      <c r="J35" s="129">
        <v>0</v>
      </c>
      <c r="K35" s="133">
        <v>0</v>
      </c>
      <c r="L35" s="120">
        <v>0</v>
      </c>
      <c r="M35" s="121">
        <v>0</v>
      </c>
      <c r="N35" s="129">
        <v>0</v>
      </c>
      <c r="O35" s="133">
        <v>0</v>
      </c>
      <c r="P35" s="120">
        <v>0</v>
      </c>
      <c r="Q35" s="121">
        <v>0</v>
      </c>
      <c r="R35" s="129">
        <v>0</v>
      </c>
      <c r="S35" s="121">
        <v>0</v>
      </c>
      <c r="T35" s="120">
        <v>0</v>
      </c>
      <c r="U35" s="133">
        <v>0</v>
      </c>
      <c r="V35" s="120">
        <v>0</v>
      </c>
      <c r="W35" s="121">
        <v>0</v>
      </c>
      <c r="X35" s="129">
        <v>0</v>
      </c>
      <c r="Y35" s="133">
        <v>0</v>
      </c>
      <c r="Z35" s="120">
        <v>0</v>
      </c>
      <c r="AA35" s="121">
        <v>0</v>
      </c>
      <c r="AB35" s="129">
        <v>0</v>
      </c>
      <c r="AC35" s="133">
        <v>0</v>
      </c>
      <c r="AD35" s="120">
        <v>0</v>
      </c>
      <c r="AE35" s="121">
        <v>0</v>
      </c>
      <c r="AF35" s="129">
        <v>0</v>
      </c>
      <c r="AG35" s="121">
        <v>0</v>
      </c>
      <c r="AH35" s="120">
        <v>0</v>
      </c>
      <c r="AI35" s="133">
        <v>0</v>
      </c>
      <c r="AJ35" s="120">
        <v>0</v>
      </c>
      <c r="AK35" s="121">
        <v>0</v>
      </c>
      <c r="AL35" s="129">
        <v>0</v>
      </c>
      <c r="AM35" s="133">
        <v>0</v>
      </c>
      <c r="AN35" s="120">
        <v>0</v>
      </c>
      <c r="AO35" s="121">
        <v>0</v>
      </c>
      <c r="AP35" s="129">
        <v>0</v>
      </c>
      <c r="AQ35" s="133">
        <v>0</v>
      </c>
      <c r="AR35" s="120">
        <v>0</v>
      </c>
      <c r="AS35" s="121">
        <v>0</v>
      </c>
      <c r="AT35" s="129">
        <v>0</v>
      </c>
      <c r="AU35" s="121">
        <v>0</v>
      </c>
      <c r="AV35" s="120">
        <v>0</v>
      </c>
      <c r="AW35" s="133">
        <v>0</v>
      </c>
      <c r="AX35" s="120">
        <v>0</v>
      </c>
      <c r="AY35" s="121">
        <v>0</v>
      </c>
      <c r="AZ35" s="129">
        <v>0</v>
      </c>
      <c r="BA35" s="133">
        <v>0</v>
      </c>
      <c r="BB35" s="120">
        <v>0</v>
      </c>
      <c r="BC35" s="121">
        <v>0</v>
      </c>
      <c r="BD35" s="129">
        <v>0</v>
      </c>
      <c r="BE35" s="133">
        <v>0</v>
      </c>
      <c r="BF35" s="120">
        <v>0</v>
      </c>
      <c r="BG35" s="121">
        <v>0</v>
      </c>
      <c r="BH35" s="129">
        <v>0</v>
      </c>
      <c r="BI35" s="121">
        <v>0</v>
      </c>
      <c r="BJ35" s="120">
        <v>0</v>
      </c>
      <c r="BK35" s="133">
        <v>0</v>
      </c>
      <c r="BL35" s="120">
        <v>0</v>
      </c>
      <c r="BM35" s="121">
        <v>0</v>
      </c>
      <c r="BN35" s="129">
        <v>0</v>
      </c>
      <c r="BO35" s="133">
        <v>0</v>
      </c>
      <c r="BP35" s="120">
        <v>0</v>
      </c>
      <c r="BQ35" s="121">
        <v>0</v>
      </c>
      <c r="BR35" s="129">
        <v>0</v>
      </c>
      <c r="BS35" s="133">
        <v>0</v>
      </c>
      <c r="BT35" s="120">
        <v>0</v>
      </c>
      <c r="BU35" s="121">
        <v>0</v>
      </c>
      <c r="BV35" s="129">
        <v>0</v>
      </c>
      <c r="BW35" s="121">
        <v>0</v>
      </c>
      <c r="BX35" s="120">
        <v>0</v>
      </c>
      <c r="BY35" s="133">
        <v>0</v>
      </c>
      <c r="BZ35" s="120">
        <v>0</v>
      </c>
      <c r="CA35" s="121">
        <v>0</v>
      </c>
      <c r="CB35" s="129">
        <v>0</v>
      </c>
      <c r="CC35" s="133">
        <v>0</v>
      </c>
      <c r="CD35" s="120">
        <v>0</v>
      </c>
      <c r="CE35" s="121">
        <v>0</v>
      </c>
      <c r="CF35" s="129">
        <v>0</v>
      </c>
      <c r="CG35" s="133">
        <v>0</v>
      </c>
      <c r="CH35" s="120">
        <v>0</v>
      </c>
      <c r="CI35" s="121">
        <v>0</v>
      </c>
      <c r="CJ35" s="129">
        <v>0</v>
      </c>
      <c r="CK35" s="121">
        <v>0</v>
      </c>
    </row>
    <row r="36" spans="1:89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0</v>
      </c>
      <c r="G36" s="133">
        <v>0</v>
      </c>
      <c r="H36" s="120">
        <v>0</v>
      </c>
      <c r="I36" s="121">
        <v>0</v>
      </c>
      <c r="J36" s="129">
        <v>0</v>
      </c>
      <c r="K36" s="133">
        <v>0</v>
      </c>
      <c r="L36" s="120">
        <v>0</v>
      </c>
      <c r="M36" s="121">
        <v>0</v>
      </c>
      <c r="N36" s="129">
        <v>0</v>
      </c>
      <c r="O36" s="133">
        <v>0</v>
      </c>
      <c r="P36" s="120">
        <v>0</v>
      </c>
      <c r="Q36" s="121">
        <v>0</v>
      </c>
      <c r="R36" s="129">
        <v>0</v>
      </c>
      <c r="S36" s="121">
        <v>0</v>
      </c>
      <c r="T36" s="120">
        <v>0</v>
      </c>
      <c r="U36" s="133">
        <v>0</v>
      </c>
      <c r="V36" s="120">
        <v>0</v>
      </c>
      <c r="W36" s="121">
        <v>0</v>
      </c>
      <c r="X36" s="129">
        <v>0</v>
      </c>
      <c r="Y36" s="133">
        <v>0</v>
      </c>
      <c r="Z36" s="120">
        <v>0</v>
      </c>
      <c r="AA36" s="121">
        <v>0</v>
      </c>
      <c r="AB36" s="129">
        <v>0</v>
      </c>
      <c r="AC36" s="133">
        <v>0</v>
      </c>
      <c r="AD36" s="120">
        <v>0</v>
      </c>
      <c r="AE36" s="121">
        <v>0</v>
      </c>
      <c r="AF36" s="129">
        <v>0</v>
      </c>
      <c r="AG36" s="121">
        <v>0</v>
      </c>
      <c r="AH36" s="120">
        <v>0</v>
      </c>
      <c r="AI36" s="133">
        <v>0</v>
      </c>
      <c r="AJ36" s="120">
        <v>0</v>
      </c>
      <c r="AK36" s="121">
        <v>0</v>
      </c>
      <c r="AL36" s="129">
        <v>0</v>
      </c>
      <c r="AM36" s="133">
        <v>0</v>
      </c>
      <c r="AN36" s="120">
        <v>0</v>
      </c>
      <c r="AO36" s="121">
        <v>0</v>
      </c>
      <c r="AP36" s="129">
        <v>0</v>
      </c>
      <c r="AQ36" s="133">
        <v>0</v>
      </c>
      <c r="AR36" s="120">
        <v>0</v>
      </c>
      <c r="AS36" s="121">
        <v>0</v>
      </c>
      <c r="AT36" s="129">
        <v>0</v>
      </c>
      <c r="AU36" s="121">
        <v>0</v>
      </c>
      <c r="AV36" s="120">
        <v>0</v>
      </c>
      <c r="AW36" s="133">
        <v>0</v>
      </c>
      <c r="AX36" s="120">
        <v>0</v>
      </c>
      <c r="AY36" s="121">
        <v>0</v>
      </c>
      <c r="AZ36" s="129">
        <v>0</v>
      </c>
      <c r="BA36" s="133">
        <v>0</v>
      </c>
      <c r="BB36" s="120">
        <v>0</v>
      </c>
      <c r="BC36" s="121">
        <v>0</v>
      </c>
      <c r="BD36" s="129">
        <v>0</v>
      </c>
      <c r="BE36" s="133">
        <v>0</v>
      </c>
      <c r="BF36" s="120">
        <v>0</v>
      </c>
      <c r="BG36" s="121">
        <v>0</v>
      </c>
      <c r="BH36" s="129">
        <v>0</v>
      </c>
      <c r="BI36" s="121">
        <v>0</v>
      </c>
      <c r="BJ36" s="120">
        <v>0</v>
      </c>
      <c r="BK36" s="133">
        <v>0</v>
      </c>
      <c r="BL36" s="120">
        <v>0</v>
      </c>
      <c r="BM36" s="121">
        <v>0</v>
      </c>
      <c r="BN36" s="129">
        <v>0</v>
      </c>
      <c r="BO36" s="133">
        <v>0</v>
      </c>
      <c r="BP36" s="120">
        <v>0</v>
      </c>
      <c r="BQ36" s="121">
        <v>0</v>
      </c>
      <c r="BR36" s="129">
        <v>0</v>
      </c>
      <c r="BS36" s="133">
        <v>0</v>
      </c>
      <c r="BT36" s="120">
        <v>0</v>
      </c>
      <c r="BU36" s="121">
        <v>0</v>
      </c>
      <c r="BV36" s="129">
        <v>0</v>
      </c>
      <c r="BW36" s="121">
        <v>0</v>
      </c>
      <c r="BX36" s="120">
        <v>0</v>
      </c>
      <c r="BY36" s="133">
        <v>0</v>
      </c>
      <c r="BZ36" s="120">
        <v>0</v>
      </c>
      <c r="CA36" s="121">
        <v>0</v>
      </c>
      <c r="CB36" s="129">
        <v>0</v>
      </c>
      <c r="CC36" s="133">
        <v>0</v>
      </c>
      <c r="CD36" s="120">
        <v>0</v>
      </c>
      <c r="CE36" s="121">
        <v>0</v>
      </c>
      <c r="CF36" s="129">
        <v>0</v>
      </c>
      <c r="CG36" s="133">
        <v>0</v>
      </c>
      <c r="CH36" s="120">
        <v>0</v>
      </c>
      <c r="CI36" s="121">
        <v>0</v>
      </c>
      <c r="CJ36" s="129">
        <v>0</v>
      </c>
      <c r="CK36" s="121">
        <v>0</v>
      </c>
    </row>
    <row r="37" spans="1:89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0</v>
      </c>
      <c r="G37" s="133">
        <v>0</v>
      </c>
      <c r="H37" s="120">
        <v>0</v>
      </c>
      <c r="I37" s="121">
        <v>0</v>
      </c>
      <c r="J37" s="129">
        <v>0</v>
      </c>
      <c r="K37" s="133">
        <v>0</v>
      </c>
      <c r="L37" s="120">
        <v>0</v>
      </c>
      <c r="M37" s="121">
        <v>0</v>
      </c>
      <c r="N37" s="129">
        <v>0</v>
      </c>
      <c r="O37" s="133">
        <v>0</v>
      </c>
      <c r="P37" s="120">
        <v>0</v>
      </c>
      <c r="Q37" s="121">
        <v>0</v>
      </c>
      <c r="R37" s="129">
        <v>0</v>
      </c>
      <c r="S37" s="121">
        <v>0</v>
      </c>
      <c r="T37" s="120">
        <v>0</v>
      </c>
      <c r="U37" s="133">
        <v>0</v>
      </c>
      <c r="V37" s="120">
        <v>0</v>
      </c>
      <c r="W37" s="121">
        <v>0</v>
      </c>
      <c r="X37" s="129">
        <v>0</v>
      </c>
      <c r="Y37" s="133">
        <v>0</v>
      </c>
      <c r="Z37" s="120">
        <v>0</v>
      </c>
      <c r="AA37" s="121">
        <v>0</v>
      </c>
      <c r="AB37" s="129">
        <v>0</v>
      </c>
      <c r="AC37" s="133">
        <v>0</v>
      </c>
      <c r="AD37" s="120">
        <v>0</v>
      </c>
      <c r="AE37" s="121">
        <v>0</v>
      </c>
      <c r="AF37" s="129">
        <v>0</v>
      </c>
      <c r="AG37" s="121">
        <v>0</v>
      </c>
      <c r="AH37" s="120">
        <v>0</v>
      </c>
      <c r="AI37" s="133">
        <v>0</v>
      </c>
      <c r="AJ37" s="120">
        <v>0</v>
      </c>
      <c r="AK37" s="121">
        <v>0</v>
      </c>
      <c r="AL37" s="129">
        <v>0</v>
      </c>
      <c r="AM37" s="133">
        <v>0</v>
      </c>
      <c r="AN37" s="120">
        <v>0</v>
      </c>
      <c r="AO37" s="121">
        <v>0</v>
      </c>
      <c r="AP37" s="129">
        <v>0</v>
      </c>
      <c r="AQ37" s="133">
        <v>0</v>
      </c>
      <c r="AR37" s="120">
        <v>0</v>
      </c>
      <c r="AS37" s="121">
        <v>0</v>
      </c>
      <c r="AT37" s="129">
        <v>0</v>
      </c>
      <c r="AU37" s="121">
        <v>0</v>
      </c>
      <c r="AV37" s="120">
        <v>0</v>
      </c>
      <c r="AW37" s="133">
        <v>0</v>
      </c>
      <c r="AX37" s="120">
        <v>0</v>
      </c>
      <c r="AY37" s="121">
        <v>0</v>
      </c>
      <c r="AZ37" s="129">
        <v>0</v>
      </c>
      <c r="BA37" s="133">
        <v>0</v>
      </c>
      <c r="BB37" s="120">
        <v>0</v>
      </c>
      <c r="BC37" s="121">
        <v>0</v>
      </c>
      <c r="BD37" s="129">
        <v>0</v>
      </c>
      <c r="BE37" s="133">
        <v>0</v>
      </c>
      <c r="BF37" s="120">
        <v>0</v>
      </c>
      <c r="BG37" s="121">
        <v>0</v>
      </c>
      <c r="BH37" s="129">
        <v>0</v>
      </c>
      <c r="BI37" s="121">
        <v>0</v>
      </c>
      <c r="BJ37" s="120">
        <v>0</v>
      </c>
      <c r="BK37" s="133">
        <v>0</v>
      </c>
      <c r="BL37" s="120">
        <v>0</v>
      </c>
      <c r="BM37" s="121">
        <v>0</v>
      </c>
      <c r="BN37" s="129">
        <v>0</v>
      </c>
      <c r="BO37" s="133">
        <v>0</v>
      </c>
      <c r="BP37" s="120">
        <v>0</v>
      </c>
      <c r="BQ37" s="121">
        <v>0</v>
      </c>
      <c r="BR37" s="129">
        <v>0</v>
      </c>
      <c r="BS37" s="133">
        <v>0</v>
      </c>
      <c r="BT37" s="120">
        <v>0</v>
      </c>
      <c r="BU37" s="121">
        <v>0</v>
      </c>
      <c r="BV37" s="129">
        <v>0</v>
      </c>
      <c r="BW37" s="121">
        <v>0</v>
      </c>
      <c r="BX37" s="120">
        <v>0</v>
      </c>
      <c r="BY37" s="133">
        <v>0</v>
      </c>
      <c r="BZ37" s="120">
        <v>0</v>
      </c>
      <c r="CA37" s="121">
        <v>0</v>
      </c>
      <c r="CB37" s="129">
        <v>0</v>
      </c>
      <c r="CC37" s="133">
        <v>0</v>
      </c>
      <c r="CD37" s="120">
        <v>0</v>
      </c>
      <c r="CE37" s="121">
        <v>0</v>
      </c>
      <c r="CF37" s="129">
        <v>0</v>
      </c>
      <c r="CG37" s="133">
        <v>0</v>
      </c>
      <c r="CH37" s="120">
        <v>0</v>
      </c>
      <c r="CI37" s="121">
        <v>0</v>
      </c>
      <c r="CJ37" s="129">
        <v>0</v>
      </c>
      <c r="CK37" s="121">
        <v>0</v>
      </c>
    </row>
    <row r="38" spans="1:89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0</v>
      </c>
      <c r="G38" s="133">
        <v>0</v>
      </c>
      <c r="H38" s="120">
        <v>0</v>
      </c>
      <c r="I38" s="121">
        <v>0</v>
      </c>
      <c r="J38" s="129">
        <v>0</v>
      </c>
      <c r="K38" s="133">
        <v>0</v>
      </c>
      <c r="L38" s="120">
        <v>0</v>
      </c>
      <c r="M38" s="121">
        <v>0</v>
      </c>
      <c r="N38" s="129">
        <v>0</v>
      </c>
      <c r="O38" s="133">
        <v>0</v>
      </c>
      <c r="P38" s="120">
        <v>0</v>
      </c>
      <c r="Q38" s="121">
        <v>0</v>
      </c>
      <c r="R38" s="129">
        <v>0</v>
      </c>
      <c r="S38" s="121">
        <v>0</v>
      </c>
      <c r="T38" s="120">
        <v>0</v>
      </c>
      <c r="U38" s="133">
        <v>0</v>
      </c>
      <c r="V38" s="120">
        <v>0</v>
      </c>
      <c r="W38" s="121">
        <v>0</v>
      </c>
      <c r="X38" s="129">
        <v>0</v>
      </c>
      <c r="Y38" s="133">
        <v>0</v>
      </c>
      <c r="Z38" s="120">
        <v>0</v>
      </c>
      <c r="AA38" s="121">
        <v>0</v>
      </c>
      <c r="AB38" s="129">
        <v>0</v>
      </c>
      <c r="AC38" s="133">
        <v>0</v>
      </c>
      <c r="AD38" s="120">
        <v>0</v>
      </c>
      <c r="AE38" s="121">
        <v>0</v>
      </c>
      <c r="AF38" s="129">
        <v>0</v>
      </c>
      <c r="AG38" s="121">
        <v>0</v>
      </c>
      <c r="AH38" s="120">
        <v>0</v>
      </c>
      <c r="AI38" s="133">
        <v>0</v>
      </c>
      <c r="AJ38" s="120">
        <v>0</v>
      </c>
      <c r="AK38" s="121">
        <v>0</v>
      </c>
      <c r="AL38" s="129">
        <v>0</v>
      </c>
      <c r="AM38" s="133">
        <v>0</v>
      </c>
      <c r="AN38" s="120">
        <v>0</v>
      </c>
      <c r="AO38" s="121">
        <v>0</v>
      </c>
      <c r="AP38" s="129">
        <v>0</v>
      </c>
      <c r="AQ38" s="133">
        <v>0</v>
      </c>
      <c r="AR38" s="120">
        <v>0</v>
      </c>
      <c r="AS38" s="121">
        <v>0</v>
      </c>
      <c r="AT38" s="129">
        <v>0</v>
      </c>
      <c r="AU38" s="121">
        <v>0</v>
      </c>
      <c r="AV38" s="120">
        <v>0</v>
      </c>
      <c r="AW38" s="133">
        <v>0</v>
      </c>
      <c r="AX38" s="120">
        <v>0</v>
      </c>
      <c r="AY38" s="121">
        <v>0</v>
      </c>
      <c r="AZ38" s="129">
        <v>0</v>
      </c>
      <c r="BA38" s="133">
        <v>0</v>
      </c>
      <c r="BB38" s="120">
        <v>0</v>
      </c>
      <c r="BC38" s="121">
        <v>0</v>
      </c>
      <c r="BD38" s="129">
        <v>0</v>
      </c>
      <c r="BE38" s="133">
        <v>0</v>
      </c>
      <c r="BF38" s="120">
        <v>0</v>
      </c>
      <c r="BG38" s="121">
        <v>0</v>
      </c>
      <c r="BH38" s="129">
        <v>0</v>
      </c>
      <c r="BI38" s="121">
        <v>0</v>
      </c>
      <c r="BJ38" s="120">
        <v>0</v>
      </c>
      <c r="BK38" s="133">
        <v>0</v>
      </c>
      <c r="BL38" s="120">
        <v>0</v>
      </c>
      <c r="BM38" s="121">
        <v>0</v>
      </c>
      <c r="BN38" s="129">
        <v>0</v>
      </c>
      <c r="BO38" s="133">
        <v>0</v>
      </c>
      <c r="BP38" s="120">
        <v>0</v>
      </c>
      <c r="BQ38" s="121">
        <v>0</v>
      </c>
      <c r="BR38" s="129">
        <v>0</v>
      </c>
      <c r="BS38" s="133">
        <v>0</v>
      </c>
      <c r="BT38" s="120">
        <v>0</v>
      </c>
      <c r="BU38" s="121">
        <v>0</v>
      </c>
      <c r="BV38" s="129">
        <v>0</v>
      </c>
      <c r="BW38" s="121">
        <v>0</v>
      </c>
      <c r="BX38" s="120">
        <v>0</v>
      </c>
      <c r="BY38" s="133">
        <v>0</v>
      </c>
      <c r="BZ38" s="120">
        <v>0</v>
      </c>
      <c r="CA38" s="121">
        <v>0</v>
      </c>
      <c r="CB38" s="129">
        <v>0</v>
      </c>
      <c r="CC38" s="133">
        <v>0</v>
      </c>
      <c r="CD38" s="120">
        <v>0</v>
      </c>
      <c r="CE38" s="121">
        <v>0</v>
      </c>
      <c r="CF38" s="129">
        <v>0</v>
      </c>
      <c r="CG38" s="133">
        <v>0</v>
      </c>
      <c r="CH38" s="120">
        <v>0</v>
      </c>
      <c r="CI38" s="121">
        <v>0</v>
      </c>
      <c r="CJ38" s="129">
        <v>0</v>
      </c>
      <c r="CK38" s="121">
        <v>0</v>
      </c>
    </row>
    <row r="39" spans="1:89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0</v>
      </c>
      <c r="G39" s="133">
        <v>0</v>
      </c>
      <c r="H39" s="120">
        <v>0</v>
      </c>
      <c r="I39" s="121">
        <v>0</v>
      </c>
      <c r="J39" s="129">
        <v>0</v>
      </c>
      <c r="K39" s="133">
        <v>0</v>
      </c>
      <c r="L39" s="120">
        <v>0</v>
      </c>
      <c r="M39" s="121">
        <v>0</v>
      </c>
      <c r="N39" s="129">
        <v>0</v>
      </c>
      <c r="O39" s="133">
        <v>0</v>
      </c>
      <c r="P39" s="120">
        <v>0</v>
      </c>
      <c r="Q39" s="121">
        <v>0</v>
      </c>
      <c r="R39" s="129">
        <v>0</v>
      </c>
      <c r="S39" s="121">
        <v>0</v>
      </c>
      <c r="T39" s="120">
        <v>0</v>
      </c>
      <c r="U39" s="133">
        <v>0</v>
      </c>
      <c r="V39" s="120">
        <v>0</v>
      </c>
      <c r="W39" s="121">
        <v>0</v>
      </c>
      <c r="X39" s="129">
        <v>0</v>
      </c>
      <c r="Y39" s="133">
        <v>0</v>
      </c>
      <c r="Z39" s="120">
        <v>0</v>
      </c>
      <c r="AA39" s="121">
        <v>0</v>
      </c>
      <c r="AB39" s="129">
        <v>0</v>
      </c>
      <c r="AC39" s="133">
        <v>0</v>
      </c>
      <c r="AD39" s="120">
        <v>0</v>
      </c>
      <c r="AE39" s="121">
        <v>0</v>
      </c>
      <c r="AF39" s="129">
        <v>0</v>
      </c>
      <c r="AG39" s="121">
        <v>0</v>
      </c>
      <c r="AH39" s="120">
        <v>0</v>
      </c>
      <c r="AI39" s="133">
        <v>0</v>
      </c>
      <c r="AJ39" s="120">
        <v>0</v>
      </c>
      <c r="AK39" s="121">
        <v>0</v>
      </c>
      <c r="AL39" s="129">
        <v>0</v>
      </c>
      <c r="AM39" s="133">
        <v>0</v>
      </c>
      <c r="AN39" s="120">
        <v>0</v>
      </c>
      <c r="AO39" s="121">
        <v>0</v>
      </c>
      <c r="AP39" s="129">
        <v>0</v>
      </c>
      <c r="AQ39" s="133">
        <v>0</v>
      </c>
      <c r="AR39" s="120">
        <v>0</v>
      </c>
      <c r="AS39" s="121">
        <v>0</v>
      </c>
      <c r="AT39" s="129">
        <v>0</v>
      </c>
      <c r="AU39" s="121">
        <v>0</v>
      </c>
      <c r="AV39" s="120">
        <v>0</v>
      </c>
      <c r="AW39" s="133">
        <v>0</v>
      </c>
      <c r="AX39" s="120">
        <v>0</v>
      </c>
      <c r="AY39" s="121">
        <v>0</v>
      </c>
      <c r="AZ39" s="129">
        <v>0</v>
      </c>
      <c r="BA39" s="133">
        <v>0</v>
      </c>
      <c r="BB39" s="120">
        <v>0</v>
      </c>
      <c r="BC39" s="121">
        <v>0</v>
      </c>
      <c r="BD39" s="129">
        <v>0</v>
      </c>
      <c r="BE39" s="133">
        <v>0</v>
      </c>
      <c r="BF39" s="120">
        <v>0</v>
      </c>
      <c r="BG39" s="121">
        <v>0</v>
      </c>
      <c r="BH39" s="129">
        <v>0</v>
      </c>
      <c r="BI39" s="121">
        <v>0</v>
      </c>
      <c r="BJ39" s="120">
        <v>0</v>
      </c>
      <c r="BK39" s="133">
        <v>0</v>
      </c>
      <c r="BL39" s="120">
        <v>0</v>
      </c>
      <c r="BM39" s="121">
        <v>0</v>
      </c>
      <c r="BN39" s="129">
        <v>0</v>
      </c>
      <c r="BO39" s="133">
        <v>0</v>
      </c>
      <c r="BP39" s="120">
        <v>0</v>
      </c>
      <c r="BQ39" s="121">
        <v>0</v>
      </c>
      <c r="BR39" s="129">
        <v>0</v>
      </c>
      <c r="BS39" s="133">
        <v>0</v>
      </c>
      <c r="BT39" s="120">
        <v>0</v>
      </c>
      <c r="BU39" s="121">
        <v>0</v>
      </c>
      <c r="BV39" s="129">
        <v>0</v>
      </c>
      <c r="BW39" s="121">
        <v>0</v>
      </c>
      <c r="BX39" s="120">
        <v>0</v>
      </c>
      <c r="BY39" s="133">
        <v>0</v>
      </c>
      <c r="BZ39" s="120">
        <v>0</v>
      </c>
      <c r="CA39" s="121">
        <v>0</v>
      </c>
      <c r="CB39" s="129">
        <v>0</v>
      </c>
      <c r="CC39" s="133">
        <v>0</v>
      </c>
      <c r="CD39" s="120">
        <v>0</v>
      </c>
      <c r="CE39" s="121">
        <v>0</v>
      </c>
      <c r="CF39" s="129">
        <v>0</v>
      </c>
      <c r="CG39" s="133">
        <v>0</v>
      </c>
      <c r="CH39" s="120">
        <v>0</v>
      </c>
      <c r="CI39" s="121">
        <v>0</v>
      </c>
      <c r="CJ39" s="129">
        <v>0</v>
      </c>
      <c r="CK39" s="121">
        <v>0</v>
      </c>
    </row>
    <row r="40" spans="1:89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0</v>
      </c>
      <c r="G40" s="133">
        <v>0</v>
      </c>
      <c r="H40" s="120">
        <v>0</v>
      </c>
      <c r="I40" s="121">
        <v>0</v>
      </c>
      <c r="J40" s="129">
        <v>0</v>
      </c>
      <c r="K40" s="133">
        <v>0</v>
      </c>
      <c r="L40" s="120">
        <v>0</v>
      </c>
      <c r="M40" s="121">
        <v>0</v>
      </c>
      <c r="N40" s="129">
        <v>0</v>
      </c>
      <c r="O40" s="133">
        <v>0</v>
      </c>
      <c r="P40" s="120">
        <v>0</v>
      </c>
      <c r="Q40" s="121">
        <v>0</v>
      </c>
      <c r="R40" s="129">
        <v>0</v>
      </c>
      <c r="S40" s="121">
        <v>0</v>
      </c>
      <c r="T40" s="120">
        <v>0</v>
      </c>
      <c r="U40" s="133">
        <v>0</v>
      </c>
      <c r="V40" s="120">
        <v>0</v>
      </c>
      <c r="W40" s="121">
        <v>0</v>
      </c>
      <c r="X40" s="129">
        <v>0</v>
      </c>
      <c r="Y40" s="133">
        <v>0</v>
      </c>
      <c r="Z40" s="120">
        <v>0</v>
      </c>
      <c r="AA40" s="121">
        <v>0</v>
      </c>
      <c r="AB40" s="129">
        <v>0</v>
      </c>
      <c r="AC40" s="133">
        <v>0</v>
      </c>
      <c r="AD40" s="120">
        <v>0</v>
      </c>
      <c r="AE40" s="121">
        <v>0</v>
      </c>
      <c r="AF40" s="129">
        <v>0</v>
      </c>
      <c r="AG40" s="121">
        <v>0</v>
      </c>
      <c r="AH40" s="120">
        <v>0</v>
      </c>
      <c r="AI40" s="133">
        <v>0</v>
      </c>
      <c r="AJ40" s="120">
        <v>0</v>
      </c>
      <c r="AK40" s="121">
        <v>0</v>
      </c>
      <c r="AL40" s="129">
        <v>0</v>
      </c>
      <c r="AM40" s="133">
        <v>0</v>
      </c>
      <c r="AN40" s="120">
        <v>0</v>
      </c>
      <c r="AO40" s="121">
        <v>0</v>
      </c>
      <c r="AP40" s="129">
        <v>0</v>
      </c>
      <c r="AQ40" s="133">
        <v>0</v>
      </c>
      <c r="AR40" s="120">
        <v>0</v>
      </c>
      <c r="AS40" s="121">
        <v>0</v>
      </c>
      <c r="AT40" s="129">
        <v>0</v>
      </c>
      <c r="AU40" s="121">
        <v>0</v>
      </c>
      <c r="AV40" s="120">
        <v>0</v>
      </c>
      <c r="AW40" s="133">
        <v>0</v>
      </c>
      <c r="AX40" s="120">
        <v>0</v>
      </c>
      <c r="AY40" s="121">
        <v>0</v>
      </c>
      <c r="AZ40" s="129">
        <v>0</v>
      </c>
      <c r="BA40" s="133">
        <v>0</v>
      </c>
      <c r="BB40" s="120">
        <v>0</v>
      </c>
      <c r="BC40" s="121">
        <v>0</v>
      </c>
      <c r="BD40" s="129">
        <v>0</v>
      </c>
      <c r="BE40" s="133">
        <v>0</v>
      </c>
      <c r="BF40" s="120">
        <v>0</v>
      </c>
      <c r="BG40" s="121">
        <v>0</v>
      </c>
      <c r="BH40" s="129">
        <v>0</v>
      </c>
      <c r="BI40" s="121">
        <v>0</v>
      </c>
      <c r="BJ40" s="120">
        <v>0</v>
      </c>
      <c r="BK40" s="133">
        <v>0</v>
      </c>
      <c r="BL40" s="120">
        <v>4</v>
      </c>
      <c r="BM40" s="121">
        <v>2</v>
      </c>
      <c r="BN40" s="129">
        <v>4</v>
      </c>
      <c r="BO40" s="133">
        <v>3</v>
      </c>
      <c r="BP40" s="120">
        <v>4</v>
      </c>
      <c r="BQ40" s="121">
        <v>2</v>
      </c>
      <c r="BR40" s="129">
        <v>4</v>
      </c>
      <c r="BS40" s="133">
        <v>2</v>
      </c>
      <c r="BT40" s="120">
        <v>4</v>
      </c>
      <c r="BU40" s="121">
        <v>2</v>
      </c>
      <c r="BV40" s="129">
        <v>4</v>
      </c>
      <c r="BW40" s="121">
        <v>2</v>
      </c>
      <c r="BX40" s="120">
        <v>7</v>
      </c>
      <c r="BY40" s="133">
        <v>5</v>
      </c>
      <c r="BZ40" s="120">
        <v>5</v>
      </c>
      <c r="CA40" s="121">
        <v>5</v>
      </c>
      <c r="CB40" s="129">
        <v>5</v>
      </c>
      <c r="CC40" s="133">
        <v>5</v>
      </c>
      <c r="CD40" s="120">
        <v>0</v>
      </c>
      <c r="CE40" s="121">
        <v>0</v>
      </c>
      <c r="CF40" s="129">
        <v>0</v>
      </c>
      <c r="CG40" s="133">
        <v>0</v>
      </c>
      <c r="CH40" s="120">
        <v>0</v>
      </c>
      <c r="CI40" s="121">
        <v>0</v>
      </c>
      <c r="CJ40" s="129">
        <v>0</v>
      </c>
      <c r="CK40" s="121">
        <v>0</v>
      </c>
    </row>
    <row r="41" spans="1:89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0</v>
      </c>
      <c r="G41" s="133">
        <v>0</v>
      </c>
      <c r="H41" s="120">
        <v>0</v>
      </c>
      <c r="I41" s="121">
        <v>0</v>
      </c>
      <c r="J41" s="129">
        <v>0</v>
      </c>
      <c r="K41" s="133">
        <v>0</v>
      </c>
      <c r="L41" s="120">
        <v>0</v>
      </c>
      <c r="M41" s="121">
        <v>0</v>
      </c>
      <c r="N41" s="129">
        <v>0</v>
      </c>
      <c r="O41" s="133">
        <v>0</v>
      </c>
      <c r="P41" s="120">
        <v>0</v>
      </c>
      <c r="Q41" s="121">
        <v>0</v>
      </c>
      <c r="R41" s="129">
        <v>0</v>
      </c>
      <c r="S41" s="121">
        <v>0</v>
      </c>
      <c r="T41" s="120">
        <v>0</v>
      </c>
      <c r="U41" s="133">
        <v>0</v>
      </c>
      <c r="V41" s="120">
        <v>0</v>
      </c>
      <c r="W41" s="121">
        <v>0</v>
      </c>
      <c r="X41" s="129">
        <v>0</v>
      </c>
      <c r="Y41" s="133">
        <v>0</v>
      </c>
      <c r="Z41" s="120">
        <v>0</v>
      </c>
      <c r="AA41" s="121">
        <v>0</v>
      </c>
      <c r="AB41" s="129">
        <v>0</v>
      </c>
      <c r="AC41" s="133">
        <v>0</v>
      </c>
      <c r="AD41" s="120">
        <v>0</v>
      </c>
      <c r="AE41" s="121">
        <v>0</v>
      </c>
      <c r="AF41" s="129">
        <v>0</v>
      </c>
      <c r="AG41" s="121">
        <v>0</v>
      </c>
      <c r="AH41" s="120">
        <v>0</v>
      </c>
      <c r="AI41" s="133">
        <v>0</v>
      </c>
      <c r="AJ41" s="120">
        <v>0</v>
      </c>
      <c r="AK41" s="121">
        <v>0</v>
      </c>
      <c r="AL41" s="129">
        <v>6</v>
      </c>
      <c r="AM41" s="133">
        <v>1</v>
      </c>
      <c r="AN41" s="120">
        <v>0</v>
      </c>
      <c r="AO41" s="121">
        <v>0</v>
      </c>
      <c r="AP41" s="129">
        <v>0</v>
      </c>
      <c r="AQ41" s="133">
        <v>0</v>
      </c>
      <c r="AR41" s="120">
        <v>0</v>
      </c>
      <c r="AS41" s="121">
        <v>0</v>
      </c>
      <c r="AT41" s="129">
        <v>0</v>
      </c>
      <c r="AU41" s="121">
        <v>0</v>
      </c>
      <c r="AV41" s="120">
        <v>0</v>
      </c>
      <c r="AW41" s="133">
        <v>0</v>
      </c>
      <c r="AX41" s="120">
        <v>0</v>
      </c>
      <c r="AY41" s="121">
        <v>0</v>
      </c>
      <c r="AZ41" s="129">
        <v>0</v>
      </c>
      <c r="BA41" s="133">
        <v>0</v>
      </c>
      <c r="BB41" s="120">
        <v>0</v>
      </c>
      <c r="BC41" s="121">
        <v>0</v>
      </c>
      <c r="BD41" s="129">
        <v>0</v>
      </c>
      <c r="BE41" s="133">
        <v>0</v>
      </c>
      <c r="BF41" s="120">
        <v>5</v>
      </c>
      <c r="BG41" s="121">
        <v>1</v>
      </c>
      <c r="BH41" s="129">
        <v>0</v>
      </c>
      <c r="BI41" s="121">
        <v>0</v>
      </c>
      <c r="BJ41" s="120">
        <v>0</v>
      </c>
      <c r="BK41" s="133">
        <v>0</v>
      </c>
      <c r="BL41" s="120">
        <v>0</v>
      </c>
      <c r="BM41" s="121">
        <v>0</v>
      </c>
      <c r="BN41" s="129">
        <v>0</v>
      </c>
      <c r="BO41" s="133">
        <v>0</v>
      </c>
      <c r="BP41" s="120">
        <v>0</v>
      </c>
      <c r="BQ41" s="121">
        <v>0</v>
      </c>
      <c r="BR41" s="129">
        <v>0</v>
      </c>
      <c r="BS41" s="133">
        <v>0</v>
      </c>
      <c r="BT41" s="120">
        <v>0</v>
      </c>
      <c r="BU41" s="121">
        <v>0</v>
      </c>
      <c r="BV41" s="129">
        <v>0</v>
      </c>
      <c r="BW41" s="121">
        <v>0</v>
      </c>
      <c r="BX41" s="120">
        <v>0</v>
      </c>
      <c r="BY41" s="133">
        <v>0</v>
      </c>
      <c r="BZ41" s="120">
        <v>0</v>
      </c>
      <c r="CA41" s="121">
        <v>0</v>
      </c>
      <c r="CB41" s="129">
        <v>0</v>
      </c>
      <c r="CC41" s="133">
        <v>0</v>
      </c>
      <c r="CD41" s="120">
        <v>0</v>
      </c>
      <c r="CE41" s="121">
        <v>0</v>
      </c>
      <c r="CF41" s="129">
        <v>0</v>
      </c>
      <c r="CG41" s="133">
        <v>0</v>
      </c>
      <c r="CH41" s="120">
        <v>0</v>
      </c>
      <c r="CI41" s="121">
        <v>0</v>
      </c>
      <c r="CJ41" s="129">
        <v>0</v>
      </c>
      <c r="CK41" s="121">
        <v>0</v>
      </c>
    </row>
    <row r="42" spans="1:89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0</v>
      </c>
      <c r="G42" s="133">
        <v>0</v>
      </c>
      <c r="H42" s="120">
        <v>0</v>
      </c>
      <c r="I42" s="121">
        <v>0</v>
      </c>
      <c r="J42" s="129">
        <v>0</v>
      </c>
      <c r="K42" s="133">
        <v>0</v>
      </c>
      <c r="L42" s="120">
        <v>0</v>
      </c>
      <c r="M42" s="121">
        <v>0</v>
      </c>
      <c r="N42" s="129">
        <v>0</v>
      </c>
      <c r="O42" s="133">
        <v>0</v>
      </c>
      <c r="P42" s="120">
        <v>0</v>
      </c>
      <c r="Q42" s="121">
        <v>0</v>
      </c>
      <c r="R42" s="129">
        <v>0</v>
      </c>
      <c r="S42" s="121">
        <v>0</v>
      </c>
      <c r="T42" s="120">
        <v>4</v>
      </c>
      <c r="U42" s="133">
        <v>0</v>
      </c>
      <c r="V42" s="120">
        <v>4</v>
      </c>
      <c r="W42" s="121">
        <v>0</v>
      </c>
      <c r="X42" s="129">
        <v>12</v>
      </c>
      <c r="Y42" s="133">
        <v>0</v>
      </c>
      <c r="Z42" s="120">
        <v>28</v>
      </c>
      <c r="AA42" s="121">
        <v>1</v>
      </c>
      <c r="AB42" s="129">
        <v>28</v>
      </c>
      <c r="AC42" s="133">
        <v>2</v>
      </c>
      <c r="AD42" s="120">
        <v>0</v>
      </c>
      <c r="AE42" s="121">
        <v>0</v>
      </c>
      <c r="AF42" s="129">
        <v>0</v>
      </c>
      <c r="AG42" s="121">
        <v>0</v>
      </c>
      <c r="AH42" s="120">
        <v>27</v>
      </c>
      <c r="AI42" s="133">
        <v>3</v>
      </c>
      <c r="AJ42" s="120">
        <v>27</v>
      </c>
      <c r="AK42" s="121">
        <v>6</v>
      </c>
      <c r="AL42" s="129">
        <v>31</v>
      </c>
      <c r="AM42" s="133">
        <v>7</v>
      </c>
      <c r="AN42" s="120">
        <v>0</v>
      </c>
      <c r="AO42" s="121">
        <v>0</v>
      </c>
      <c r="AP42" s="129">
        <v>0</v>
      </c>
      <c r="AQ42" s="133">
        <v>0</v>
      </c>
      <c r="AR42" s="120">
        <v>0</v>
      </c>
      <c r="AS42" s="121">
        <v>0</v>
      </c>
      <c r="AT42" s="129">
        <v>0</v>
      </c>
      <c r="AU42" s="121">
        <v>0</v>
      </c>
      <c r="AV42" s="120">
        <v>0</v>
      </c>
      <c r="AW42" s="133">
        <v>0</v>
      </c>
      <c r="AX42" s="120">
        <v>0</v>
      </c>
      <c r="AY42" s="121">
        <v>0</v>
      </c>
      <c r="AZ42" s="129">
        <v>0</v>
      </c>
      <c r="BA42" s="133">
        <v>0</v>
      </c>
      <c r="BB42" s="120">
        <v>0</v>
      </c>
      <c r="BC42" s="121">
        <v>0</v>
      </c>
      <c r="BD42" s="129">
        <v>0</v>
      </c>
      <c r="BE42" s="133">
        <v>0</v>
      </c>
      <c r="BF42" s="120">
        <v>0</v>
      </c>
      <c r="BG42" s="121">
        <v>0</v>
      </c>
      <c r="BH42" s="129">
        <v>24</v>
      </c>
      <c r="BI42" s="121">
        <v>24</v>
      </c>
      <c r="BJ42" s="120">
        <v>8</v>
      </c>
      <c r="BK42" s="133">
        <v>6</v>
      </c>
      <c r="BL42" s="120">
        <v>8</v>
      </c>
      <c r="BM42" s="121">
        <v>6</v>
      </c>
      <c r="BN42" s="129">
        <v>0</v>
      </c>
      <c r="BO42" s="133">
        <v>0</v>
      </c>
      <c r="BP42" s="120">
        <v>0</v>
      </c>
      <c r="BQ42" s="121">
        <v>0</v>
      </c>
      <c r="BR42" s="129">
        <v>0</v>
      </c>
      <c r="BS42" s="133">
        <v>0</v>
      </c>
      <c r="BT42" s="120">
        <v>0</v>
      </c>
      <c r="BU42" s="121">
        <v>0</v>
      </c>
      <c r="BV42" s="129">
        <v>0</v>
      </c>
      <c r="BW42" s="121">
        <v>0</v>
      </c>
      <c r="BX42" s="120">
        <v>0</v>
      </c>
      <c r="BY42" s="133">
        <v>0</v>
      </c>
      <c r="BZ42" s="120">
        <v>4</v>
      </c>
      <c r="CA42" s="121">
        <v>1</v>
      </c>
      <c r="CB42" s="129">
        <v>0</v>
      </c>
      <c r="CC42" s="133">
        <v>0</v>
      </c>
      <c r="CD42" s="120">
        <v>0</v>
      </c>
      <c r="CE42" s="121">
        <v>0</v>
      </c>
      <c r="CF42" s="129">
        <v>0</v>
      </c>
      <c r="CG42" s="133">
        <v>0</v>
      </c>
      <c r="CH42" s="120">
        <v>0</v>
      </c>
      <c r="CI42" s="121">
        <v>0</v>
      </c>
      <c r="CJ42" s="129">
        <v>6</v>
      </c>
      <c r="CK42" s="121">
        <v>0</v>
      </c>
    </row>
    <row r="43" spans="1:89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0</v>
      </c>
      <c r="G43" s="133">
        <v>0</v>
      </c>
      <c r="H43" s="120">
        <v>0</v>
      </c>
      <c r="I43" s="121">
        <v>0</v>
      </c>
      <c r="J43" s="129">
        <v>0</v>
      </c>
      <c r="K43" s="133">
        <v>0</v>
      </c>
      <c r="L43" s="120">
        <v>0</v>
      </c>
      <c r="M43" s="121">
        <v>0</v>
      </c>
      <c r="N43" s="129">
        <v>0</v>
      </c>
      <c r="O43" s="133">
        <v>0</v>
      </c>
      <c r="P43" s="120">
        <v>0</v>
      </c>
      <c r="Q43" s="121">
        <v>0</v>
      </c>
      <c r="R43" s="129">
        <v>0</v>
      </c>
      <c r="S43" s="121">
        <v>0</v>
      </c>
      <c r="T43" s="120">
        <v>0</v>
      </c>
      <c r="U43" s="133">
        <v>0</v>
      </c>
      <c r="V43" s="120">
        <v>0</v>
      </c>
      <c r="W43" s="121">
        <v>0</v>
      </c>
      <c r="X43" s="129">
        <v>0</v>
      </c>
      <c r="Y43" s="133">
        <v>0</v>
      </c>
      <c r="Z43" s="120">
        <v>0</v>
      </c>
      <c r="AA43" s="121">
        <v>0</v>
      </c>
      <c r="AB43" s="129">
        <v>0</v>
      </c>
      <c r="AC43" s="133">
        <v>0</v>
      </c>
      <c r="AD43" s="120">
        <v>0</v>
      </c>
      <c r="AE43" s="121">
        <v>0</v>
      </c>
      <c r="AF43" s="129">
        <v>0</v>
      </c>
      <c r="AG43" s="121">
        <v>0</v>
      </c>
      <c r="AH43" s="120">
        <v>0</v>
      </c>
      <c r="AI43" s="133">
        <v>0</v>
      </c>
      <c r="AJ43" s="120">
        <v>0</v>
      </c>
      <c r="AK43" s="121">
        <v>0</v>
      </c>
      <c r="AL43" s="129">
        <v>0</v>
      </c>
      <c r="AM43" s="133">
        <v>0</v>
      </c>
      <c r="AN43" s="120">
        <v>0</v>
      </c>
      <c r="AO43" s="121">
        <v>0</v>
      </c>
      <c r="AP43" s="129">
        <v>0</v>
      </c>
      <c r="AQ43" s="133">
        <v>0</v>
      </c>
      <c r="AR43" s="120">
        <v>0</v>
      </c>
      <c r="AS43" s="121">
        <v>0</v>
      </c>
      <c r="AT43" s="129">
        <v>0</v>
      </c>
      <c r="AU43" s="121">
        <v>0</v>
      </c>
      <c r="AV43" s="120">
        <v>0</v>
      </c>
      <c r="AW43" s="133">
        <v>0</v>
      </c>
      <c r="AX43" s="120">
        <v>0</v>
      </c>
      <c r="AY43" s="121">
        <v>0</v>
      </c>
      <c r="AZ43" s="129">
        <v>0</v>
      </c>
      <c r="BA43" s="133">
        <v>0</v>
      </c>
      <c r="BB43" s="120">
        <v>0</v>
      </c>
      <c r="BC43" s="121">
        <v>0</v>
      </c>
      <c r="BD43" s="129">
        <v>0</v>
      </c>
      <c r="BE43" s="133">
        <v>0</v>
      </c>
      <c r="BF43" s="120">
        <v>0</v>
      </c>
      <c r="BG43" s="121">
        <v>0</v>
      </c>
      <c r="BH43" s="129">
        <v>0</v>
      </c>
      <c r="BI43" s="121">
        <v>0</v>
      </c>
      <c r="BJ43" s="120">
        <v>0</v>
      </c>
      <c r="BK43" s="133">
        <v>0</v>
      </c>
      <c r="BL43" s="120">
        <v>0</v>
      </c>
      <c r="BM43" s="121">
        <v>0</v>
      </c>
      <c r="BN43" s="129">
        <v>0</v>
      </c>
      <c r="BO43" s="133">
        <v>0</v>
      </c>
      <c r="BP43" s="120">
        <v>0</v>
      </c>
      <c r="BQ43" s="121">
        <v>0</v>
      </c>
      <c r="BR43" s="129">
        <v>0</v>
      </c>
      <c r="BS43" s="133">
        <v>0</v>
      </c>
      <c r="BT43" s="120">
        <v>0</v>
      </c>
      <c r="BU43" s="121">
        <v>0</v>
      </c>
      <c r="BV43" s="129">
        <v>0</v>
      </c>
      <c r="BW43" s="121">
        <v>0</v>
      </c>
      <c r="BX43" s="120">
        <v>0</v>
      </c>
      <c r="BY43" s="133">
        <v>0</v>
      </c>
      <c r="BZ43" s="120">
        <v>0</v>
      </c>
      <c r="CA43" s="121">
        <v>0</v>
      </c>
      <c r="CB43" s="129">
        <v>0</v>
      </c>
      <c r="CC43" s="133">
        <v>0</v>
      </c>
      <c r="CD43" s="120">
        <v>0</v>
      </c>
      <c r="CE43" s="121">
        <v>0</v>
      </c>
      <c r="CF43" s="129">
        <v>0</v>
      </c>
      <c r="CG43" s="133">
        <v>0</v>
      </c>
      <c r="CH43" s="120">
        <v>0</v>
      </c>
      <c r="CI43" s="121">
        <v>0</v>
      </c>
      <c r="CJ43" s="129">
        <v>0</v>
      </c>
      <c r="CK43" s="121">
        <v>0</v>
      </c>
    </row>
    <row r="44" spans="1:89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14</v>
      </c>
      <c r="G44" s="133">
        <v>0</v>
      </c>
      <c r="H44" s="120">
        <v>30</v>
      </c>
      <c r="I44" s="121">
        <v>3</v>
      </c>
      <c r="J44" s="129">
        <v>32</v>
      </c>
      <c r="K44" s="133">
        <v>5</v>
      </c>
      <c r="L44" s="120">
        <v>47</v>
      </c>
      <c r="M44" s="121">
        <v>4</v>
      </c>
      <c r="N44" s="129">
        <v>35</v>
      </c>
      <c r="O44" s="133">
        <v>13</v>
      </c>
      <c r="P44" s="120">
        <v>29</v>
      </c>
      <c r="Q44" s="121">
        <v>16</v>
      </c>
      <c r="R44" s="129">
        <v>29</v>
      </c>
      <c r="S44" s="121">
        <v>16</v>
      </c>
      <c r="T44" s="120">
        <v>29</v>
      </c>
      <c r="U44" s="133">
        <v>16</v>
      </c>
      <c r="V44" s="120">
        <v>59</v>
      </c>
      <c r="W44" s="121">
        <v>17</v>
      </c>
      <c r="X44" s="129">
        <v>99</v>
      </c>
      <c r="Y44" s="133">
        <v>15</v>
      </c>
      <c r="Z44" s="120">
        <v>80</v>
      </c>
      <c r="AA44" s="121">
        <v>15</v>
      </c>
      <c r="AB44" s="129">
        <v>76</v>
      </c>
      <c r="AC44" s="133">
        <v>21</v>
      </c>
      <c r="AD44" s="120">
        <v>77</v>
      </c>
      <c r="AE44" s="121">
        <v>29</v>
      </c>
      <c r="AF44" s="129">
        <v>77</v>
      </c>
      <c r="AG44" s="121">
        <v>29</v>
      </c>
      <c r="AH44" s="120">
        <v>77</v>
      </c>
      <c r="AI44" s="133">
        <v>29</v>
      </c>
      <c r="AJ44" s="120">
        <v>77</v>
      </c>
      <c r="AK44" s="121">
        <v>29</v>
      </c>
      <c r="AL44" s="129">
        <v>79</v>
      </c>
      <c r="AM44" s="133">
        <v>16</v>
      </c>
      <c r="AN44" s="120">
        <v>48</v>
      </c>
      <c r="AO44" s="121">
        <v>13</v>
      </c>
      <c r="AP44" s="129">
        <v>52</v>
      </c>
      <c r="AQ44" s="133">
        <v>16</v>
      </c>
      <c r="AR44" s="120">
        <v>35</v>
      </c>
      <c r="AS44" s="121">
        <v>15</v>
      </c>
      <c r="AT44" s="129">
        <v>35</v>
      </c>
      <c r="AU44" s="121">
        <v>15</v>
      </c>
      <c r="AV44" s="120">
        <v>35</v>
      </c>
      <c r="AW44" s="133">
        <v>15</v>
      </c>
      <c r="AX44" s="120">
        <v>24</v>
      </c>
      <c r="AY44" s="121">
        <v>5</v>
      </c>
      <c r="AZ44" s="129">
        <v>18</v>
      </c>
      <c r="BA44" s="133">
        <v>4</v>
      </c>
      <c r="BB44" s="120">
        <v>20</v>
      </c>
      <c r="BC44" s="121">
        <v>3</v>
      </c>
      <c r="BD44" s="129">
        <v>21</v>
      </c>
      <c r="BE44" s="133">
        <v>4</v>
      </c>
      <c r="BF44" s="120">
        <v>15</v>
      </c>
      <c r="BG44" s="121">
        <v>2</v>
      </c>
      <c r="BH44" s="129">
        <v>15</v>
      </c>
      <c r="BI44" s="121">
        <v>2</v>
      </c>
      <c r="BJ44" s="120">
        <v>15</v>
      </c>
      <c r="BK44" s="133">
        <v>2</v>
      </c>
      <c r="BL44" s="120">
        <v>2</v>
      </c>
      <c r="BM44" s="121">
        <v>0</v>
      </c>
      <c r="BN44" s="129">
        <v>2</v>
      </c>
      <c r="BO44" s="133">
        <v>0</v>
      </c>
      <c r="BP44" s="120">
        <v>3</v>
      </c>
      <c r="BQ44" s="121">
        <v>0</v>
      </c>
      <c r="BR44" s="129">
        <v>3</v>
      </c>
      <c r="BS44" s="133">
        <v>0</v>
      </c>
      <c r="BT44" s="120">
        <v>3</v>
      </c>
      <c r="BU44" s="121">
        <v>0</v>
      </c>
      <c r="BV44" s="129">
        <v>3</v>
      </c>
      <c r="BW44" s="121">
        <v>0</v>
      </c>
      <c r="BX44" s="120">
        <v>3</v>
      </c>
      <c r="BY44" s="133">
        <v>0</v>
      </c>
      <c r="BZ44" s="120">
        <v>4</v>
      </c>
      <c r="CA44" s="121">
        <v>0</v>
      </c>
      <c r="CB44" s="129">
        <v>4</v>
      </c>
      <c r="CC44" s="133">
        <v>0</v>
      </c>
      <c r="CD44" s="120">
        <v>6</v>
      </c>
      <c r="CE44" s="121">
        <v>0</v>
      </c>
      <c r="CF44" s="129">
        <v>6</v>
      </c>
      <c r="CG44" s="133">
        <v>0</v>
      </c>
      <c r="CH44" s="120">
        <v>12</v>
      </c>
      <c r="CI44" s="121">
        <v>0</v>
      </c>
      <c r="CJ44" s="129">
        <v>12</v>
      </c>
      <c r="CK44" s="121">
        <v>0</v>
      </c>
    </row>
    <row r="45" spans="1:89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0</v>
      </c>
      <c r="G45" s="133">
        <v>0</v>
      </c>
      <c r="H45" s="120">
        <v>0</v>
      </c>
      <c r="I45" s="121">
        <v>0</v>
      </c>
      <c r="J45" s="129">
        <v>0</v>
      </c>
      <c r="K45" s="133">
        <v>0</v>
      </c>
      <c r="L45" s="120">
        <v>0</v>
      </c>
      <c r="M45" s="121">
        <v>0</v>
      </c>
      <c r="N45" s="129">
        <v>0</v>
      </c>
      <c r="O45" s="133">
        <v>0</v>
      </c>
      <c r="P45" s="120">
        <v>0</v>
      </c>
      <c r="Q45" s="121">
        <v>0</v>
      </c>
      <c r="R45" s="129">
        <v>0</v>
      </c>
      <c r="S45" s="121">
        <v>0</v>
      </c>
      <c r="T45" s="120">
        <v>0</v>
      </c>
      <c r="U45" s="133">
        <v>0</v>
      </c>
      <c r="V45" s="120">
        <v>0</v>
      </c>
      <c r="W45" s="121">
        <v>0</v>
      </c>
      <c r="X45" s="129">
        <v>0</v>
      </c>
      <c r="Y45" s="133">
        <v>0</v>
      </c>
      <c r="Z45" s="120">
        <v>0</v>
      </c>
      <c r="AA45" s="121">
        <v>0</v>
      </c>
      <c r="AB45" s="129">
        <v>0</v>
      </c>
      <c r="AC45" s="133">
        <v>0</v>
      </c>
      <c r="AD45" s="120">
        <v>0</v>
      </c>
      <c r="AE45" s="121">
        <v>0</v>
      </c>
      <c r="AF45" s="129">
        <v>0</v>
      </c>
      <c r="AG45" s="121">
        <v>0</v>
      </c>
      <c r="AH45" s="120">
        <v>0</v>
      </c>
      <c r="AI45" s="133">
        <v>0</v>
      </c>
      <c r="AJ45" s="120">
        <v>0</v>
      </c>
      <c r="AK45" s="121">
        <v>0</v>
      </c>
      <c r="AL45" s="129">
        <v>0</v>
      </c>
      <c r="AM45" s="133">
        <v>0</v>
      </c>
      <c r="AN45" s="120">
        <v>0</v>
      </c>
      <c r="AO45" s="121">
        <v>0</v>
      </c>
      <c r="AP45" s="129">
        <v>0</v>
      </c>
      <c r="AQ45" s="133">
        <v>0</v>
      </c>
      <c r="AR45" s="120">
        <v>0</v>
      </c>
      <c r="AS45" s="121">
        <v>0</v>
      </c>
      <c r="AT45" s="129">
        <v>0</v>
      </c>
      <c r="AU45" s="121">
        <v>0</v>
      </c>
      <c r="AV45" s="120">
        <v>0</v>
      </c>
      <c r="AW45" s="133">
        <v>0</v>
      </c>
      <c r="AX45" s="120">
        <v>0</v>
      </c>
      <c r="AY45" s="121">
        <v>0</v>
      </c>
      <c r="AZ45" s="129">
        <v>0</v>
      </c>
      <c r="BA45" s="133">
        <v>0</v>
      </c>
      <c r="BB45" s="120">
        <v>0</v>
      </c>
      <c r="BC45" s="121">
        <v>0</v>
      </c>
      <c r="BD45" s="129">
        <v>0</v>
      </c>
      <c r="BE45" s="133">
        <v>0</v>
      </c>
      <c r="BF45" s="120">
        <v>6</v>
      </c>
      <c r="BG45" s="121">
        <v>1</v>
      </c>
      <c r="BH45" s="129">
        <v>0</v>
      </c>
      <c r="BI45" s="121">
        <v>0</v>
      </c>
      <c r="BJ45" s="120">
        <v>0</v>
      </c>
      <c r="BK45" s="133">
        <v>0</v>
      </c>
      <c r="BL45" s="120">
        <v>0</v>
      </c>
      <c r="BM45" s="121">
        <v>0</v>
      </c>
      <c r="BN45" s="129">
        <v>0</v>
      </c>
      <c r="BO45" s="133">
        <v>0</v>
      </c>
      <c r="BP45" s="120">
        <v>0</v>
      </c>
      <c r="BQ45" s="121">
        <v>0</v>
      </c>
      <c r="BR45" s="129">
        <v>0</v>
      </c>
      <c r="BS45" s="133">
        <v>0</v>
      </c>
      <c r="BT45" s="120">
        <v>6</v>
      </c>
      <c r="BU45" s="121">
        <v>0</v>
      </c>
      <c r="BV45" s="129">
        <v>6</v>
      </c>
      <c r="BW45" s="121">
        <v>0</v>
      </c>
      <c r="BX45" s="120">
        <v>0</v>
      </c>
      <c r="BY45" s="133">
        <v>0</v>
      </c>
      <c r="BZ45" s="120">
        <v>0</v>
      </c>
      <c r="CA45" s="121">
        <v>0</v>
      </c>
      <c r="CB45" s="129">
        <v>0</v>
      </c>
      <c r="CC45" s="133">
        <v>0</v>
      </c>
      <c r="CD45" s="120">
        <v>0</v>
      </c>
      <c r="CE45" s="121">
        <v>0</v>
      </c>
      <c r="CF45" s="129">
        <v>0</v>
      </c>
      <c r="CG45" s="133">
        <v>0</v>
      </c>
      <c r="CH45" s="120">
        <v>0</v>
      </c>
      <c r="CI45" s="121">
        <v>0</v>
      </c>
      <c r="CJ45" s="129">
        <v>0</v>
      </c>
      <c r="CK45" s="121">
        <v>0</v>
      </c>
    </row>
    <row r="46" spans="1:89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0</v>
      </c>
      <c r="G46" s="133">
        <v>0</v>
      </c>
      <c r="H46" s="120">
        <v>0</v>
      </c>
      <c r="I46" s="121">
        <v>0</v>
      </c>
      <c r="J46" s="129">
        <v>0</v>
      </c>
      <c r="K46" s="133">
        <v>0</v>
      </c>
      <c r="L46" s="120">
        <v>0</v>
      </c>
      <c r="M46" s="121">
        <v>0</v>
      </c>
      <c r="N46" s="129">
        <v>0</v>
      </c>
      <c r="O46" s="133">
        <v>0</v>
      </c>
      <c r="P46" s="120">
        <v>0</v>
      </c>
      <c r="Q46" s="121">
        <v>0</v>
      </c>
      <c r="R46" s="129">
        <v>0</v>
      </c>
      <c r="S46" s="121">
        <v>0</v>
      </c>
      <c r="T46" s="120">
        <v>0</v>
      </c>
      <c r="U46" s="133">
        <v>0</v>
      </c>
      <c r="V46" s="120">
        <v>0</v>
      </c>
      <c r="W46" s="121">
        <v>0</v>
      </c>
      <c r="X46" s="129">
        <v>0</v>
      </c>
      <c r="Y46" s="133">
        <v>0</v>
      </c>
      <c r="Z46" s="120">
        <v>0</v>
      </c>
      <c r="AA46" s="121">
        <v>0</v>
      </c>
      <c r="AB46" s="129">
        <v>0</v>
      </c>
      <c r="AC46" s="133">
        <v>0</v>
      </c>
      <c r="AD46" s="120">
        <v>0</v>
      </c>
      <c r="AE46" s="121">
        <v>0</v>
      </c>
      <c r="AF46" s="129">
        <v>0</v>
      </c>
      <c r="AG46" s="121">
        <v>0</v>
      </c>
      <c r="AH46" s="120">
        <v>0</v>
      </c>
      <c r="AI46" s="133">
        <v>0</v>
      </c>
      <c r="AJ46" s="120">
        <v>0</v>
      </c>
      <c r="AK46" s="121">
        <v>0</v>
      </c>
      <c r="AL46" s="129">
        <v>0</v>
      </c>
      <c r="AM46" s="133">
        <v>0</v>
      </c>
      <c r="AN46" s="120">
        <v>0</v>
      </c>
      <c r="AO46" s="121">
        <v>0</v>
      </c>
      <c r="AP46" s="129">
        <v>0</v>
      </c>
      <c r="AQ46" s="133">
        <v>0</v>
      </c>
      <c r="AR46" s="120">
        <v>0</v>
      </c>
      <c r="AS46" s="121">
        <v>0</v>
      </c>
      <c r="AT46" s="129">
        <v>0</v>
      </c>
      <c r="AU46" s="121">
        <v>0</v>
      </c>
      <c r="AV46" s="120">
        <v>0</v>
      </c>
      <c r="AW46" s="133">
        <v>0</v>
      </c>
      <c r="AX46" s="120">
        <v>0</v>
      </c>
      <c r="AY46" s="121">
        <v>0</v>
      </c>
      <c r="AZ46" s="129">
        <v>0</v>
      </c>
      <c r="BA46" s="133">
        <v>0</v>
      </c>
      <c r="BB46" s="120">
        <v>0</v>
      </c>
      <c r="BC46" s="121">
        <v>0</v>
      </c>
      <c r="BD46" s="129">
        <v>0</v>
      </c>
      <c r="BE46" s="133">
        <v>0</v>
      </c>
      <c r="BF46" s="120">
        <v>0</v>
      </c>
      <c r="BG46" s="121">
        <v>0</v>
      </c>
      <c r="BH46" s="129">
        <v>0</v>
      </c>
      <c r="BI46" s="121">
        <v>0</v>
      </c>
      <c r="BJ46" s="120">
        <v>0</v>
      </c>
      <c r="BK46" s="133">
        <v>0</v>
      </c>
      <c r="BL46" s="120">
        <v>0</v>
      </c>
      <c r="BM46" s="121">
        <v>0</v>
      </c>
      <c r="BN46" s="129">
        <v>0</v>
      </c>
      <c r="BO46" s="133">
        <v>0</v>
      </c>
      <c r="BP46" s="120">
        <v>0</v>
      </c>
      <c r="BQ46" s="121">
        <v>0</v>
      </c>
      <c r="BR46" s="129">
        <v>0</v>
      </c>
      <c r="BS46" s="133">
        <v>0</v>
      </c>
      <c r="BT46" s="120">
        <v>0</v>
      </c>
      <c r="BU46" s="121">
        <v>0</v>
      </c>
      <c r="BV46" s="129">
        <v>0</v>
      </c>
      <c r="BW46" s="121">
        <v>0</v>
      </c>
      <c r="BX46" s="120">
        <v>0</v>
      </c>
      <c r="BY46" s="133">
        <v>0</v>
      </c>
      <c r="BZ46" s="120">
        <v>0</v>
      </c>
      <c r="CA46" s="121">
        <v>0</v>
      </c>
      <c r="CB46" s="129">
        <v>0</v>
      </c>
      <c r="CC46" s="133">
        <v>0</v>
      </c>
      <c r="CD46" s="120">
        <v>0</v>
      </c>
      <c r="CE46" s="121">
        <v>0</v>
      </c>
      <c r="CF46" s="129">
        <v>0</v>
      </c>
      <c r="CG46" s="133">
        <v>0</v>
      </c>
      <c r="CH46" s="120">
        <v>0</v>
      </c>
      <c r="CI46" s="121">
        <v>0</v>
      </c>
      <c r="CJ46" s="129">
        <v>0</v>
      </c>
      <c r="CK46" s="121">
        <v>0</v>
      </c>
    </row>
    <row r="47" spans="1:89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0</v>
      </c>
      <c r="G47" s="133">
        <v>0</v>
      </c>
      <c r="H47" s="120">
        <v>0</v>
      </c>
      <c r="I47" s="121">
        <v>0</v>
      </c>
      <c r="J47" s="129">
        <v>0</v>
      </c>
      <c r="K47" s="133">
        <v>0</v>
      </c>
      <c r="L47" s="120">
        <v>0</v>
      </c>
      <c r="M47" s="121">
        <v>0</v>
      </c>
      <c r="N47" s="129">
        <v>0</v>
      </c>
      <c r="O47" s="133">
        <v>0</v>
      </c>
      <c r="P47" s="120">
        <v>4</v>
      </c>
      <c r="Q47" s="121">
        <v>0</v>
      </c>
      <c r="R47" s="129">
        <v>4</v>
      </c>
      <c r="S47" s="121">
        <v>1</v>
      </c>
      <c r="T47" s="120">
        <v>4</v>
      </c>
      <c r="U47" s="133">
        <v>1</v>
      </c>
      <c r="V47" s="120">
        <v>0</v>
      </c>
      <c r="W47" s="121">
        <v>0</v>
      </c>
      <c r="X47" s="129">
        <v>0</v>
      </c>
      <c r="Y47" s="133">
        <v>0</v>
      </c>
      <c r="Z47" s="120">
        <v>0</v>
      </c>
      <c r="AA47" s="121">
        <v>0</v>
      </c>
      <c r="AB47" s="129">
        <v>0</v>
      </c>
      <c r="AC47" s="133">
        <v>0</v>
      </c>
      <c r="AD47" s="120">
        <v>6</v>
      </c>
      <c r="AE47" s="121">
        <v>0</v>
      </c>
      <c r="AF47" s="129">
        <v>0</v>
      </c>
      <c r="AG47" s="121">
        <v>0</v>
      </c>
      <c r="AH47" s="120">
        <v>0</v>
      </c>
      <c r="AI47" s="133">
        <v>0</v>
      </c>
      <c r="AJ47" s="120">
        <v>0</v>
      </c>
      <c r="AK47" s="121">
        <v>0</v>
      </c>
      <c r="AL47" s="129">
        <v>0</v>
      </c>
      <c r="AM47" s="133">
        <v>0</v>
      </c>
      <c r="AN47" s="120">
        <v>0</v>
      </c>
      <c r="AO47" s="121">
        <v>0</v>
      </c>
      <c r="AP47" s="129">
        <v>0</v>
      </c>
      <c r="AQ47" s="133">
        <v>0</v>
      </c>
      <c r="AR47" s="120">
        <v>0</v>
      </c>
      <c r="AS47" s="121">
        <v>0</v>
      </c>
      <c r="AT47" s="129">
        <v>0</v>
      </c>
      <c r="AU47" s="121">
        <v>0</v>
      </c>
      <c r="AV47" s="120">
        <v>0</v>
      </c>
      <c r="AW47" s="133">
        <v>0</v>
      </c>
      <c r="AX47" s="120">
        <v>0</v>
      </c>
      <c r="AY47" s="121">
        <v>0</v>
      </c>
      <c r="AZ47" s="129">
        <v>0</v>
      </c>
      <c r="BA47" s="133">
        <v>0</v>
      </c>
      <c r="BB47" s="120">
        <v>0</v>
      </c>
      <c r="BC47" s="121">
        <v>0</v>
      </c>
      <c r="BD47" s="129">
        <v>0</v>
      </c>
      <c r="BE47" s="133">
        <v>0</v>
      </c>
      <c r="BF47" s="120">
        <v>0</v>
      </c>
      <c r="BG47" s="121">
        <v>0</v>
      </c>
      <c r="BH47" s="129">
        <v>0</v>
      </c>
      <c r="BI47" s="121">
        <v>0</v>
      </c>
      <c r="BJ47" s="120">
        <v>0</v>
      </c>
      <c r="BK47" s="133">
        <v>0</v>
      </c>
      <c r="BL47" s="120">
        <v>0</v>
      </c>
      <c r="BM47" s="121">
        <v>0</v>
      </c>
      <c r="BN47" s="129">
        <v>0</v>
      </c>
      <c r="BO47" s="133">
        <v>0</v>
      </c>
      <c r="BP47" s="120">
        <v>0</v>
      </c>
      <c r="BQ47" s="121">
        <v>0</v>
      </c>
      <c r="BR47" s="129">
        <v>0</v>
      </c>
      <c r="BS47" s="133">
        <v>0</v>
      </c>
      <c r="BT47" s="120">
        <v>0</v>
      </c>
      <c r="BU47" s="121">
        <v>0</v>
      </c>
      <c r="BV47" s="129">
        <v>0</v>
      </c>
      <c r="BW47" s="121">
        <v>0</v>
      </c>
      <c r="BX47" s="120">
        <v>0</v>
      </c>
      <c r="BY47" s="133">
        <v>0</v>
      </c>
      <c r="BZ47" s="120">
        <v>4</v>
      </c>
      <c r="CA47" s="121">
        <v>0</v>
      </c>
      <c r="CB47" s="129">
        <v>0</v>
      </c>
      <c r="CC47" s="133">
        <v>0</v>
      </c>
      <c r="CD47" s="120">
        <v>0</v>
      </c>
      <c r="CE47" s="121">
        <v>0</v>
      </c>
      <c r="CF47" s="129">
        <v>0</v>
      </c>
      <c r="CG47" s="133">
        <v>0</v>
      </c>
      <c r="CH47" s="120">
        <v>0</v>
      </c>
      <c r="CI47" s="121">
        <v>0</v>
      </c>
      <c r="CJ47" s="129">
        <v>0</v>
      </c>
      <c r="CK47" s="121">
        <v>0</v>
      </c>
    </row>
    <row r="48" spans="1:89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0</v>
      </c>
      <c r="G48" s="133">
        <v>0</v>
      </c>
      <c r="H48" s="120">
        <v>0</v>
      </c>
      <c r="I48" s="121">
        <v>0</v>
      </c>
      <c r="J48" s="129">
        <v>0</v>
      </c>
      <c r="K48" s="133">
        <v>0</v>
      </c>
      <c r="L48" s="120">
        <v>0</v>
      </c>
      <c r="M48" s="121">
        <v>0</v>
      </c>
      <c r="N48" s="129">
        <v>0</v>
      </c>
      <c r="O48" s="133">
        <v>0</v>
      </c>
      <c r="P48" s="120">
        <v>0</v>
      </c>
      <c r="Q48" s="121">
        <v>0</v>
      </c>
      <c r="R48" s="129">
        <v>0</v>
      </c>
      <c r="S48" s="121">
        <v>0</v>
      </c>
      <c r="T48" s="120">
        <v>0</v>
      </c>
      <c r="U48" s="133">
        <v>0</v>
      </c>
      <c r="V48" s="120">
        <v>0</v>
      </c>
      <c r="W48" s="121">
        <v>0</v>
      </c>
      <c r="X48" s="129">
        <v>0</v>
      </c>
      <c r="Y48" s="133">
        <v>0</v>
      </c>
      <c r="Z48" s="120">
        <v>0</v>
      </c>
      <c r="AA48" s="121">
        <v>0</v>
      </c>
      <c r="AB48" s="129">
        <v>0</v>
      </c>
      <c r="AC48" s="133">
        <v>0</v>
      </c>
      <c r="AD48" s="120">
        <v>0</v>
      </c>
      <c r="AE48" s="121">
        <v>0</v>
      </c>
      <c r="AF48" s="129">
        <v>0</v>
      </c>
      <c r="AG48" s="121">
        <v>0</v>
      </c>
      <c r="AH48" s="120">
        <v>0</v>
      </c>
      <c r="AI48" s="133">
        <v>0</v>
      </c>
      <c r="AJ48" s="120">
        <v>0</v>
      </c>
      <c r="AK48" s="121">
        <v>0</v>
      </c>
      <c r="AL48" s="129">
        <v>0</v>
      </c>
      <c r="AM48" s="133">
        <v>0</v>
      </c>
      <c r="AN48" s="120">
        <v>0</v>
      </c>
      <c r="AO48" s="121">
        <v>0</v>
      </c>
      <c r="AP48" s="129">
        <v>0</v>
      </c>
      <c r="AQ48" s="133">
        <v>0</v>
      </c>
      <c r="AR48" s="120">
        <v>0</v>
      </c>
      <c r="AS48" s="121">
        <v>0</v>
      </c>
      <c r="AT48" s="129">
        <v>0</v>
      </c>
      <c r="AU48" s="121">
        <v>0</v>
      </c>
      <c r="AV48" s="120">
        <v>0</v>
      </c>
      <c r="AW48" s="133">
        <v>0</v>
      </c>
      <c r="AX48" s="120">
        <v>0</v>
      </c>
      <c r="AY48" s="121">
        <v>0</v>
      </c>
      <c r="AZ48" s="129">
        <v>0</v>
      </c>
      <c r="BA48" s="133">
        <v>0</v>
      </c>
      <c r="BB48" s="120">
        <v>0</v>
      </c>
      <c r="BC48" s="121">
        <v>0</v>
      </c>
      <c r="BD48" s="129">
        <v>0</v>
      </c>
      <c r="BE48" s="133">
        <v>0</v>
      </c>
      <c r="BF48" s="120">
        <v>0</v>
      </c>
      <c r="BG48" s="121">
        <v>0</v>
      </c>
      <c r="BH48" s="129">
        <v>0</v>
      </c>
      <c r="BI48" s="121">
        <v>0</v>
      </c>
      <c r="BJ48" s="120">
        <v>0</v>
      </c>
      <c r="BK48" s="133">
        <v>0</v>
      </c>
      <c r="BL48" s="120">
        <v>0</v>
      </c>
      <c r="BM48" s="121">
        <v>0</v>
      </c>
      <c r="BN48" s="129">
        <v>0</v>
      </c>
      <c r="BO48" s="133">
        <v>0</v>
      </c>
      <c r="BP48" s="120">
        <v>0</v>
      </c>
      <c r="BQ48" s="121">
        <v>0</v>
      </c>
      <c r="BR48" s="129">
        <v>0</v>
      </c>
      <c r="BS48" s="133">
        <v>0</v>
      </c>
      <c r="BT48" s="120">
        <v>0</v>
      </c>
      <c r="BU48" s="121">
        <v>0</v>
      </c>
      <c r="BV48" s="129">
        <v>0</v>
      </c>
      <c r="BW48" s="121">
        <v>0</v>
      </c>
      <c r="BX48" s="120">
        <v>0</v>
      </c>
      <c r="BY48" s="133">
        <v>0</v>
      </c>
      <c r="BZ48" s="120">
        <v>0</v>
      </c>
      <c r="CA48" s="121">
        <v>0</v>
      </c>
      <c r="CB48" s="129">
        <v>0</v>
      </c>
      <c r="CC48" s="133">
        <v>0</v>
      </c>
      <c r="CD48" s="120">
        <v>0</v>
      </c>
      <c r="CE48" s="121">
        <v>0</v>
      </c>
      <c r="CF48" s="129">
        <v>0</v>
      </c>
      <c r="CG48" s="133">
        <v>0</v>
      </c>
      <c r="CH48" s="120">
        <v>0</v>
      </c>
      <c r="CI48" s="121">
        <v>0</v>
      </c>
      <c r="CJ48" s="129">
        <v>0</v>
      </c>
      <c r="CK48" s="121">
        <v>0</v>
      </c>
    </row>
    <row r="49" spans="1:89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0</v>
      </c>
      <c r="G49" s="133">
        <v>0</v>
      </c>
      <c r="H49" s="120">
        <v>0</v>
      </c>
      <c r="I49" s="121">
        <v>0</v>
      </c>
      <c r="J49" s="129">
        <v>0</v>
      </c>
      <c r="K49" s="133">
        <v>0</v>
      </c>
      <c r="L49" s="120">
        <v>0</v>
      </c>
      <c r="M49" s="121">
        <v>0</v>
      </c>
      <c r="N49" s="129">
        <v>0</v>
      </c>
      <c r="O49" s="133">
        <v>0</v>
      </c>
      <c r="P49" s="120">
        <v>0</v>
      </c>
      <c r="Q49" s="121">
        <v>0</v>
      </c>
      <c r="R49" s="129">
        <v>0</v>
      </c>
      <c r="S49" s="121">
        <v>0</v>
      </c>
      <c r="T49" s="120">
        <v>0</v>
      </c>
      <c r="U49" s="133">
        <v>0</v>
      </c>
      <c r="V49" s="120">
        <v>0</v>
      </c>
      <c r="W49" s="121">
        <v>0</v>
      </c>
      <c r="X49" s="129">
        <v>0</v>
      </c>
      <c r="Y49" s="133">
        <v>0</v>
      </c>
      <c r="Z49" s="120">
        <v>0</v>
      </c>
      <c r="AA49" s="121">
        <v>0</v>
      </c>
      <c r="AB49" s="129">
        <v>0</v>
      </c>
      <c r="AC49" s="133">
        <v>0</v>
      </c>
      <c r="AD49" s="120">
        <v>0</v>
      </c>
      <c r="AE49" s="121">
        <v>0</v>
      </c>
      <c r="AF49" s="129">
        <v>0</v>
      </c>
      <c r="AG49" s="121">
        <v>0</v>
      </c>
      <c r="AH49" s="120">
        <v>0</v>
      </c>
      <c r="AI49" s="133">
        <v>0</v>
      </c>
      <c r="AJ49" s="120">
        <v>0</v>
      </c>
      <c r="AK49" s="121">
        <v>0</v>
      </c>
      <c r="AL49" s="129">
        <v>0</v>
      </c>
      <c r="AM49" s="133">
        <v>0</v>
      </c>
      <c r="AN49" s="120">
        <v>0</v>
      </c>
      <c r="AO49" s="121">
        <v>0</v>
      </c>
      <c r="AP49" s="129">
        <v>0</v>
      </c>
      <c r="AQ49" s="133">
        <v>0</v>
      </c>
      <c r="AR49" s="120">
        <v>0</v>
      </c>
      <c r="AS49" s="121">
        <v>0</v>
      </c>
      <c r="AT49" s="129">
        <v>0</v>
      </c>
      <c r="AU49" s="121">
        <v>0</v>
      </c>
      <c r="AV49" s="120">
        <v>0</v>
      </c>
      <c r="AW49" s="133">
        <v>0</v>
      </c>
      <c r="AX49" s="120">
        <v>0</v>
      </c>
      <c r="AY49" s="121">
        <v>0</v>
      </c>
      <c r="AZ49" s="129">
        <v>0</v>
      </c>
      <c r="BA49" s="133">
        <v>0</v>
      </c>
      <c r="BB49" s="120">
        <v>0</v>
      </c>
      <c r="BC49" s="121">
        <v>0</v>
      </c>
      <c r="BD49" s="129">
        <v>0</v>
      </c>
      <c r="BE49" s="133">
        <v>0</v>
      </c>
      <c r="BF49" s="120">
        <v>0</v>
      </c>
      <c r="BG49" s="121">
        <v>0</v>
      </c>
      <c r="BH49" s="129">
        <v>0</v>
      </c>
      <c r="BI49" s="121">
        <v>0</v>
      </c>
      <c r="BJ49" s="120">
        <v>0</v>
      </c>
      <c r="BK49" s="133">
        <v>0</v>
      </c>
      <c r="BL49" s="120">
        <v>0</v>
      </c>
      <c r="BM49" s="121">
        <v>0</v>
      </c>
      <c r="BN49" s="129">
        <v>0</v>
      </c>
      <c r="BO49" s="133">
        <v>0</v>
      </c>
      <c r="BP49" s="120">
        <v>0</v>
      </c>
      <c r="BQ49" s="121">
        <v>0</v>
      </c>
      <c r="BR49" s="129">
        <v>0</v>
      </c>
      <c r="BS49" s="133">
        <v>0</v>
      </c>
      <c r="BT49" s="120">
        <v>0</v>
      </c>
      <c r="BU49" s="121">
        <v>0</v>
      </c>
      <c r="BV49" s="129">
        <v>0</v>
      </c>
      <c r="BW49" s="121">
        <v>0</v>
      </c>
      <c r="BX49" s="120">
        <v>0</v>
      </c>
      <c r="BY49" s="133">
        <v>0</v>
      </c>
      <c r="BZ49" s="120">
        <v>0</v>
      </c>
      <c r="CA49" s="121">
        <v>0</v>
      </c>
      <c r="CB49" s="129">
        <v>0</v>
      </c>
      <c r="CC49" s="133">
        <v>0</v>
      </c>
      <c r="CD49" s="120">
        <v>0</v>
      </c>
      <c r="CE49" s="121">
        <v>0</v>
      </c>
      <c r="CF49" s="129">
        <v>0</v>
      </c>
      <c r="CG49" s="133">
        <v>0</v>
      </c>
      <c r="CH49" s="120">
        <v>0</v>
      </c>
      <c r="CI49" s="121">
        <v>0</v>
      </c>
      <c r="CJ49" s="129">
        <v>0</v>
      </c>
      <c r="CK49" s="121">
        <v>0</v>
      </c>
    </row>
    <row r="50" spans="1:89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0</v>
      </c>
      <c r="G50" s="133">
        <v>0</v>
      </c>
      <c r="H50" s="120">
        <v>0</v>
      </c>
      <c r="I50" s="121">
        <v>0</v>
      </c>
      <c r="J50" s="129">
        <v>0</v>
      </c>
      <c r="K50" s="133">
        <v>0</v>
      </c>
      <c r="L50" s="120">
        <v>0</v>
      </c>
      <c r="M50" s="121">
        <v>0</v>
      </c>
      <c r="N50" s="129">
        <v>0</v>
      </c>
      <c r="O50" s="133">
        <v>0</v>
      </c>
      <c r="P50" s="120">
        <v>0</v>
      </c>
      <c r="Q50" s="121">
        <v>0</v>
      </c>
      <c r="R50" s="129">
        <v>0</v>
      </c>
      <c r="S50" s="121">
        <v>0</v>
      </c>
      <c r="T50" s="120">
        <v>0</v>
      </c>
      <c r="U50" s="133">
        <v>0</v>
      </c>
      <c r="V50" s="120">
        <v>0</v>
      </c>
      <c r="W50" s="121">
        <v>0</v>
      </c>
      <c r="X50" s="129">
        <v>0</v>
      </c>
      <c r="Y50" s="133">
        <v>0</v>
      </c>
      <c r="Z50" s="120">
        <v>0</v>
      </c>
      <c r="AA50" s="121">
        <v>0</v>
      </c>
      <c r="AB50" s="129">
        <v>0</v>
      </c>
      <c r="AC50" s="133">
        <v>0</v>
      </c>
      <c r="AD50" s="120">
        <v>0</v>
      </c>
      <c r="AE50" s="121">
        <v>0</v>
      </c>
      <c r="AF50" s="129">
        <v>0</v>
      </c>
      <c r="AG50" s="121">
        <v>0</v>
      </c>
      <c r="AH50" s="120">
        <v>0</v>
      </c>
      <c r="AI50" s="133">
        <v>0</v>
      </c>
      <c r="AJ50" s="120">
        <v>0</v>
      </c>
      <c r="AK50" s="121">
        <v>0</v>
      </c>
      <c r="AL50" s="129">
        <v>0</v>
      </c>
      <c r="AM50" s="133">
        <v>0</v>
      </c>
      <c r="AN50" s="120">
        <v>0</v>
      </c>
      <c r="AO50" s="121">
        <v>0</v>
      </c>
      <c r="AP50" s="129">
        <v>0</v>
      </c>
      <c r="AQ50" s="133">
        <v>0</v>
      </c>
      <c r="AR50" s="120">
        <v>0</v>
      </c>
      <c r="AS50" s="121">
        <v>0</v>
      </c>
      <c r="AT50" s="129">
        <v>0</v>
      </c>
      <c r="AU50" s="121">
        <v>0</v>
      </c>
      <c r="AV50" s="120">
        <v>0</v>
      </c>
      <c r="AW50" s="133">
        <v>0</v>
      </c>
      <c r="AX50" s="120">
        <v>0</v>
      </c>
      <c r="AY50" s="121">
        <v>0</v>
      </c>
      <c r="AZ50" s="129">
        <v>0</v>
      </c>
      <c r="BA50" s="133">
        <v>0</v>
      </c>
      <c r="BB50" s="120">
        <v>0</v>
      </c>
      <c r="BC50" s="121">
        <v>0</v>
      </c>
      <c r="BD50" s="129">
        <v>6</v>
      </c>
      <c r="BE50" s="133">
        <v>3</v>
      </c>
      <c r="BF50" s="120">
        <v>0</v>
      </c>
      <c r="BG50" s="121">
        <v>0</v>
      </c>
      <c r="BH50" s="129">
        <v>0</v>
      </c>
      <c r="BI50" s="121">
        <v>0</v>
      </c>
      <c r="BJ50" s="120">
        <v>0</v>
      </c>
      <c r="BK50" s="133">
        <v>0</v>
      </c>
      <c r="BL50" s="120">
        <v>0</v>
      </c>
      <c r="BM50" s="121">
        <v>0</v>
      </c>
      <c r="BN50" s="129">
        <v>0</v>
      </c>
      <c r="BO50" s="133">
        <v>0</v>
      </c>
      <c r="BP50" s="120">
        <v>0</v>
      </c>
      <c r="BQ50" s="121">
        <v>0</v>
      </c>
      <c r="BR50" s="129">
        <v>0</v>
      </c>
      <c r="BS50" s="133">
        <v>0</v>
      </c>
      <c r="BT50" s="120">
        <v>0</v>
      </c>
      <c r="BU50" s="121">
        <v>0</v>
      </c>
      <c r="BV50" s="129">
        <v>0</v>
      </c>
      <c r="BW50" s="121">
        <v>0</v>
      </c>
      <c r="BX50" s="120">
        <v>0</v>
      </c>
      <c r="BY50" s="133">
        <v>0</v>
      </c>
      <c r="BZ50" s="120">
        <v>0</v>
      </c>
      <c r="CA50" s="121">
        <v>0</v>
      </c>
      <c r="CB50" s="129">
        <v>0</v>
      </c>
      <c r="CC50" s="133">
        <v>0</v>
      </c>
      <c r="CD50" s="120">
        <v>0</v>
      </c>
      <c r="CE50" s="121">
        <v>0</v>
      </c>
      <c r="CF50" s="129">
        <v>0</v>
      </c>
      <c r="CG50" s="133">
        <v>0</v>
      </c>
      <c r="CH50" s="120">
        <v>0</v>
      </c>
      <c r="CI50" s="121">
        <v>0</v>
      </c>
      <c r="CJ50" s="129">
        <v>0</v>
      </c>
      <c r="CK50" s="121">
        <v>0</v>
      </c>
    </row>
    <row r="51" spans="1:89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0</v>
      </c>
      <c r="G51" s="133">
        <v>0</v>
      </c>
      <c r="H51" s="120">
        <v>6</v>
      </c>
      <c r="I51" s="121">
        <v>0</v>
      </c>
      <c r="J51" s="129">
        <v>6</v>
      </c>
      <c r="K51" s="133">
        <v>0</v>
      </c>
      <c r="L51" s="120">
        <v>0</v>
      </c>
      <c r="M51" s="121">
        <v>0</v>
      </c>
      <c r="N51" s="129">
        <v>0</v>
      </c>
      <c r="O51" s="133">
        <v>0</v>
      </c>
      <c r="P51" s="120">
        <v>0</v>
      </c>
      <c r="Q51" s="121">
        <v>0</v>
      </c>
      <c r="R51" s="129">
        <v>0</v>
      </c>
      <c r="S51" s="121">
        <v>0</v>
      </c>
      <c r="T51" s="120">
        <v>0</v>
      </c>
      <c r="U51" s="133">
        <v>0</v>
      </c>
      <c r="V51" s="120">
        <v>0</v>
      </c>
      <c r="W51" s="121">
        <v>0</v>
      </c>
      <c r="X51" s="129">
        <v>0</v>
      </c>
      <c r="Y51" s="133">
        <v>0</v>
      </c>
      <c r="Z51" s="120">
        <v>0</v>
      </c>
      <c r="AA51" s="121">
        <v>0</v>
      </c>
      <c r="AB51" s="129">
        <v>0</v>
      </c>
      <c r="AC51" s="133">
        <v>0</v>
      </c>
      <c r="AD51" s="120">
        <v>0</v>
      </c>
      <c r="AE51" s="121">
        <v>0</v>
      </c>
      <c r="AF51" s="129">
        <v>0</v>
      </c>
      <c r="AG51" s="121">
        <v>0</v>
      </c>
      <c r="AH51" s="120">
        <v>0</v>
      </c>
      <c r="AI51" s="133">
        <v>0</v>
      </c>
      <c r="AJ51" s="120">
        <v>0</v>
      </c>
      <c r="AK51" s="121">
        <v>0</v>
      </c>
      <c r="AL51" s="129">
        <v>0</v>
      </c>
      <c r="AM51" s="133">
        <v>0</v>
      </c>
      <c r="AN51" s="120">
        <v>0</v>
      </c>
      <c r="AO51" s="121">
        <v>0</v>
      </c>
      <c r="AP51" s="129">
        <v>0</v>
      </c>
      <c r="AQ51" s="133">
        <v>0</v>
      </c>
      <c r="AR51" s="120">
        <v>0</v>
      </c>
      <c r="AS51" s="121">
        <v>0</v>
      </c>
      <c r="AT51" s="129">
        <v>0</v>
      </c>
      <c r="AU51" s="121">
        <v>0</v>
      </c>
      <c r="AV51" s="120">
        <v>0</v>
      </c>
      <c r="AW51" s="133">
        <v>0</v>
      </c>
      <c r="AX51" s="120">
        <v>0</v>
      </c>
      <c r="AY51" s="121">
        <v>0</v>
      </c>
      <c r="AZ51" s="129">
        <v>0</v>
      </c>
      <c r="BA51" s="133">
        <v>0</v>
      </c>
      <c r="BB51" s="120">
        <v>0</v>
      </c>
      <c r="BC51" s="121">
        <v>0</v>
      </c>
      <c r="BD51" s="129">
        <v>0</v>
      </c>
      <c r="BE51" s="133">
        <v>0</v>
      </c>
      <c r="BF51" s="120">
        <v>0</v>
      </c>
      <c r="BG51" s="121">
        <v>0</v>
      </c>
      <c r="BH51" s="129">
        <v>0</v>
      </c>
      <c r="BI51" s="121">
        <v>0</v>
      </c>
      <c r="BJ51" s="120">
        <v>0</v>
      </c>
      <c r="BK51" s="133">
        <v>0</v>
      </c>
      <c r="BL51" s="120">
        <v>0</v>
      </c>
      <c r="BM51" s="121">
        <v>0</v>
      </c>
      <c r="BN51" s="129">
        <v>0</v>
      </c>
      <c r="BO51" s="133">
        <v>0</v>
      </c>
      <c r="BP51" s="120">
        <v>0</v>
      </c>
      <c r="BQ51" s="121">
        <v>0</v>
      </c>
      <c r="BR51" s="129">
        <v>1</v>
      </c>
      <c r="BS51" s="133">
        <v>0</v>
      </c>
      <c r="BT51" s="120">
        <v>0</v>
      </c>
      <c r="BU51" s="121">
        <v>0</v>
      </c>
      <c r="BV51" s="129">
        <v>0</v>
      </c>
      <c r="BW51" s="121">
        <v>0</v>
      </c>
      <c r="BX51" s="120">
        <v>0</v>
      </c>
      <c r="BY51" s="133">
        <v>0</v>
      </c>
      <c r="BZ51" s="120">
        <v>0</v>
      </c>
      <c r="CA51" s="121">
        <v>0</v>
      </c>
      <c r="CB51" s="129">
        <v>0</v>
      </c>
      <c r="CC51" s="133">
        <v>0</v>
      </c>
      <c r="CD51" s="120">
        <v>0</v>
      </c>
      <c r="CE51" s="121">
        <v>0</v>
      </c>
      <c r="CF51" s="129">
        <v>0</v>
      </c>
      <c r="CG51" s="133">
        <v>0</v>
      </c>
      <c r="CH51" s="120">
        <v>0</v>
      </c>
      <c r="CI51" s="121">
        <v>0</v>
      </c>
      <c r="CJ51" s="129">
        <v>0</v>
      </c>
      <c r="CK51" s="121">
        <v>0</v>
      </c>
    </row>
    <row r="52" spans="1:89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0</v>
      </c>
      <c r="G52" s="133">
        <v>0</v>
      </c>
      <c r="H52" s="120">
        <v>0</v>
      </c>
      <c r="I52" s="121">
        <v>0</v>
      </c>
      <c r="J52" s="129">
        <v>0</v>
      </c>
      <c r="K52" s="133">
        <v>0</v>
      </c>
      <c r="L52" s="120">
        <v>0</v>
      </c>
      <c r="M52" s="121">
        <v>0</v>
      </c>
      <c r="N52" s="129">
        <v>0</v>
      </c>
      <c r="O52" s="133">
        <v>0</v>
      </c>
      <c r="P52" s="120">
        <v>0</v>
      </c>
      <c r="Q52" s="121">
        <v>0</v>
      </c>
      <c r="R52" s="129">
        <v>0</v>
      </c>
      <c r="S52" s="121">
        <v>0</v>
      </c>
      <c r="T52" s="120">
        <v>0</v>
      </c>
      <c r="U52" s="133">
        <v>0</v>
      </c>
      <c r="V52" s="120">
        <v>0</v>
      </c>
      <c r="W52" s="121">
        <v>0</v>
      </c>
      <c r="X52" s="129">
        <v>0</v>
      </c>
      <c r="Y52" s="133">
        <v>0</v>
      </c>
      <c r="Z52" s="120">
        <v>0</v>
      </c>
      <c r="AA52" s="121">
        <v>0</v>
      </c>
      <c r="AB52" s="129">
        <v>0</v>
      </c>
      <c r="AC52" s="133">
        <v>0</v>
      </c>
      <c r="AD52" s="120">
        <v>0</v>
      </c>
      <c r="AE52" s="121">
        <v>0</v>
      </c>
      <c r="AF52" s="129">
        <v>0</v>
      </c>
      <c r="AG52" s="121">
        <v>0</v>
      </c>
      <c r="AH52" s="120">
        <v>0</v>
      </c>
      <c r="AI52" s="133">
        <v>0</v>
      </c>
      <c r="AJ52" s="120">
        <v>0</v>
      </c>
      <c r="AK52" s="121">
        <v>0</v>
      </c>
      <c r="AL52" s="129">
        <v>0</v>
      </c>
      <c r="AM52" s="133">
        <v>0</v>
      </c>
      <c r="AN52" s="120">
        <v>0</v>
      </c>
      <c r="AO52" s="121">
        <v>0</v>
      </c>
      <c r="AP52" s="129">
        <v>0</v>
      </c>
      <c r="AQ52" s="133">
        <v>0</v>
      </c>
      <c r="AR52" s="120">
        <v>0</v>
      </c>
      <c r="AS52" s="121">
        <v>0</v>
      </c>
      <c r="AT52" s="129">
        <v>0</v>
      </c>
      <c r="AU52" s="121">
        <v>0</v>
      </c>
      <c r="AV52" s="120">
        <v>0</v>
      </c>
      <c r="AW52" s="133">
        <v>0</v>
      </c>
      <c r="AX52" s="120">
        <v>0</v>
      </c>
      <c r="AY52" s="121">
        <v>0</v>
      </c>
      <c r="AZ52" s="129">
        <v>0</v>
      </c>
      <c r="BA52" s="133">
        <v>0</v>
      </c>
      <c r="BB52" s="120">
        <v>0</v>
      </c>
      <c r="BC52" s="121">
        <v>0</v>
      </c>
      <c r="BD52" s="129">
        <v>0</v>
      </c>
      <c r="BE52" s="133">
        <v>0</v>
      </c>
      <c r="BF52" s="120">
        <v>0</v>
      </c>
      <c r="BG52" s="121">
        <v>0</v>
      </c>
      <c r="BH52" s="129">
        <v>0</v>
      </c>
      <c r="BI52" s="121">
        <v>0</v>
      </c>
      <c r="BJ52" s="120">
        <v>0</v>
      </c>
      <c r="BK52" s="133">
        <v>0</v>
      </c>
      <c r="BL52" s="120">
        <v>0</v>
      </c>
      <c r="BM52" s="121">
        <v>0</v>
      </c>
      <c r="BN52" s="129">
        <v>0</v>
      </c>
      <c r="BO52" s="133">
        <v>0</v>
      </c>
      <c r="BP52" s="120">
        <v>0</v>
      </c>
      <c r="BQ52" s="121">
        <v>0</v>
      </c>
      <c r="BR52" s="129">
        <v>0</v>
      </c>
      <c r="BS52" s="133">
        <v>0</v>
      </c>
      <c r="BT52" s="120">
        <v>0</v>
      </c>
      <c r="BU52" s="121">
        <v>0</v>
      </c>
      <c r="BV52" s="129">
        <v>0</v>
      </c>
      <c r="BW52" s="121">
        <v>0</v>
      </c>
      <c r="BX52" s="120">
        <v>0</v>
      </c>
      <c r="BY52" s="133">
        <v>0</v>
      </c>
      <c r="BZ52" s="120">
        <v>0</v>
      </c>
      <c r="CA52" s="121">
        <v>0</v>
      </c>
      <c r="CB52" s="129">
        <v>0</v>
      </c>
      <c r="CC52" s="133">
        <v>0</v>
      </c>
      <c r="CD52" s="120">
        <v>0</v>
      </c>
      <c r="CE52" s="121">
        <v>0</v>
      </c>
      <c r="CF52" s="129">
        <v>0</v>
      </c>
      <c r="CG52" s="133">
        <v>0</v>
      </c>
      <c r="CH52" s="120">
        <v>0</v>
      </c>
      <c r="CI52" s="121">
        <v>0</v>
      </c>
      <c r="CJ52" s="129">
        <v>0</v>
      </c>
      <c r="CK52" s="121">
        <v>0</v>
      </c>
    </row>
    <row r="53" spans="1:89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0</v>
      </c>
      <c r="G53" s="133">
        <v>0</v>
      </c>
      <c r="H53" s="120">
        <v>0</v>
      </c>
      <c r="I53" s="121">
        <v>0</v>
      </c>
      <c r="J53" s="129">
        <v>0</v>
      </c>
      <c r="K53" s="133">
        <v>0</v>
      </c>
      <c r="L53" s="120">
        <v>0</v>
      </c>
      <c r="M53" s="121">
        <v>0</v>
      </c>
      <c r="N53" s="129">
        <v>0</v>
      </c>
      <c r="O53" s="133">
        <v>0</v>
      </c>
      <c r="P53" s="120">
        <v>0</v>
      </c>
      <c r="Q53" s="121">
        <v>0</v>
      </c>
      <c r="R53" s="129">
        <v>0</v>
      </c>
      <c r="S53" s="121">
        <v>0</v>
      </c>
      <c r="T53" s="120">
        <v>0</v>
      </c>
      <c r="U53" s="133">
        <v>0</v>
      </c>
      <c r="V53" s="120">
        <v>0</v>
      </c>
      <c r="W53" s="121">
        <v>0</v>
      </c>
      <c r="X53" s="129">
        <v>0</v>
      </c>
      <c r="Y53" s="133">
        <v>0</v>
      </c>
      <c r="Z53" s="120">
        <v>0</v>
      </c>
      <c r="AA53" s="121">
        <v>0</v>
      </c>
      <c r="AB53" s="129">
        <v>0</v>
      </c>
      <c r="AC53" s="133">
        <v>0</v>
      </c>
      <c r="AD53" s="120">
        <v>0</v>
      </c>
      <c r="AE53" s="121">
        <v>0</v>
      </c>
      <c r="AF53" s="129">
        <v>0</v>
      </c>
      <c r="AG53" s="121">
        <v>0</v>
      </c>
      <c r="AH53" s="120">
        <v>0</v>
      </c>
      <c r="AI53" s="133">
        <v>0</v>
      </c>
      <c r="AJ53" s="120">
        <v>0</v>
      </c>
      <c r="AK53" s="121">
        <v>0</v>
      </c>
      <c r="AL53" s="129">
        <v>0</v>
      </c>
      <c r="AM53" s="133">
        <v>0</v>
      </c>
      <c r="AN53" s="120">
        <v>0</v>
      </c>
      <c r="AO53" s="121">
        <v>0</v>
      </c>
      <c r="AP53" s="129">
        <v>0</v>
      </c>
      <c r="AQ53" s="133">
        <v>0</v>
      </c>
      <c r="AR53" s="120">
        <v>0</v>
      </c>
      <c r="AS53" s="121">
        <v>0</v>
      </c>
      <c r="AT53" s="129">
        <v>0</v>
      </c>
      <c r="AU53" s="121">
        <v>0</v>
      </c>
      <c r="AV53" s="120">
        <v>0</v>
      </c>
      <c r="AW53" s="133">
        <v>0</v>
      </c>
      <c r="AX53" s="120">
        <v>0</v>
      </c>
      <c r="AY53" s="121">
        <v>0</v>
      </c>
      <c r="AZ53" s="129">
        <v>0</v>
      </c>
      <c r="BA53" s="133">
        <v>0</v>
      </c>
      <c r="BB53" s="120">
        <v>0</v>
      </c>
      <c r="BC53" s="121">
        <v>0</v>
      </c>
      <c r="BD53" s="129">
        <v>0</v>
      </c>
      <c r="BE53" s="133">
        <v>0</v>
      </c>
      <c r="BF53" s="120">
        <v>0</v>
      </c>
      <c r="BG53" s="121">
        <v>0</v>
      </c>
      <c r="BH53" s="129">
        <v>0</v>
      </c>
      <c r="BI53" s="121">
        <v>0</v>
      </c>
      <c r="BJ53" s="120">
        <v>0</v>
      </c>
      <c r="BK53" s="133">
        <v>0</v>
      </c>
      <c r="BL53" s="120">
        <v>0</v>
      </c>
      <c r="BM53" s="121">
        <v>0</v>
      </c>
      <c r="BN53" s="129">
        <v>0</v>
      </c>
      <c r="BO53" s="133">
        <v>0</v>
      </c>
      <c r="BP53" s="120">
        <v>0</v>
      </c>
      <c r="BQ53" s="121">
        <v>0</v>
      </c>
      <c r="BR53" s="129">
        <v>0</v>
      </c>
      <c r="BS53" s="133">
        <v>0</v>
      </c>
      <c r="BT53" s="120">
        <v>0</v>
      </c>
      <c r="BU53" s="121">
        <v>0</v>
      </c>
      <c r="BV53" s="129">
        <v>0</v>
      </c>
      <c r="BW53" s="121">
        <v>0</v>
      </c>
      <c r="BX53" s="120">
        <v>0</v>
      </c>
      <c r="BY53" s="133">
        <v>0</v>
      </c>
      <c r="BZ53" s="120">
        <v>0</v>
      </c>
      <c r="CA53" s="121">
        <v>0</v>
      </c>
      <c r="CB53" s="129">
        <v>0</v>
      </c>
      <c r="CC53" s="133">
        <v>0</v>
      </c>
      <c r="CD53" s="120">
        <v>0</v>
      </c>
      <c r="CE53" s="121">
        <v>0</v>
      </c>
      <c r="CF53" s="129">
        <v>0</v>
      </c>
      <c r="CG53" s="133">
        <v>0</v>
      </c>
      <c r="CH53" s="120">
        <v>0</v>
      </c>
      <c r="CI53" s="121">
        <v>0</v>
      </c>
      <c r="CJ53" s="129">
        <v>0</v>
      </c>
      <c r="CK53" s="121">
        <v>0</v>
      </c>
    </row>
    <row r="54" spans="1:89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28</v>
      </c>
      <c r="G54" s="133">
        <v>14</v>
      </c>
      <c r="H54" s="120">
        <v>28</v>
      </c>
      <c r="I54" s="121">
        <v>14</v>
      </c>
      <c r="J54" s="129">
        <v>28</v>
      </c>
      <c r="K54" s="133">
        <v>16</v>
      </c>
      <c r="L54" s="120">
        <v>28</v>
      </c>
      <c r="M54" s="121">
        <v>16</v>
      </c>
      <c r="N54" s="129">
        <v>12</v>
      </c>
      <c r="O54" s="133">
        <v>1</v>
      </c>
      <c r="P54" s="120">
        <v>12</v>
      </c>
      <c r="Q54" s="121">
        <v>1</v>
      </c>
      <c r="R54" s="129">
        <v>12</v>
      </c>
      <c r="S54" s="121">
        <v>1</v>
      </c>
      <c r="T54" s="120">
        <v>37</v>
      </c>
      <c r="U54" s="133">
        <v>4</v>
      </c>
      <c r="V54" s="120">
        <v>43</v>
      </c>
      <c r="W54" s="121">
        <v>7</v>
      </c>
      <c r="X54" s="129">
        <v>43</v>
      </c>
      <c r="Y54" s="133">
        <v>14</v>
      </c>
      <c r="Z54" s="120">
        <v>43</v>
      </c>
      <c r="AA54" s="121">
        <v>16</v>
      </c>
      <c r="AB54" s="129">
        <v>43</v>
      </c>
      <c r="AC54" s="133">
        <v>17</v>
      </c>
      <c r="AD54" s="120">
        <v>28</v>
      </c>
      <c r="AE54" s="121">
        <v>3</v>
      </c>
      <c r="AF54" s="129">
        <v>38</v>
      </c>
      <c r="AG54" s="121">
        <v>5</v>
      </c>
      <c r="AH54" s="120">
        <v>40</v>
      </c>
      <c r="AI54" s="133">
        <v>7</v>
      </c>
      <c r="AJ54" s="120">
        <v>40</v>
      </c>
      <c r="AK54" s="121">
        <v>7</v>
      </c>
      <c r="AL54" s="129">
        <v>40</v>
      </c>
      <c r="AM54" s="133">
        <v>10</v>
      </c>
      <c r="AN54" s="120">
        <v>34</v>
      </c>
      <c r="AO54" s="121">
        <v>9</v>
      </c>
      <c r="AP54" s="129">
        <v>59</v>
      </c>
      <c r="AQ54" s="133">
        <v>9</v>
      </c>
      <c r="AR54" s="120">
        <v>43</v>
      </c>
      <c r="AS54" s="121">
        <v>8</v>
      </c>
      <c r="AT54" s="129">
        <v>43</v>
      </c>
      <c r="AU54" s="121">
        <v>7</v>
      </c>
      <c r="AV54" s="120">
        <v>12</v>
      </c>
      <c r="AW54" s="133">
        <v>1</v>
      </c>
      <c r="AX54" s="120">
        <v>0</v>
      </c>
      <c r="AY54" s="121">
        <v>0</v>
      </c>
      <c r="AZ54" s="129">
        <v>28</v>
      </c>
      <c r="BA54" s="133">
        <v>1</v>
      </c>
      <c r="BB54" s="120">
        <v>28</v>
      </c>
      <c r="BC54" s="121">
        <v>4</v>
      </c>
      <c r="BD54" s="129">
        <v>28</v>
      </c>
      <c r="BE54" s="133">
        <v>5</v>
      </c>
      <c r="BF54" s="120">
        <v>28</v>
      </c>
      <c r="BG54" s="121">
        <v>5</v>
      </c>
      <c r="BH54" s="129">
        <v>0</v>
      </c>
      <c r="BI54" s="121">
        <v>0</v>
      </c>
      <c r="BJ54" s="120">
        <v>0</v>
      </c>
      <c r="BK54" s="133">
        <v>0</v>
      </c>
      <c r="BL54" s="120">
        <v>0</v>
      </c>
      <c r="BM54" s="121">
        <v>0</v>
      </c>
      <c r="BN54" s="129">
        <v>0</v>
      </c>
      <c r="BO54" s="133">
        <v>0</v>
      </c>
      <c r="BP54" s="120">
        <v>0</v>
      </c>
      <c r="BQ54" s="121">
        <v>0</v>
      </c>
      <c r="BR54" s="129">
        <v>0</v>
      </c>
      <c r="BS54" s="133">
        <v>0</v>
      </c>
      <c r="BT54" s="120">
        <v>6</v>
      </c>
      <c r="BU54" s="121">
        <v>1</v>
      </c>
      <c r="BV54" s="129">
        <v>6</v>
      </c>
      <c r="BW54" s="121">
        <v>1</v>
      </c>
      <c r="BX54" s="120">
        <v>30</v>
      </c>
      <c r="BY54" s="133">
        <v>1</v>
      </c>
      <c r="BZ54" s="120">
        <v>24</v>
      </c>
      <c r="CA54" s="121">
        <v>3</v>
      </c>
      <c r="CB54" s="129">
        <v>24</v>
      </c>
      <c r="CC54" s="133">
        <v>3</v>
      </c>
      <c r="CD54" s="120">
        <v>48</v>
      </c>
      <c r="CE54" s="121">
        <v>7</v>
      </c>
      <c r="CF54" s="129">
        <v>48</v>
      </c>
      <c r="CG54" s="133">
        <v>8</v>
      </c>
      <c r="CH54" s="120">
        <v>60</v>
      </c>
      <c r="CI54" s="121">
        <v>6</v>
      </c>
      <c r="CJ54" s="129">
        <v>60</v>
      </c>
      <c r="CK54" s="121">
        <v>12</v>
      </c>
    </row>
    <row r="55" spans="1:89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0</v>
      </c>
      <c r="G55" s="133">
        <v>0</v>
      </c>
      <c r="H55" s="120">
        <v>0</v>
      </c>
      <c r="I55" s="121">
        <v>0</v>
      </c>
      <c r="J55" s="129">
        <v>0</v>
      </c>
      <c r="K55" s="133">
        <v>0</v>
      </c>
      <c r="L55" s="120">
        <v>0</v>
      </c>
      <c r="M55" s="121">
        <v>0</v>
      </c>
      <c r="N55" s="129">
        <v>0</v>
      </c>
      <c r="O55" s="133">
        <v>0</v>
      </c>
      <c r="P55" s="120">
        <v>0</v>
      </c>
      <c r="Q55" s="121">
        <v>0</v>
      </c>
      <c r="R55" s="129">
        <v>0</v>
      </c>
      <c r="S55" s="121">
        <v>0</v>
      </c>
      <c r="T55" s="120">
        <v>0</v>
      </c>
      <c r="U55" s="133">
        <v>0</v>
      </c>
      <c r="V55" s="120">
        <v>0</v>
      </c>
      <c r="W55" s="121">
        <v>0</v>
      </c>
      <c r="X55" s="129">
        <v>0</v>
      </c>
      <c r="Y55" s="133">
        <v>0</v>
      </c>
      <c r="Z55" s="120">
        <v>0</v>
      </c>
      <c r="AA55" s="121">
        <v>0</v>
      </c>
      <c r="AB55" s="129">
        <v>0</v>
      </c>
      <c r="AC55" s="133">
        <v>0</v>
      </c>
      <c r="AD55" s="120">
        <v>0</v>
      </c>
      <c r="AE55" s="121">
        <v>0</v>
      </c>
      <c r="AF55" s="129">
        <v>0</v>
      </c>
      <c r="AG55" s="121">
        <v>0</v>
      </c>
      <c r="AH55" s="120">
        <v>0</v>
      </c>
      <c r="AI55" s="133">
        <v>0</v>
      </c>
      <c r="AJ55" s="120">
        <v>0</v>
      </c>
      <c r="AK55" s="121">
        <v>0</v>
      </c>
      <c r="AL55" s="129">
        <v>0</v>
      </c>
      <c r="AM55" s="133">
        <v>0</v>
      </c>
      <c r="AN55" s="120">
        <v>0</v>
      </c>
      <c r="AO55" s="121">
        <v>0</v>
      </c>
      <c r="AP55" s="129">
        <v>0</v>
      </c>
      <c r="AQ55" s="133">
        <v>0</v>
      </c>
      <c r="AR55" s="120">
        <v>0</v>
      </c>
      <c r="AS55" s="121">
        <v>0</v>
      </c>
      <c r="AT55" s="129">
        <v>0</v>
      </c>
      <c r="AU55" s="121">
        <v>0</v>
      </c>
      <c r="AV55" s="120">
        <v>0</v>
      </c>
      <c r="AW55" s="133">
        <v>0</v>
      </c>
      <c r="AX55" s="120">
        <v>0</v>
      </c>
      <c r="AY55" s="121">
        <v>0</v>
      </c>
      <c r="AZ55" s="129">
        <v>0</v>
      </c>
      <c r="BA55" s="133">
        <v>0</v>
      </c>
      <c r="BB55" s="120">
        <v>0</v>
      </c>
      <c r="BC55" s="121">
        <v>0</v>
      </c>
      <c r="BD55" s="129">
        <v>0</v>
      </c>
      <c r="BE55" s="133">
        <v>0</v>
      </c>
      <c r="BF55" s="120">
        <v>0</v>
      </c>
      <c r="BG55" s="121">
        <v>0</v>
      </c>
      <c r="BH55" s="129">
        <v>0</v>
      </c>
      <c r="BI55" s="121">
        <v>0</v>
      </c>
      <c r="BJ55" s="120">
        <v>0</v>
      </c>
      <c r="BK55" s="133">
        <v>0</v>
      </c>
      <c r="BL55" s="120">
        <v>0</v>
      </c>
      <c r="BM55" s="121">
        <v>0</v>
      </c>
      <c r="BN55" s="129">
        <v>0</v>
      </c>
      <c r="BO55" s="133">
        <v>0</v>
      </c>
      <c r="BP55" s="120">
        <v>0</v>
      </c>
      <c r="BQ55" s="121">
        <v>0</v>
      </c>
      <c r="BR55" s="129">
        <v>0</v>
      </c>
      <c r="BS55" s="133">
        <v>0</v>
      </c>
      <c r="BT55" s="120">
        <v>0</v>
      </c>
      <c r="BU55" s="121">
        <v>0</v>
      </c>
      <c r="BV55" s="129">
        <v>0</v>
      </c>
      <c r="BW55" s="121">
        <v>0</v>
      </c>
      <c r="BX55" s="120">
        <v>0</v>
      </c>
      <c r="BY55" s="133">
        <v>0</v>
      </c>
      <c r="BZ55" s="120">
        <v>0</v>
      </c>
      <c r="CA55" s="121">
        <v>0</v>
      </c>
      <c r="CB55" s="129">
        <v>0</v>
      </c>
      <c r="CC55" s="133">
        <v>0</v>
      </c>
      <c r="CD55" s="120">
        <v>0</v>
      </c>
      <c r="CE55" s="121">
        <v>0</v>
      </c>
      <c r="CF55" s="129">
        <v>0</v>
      </c>
      <c r="CG55" s="133">
        <v>0</v>
      </c>
      <c r="CH55" s="120">
        <v>0</v>
      </c>
      <c r="CI55" s="121">
        <v>0</v>
      </c>
      <c r="CJ55" s="129">
        <v>0</v>
      </c>
      <c r="CK55" s="121">
        <v>0</v>
      </c>
    </row>
    <row r="56" spans="1:89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0</v>
      </c>
      <c r="G56" s="133">
        <v>0</v>
      </c>
      <c r="H56" s="120">
        <v>0</v>
      </c>
      <c r="I56" s="121">
        <v>0</v>
      </c>
      <c r="J56" s="129">
        <v>1</v>
      </c>
      <c r="K56" s="133">
        <v>0</v>
      </c>
      <c r="L56" s="120">
        <v>1</v>
      </c>
      <c r="M56" s="121">
        <v>0</v>
      </c>
      <c r="N56" s="129">
        <v>1</v>
      </c>
      <c r="O56" s="133">
        <v>0</v>
      </c>
      <c r="P56" s="120">
        <v>0</v>
      </c>
      <c r="Q56" s="121">
        <v>0</v>
      </c>
      <c r="R56" s="129">
        <v>1</v>
      </c>
      <c r="S56" s="121">
        <v>0</v>
      </c>
      <c r="T56" s="120">
        <v>3</v>
      </c>
      <c r="U56" s="133">
        <v>0</v>
      </c>
      <c r="V56" s="120">
        <v>13</v>
      </c>
      <c r="W56" s="121">
        <v>2</v>
      </c>
      <c r="X56" s="129">
        <v>9</v>
      </c>
      <c r="Y56" s="133">
        <v>3</v>
      </c>
      <c r="Z56" s="120">
        <v>9</v>
      </c>
      <c r="AA56" s="121">
        <v>3</v>
      </c>
      <c r="AB56" s="129">
        <v>9</v>
      </c>
      <c r="AC56" s="133">
        <v>3</v>
      </c>
      <c r="AD56" s="120">
        <v>8</v>
      </c>
      <c r="AE56" s="121">
        <v>1</v>
      </c>
      <c r="AF56" s="129">
        <v>8</v>
      </c>
      <c r="AG56" s="121">
        <v>1</v>
      </c>
      <c r="AH56" s="120">
        <v>9</v>
      </c>
      <c r="AI56" s="133">
        <v>1</v>
      </c>
      <c r="AJ56" s="120">
        <v>9</v>
      </c>
      <c r="AK56" s="121">
        <v>1</v>
      </c>
      <c r="AL56" s="129">
        <v>9</v>
      </c>
      <c r="AM56" s="133">
        <v>0</v>
      </c>
      <c r="AN56" s="120">
        <v>9</v>
      </c>
      <c r="AO56" s="121">
        <v>1</v>
      </c>
      <c r="AP56" s="129">
        <v>9</v>
      </c>
      <c r="AQ56" s="133">
        <v>0</v>
      </c>
      <c r="AR56" s="120">
        <v>9</v>
      </c>
      <c r="AS56" s="121">
        <v>0</v>
      </c>
      <c r="AT56" s="129">
        <v>9</v>
      </c>
      <c r="AU56" s="121">
        <v>0</v>
      </c>
      <c r="AV56" s="120">
        <v>9</v>
      </c>
      <c r="AW56" s="133">
        <v>0</v>
      </c>
      <c r="AX56" s="120">
        <v>0</v>
      </c>
      <c r="AY56" s="121">
        <v>0</v>
      </c>
      <c r="AZ56" s="129">
        <v>0</v>
      </c>
      <c r="BA56" s="133">
        <v>0</v>
      </c>
      <c r="BB56" s="120">
        <v>1</v>
      </c>
      <c r="BC56" s="121">
        <v>0</v>
      </c>
      <c r="BD56" s="129">
        <v>1</v>
      </c>
      <c r="BE56" s="133">
        <v>0</v>
      </c>
      <c r="BF56" s="120">
        <v>0</v>
      </c>
      <c r="BG56" s="121">
        <v>0</v>
      </c>
      <c r="BH56" s="129">
        <v>0</v>
      </c>
      <c r="BI56" s="121">
        <v>0</v>
      </c>
      <c r="BJ56" s="120">
        <v>0</v>
      </c>
      <c r="BK56" s="133">
        <v>0</v>
      </c>
      <c r="BL56" s="120">
        <v>0</v>
      </c>
      <c r="BM56" s="121">
        <v>0</v>
      </c>
      <c r="BN56" s="129">
        <v>0</v>
      </c>
      <c r="BO56" s="133">
        <v>0</v>
      </c>
      <c r="BP56" s="120">
        <v>0</v>
      </c>
      <c r="BQ56" s="121">
        <v>0</v>
      </c>
      <c r="BR56" s="129">
        <v>0</v>
      </c>
      <c r="BS56" s="133">
        <v>0</v>
      </c>
      <c r="BT56" s="120">
        <v>0</v>
      </c>
      <c r="BU56" s="121">
        <v>0</v>
      </c>
      <c r="BV56" s="129">
        <v>0</v>
      </c>
      <c r="BW56" s="121">
        <v>0</v>
      </c>
      <c r="BX56" s="120">
        <v>0</v>
      </c>
      <c r="BY56" s="133">
        <v>0</v>
      </c>
      <c r="BZ56" s="120">
        <v>0</v>
      </c>
      <c r="CA56" s="121">
        <v>0</v>
      </c>
      <c r="CB56" s="129">
        <v>0</v>
      </c>
      <c r="CC56" s="133">
        <v>0</v>
      </c>
      <c r="CD56" s="120">
        <v>0</v>
      </c>
      <c r="CE56" s="121">
        <v>0</v>
      </c>
      <c r="CF56" s="129">
        <v>0</v>
      </c>
      <c r="CG56" s="133">
        <v>0</v>
      </c>
      <c r="CH56" s="120">
        <v>0</v>
      </c>
      <c r="CI56" s="121">
        <v>0</v>
      </c>
      <c r="CJ56" s="129">
        <v>0</v>
      </c>
      <c r="CK56" s="121">
        <v>0</v>
      </c>
    </row>
    <row r="57" spans="1:89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0</v>
      </c>
      <c r="G57" s="133">
        <v>0</v>
      </c>
      <c r="H57" s="120">
        <v>0</v>
      </c>
      <c r="I57" s="121">
        <v>0</v>
      </c>
      <c r="J57" s="129">
        <v>0</v>
      </c>
      <c r="K57" s="133">
        <v>0</v>
      </c>
      <c r="L57" s="120">
        <v>0</v>
      </c>
      <c r="M57" s="121">
        <v>0</v>
      </c>
      <c r="N57" s="129">
        <v>0</v>
      </c>
      <c r="O57" s="133">
        <v>0</v>
      </c>
      <c r="P57" s="120">
        <v>0</v>
      </c>
      <c r="Q57" s="121">
        <v>0</v>
      </c>
      <c r="R57" s="129">
        <v>0</v>
      </c>
      <c r="S57" s="121">
        <v>0</v>
      </c>
      <c r="T57" s="120">
        <v>0</v>
      </c>
      <c r="U57" s="133">
        <v>0</v>
      </c>
      <c r="V57" s="120">
        <v>0</v>
      </c>
      <c r="W57" s="121">
        <v>0</v>
      </c>
      <c r="X57" s="129">
        <v>0</v>
      </c>
      <c r="Y57" s="133">
        <v>0</v>
      </c>
      <c r="Z57" s="120">
        <v>0</v>
      </c>
      <c r="AA57" s="121">
        <v>0</v>
      </c>
      <c r="AB57" s="129">
        <v>0</v>
      </c>
      <c r="AC57" s="133">
        <v>0</v>
      </c>
      <c r="AD57" s="120">
        <v>0</v>
      </c>
      <c r="AE57" s="121">
        <v>0</v>
      </c>
      <c r="AF57" s="129">
        <v>0</v>
      </c>
      <c r="AG57" s="121">
        <v>0</v>
      </c>
      <c r="AH57" s="120">
        <v>0</v>
      </c>
      <c r="AI57" s="133">
        <v>0</v>
      </c>
      <c r="AJ57" s="120">
        <v>0</v>
      </c>
      <c r="AK57" s="121">
        <v>0</v>
      </c>
      <c r="AL57" s="129">
        <v>0</v>
      </c>
      <c r="AM57" s="133">
        <v>0</v>
      </c>
      <c r="AN57" s="120">
        <v>0</v>
      </c>
      <c r="AO57" s="121">
        <v>0</v>
      </c>
      <c r="AP57" s="129">
        <v>0</v>
      </c>
      <c r="AQ57" s="133">
        <v>0</v>
      </c>
      <c r="AR57" s="120">
        <v>0</v>
      </c>
      <c r="AS57" s="121">
        <v>0</v>
      </c>
      <c r="AT57" s="129">
        <v>0</v>
      </c>
      <c r="AU57" s="121">
        <v>0</v>
      </c>
      <c r="AV57" s="120">
        <v>0</v>
      </c>
      <c r="AW57" s="133">
        <v>0</v>
      </c>
      <c r="AX57" s="120">
        <v>0</v>
      </c>
      <c r="AY57" s="121">
        <v>0</v>
      </c>
      <c r="AZ57" s="129">
        <v>0</v>
      </c>
      <c r="BA57" s="133">
        <v>0</v>
      </c>
      <c r="BB57" s="120">
        <v>0</v>
      </c>
      <c r="BC57" s="121">
        <v>0</v>
      </c>
      <c r="BD57" s="129">
        <v>0</v>
      </c>
      <c r="BE57" s="133">
        <v>0</v>
      </c>
      <c r="BF57" s="120">
        <v>0</v>
      </c>
      <c r="BG57" s="121">
        <v>0</v>
      </c>
      <c r="BH57" s="129">
        <v>0</v>
      </c>
      <c r="BI57" s="121">
        <v>0</v>
      </c>
      <c r="BJ57" s="120">
        <v>0</v>
      </c>
      <c r="BK57" s="133">
        <v>0</v>
      </c>
      <c r="BL57" s="120">
        <v>0</v>
      </c>
      <c r="BM57" s="121">
        <v>0</v>
      </c>
      <c r="BN57" s="129">
        <v>0</v>
      </c>
      <c r="BO57" s="133">
        <v>0</v>
      </c>
      <c r="BP57" s="120">
        <v>0</v>
      </c>
      <c r="BQ57" s="121">
        <v>0</v>
      </c>
      <c r="BR57" s="129">
        <v>0</v>
      </c>
      <c r="BS57" s="133">
        <v>0</v>
      </c>
      <c r="BT57" s="120">
        <v>0</v>
      </c>
      <c r="BU57" s="121">
        <v>0</v>
      </c>
      <c r="BV57" s="129">
        <v>0</v>
      </c>
      <c r="BW57" s="121">
        <v>0</v>
      </c>
      <c r="BX57" s="120">
        <v>12</v>
      </c>
      <c r="BY57" s="133">
        <v>2</v>
      </c>
      <c r="BZ57" s="120">
        <v>12</v>
      </c>
      <c r="CA57" s="121">
        <v>3</v>
      </c>
      <c r="CB57" s="129">
        <v>12</v>
      </c>
      <c r="CC57" s="133">
        <v>2</v>
      </c>
      <c r="CD57" s="120">
        <v>30</v>
      </c>
      <c r="CE57" s="121">
        <v>1</v>
      </c>
      <c r="CF57" s="129">
        <v>13</v>
      </c>
      <c r="CG57" s="133">
        <v>2</v>
      </c>
      <c r="CH57" s="120">
        <v>12</v>
      </c>
      <c r="CI57" s="121">
        <v>2</v>
      </c>
      <c r="CJ57" s="129">
        <v>6</v>
      </c>
      <c r="CK57" s="121">
        <v>2</v>
      </c>
    </row>
    <row r="58" spans="1:89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0</v>
      </c>
      <c r="G58" s="133">
        <v>0</v>
      </c>
      <c r="H58" s="120">
        <v>0</v>
      </c>
      <c r="I58" s="121">
        <v>0</v>
      </c>
      <c r="J58" s="129">
        <v>0</v>
      </c>
      <c r="K58" s="133">
        <v>0</v>
      </c>
      <c r="L58" s="120">
        <v>0</v>
      </c>
      <c r="M58" s="121">
        <v>0</v>
      </c>
      <c r="N58" s="129">
        <v>0</v>
      </c>
      <c r="O58" s="133">
        <v>0</v>
      </c>
      <c r="P58" s="120">
        <v>0</v>
      </c>
      <c r="Q58" s="121">
        <v>0</v>
      </c>
      <c r="R58" s="129">
        <v>0</v>
      </c>
      <c r="S58" s="121">
        <v>0</v>
      </c>
      <c r="T58" s="120">
        <v>0</v>
      </c>
      <c r="U58" s="133">
        <v>0</v>
      </c>
      <c r="V58" s="120">
        <v>0</v>
      </c>
      <c r="W58" s="121">
        <v>0</v>
      </c>
      <c r="X58" s="129">
        <v>0</v>
      </c>
      <c r="Y58" s="133">
        <v>0</v>
      </c>
      <c r="Z58" s="120">
        <v>0</v>
      </c>
      <c r="AA58" s="121">
        <v>0</v>
      </c>
      <c r="AB58" s="129">
        <v>1</v>
      </c>
      <c r="AC58" s="133">
        <v>1</v>
      </c>
      <c r="AD58" s="120">
        <v>0</v>
      </c>
      <c r="AE58" s="121">
        <v>0</v>
      </c>
      <c r="AF58" s="129">
        <v>0</v>
      </c>
      <c r="AG58" s="121">
        <v>0</v>
      </c>
      <c r="AH58" s="120">
        <v>0</v>
      </c>
      <c r="AI58" s="133">
        <v>0</v>
      </c>
      <c r="AJ58" s="120">
        <v>0</v>
      </c>
      <c r="AK58" s="121">
        <v>0</v>
      </c>
      <c r="AL58" s="129">
        <v>0</v>
      </c>
      <c r="AM58" s="133">
        <v>0</v>
      </c>
      <c r="AN58" s="120">
        <v>0</v>
      </c>
      <c r="AO58" s="121">
        <v>0</v>
      </c>
      <c r="AP58" s="129">
        <v>0</v>
      </c>
      <c r="AQ58" s="133">
        <v>0</v>
      </c>
      <c r="AR58" s="120">
        <v>0</v>
      </c>
      <c r="AS58" s="121">
        <v>0</v>
      </c>
      <c r="AT58" s="129">
        <v>0</v>
      </c>
      <c r="AU58" s="121">
        <v>0</v>
      </c>
      <c r="AV58" s="120">
        <v>0</v>
      </c>
      <c r="AW58" s="133">
        <v>0</v>
      </c>
      <c r="AX58" s="120">
        <v>0</v>
      </c>
      <c r="AY58" s="121">
        <v>0</v>
      </c>
      <c r="AZ58" s="129">
        <v>0</v>
      </c>
      <c r="BA58" s="133">
        <v>0</v>
      </c>
      <c r="BB58" s="120">
        <v>0</v>
      </c>
      <c r="BC58" s="121">
        <v>0</v>
      </c>
      <c r="BD58" s="129">
        <v>0</v>
      </c>
      <c r="BE58" s="133">
        <v>0</v>
      </c>
      <c r="BF58" s="120">
        <v>0</v>
      </c>
      <c r="BG58" s="121">
        <v>0</v>
      </c>
      <c r="BH58" s="129">
        <v>0</v>
      </c>
      <c r="BI58" s="121">
        <v>0</v>
      </c>
      <c r="BJ58" s="120">
        <v>0</v>
      </c>
      <c r="BK58" s="133">
        <v>0</v>
      </c>
      <c r="BL58" s="120">
        <v>0</v>
      </c>
      <c r="BM58" s="121">
        <v>0</v>
      </c>
      <c r="BN58" s="129">
        <v>0</v>
      </c>
      <c r="BO58" s="133">
        <v>0</v>
      </c>
      <c r="BP58" s="120">
        <v>0</v>
      </c>
      <c r="BQ58" s="121">
        <v>0</v>
      </c>
      <c r="BR58" s="129">
        <v>0</v>
      </c>
      <c r="BS58" s="133">
        <v>0</v>
      </c>
      <c r="BT58" s="120">
        <v>0</v>
      </c>
      <c r="BU58" s="121">
        <v>0</v>
      </c>
      <c r="BV58" s="129">
        <v>0</v>
      </c>
      <c r="BW58" s="121">
        <v>0</v>
      </c>
      <c r="BX58" s="120">
        <v>0</v>
      </c>
      <c r="BY58" s="133">
        <v>0</v>
      </c>
      <c r="BZ58" s="120">
        <v>0</v>
      </c>
      <c r="CA58" s="121">
        <v>0</v>
      </c>
      <c r="CB58" s="129">
        <v>0</v>
      </c>
      <c r="CC58" s="133">
        <v>0</v>
      </c>
      <c r="CD58" s="120">
        <v>0</v>
      </c>
      <c r="CE58" s="121">
        <v>0</v>
      </c>
      <c r="CF58" s="129">
        <v>4</v>
      </c>
      <c r="CG58" s="133">
        <v>0</v>
      </c>
      <c r="CH58" s="120">
        <v>0</v>
      </c>
      <c r="CI58" s="121">
        <v>0</v>
      </c>
      <c r="CJ58" s="129">
        <v>0</v>
      </c>
      <c r="CK58" s="121">
        <v>0</v>
      </c>
    </row>
    <row r="59" spans="1:89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0</v>
      </c>
      <c r="G59" s="133">
        <v>0</v>
      </c>
      <c r="H59" s="120">
        <v>0</v>
      </c>
      <c r="I59" s="121">
        <v>0</v>
      </c>
      <c r="J59" s="129">
        <v>0</v>
      </c>
      <c r="K59" s="133">
        <v>0</v>
      </c>
      <c r="L59" s="120">
        <v>6</v>
      </c>
      <c r="M59" s="121">
        <v>1</v>
      </c>
      <c r="N59" s="129">
        <v>0</v>
      </c>
      <c r="O59" s="133">
        <v>0</v>
      </c>
      <c r="P59" s="120">
        <v>0</v>
      </c>
      <c r="Q59" s="121">
        <v>0</v>
      </c>
      <c r="R59" s="129">
        <v>4</v>
      </c>
      <c r="S59" s="121">
        <v>0</v>
      </c>
      <c r="T59" s="120">
        <v>8</v>
      </c>
      <c r="U59" s="133">
        <v>0</v>
      </c>
      <c r="V59" s="120">
        <v>0</v>
      </c>
      <c r="W59" s="121">
        <v>0</v>
      </c>
      <c r="X59" s="129">
        <v>0</v>
      </c>
      <c r="Y59" s="133">
        <v>0</v>
      </c>
      <c r="Z59" s="120">
        <v>0</v>
      </c>
      <c r="AA59" s="121">
        <v>0</v>
      </c>
      <c r="AB59" s="129">
        <v>4</v>
      </c>
      <c r="AC59" s="133">
        <v>0</v>
      </c>
      <c r="AD59" s="120">
        <v>4</v>
      </c>
      <c r="AE59" s="121">
        <v>0</v>
      </c>
      <c r="AF59" s="129">
        <v>4</v>
      </c>
      <c r="AG59" s="121">
        <v>0</v>
      </c>
      <c r="AH59" s="120">
        <v>8</v>
      </c>
      <c r="AI59" s="133">
        <v>0</v>
      </c>
      <c r="AJ59" s="120">
        <v>8</v>
      </c>
      <c r="AK59" s="121">
        <v>1</v>
      </c>
      <c r="AL59" s="129">
        <v>4</v>
      </c>
      <c r="AM59" s="133">
        <v>1</v>
      </c>
      <c r="AN59" s="120">
        <v>4</v>
      </c>
      <c r="AO59" s="121">
        <v>2</v>
      </c>
      <c r="AP59" s="129">
        <v>0</v>
      </c>
      <c r="AQ59" s="133">
        <v>0</v>
      </c>
      <c r="AR59" s="120">
        <v>0</v>
      </c>
      <c r="AS59" s="121">
        <v>0</v>
      </c>
      <c r="AT59" s="129">
        <v>0</v>
      </c>
      <c r="AU59" s="121">
        <v>0</v>
      </c>
      <c r="AV59" s="120">
        <v>0</v>
      </c>
      <c r="AW59" s="133">
        <v>0</v>
      </c>
      <c r="AX59" s="120">
        <v>0</v>
      </c>
      <c r="AY59" s="121">
        <v>0</v>
      </c>
      <c r="AZ59" s="129">
        <v>0</v>
      </c>
      <c r="BA59" s="133">
        <v>0</v>
      </c>
      <c r="BB59" s="120">
        <v>0</v>
      </c>
      <c r="BC59" s="121">
        <v>0</v>
      </c>
      <c r="BD59" s="129">
        <v>10</v>
      </c>
      <c r="BE59" s="133">
        <v>2</v>
      </c>
      <c r="BF59" s="120">
        <v>8</v>
      </c>
      <c r="BG59" s="121">
        <v>1</v>
      </c>
      <c r="BH59" s="129">
        <v>0</v>
      </c>
      <c r="BI59" s="121">
        <v>0</v>
      </c>
      <c r="BJ59" s="120">
        <v>0</v>
      </c>
      <c r="BK59" s="133">
        <v>0</v>
      </c>
      <c r="BL59" s="120">
        <v>0</v>
      </c>
      <c r="BM59" s="121">
        <v>0</v>
      </c>
      <c r="BN59" s="129">
        <v>0</v>
      </c>
      <c r="BO59" s="133">
        <v>0</v>
      </c>
      <c r="BP59" s="120">
        <v>0</v>
      </c>
      <c r="BQ59" s="121">
        <v>0</v>
      </c>
      <c r="BR59" s="129">
        <v>0</v>
      </c>
      <c r="BS59" s="133">
        <v>0</v>
      </c>
      <c r="BT59" s="120">
        <v>0</v>
      </c>
      <c r="BU59" s="121">
        <v>0</v>
      </c>
      <c r="BV59" s="129">
        <v>5</v>
      </c>
      <c r="BW59" s="121">
        <v>0</v>
      </c>
      <c r="BX59" s="120">
        <v>5</v>
      </c>
      <c r="BY59" s="133">
        <v>0</v>
      </c>
      <c r="BZ59" s="120">
        <v>4</v>
      </c>
      <c r="CA59" s="121">
        <v>0</v>
      </c>
      <c r="CB59" s="129">
        <v>0</v>
      </c>
      <c r="CC59" s="133">
        <v>0</v>
      </c>
      <c r="CD59" s="120">
        <v>8</v>
      </c>
      <c r="CE59" s="121">
        <v>2</v>
      </c>
      <c r="CF59" s="129">
        <v>8</v>
      </c>
      <c r="CG59" s="133">
        <v>2</v>
      </c>
      <c r="CH59" s="120">
        <v>0</v>
      </c>
      <c r="CI59" s="121">
        <v>0</v>
      </c>
      <c r="CJ59" s="129">
        <v>0</v>
      </c>
      <c r="CK59" s="121">
        <v>0</v>
      </c>
    </row>
    <row r="60" spans="1:89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0</v>
      </c>
      <c r="G60" s="133">
        <v>0</v>
      </c>
      <c r="H60" s="120">
        <v>0</v>
      </c>
      <c r="I60" s="121">
        <v>0</v>
      </c>
      <c r="J60" s="129">
        <v>0</v>
      </c>
      <c r="K60" s="133">
        <v>0</v>
      </c>
      <c r="L60" s="120">
        <v>0</v>
      </c>
      <c r="M60" s="121">
        <v>0</v>
      </c>
      <c r="N60" s="129">
        <v>0</v>
      </c>
      <c r="O60" s="133">
        <v>0</v>
      </c>
      <c r="P60" s="120">
        <v>0</v>
      </c>
      <c r="Q60" s="121">
        <v>0</v>
      </c>
      <c r="R60" s="129">
        <v>0</v>
      </c>
      <c r="S60" s="121">
        <v>0</v>
      </c>
      <c r="T60" s="120">
        <v>0</v>
      </c>
      <c r="U60" s="133">
        <v>0</v>
      </c>
      <c r="V60" s="120">
        <v>0</v>
      </c>
      <c r="W60" s="121">
        <v>0</v>
      </c>
      <c r="X60" s="129">
        <v>0</v>
      </c>
      <c r="Y60" s="133">
        <v>0</v>
      </c>
      <c r="Z60" s="120">
        <v>0</v>
      </c>
      <c r="AA60" s="121">
        <v>0</v>
      </c>
      <c r="AB60" s="129">
        <v>0</v>
      </c>
      <c r="AC60" s="133">
        <v>0</v>
      </c>
      <c r="AD60" s="120">
        <v>0</v>
      </c>
      <c r="AE60" s="121">
        <v>0</v>
      </c>
      <c r="AF60" s="129">
        <v>0</v>
      </c>
      <c r="AG60" s="121">
        <v>0</v>
      </c>
      <c r="AH60" s="120">
        <v>0</v>
      </c>
      <c r="AI60" s="133">
        <v>0</v>
      </c>
      <c r="AJ60" s="120">
        <v>0</v>
      </c>
      <c r="AK60" s="121">
        <v>0</v>
      </c>
      <c r="AL60" s="129">
        <v>0</v>
      </c>
      <c r="AM60" s="133">
        <v>0</v>
      </c>
      <c r="AN60" s="120">
        <v>0</v>
      </c>
      <c r="AO60" s="121">
        <v>0</v>
      </c>
      <c r="AP60" s="129">
        <v>0</v>
      </c>
      <c r="AQ60" s="133">
        <v>0</v>
      </c>
      <c r="AR60" s="120">
        <v>0</v>
      </c>
      <c r="AS60" s="121">
        <v>0</v>
      </c>
      <c r="AT60" s="129">
        <v>0</v>
      </c>
      <c r="AU60" s="121">
        <v>0</v>
      </c>
      <c r="AV60" s="120">
        <v>0</v>
      </c>
      <c r="AW60" s="133">
        <v>0</v>
      </c>
      <c r="AX60" s="120">
        <v>0</v>
      </c>
      <c r="AY60" s="121">
        <v>0</v>
      </c>
      <c r="AZ60" s="129">
        <v>0</v>
      </c>
      <c r="BA60" s="133">
        <v>0</v>
      </c>
      <c r="BB60" s="120">
        <v>0</v>
      </c>
      <c r="BC60" s="121">
        <v>0</v>
      </c>
      <c r="BD60" s="129">
        <v>0</v>
      </c>
      <c r="BE60" s="133">
        <v>0</v>
      </c>
      <c r="BF60" s="120">
        <v>0</v>
      </c>
      <c r="BG60" s="121">
        <v>0</v>
      </c>
      <c r="BH60" s="129">
        <v>0</v>
      </c>
      <c r="BI60" s="121">
        <v>0</v>
      </c>
      <c r="BJ60" s="120">
        <v>0</v>
      </c>
      <c r="BK60" s="133">
        <v>0</v>
      </c>
      <c r="BL60" s="120">
        <v>0</v>
      </c>
      <c r="BM60" s="121">
        <v>0</v>
      </c>
      <c r="BN60" s="129">
        <v>0</v>
      </c>
      <c r="BO60" s="133">
        <v>0</v>
      </c>
      <c r="BP60" s="120">
        <v>0</v>
      </c>
      <c r="BQ60" s="121">
        <v>0</v>
      </c>
      <c r="BR60" s="129">
        <v>0</v>
      </c>
      <c r="BS60" s="133">
        <v>0</v>
      </c>
      <c r="BT60" s="120">
        <v>0</v>
      </c>
      <c r="BU60" s="121">
        <v>0</v>
      </c>
      <c r="BV60" s="129">
        <v>0</v>
      </c>
      <c r="BW60" s="121">
        <v>0</v>
      </c>
      <c r="BX60" s="120">
        <v>0</v>
      </c>
      <c r="BY60" s="133">
        <v>0</v>
      </c>
      <c r="BZ60" s="120">
        <v>0</v>
      </c>
      <c r="CA60" s="121">
        <v>0</v>
      </c>
      <c r="CB60" s="129">
        <v>0</v>
      </c>
      <c r="CC60" s="133">
        <v>0</v>
      </c>
      <c r="CD60" s="120">
        <v>0</v>
      </c>
      <c r="CE60" s="121">
        <v>0</v>
      </c>
      <c r="CF60" s="129">
        <v>0</v>
      </c>
      <c r="CG60" s="133">
        <v>0</v>
      </c>
      <c r="CH60" s="120">
        <v>0</v>
      </c>
      <c r="CI60" s="121">
        <v>0</v>
      </c>
      <c r="CJ60" s="129">
        <v>0</v>
      </c>
      <c r="CK60" s="121">
        <v>0</v>
      </c>
    </row>
    <row r="61" spans="1:89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36</v>
      </c>
      <c r="G61" s="133">
        <v>11</v>
      </c>
      <c r="H61" s="120">
        <v>50</v>
      </c>
      <c r="I61" s="121">
        <v>15</v>
      </c>
      <c r="J61" s="129">
        <v>37</v>
      </c>
      <c r="K61" s="133">
        <v>15</v>
      </c>
      <c r="L61" s="120">
        <v>29</v>
      </c>
      <c r="M61" s="121">
        <v>13</v>
      </c>
      <c r="N61" s="129">
        <v>23</v>
      </c>
      <c r="O61" s="133">
        <v>11</v>
      </c>
      <c r="P61" s="120">
        <v>23</v>
      </c>
      <c r="Q61" s="121">
        <v>12</v>
      </c>
      <c r="R61" s="129">
        <v>23</v>
      </c>
      <c r="S61" s="121">
        <v>13</v>
      </c>
      <c r="T61" s="120">
        <v>29</v>
      </c>
      <c r="U61" s="133">
        <v>15</v>
      </c>
      <c r="V61" s="120">
        <v>29</v>
      </c>
      <c r="W61" s="121">
        <v>8</v>
      </c>
      <c r="X61" s="129">
        <v>23</v>
      </c>
      <c r="Y61" s="133">
        <v>1</v>
      </c>
      <c r="Z61" s="120">
        <v>23</v>
      </c>
      <c r="AA61" s="121">
        <v>1</v>
      </c>
      <c r="AB61" s="129">
        <v>7</v>
      </c>
      <c r="AC61" s="133">
        <v>1</v>
      </c>
      <c r="AD61" s="120">
        <v>23</v>
      </c>
      <c r="AE61" s="121">
        <v>1</v>
      </c>
      <c r="AF61" s="129">
        <v>23</v>
      </c>
      <c r="AG61" s="121">
        <v>1</v>
      </c>
      <c r="AH61" s="120">
        <v>23</v>
      </c>
      <c r="AI61" s="133">
        <v>1</v>
      </c>
      <c r="AJ61" s="120">
        <v>7</v>
      </c>
      <c r="AK61" s="121">
        <v>4</v>
      </c>
      <c r="AL61" s="129">
        <v>20</v>
      </c>
      <c r="AM61" s="133">
        <v>3</v>
      </c>
      <c r="AN61" s="120">
        <v>53</v>
      </c>
      <c r="AO61" s="121">
        <v>5</v>
      </c>
      <c r="AP61" s="129">
        <v>45</v>
      </c>
      <c r="AQ61" s="133">
        <v>4</v>
      </c>
      <c r="AR61" s="120">
        <v>45</v>
      </c>
      <c r="AS61" s="121">
        <v>10</v>
      </c>
      <c r="AT61" s="129">
        <v>45</v>
      </c>
      <c r="AU61" s="121">
        <v>11</v>
      </c>
      <c r="AV61" s="120">
        <v>25</v>
      </c>
      <c r="AW61" s="133">
        <v>4</v>
      </c>
      <c r="AX61" s="120">
        <v>25</v>
      </c>
      <c r="AY61" s="121">
        <v>3</v>
      </c>
      <c r="AZ61" s="129">
        <v>25</v>
      </c>
      <c r="BA61" s="133">
        <v>5</v>
      </c>
      <c r="BB61" s="120">
        <v>0</v>
      </c>
      <c r="BC61" s="121">
        <v>0</v>
      </c>
      <c r="BD61" s="129">
        <v>0</v>
      </c>
      <c r="BE61" s="133">
        <v>0</v>
      </c>
      <c r="BF61" s="120">
        <v>0</v>
      </c>
      <c r="BG61" s="121">
        <v>0</v>
      </c>
      <c r="BH61" s="129">
        <v>0</v>
      </c>
      <c r="BI61" s="121">
        <v>0</v>
      </c>
      <c r="BJ61" s="120">
        <v>0</v>
      </c>
      <c r="BK61" s="133">
        <v>0</v>
      </c>
      <c r="BL61" s="120">
        <v>0</v>
      </c>
      <c r="BM61" s="121">
        <v>0</v>
      </c>
      <c r="BN61" s="129">
        <v>0</v>
      </c>
      <c r="BO61" s="133">
        <v>0</v>
      </c>
      <c r="BP61" s="120">
        <v>0</v>
      </c>
      <c r="BQ61" s="121">
        <v>0</v>
      </c>
      <c r="BR61" s="129">
        <v>0</v>
      </c>
      <c r="BS61" s="133">
        <v>0</v>
      </c>
      <c r="BT61" s="120">
        <v>0</v>
      </c>
      <c r="BU61" s="121">
        <v>0</v>
      </c>
      <c r="BV61" s="129">
        <v>0</v>
      </c>
      <c r="BW61" s="121">
        <v>0</v>
      </c>
      <c r="BX61" s="120">
        <v>0</v>
      </c>
      <c r="BY61" s="133">
        <v>0</v>
      </c>
      <c r="BZ61" s="120">
        <v>0</v>
      </c>
      <c r="CA61" s="121">
        <v>0</v>
      </c>
      <c r="CB61" s="129">
        <v>0</v>
      </c>
      <c r="CC61" s="133">
        <v>0</v>
      </c>
      <c r="CD61" s="120">
        <v>0</v>
      </c>
      <c r="CE61" s="121">
        <v>0</v>
      </c>
      <c r="CF61" s="129">
        <v>0</v>
      </c>
      <c r="CG61" s="133">
        <v>0</v>
      </c>
      <c r="CH61" s="120">
        <v>0</v>
      </c>
      <c r="CI61" s="121">
        <v>0</v>
      </c>
      <c r="CJ61" s="129">
        <v>0</v>
      </c>
      <c r="CK61" s="121">
        <v>0</v>
      </c>
    </row>
    <row r="62" spans="1:89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0</v>
      </c>
      <c r="G62" s="133">
        <v>0</v>
      </c>
      <c r="H62" s="120">
        <v>0</v>
      </c>
      <c r="I62" s="121">
        <v>0</v>
      </c>
      <c r="J62" s="129">
        <v>0</v>
      </c>
      <c r="K62" s="133">
        <v>0</v>
      </c>
      <c r="L62" s="120">
        <v>0</v>
      </c>
      <c r="M62" s="121">
        <v>0</v>
      </c>
      <c r="N62" s="129">
        <v>0</v>
      </c>
      <c r="O62" s="133">
        <v>0</v>
      </c>
      <c r="P62" s="120">
        <v>0</v>
      </c>
      <c r="Q62" s="121">
        <v>0</v>
      </c>
      <c r="R62" s="129">
        <v>0</v>
      </c>
      <c r="S62" s="121">
        <v>0</v>
      </c>
      <c r="T62" s="120">
        <v>0</v>
      </c>
      <c r="U62" s="133">
        <v>0</v>
      </c>
      <c r="V62" s="120">
        <v>0</v>
      </c>
      <c r="W62" s="121">
        <v>0</v>
      </c>
      <c r="X62" s="129">
        <v>0</v>
      </c>
      <c r="Y62" s="133">
        <v>0</v>
      </c>
      <c r="Z62" s="120">
        <v>0</v>
      </c>
      <c r="AA62" s="121">
        <v>0</v>
      </c>
      <c r="AB62" s="129">
        <v>0</v>
      </c>
      <c r="AC62" s="133">
        <v>0</v>
      </c>
      <c r="AD62" s="120">
        <v>0</v>
      </c>
      <c r="AE62" s="121">
        <v>0</v>
      </c>
      <c r="AF62" s="129">
        <v>0</v>
      </c>
      <c r="AG62" s="121">
        <v>0</v>
      </c>
      <c r="AH62" s="120">
        <v>0</v>
      </c>
      <c r="AI62" s="133">
        <v>0</v>
      </c>
      <c r="AJ62" s="120">
        <v>0</v>
      </c>
      <c r="AK62" s="121">
        <v>0</v>
      </c>
      <c r="AL62" s="129">
        <v>0</v>
      </c>
      <c r="AM62" s="133">
        <v>0</v>
      </c>
      <c r="AN62" s="120">
        <v>0</v>
      </c>
      <c r="AO62" s="121">
        <v>0</v>
      </c>
      <c r="AP62" s="129">
        <v>0</v>
      </c>
      <c r="AQ62" s="133">
        <v>0</v>
      </c>
      <c r="AR62" s="120">
        <v>0</v>
      </c>
      <c r="AS62" s="121">
        <v>0</v>
      </c>
      <c r="AT62" s="129">
        <v>0</v>
      </c>
      <c r="AU62" s="121">
        <v>0</v>
      </c>
      <c r="AV62" s="120">
        <v>0</v>
      </c>
      <c r="AW62" s="133">
        <v>0</v>
      </c>
      <c r="AX62" s="120">
        <v>0</v>
      </c>
      <c r="AY62" s="121">
        <v>0</v>
      </c>
      <c r="AZ62" s="129">
        <v>0</v>
      </c>
      <c r="BA62" s="133">
        <v>0</v>
      </c>
      <c r="BB62" s="120">
        <v>0</v>
      </c>
      <c r="BC62" s="121">
        <v>0</v>
      </c>
      <c r="BD62" s="129">
        <v>0</v>
      </c>
      <c r="BE62" s="133">
        <v>0</v>
      </c>
      <c r="BF62" s="120">
        <v>0</v>
      </c>
      <c r="BG62" s="121">
        <v>0</v>
      </c>
      <c r="BH62" s="129">
        <v>0</v>
      </c>
      <c r="BI62" s="121">
        <v>0</v>
      </c>
      <c r="BJ62" s="120">
        <v>0</v>
      </c>
      <c r="BK62" s="133">
        <v>0</v>
      </c>
      <c r="BL62" s="120">
        <v>0</v>
      </c>
      <c r="BM62" s="121">
        <v>0</v>
      </c>
      <c r="BN62" s="129">
        <v>0</v>
      </c>
      <c r="BO62" s="133">
        <v>0</v>
      </c>
      <c r="BP62" s="120">
        <v>0</v>
      </c>
      <c r="BQ62" s="121">
        <v>0</v>
      </c>
      <c r="BR62" s="129">
        <v>0</v>
      </c>
      <c r="BS62" s="133">
        <v>0</v>
      </c>
      <c r="BT62" s="120">
        <v>0</v>
      </c>
      <c r="BU62" s="121">
        <v>0</v>
      </c>
      <c r="BV62" s="129">
        <v>0</v>
      </c>
      <c r="BW62" s="121">
        <v>0</v>
      </c>
      <c r="BX62" s="120">
        <v>0</v>
      </c>
      <c r="BY62" s="133">
        <v>0</v>
      </c>
      <c r="BZ62" s="120">
        <v>0</v>
      </c>
      <c r="CA62" s="121">
        <v>0</v>
      </c>
      <c r="CB62" s="129">
        <v>0</v>
      </c>
      <c r="CC62" s="133">
        <v>0</v>
      </c>
      <c r="CD62" s="120">
        <v>0</v>
      </c>
      <c r="CE62" s="121">
        <v>0</v>
      </c>
      <c r="CF62" s="129">
        <v>0</v>
      </c>
      <c r="CG62" s="133">
        <v>0</v>
      </c>
      <c r="CH62" s="120">
        <v>0</v>
      </c>
      <c r="CI62" s="121">
        <v>0</v>
      </c>
      <c r="CJ62" s="129">
        <v>0</v>
      </c>
      <c r="CK62" s="121">
        <v>0</v>
      </c>
    </row>
    <row r="63" spans="1:89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4</v>
      </c>
      <c r="G63" s="133">
        <v>2</v>
      </c>
      <c r="H63" s="120">
        <v>0</v>
      </c>
      <c r="I63" s="121">
        <v>0</v>
      </c>
      <c r="J63" s="129">
        <v>0</v>
      </c>
      <c r="K63" s="133">
        <v>0</v>
      </c>
      <c r="L63" s="120">
        <v>0</v>
      </c>
      <c r="M63" s="121">
        <v>0</v>
      </c>
      <c r="N63" s="129">
        <v>0</v>
      </c>
      <c r="O63" s="133">
        <v>0</v>
      </c>
      <c r="P63" s="120">
        <v>0</v>
      </c>
      <c r="Q63" s="121">
        <v>0</v>
      </c>
      <c r="R63" s="129">
        <v>0</v>
      </c>
      <c r="S63" s="121">
        <v>0</v>
      </c>
      <c r="T63" s="120">
        <v>0</v>
      </c>
      <c r="U63" s="133">
        <v>0</v>
      </c>
      <c r="V63" s="120">
        <v>0</v>
      </c>
      <c r="W63" s="121">
        <v>0</v>
      </c>
      <c r="X63" s="129">
        <v>0</v>
      </c>
      <c r="Y63" s="133">
        <v>0</v>
      </c>
      <c r="Z63" s="120">
        <v>0</v>
      </c>
      <c r="AA63" s="121">
        <v>0</v>
      </c>
      <c r="AB63" s="129">
        <v>0</v>
      </c>
      <c r="AC63" s="133">
        <v>0</v>
      </c>
      <c r="AD63" s="120">
        <v>0</v>
      </c>
      <c r="AE63" s="121">
        <v>0</v>
      </c>
      <c r="AF63" s="129">
        <v>0</v>
      </c>
      <c r="AG63" s="121">
        <v>0</v>
      </c>
      <c r="AH63" s="120">
        <v>0</v>
      </c>
      <c r="AI63" s="133">
        <v>0</v>
      </c>
      <c r="AJ63" s="120">
        <v>0</v>
      </c>
      <c r="AK63" s="121">
        <v>0</v>
      </c>
      <c r="AL63" s="129">
        <v>0</v>
      </c>
      <c r="AM63" s="133">
        <v>0</v>
      </c>
      <c r="AN63" s="120">
        <v>0</v>
      </c>
      <c r="AO63" s="121">
        <v>0</v>
      </c>
      <c r="AP63" s="129">
        <v>0</v>
      </c>
      <c r="AQ63" s="133">
        <v>0</v>
      </c>
      <c r="AR63" s="120">
        <v>0</v>
      </c>
      <c r="AS63" s="121">
        <v>0</v>
      </c>
      <c r="AT63" s="129">
        <v>0</v>
      </c>
      <c r="AU63" s="121">
        <v>0</v>
      </c>
      <c r="AV63" s="120">
        <v>0</v>
      </c>
      <c r="AW63" s="133">
        <v>0</v>
      </c>
      <c r="AX63" s="120">
        <v>0</v>
      </c>
      <c r="AY63" s="121">
        <v>0</v>
      </c>
      <c r="AZ63" s="129">
        <v>0</v>
      </c>
      <c r="BA63" s="133">
        <v>0</v>
      </c>
      <c r="BB63" s="120">
        <v>0</v>
      </c>
      <c r="BC63" s="121">
        <v>0</v>
      </c>
      <c r="BD63" s="129">
        <v>0</v>
      </c>
      <c r="BE63" s="133">
        <v>0</v>
      </c>
      <c r="BF63" s="120">
        <v>0</v>
      </c>
      <c r="BG63" s="121">
        <v>0</v>
      </c>
      <c r="BH63" s="129">
        <v>0</v>
      </c>
      <c r="BI63" s="121">
        <v>0</v>
      </c>
      <c r="BJ63" s="120">
        <v>0</v>
      </c>
      <c r="BK63" s="133">
        <v>0</v>
      </c>
      <c r="BL63" s="120">
        <v>0</v>
      </c>
      <c r="BM63" s="121">
        <v>0</v>
      </c>
      <c r="BN63" s="129">
        <v>0</v>
      </c>
      <c r="BO63" s="133">
        <v>0</v>
      </c>
      <c r="BP63" s="120">
        <v>0</v>
      </c>
      <c r="BQ63" s="121">
        <v>0</v>
      </c>
      <c r="BR63" s="129">
        <v>0</v>
      </c>
      <c r="BS63" s="133">
        <v>0</v>
      </c>
      <c r="BT63" s="120">
        <v>0</v>
      </c>
      <c r="BU63" s="121">
        <v>0</v>
      </c>
      <c r="BV63" s="129">
        <v>0</v>
      </c>
      <c r="BW63" s="121">
        <v>0</v>
      </c>
      <c r="BX63" s="120">
        <v>0</v>
      </c>
      <c r="BY63" s="133">
        <v>0</v>
      </c>
      <c r="BZ63" s="120">
        <v>0</v>
      </c>
      <c r="CA63" s="121">
        <v>0</v>
      </c>
      <c r="CB63" s="129">
        <v>0</v>
      </c>
      <c r="CC63" s="133">
        <v>0</v>
      </c>
      <c r="CD63" s="120">
        <v>0</v>
      </c>
      <c r="CE63" s="121">
        <v>0</v>
      </c>
      <c r="CF63" s="129">
        <v>0</v>
      </c>
      <c r="CG63" s="133">
        <v>0</v>
      </c>
      <c r="CH63" s="120">
        <v>0</v>
      </c>
      <c r="CI63" s="121">
        <v>0</v>
      </c>
      <c r="CJ63" s="129">
        <v>0</v>
      </c>
      <c r="CK63" s="121">
        <v>0</v>
      </c>
    </row>
    <row r="64" spans="1:89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0</v>
      </c>
      <c r="G64" s="133">
        <v>0</v>
      </c>
      <c r="H64" s="120">
        <v>0</v>
      </c>
      <c r="I64" s="121">
        <v>0</v>
      </c>
      <c r="J64" s="129">
        <v>0</v>
      </c>
      <c r="K64" s="133">
        <v>0</v>
      </c>
      <c r="L64" s="120">
        <v>0</v>
      </c>
      <c r="M64" s="121">
        <v>0</v>
      </c>
      <c r="N64" s="129">
        <v>0</v>
      </c>
      <c r="O64" s="133">
        <v>0</v>
      </c>
      <c r="P64" s="120">
        <v>0</v>
      </c>
      <c r="Q64" s="121">
        <v>0</v>
      </c>
      <c r="R64" s="129">
        <v>0</v>
      </c>
      <c r="S64" s="121">
        <v>0</v>
      </c>
      <c r="T64" s="120">
        <v>0</v>
      </c>
      <c r="U64" s="133">
        <v>0</v>
      </c>
      <c r="V64" s="120">
        <v>6</v>
      </c>
      <c r="W64" s="121">
        <v>1</v>
      </c>
      <c r="X64" s="129">
        <v>0</v>
      </c>
      <c r="Y64" s="133">
        <v>0</v>
      </c>
      <c r="Z64" s="120">
        <v>0</v>
      </c>
      <c r="AA64" s="121">
        <v>0</v>
      </c>
      <c r="AB64" s="129">
        <v>0</v>
      </c>
      <c r="AC64" s="133">
        <v>0</v>
      </c>
      <c r="AD64" s="120">
        <v>15</v>
      </c>
      <c r="AE64" s="121">
        <v>2</v>
      </c>
      <c r="AF64" s="129">
        <v>0</v>
      </c>
      <c r="AG64" s="121">
        <v>0</v>
      </c>
      <c r="AH64" s="120">
        <v>0</v>
      </c>
      <c r="AI64" s="133">
        <v>0</v>
      </c>
      <c r="AJ64" s="120">
        <v>0</v>
      </c>
      <c r="AK64" s="121">
        <v>0</v>
      </c>
      <c r="AL64" s="129">
        <v>15</v>
      </c>
      <c r="AM64" s="133">
        <v>3</v>
      </c>
      <c r="AN64" s="120">
        <v>0</v>
      </c>
      <c r="AO64" s="121">
        <v>0</v>
      </c>
      <c r="AP64" s="129">
        <v>0</v>
      </c>
      <c r="AQ64" s="133">
        <v>0</v>
      </c>
      <c r="AR64" s="120">
        <v>0</v>
      </c>
      <c r="AS64" s="121">
        <v>0</v>
      </c>
      <c r="AT64" s="129">
        <v>0</v>
      </c>
      <c r="AU64" s="121">
        <v>0</v>
      </c>
      <c r="AV64" s="120">
        <v>0</v>
      </c>
      <c r="AW64" s="133">
        <v>0</v>
      </c>
      <c r="AX64" s="120">
        <v>0</v>
      </c>
      <c r="AY64" s="121">
        <v>0</v>
      </c>
      <c r="AZ64" s="129">
        <v>0</v>
      </c>
      <c r="BA64" s="133">
        <v>0</v>
      </c>
      <c r="BB64" s="120">
        <v>0</v>
      </c>
      <c r="BC64" s="121">
        <v>0</v>
      </c>
      <c r="BD64" s="129">
        <v>0</v>
      </c>
      <c r="BE64" s="133">
        <v>0</v>
      </c>
      <c r="BF64" s="120">
        <v>0</v>
      </c>
      <c r="BG64" s="121">
        <v>0</v>
      </c>
      <c r="BH64" s="129">
        <v>0</v>
      </c>
      <c r="BI64" s="121">
        <v>0</v>
      </c>
      <c r="BJ64" s="120">
        <v>0</v>
      </c>
      <c r="BK64" s="133">
        <v>0</v>
      </c>
      <c r="BL64" s="120">
        <v>0</v>
      </c>
      <c r="BM64" s="121">
        <v>0</v>
      </c>
      <c r="BN64" s="129">
        <v>0</v>
      </c>
      <c r="BO64" s="133">
        <v>0</v>
      </c>
      <c r="BP64" s="120">
        <v>0</v>
      </c>
      <c r="BQ64" s="121">
        <v>0</v>
      </c>
      <c r="BR64" s="129">
        <v>0</v>
      </c>
      <c r="BS64" s="133">
        <v>0</v>
      </c>
      <c r="BT64" s="120">
        <v>0</v>
      </c>
      <c r="BU64" s="121">
        <v>0</v>
      </c>
      <c r="BV64" s="129">
        <v>6</v>
      </c>
      <c r="BW64" s="121">
        <v>1</v>
      </c>
      <c r="BX64" s="120">
        <v>0</v>
      </c>
      <c r="BY64" s="133">
        <v>0</v>
      </c>
      <c r="BZ64" s="120">
        <v>0</v>
      </c>
      <c r="CA64" s="121">
        <v>0</v>
      </c>
      <c r="CB64" s="129">
        <v>13</v>
      </c>
      <c r="CC64" s="133">
        <v>1</v>
      </c>
      <c r="CD64" s="120">
        <v>13</v>
      </c>
      <c r="CE64" s="121">
        <v>1</v>
      </c>
      <c r="CF64" s="129">
        <v>13</v>
      </c>
      <c r="CG64" s="133">
        <v>1</v>
      </c>
      <c r="CH64" s="120">
        <v>0</v>
      </c>
      <c r="CI64" s="121">
        <v>0</v>
      </c>
      <c r="CJ64" s="129">
        <v>15</v>
      </c>
      <c r="CK64" s="121">
        <v>2</v>
      </c>
    </row>
    <row r="65" spans="1:89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0</v>
      </c>
      <c r="G65" s="133">
        <v>0</v>
      </c>
      <c r="H65" s="120">
        <v>0</v>
      </c>
      <c r="I65" s="121">
        <v>0</v>
      </c>
      <c r="J65" s="129">
        <v>0</v>
      </c>
      <c r="K65" s="133">
        <v>0</v>
      </c>
      <c r="L65" s="120">
        <v>0</v>
      </c>
      <c r="M65" s="121">
        <v>0</v>
      </c>
      <c r="N65" s="129">
        <v>0</v>
      </c>
      <c r="O65" s="133">
        <v>0</v>
      </c>
      <c r="P65" s="120">
        <v>0</v>
      </c>
      <c r="Q65" s="121">
        <v>0</v>
      </c>
      <c r="R65" s="129">
        <v>0</v>
      </c>
      <c r="S65" s="121">
        <v>0</v>
      </c>
      <c r="T65" s="120">
        <v>0</v>
      </c>
      <c r="U65" s="133">
        <v>0</v>
      </c>
      <c r="V65" s="120">
        <v>0</v>
      </c>
      <c r="W65" s="121">
        <v>0</v>
      </c>
      <c r="X65" s="129">
        <v>0</v>
      </c>
      <c r="Y65" s="133">
        <v>0</v>
      </c>
      <c r="Z65" s="120">
        <v>0</v>
      </c>
      <c r="AA65" s="121">
        <v>0</v>
      </c>
      <c r="AB65" s="129">
        <v>0</v>
      </c>
      <c r="AC65" s="133">
        <v>0</v>
      </c>
      <c r="AD65" s="120">
        <v>0</v>
      </c>
      <c r="AE65" s="121">
        <v>0</v>
      </c>
      <c r="AF65" s="129">
        <v>0</v>
      </c>
      <c r="AG65" s="121">
        <v>0</v>
      </c>
      <c r="AH65" s="120">
        <v>0</v>
      </c>
      <c r="AI65" s="133">
        <v>0</v>
      </c>
      <c r="AJ65" s="120">
        <v>0</v>
      </c>
      <c r="AK65" s="121">
        <v>0</v>
      </c>
      <c r="AL65" s="129">
        <v>0</v>
      </c>
      <c r="AM65" s="133">
        <v>0</v>
      </c>
      <c r="AN65" s="120">
        <v>0</v>
      </c>
      <c r="AO65" s="121">
        <v>0</v>
      </c>
      <c r="AP65" s="129">
        <v>0</v>
      </c>
      <c r="AQ65" s="133">
        <v>0</v>
      </c>
      <c r="AR65" s="120">
        <v>0</v>
      </c>
      <c r="AS65" s="121">
        <v>0</v>
      </c>
      <c r="AT65" s="129">
        <v>0</v>
      </c>
      <c r="AU65" s="121">
        <v>0</v>
      </c>
      <c r="AV65" s="120">
        <v>0</v>
      </c>
      <c r="AW65" s="133">
        <v>0</v>
      </c>
      <c r="AX65" s="120">
        <v>0</v>
      </c>
      <c r="AY65" s="121">
        <v>0</v>
      </c>
      <c r="AZ65" s="129">
        <v>0</v>
      </c>
      <c r="BA65" s="133">
        <v>0</v>
      </c>
      <c r="BB65" s="120">
        <v>0</v>
      </c>
      <c r="BC65" s="121">
        <v>0</v>
      </c>
      <c r="BD65" s="129">
        <v>0</v>
      </c>
      <c r="BE65" s="133">
        <v>0</v>
      </c>
      <c r="BF65" s="120">
        <v>0</v>
      </c>
      <c r="BG65" s="121">
        <v>0</v>
      </c>
      <c r="BH65" s="129">
        <v>0</v>
      </c>
      <c r="BI65" s="121">
        <v>0</v>
      </c>
      <c r="BJ65" s="120">
        <v>0</v>
      </c>
      <c r="BK65" s="133">
        <v>0</v>
      </c>
      <c r="BL65" s="120">
        <v>0</v>
      </c>
      <c r="BM65" s="121">
        <v>0</v>
      </c>
      <c r="BN65" s="129">
        <v>0</v>
      </c>
      <c r="BO65" s="133">
        <v>0</v>
      </c>
      <c r="BP65" s="120">
        <v>0</v>
      </c>
      <c r="BQ65" s="121">
        <v>0</v>
      </c>
      <c r="BR65" s="129">
        <v>0</v>
      </c>
      <c r="BS65" s="133">
        <v>0</v>
      </c>
      <c r="BT65" s="120">
        <v>0</v>
      </c>
      <c r="BU65" s="121">
        <v>0</v>
      </c>
      <c r="BV65" s="129">
        <v>0</v>
      </c>
      <c r="BW65" s="121">
        <v>0</v>
      </c>
      <c r="BX65" s="120">
        <v>0</v>
      </c>
      <c r="BY65" s="133">
        <v>0</v>
      </c>
      <c r="BZ65" s="120">
        <v>0</v>
      </c>
      <c r="CA65" s="121">
        <v>0</v>
      </c>
      <c r="CB65" s="129">
        <v>0</v>
      </c>
      <c r="CC65" s="133">
        <v>0</v>
      </c>
      <c r="CD65" s="120">
        <v>0</v>
      </c>
      <c r="CE65" s="121">
        <v>0</v>
      </c>
      <c r="CF65" s="129">
        <v>0</v>
      </c>
      <c r="CG65" s="133">
        <v>0</v>
      </c>
      <c r="CH65" s="120">
        <v>0</v>
      </c>
      <c r="CI65" s="121">
        <v>0</v>
      </c>
      <c r="CJ65" s="129">
        <v>0</v>
      </c>
      <c r="CK65" s="121">
        <v>0</v>
      </c>
    </row>
    <row r="66" spans="1:89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1</v>
      </c>
      <c r="G66" s="133">
        <v>1</v>
      </c>
      <c r="H66" s="120">
        <v>1</v>
      </c>
      <c r="I66" s="121">
        <v>1</v>
      </c>
      <c r="J66" s="129">
        <v>2</v>
      </c>
      <c r="K66" s="133">
        <v>2</v>
      </c>
      <c r="L66" s="120">
        <v>3</v>
      </c>
      <c r="M66" s="121">
        <v>3</v>
      </c>
      <c r="N66" s="129">
        <v>4</v>
      </c>
      <c r="O66" s="133">
        <v>4</v>
      </c>
      <c r="P66" s="120">
        <v>3</v>
      </c>
      <c r="Q66" s="121">
        <v>3</v>
      </c>
      <c r="R66" s="129">
        <v>4</v>
      </c>
      <c r="S66" s="121">
        <v>4</v>
      </c>
      <c r="T66" s="120">
        <v>1</v>
      </c>
      <c r="U66" s="133">
        <v>1</v>
      </c>
      <c r="V66" s="120">
        <v>3</v>
      </c>
      <c r="W66" s="121">
        <v>3</v>
      </c>
      <c r="X66" s="129">
        <v>4</v>
      </c>
      <c r="Y66" s="133">
        <v>4</v>
      </c>
      <c r="Z66" s="120">
        <v>7</v>
      </c>
      <c r="AA66" s="121">
        <v>7</v>
      </c>
      <c r="AB66" s="129">
        <v>5</v>
      </c>
      <c r="AC66" s="133">
        <v>5</v>
      </c>
      <c r="AD66" s="120">
        <v>2</v>
      </c>
      <c r="AE66" s="121">
        <v>2</v>
      </c>
      <c r="AF66" s="129">
        <v>3</v>
      </c>
      <c r="AG66" s="121">
        <v>3</v>
      </c>
      <c r="AH66" s="120">
        <v>4</v>
      </c>
      <c r="AI66" s="133">
        <v>4</v>
      </c>
      <c r="AJ66" s="120">
        <v>2</v>
      </c>
      <c r="AK66" s="121">
        <v>2</v>
      </c>
      <c r="AL66" s="129">
        <v>3</v>
      </c>
      <c r="AM66" s="133">
        <v>3</v>
      </c>
      <c r="AN66" s="120">
        <v>9</v>
      </c>
      <c r="AO66" s="121">
        <v>9</v>
      </c>
      <c r="AP66" s="129">
        <v>13</v>
      </c>
      <c r="AQ66" s="133">
        <v>13</v>
      </c>
      <c r="AR66" s="120">
        <v>11</v>
      </c>
      <c r="AS66" s="121">
        <v>11</v>
      </c>
      <c r="AT66" s="129">
        <v>9</v>
      </c>
      <c r="AU66" s="121">
        <v>9</v>
      </c>
      <c r="AV66" s="120">
        <v>8</v>
      </c>
      <c r="AW66" s="133">
        <v>8</v>
      </c>
      <c r="AX66" s="120">
        <v>9</v>
      </c>
      <c r="AY66" s="121">
        <v>9</v>
      </c>
      <c r="AZ66" s="129">
        <v>11</v>
      </c>
      <c r="BA66" s="133">
        <v>11</v>
      </c>
      <c r="BB66" s="120">
        <v>4</v>
      </c>
      <c r="BC66" s="121">
        <v>4</v>
      </c>
      <c r="BD66" s="129">
        <v>6</v>
      </c>
      <c r="BE66" s="133">
        <v>6</v>
      </c>
      <c r="BF66" s="120">
        <v>5</v>
      </c>
      <c r="BG66" s="121">
        <v>5</v>
      </c>
      <c r="BH66" s="129">
        <v>0</v>
      </c>
      <c r="BI66" s="121">
        <v>0</v>
      </c>
      <c r="BJ66" s="120">
        <v>0</v>
      </c>
      <c r="BK66" s="133">
        <v>0</v>
      </c>
      <c r="BL66" s="120">
        <v>0</v>
      </c>
      <c r="BM66" s="121">
        <v>0</v>
      </c>
      <c r="BN66" s="129">
        <v>1</v>
      </c>
      <c r="BO66" s="133">
        <v>1</v>
      </c>
      <c r="BP66" s="120">
        <v>1</v>
      </c>
      <c r="BQ66" s="121">
        <v>1</v>
      </c>
      <c r="BR66" s="129">
        <v>1</v>
      </c>
      <c r="BS66" s="133">
        <v>1</v>
      </c>
      <c r="BT66" s="120">
        <v>1</v>
      </c>
      <c r="BU66" s="121">
        <v>1</v>
      </c>
      <c r="BV66" s="129">
        <v>2</v>
      </c>
      <c r="BW66" s="121">
        <v>2</v>
      </c>
      <c r="BX66" s="120">
        <v>3</v>
      </c>
      <c r="BY66" s="133">
        <v>3</v>
      </c>
      <c r="BZ66" s="120">
        <v>2</v>
      </c>
      <c r="CA66" s="121">
        <v>2</v>
      </c>
      <c r="CB66" s="129">
        <v>3</v>
      </c>
      <c r="CC66" s="133">
        <v>3</v>
      </c>
      <c r="CD66" s="120">
        <v>1</v>
      </c>
      <c r="CE66" s="121">
        <v>1</v>
      </c>
      <c r="CF66" s="129">
        <v>2</v>
      </c>
      <c r="CG66" s="133">
        <v>2</v>
      </c>
      <c r="CH66" s="120">
        <v>2</v>
      </c>
      <c r="CI66" s="121">
        <v>2</v>
      </c>
      <c r="CJ66" s="129">
        <v>1</v>
      </c>
      <c r="CK66" s="121">
        <v>1</v>
      </c>
    </row>
    <row r="67" spans="1:89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0</v>
      </c>
      <c r="G67" s="133">
        <v>0</v>
      </c>
      <c r="H67" s="120">
        <v>0</v>
      </c>
      <c r="I67" s="121">
        <v>0</v>
      </c>
      <c r="J67" s="129">
        <v>0</v>
      </c>
      <c r="K67" s="133">
        <v>0</v>
      </c>
      <c r="L67" s="120">
        <v>0</v>
      </c>
      <c r="M67" s="121">
        <v>0</v>
      </c>
      <c r="N67" s="129">
        <v>0</v>
      </c>
      <c r="O67" s="133">
        <v>0</v>
      </c>
      <c r="P67" s="120">
        <v>0</v>
      </c>
      <c r="Q67" s="121">
        <v>0</v>
      </c>
      <c r="R67" s="129">
        <v>0</v>
      </c>
      <c r="S67" s="121">
        <v>0</v>
      </c>
      <c r="T67" s="120">
        <v>0</v>
      </c>
      <c r="U67" s="133">
        <v>0</v>
      </c>
      <c r="V67" s="120">
        <v>6</v>
      </c>
      <c r="W67" s="121">
        <v>0</v>
      </c>
      <c r="X67" s="129">
        <v>0</v>
      </c>
      <c r="Y67" s="133">
        <v>0</v>
      </c>
      <c r="Z67" s="120">
        <v>0</v>
      </c>
      <c r="AA67" s="121">
        <v>0</v>
      </c>
      <c r="AB67" s="129">
        <v>0</v>
      </c>
      <c r="AC67" s="133">
        <v>0</v>
      </c>
      <c r="AD67" s="120">
        <v>0</v>
      </c>
      <c r="AE67" s="121">
        <v>0</v>
      </c>
      <c r="AF67" s="129">
        <v>0</v>
      </c>
      <c r="AG67" s="121">
        <v>0</v>
      </c>
      <c r="AH67" s="120">
        <v>0</v>
      </c>
      <c r="AI67" s="133">
        <v>0</v>
      </c>
      <c r="AJ67" s="120">
        <v>0</v>
      </c>
      <c r="AK67" s="121">
        <v>0</v>
      </c>
      <c r="AL67" s="129">
        <v>0</v>
      </c>
      <c r="AM67" s="133">
        <v>0</v>
      </c>
      <c r="AN67" s="120">
        <v>5</v>
      </c>
      <c r="AO67" s="121">
        <v>0</v>
      </c>
      <c r="AP67" s="129">
        <v>0</v>
      </c>
      <c r="AQ67" s="133">
        <v>0</v>
      </c>
      <c r="AR67" s="120">
        <v>0</v>
      </c>
      <c r="AS67" s="121">
        <v>0</v>
      </c>
      <c r="AT67" s="129">
        <v>0</v>
      </c>
      <c r="AU67" s="121">
        <v>0</v>
      </c>
      <c r="AV67" s="120">
        <v>0</v>
      </c>
      <c r="AW67" s="133">
        <v>0</v>
      </c>
      <c r="AX67" s="120">
        <v>0</v>
      </c>
      <c r="AY67" s="121">
        <v>0</v>
      </c>
      <c r="AZ67" s="129">
        <v>0</v>
      </c>
      <c r="BA67" s="133">
        <v>0</v>
      </c>
      <c r="BB67" s="120">
        <v>0</v>
      </c>
      <c r="BC67" s="121">
        <v>0</v>
      </c>
      <c r="BD67" s="129">
        <v>0</v>
      </c>
      <c r="BE67" s="133">
        <v>0</v>
      </c>
      <c r="BF67" s="120">
        <v>0</v>
      </c>
      <c r="BG67" s="121">
        <v>0</v>
      </c>
      <c r="BH67" s="129">
        <v>0</v>
      </c>
      <c r="BI67" s="121">
        <v>0</v>
      </c>
      <c r="BJ67" s="120">
        <v>0</v>
      </c>
      <c r="BK67" s="133">
        <v>0</v>
      </c>
      <c r="BL67" s="120">
        <v>0</v>
      </c>
      <c r="BM67" s="121">
        <v>0</v>
      </c>
      <c r="BN67" s="129">
        <v>0</v>
      </c>
      <c r="BO67" s="133">
        <v>0</v>
      </c>
      <c r="BP67" s="120">
        <v>0</v>
      </c>
      <c r="BQ67" s="121">
        <v>0</v>
      </c>
      <c r="BR67" s="129">
        <v>0</v>
      </c>
      <c r="BS67" s="133">
        <v>0</v>
      </c>
      <c r="BT67" s="120">
        <v>0</v>
      </c>
      <c r="BU67" s="121">
        <v>0</v>
      </c>
      <c r="BV67" s="129">
        <v>0</v>
      </c>
      <c r="BW67" s="121">
        <v>0</v>
      </c>
      <c r="BX67" s="120">
        <v>0</v>
      </c>
      <c r="BY67" s="133">
        <v>0</v>
      </c>
      <c r="BZ67" s="120">
        <v>0</v>
      </c>
      <c r="CA67" s="121">
        <v>0</v>
      </c>
      <c r="CB67" s="129">
        <v>0</v>
      </c>
      <c r="CC67" s="133">
        <v>0</v>
      </c>
      <c r="CD67" s="120">
        <v>0</v>
      </c>
      <c r="CE67" s="121">
        <v>0</v>
      </c>
      <c r="CF67" s="129">
        <v>0</v>
      </c>
      <c r="CG67" s="133">
        <v>0</v>
      </c>
      <c r="CH67" s="120">
        <v>0</v>
      </c>
      <c r="CI67" s="121">
        <v>0</v>
      </c>
      <c r="CJ67" s="129">
        <v>0</v>
      </c>
      <c r="CK67" s="121">
        <v>0</v>
      </c>
    </row>
    <row r="68" spans="1:89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0</v>
      </c>
      <c r="G68" s="133">
        <v>0</v>
      </c>
      <c r="H68" s="120">
        <v>1</v>
      </c>
      <c r="I68" s="121">
        <v>1</v>
      </c>
      <c r="J68" s="129">
        <v>0</v>
      </c>
      <c r="K68" s="133">
        <v>0</v>
      </c>
      <c r="L68" s="120">
        <v>0</v>
      </c>
      <c r="M68" s="121">
        <v>0</v>
      </c>
      <c r="N68" s="129">
        <v>0</v>
      </c>
      <c r="O68" s="133">
        <v>0</v>
      </c>
      <c r="P68" s="120">
        <v>0</v>
      </c>
      <c r="Q68" s="121">
        <v>0</v>
      </c>
      <c r="R68" s="129">
        <v>0</v>
      </c>
      <c r="S68" s="121">
        <v>0</v>
      </c>
      <c r="T68" s="120">
        <v>0</v>
      </c>
      <c r="U68" s="133">
        <v>0</v>
      </c>
      <c r="V68" s="120">
        <v>0</v>
      </c>
      <c r="W68" s="121">
        <v>0</v>
      </c>
      <c r="X68" s="129">
        <v>0</v>
      </c>
      <c r="Y68" s="133">
        <v>0</v>
      </c>
      <c r="Z68" s="120">
        <v>0</v>
      </c>
      <c r="AA68" s="121">
        <v>0</v>
      </c>
      <c r="AB68" s="129">
        <v>0</v>
      </c>
      <c r="AC68" s="133">
        <v>0</v>
      </c>
      <c r="AD68" s="120">
        <v>0</v>
      </c>
      <c r="AE68" s="121">
        <v>0</v>
      </c>
      <c r="AF68" s="129">
        <v>0</v>
      </c>
      <c r="AG68" s="121">
        <v>0</v>
      </c>
      <c r="AH68" s="120">
        <v>0</v>
      </c>
      <c r="AI68" s="133">
        <v>0</v>
      </c>
      <c r="AJ68" s="120">
        <v>0</v>
      </c>
      <c r="AK68" s="121">
        <v>0</v>
      </c>
      <c r="AL68" s="129">
        <v>0</v>
      </c>
      <c r="AM68" s="133">
        <v>0</v>
      </c>
      <c r="AN68" s="120">
        <v>0</v>
      </c>
      <c r="AO68" s="121">
        <v>0</v>
      </c>
      <c r="AP68" s="129">
        <v>0</v>
      </c>
      <c r="AQ68" s="133">
        <v>0</v>
      </c>
      <c r="AR68" s="120">
        <v>0</v>
      </c>
      <c r="AS68" s="121">
        <v>0</v>
      </c>
      <c r="AT68" s="129">
        <v>0</v>
      </c>
      <c r="AU68" s="121">
        <v>0</v>
      </c>
      <c r="AV68" s="120">
        <v>0</v>
      </c>
      <c r="AW68" s="133">
        <v>0</v>
      </c>
      <c r="AX68" s="120">
        <v>0</v>
      </c>
      <c r="AY68" s="121">
        <v>0</v>
      </c>
      <c r="AZ68" s="129">
        <v>0</v>
      </c>
      <c r="BA68" s="133">
        <v>0</v>
      </c>
      <c r="BB68" s="120">
        <v>0</v>
      </c>
      <c r="BC68" s="121">
        <v>0</v>
      </c>
      <c r="BD68" s="129">
        <v>0</v>
      </c>
      <c r="BE68" s="133">
        <v>0</v>
      </c>
      <c r="BF68" s="120">
        <v>0</v>
      </c>
      <c r="BG68" s="121">
        <v>0</v>
      </c>
      <c r="BH68" s="129">
        <v>0</v>
      </c>
      <c r="BI68" s="121">
        <v>0</v>
      </c>
      <c r="BJ68" s="120">
        <v>0</v>
      </c>
      <c r="BK68" s="133">
        <v>0</v>
      </c>
      <c r="BL68" s="120">
        <v>7</v>
      </c>
      <c r="BM68" s="121">
        <v>1</v>
      </c>
      <c r="BN68" s="129">
        <v>5</v>
      </c>
      <c r="BO68" s="133">
        <v>0</v>
      </c>
      <c r="BP68" s="120">
        <v>3</v>
      </c>
      <c r="BQ68" s="121">
        <v>0</v>
      </c>
      <c r="BR68" s="129">
        <v>3</v>
      </c>
      <c r="BS68" s="133">
        <v>0</v>
      </c>
      <c r="BT68" s="120">
        <v>3</v>
      </c>
      <c r="BU68" s="121">
        <v>0</v>
      </c>
      <c r="BV68" s="129">
        <v>3</v>
      </c>
      <c r="BW68" s="121">
        <v>0</v>
      </c>
      <c r="BX68" s="120">
        <v>3</v>
      </c>
      <c r="BY68" s="133">
        <v>0</v>
      </c>
      <c r="BZ68" s="120">
        <v>0</v>
      </c>
      <c r="CA68" s="121">
        <v>0</v>
      </c>
      <c r="CB68" s="129">
        <v>0</v>
      </c>
      <c r="CC68" s="133">
        <v>0</v>
      </c>
      <c r="CD68" s="120">
        <v>0</v>
      </c>
      <c r="CE68" s="121">
        <v>0</v>
      </c>
      <c r="CF68" s="129">
        <v>0</v>
      </c>
      <c r="CG68" s="133">
        <v>0</v>
      </c>
      <c r="CH68" s="120">
        <v>1</v>
      </c>
      <c r="CI68" s="121">
        <v>0</v>
      </c>
      <c r="CJ68" s="129">
        <v>1</v>
      </c>
      <c r="CK68" s="121">
        <v>0</v>
      </c>
    </row>
    <row r="69" spans="1:89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0</v>
      </c>
      <c r="G69" s="133">
        <v>0</v>
      </c>
      <c r="H69" s="120">
        <v>0</v>
      </c>
      <c r="I69" s="121">
        <v>0</v>
      </c>
      <c r="J69" s="129">
        <v>0</v>
      </c>
      <c r="K69" s="133">
        <v>0</v>
      </c>
      <c r="L69" s="120">
        <v>0</v>
      </c>
      <c r="M69" s="121">
        <v>0</v>
      </c>
      <c r="N69" s="129">
        <v>0</v>
      </c>
      <c r="O69" s="133">
        <v>0</v>
      </c>
      <c r="P69" s="120">
        <v>0</v>
      </c>
      <c r="Q69" s="121">
        <v>0</v>
      </c>
      <c r="R69" s="129">
        <v>0</v>
      </c>
      <c r="S69" s="121">
        <v>0</v>
      </c>
      <c r="T69" s="120">
        <v>0</v>
      </c>
      <c r="U69" s="133">
        <v>0</v>
      </c>
      <c r="V69" s="120">
        <v>0</v>
      </c>
      <c r="W69" s="121">
        <v>0</v>
      </c>
      <c r="X69" s="129">
        <v>0</v>
      </c>
      <c r="Y69" s="133">
        <v>0</v>
      </c>
      <c r="Z69" s="120">
        <v>0</v>
      </c>
      <c r="AA69" s="121">
        <v>0</v>
      </c>
      <c r="AB69" s="129">
        <v>0</v>
      </c>
      <c r="AC69" s="133">
        <v>0</v>
      </c>
      <c r="AD69" s="120">
        <v>0</v>
      </c>
      <c r="AE69" s="121">
        <v>0</v>
      </c>
      <c r="AF69" s="129">
        <v>0</v>
      </c>
      <c r="AG69" s="121">
        <v>0</v>
      </c>
      <c r="AH69" s="120">
        <v>0</v>
      </c>
      <c r="AI69" s="133">
        <v>0</v>
      </c>
      <c r="AJ69" s="120">
        <v>0</v>
      </c>
      <c r="AK69" s="121">
        <v>0</v>
      </c>
      <c r="AL69" s="129">
        <v>0</v>
      </c>
      <c r="AM69" s="133">
        <v>0</v>
      </c>
      <c r="AN69" s="120">
        <v>0</v>
      </c>
      <c r="AO69" s="121">
        <v>0</v>
      </c>
      <c r="AP69" s="129">
        <v>0</v>
      </c>
      <c r="AQ69" s="133">
        <v>0</v>
      </c>
      <c r="AR69" s="120">
        <v>0</v>
      </c>
      <c r="AS69" s="121">
        <v>0</v>
      </c>
      <c r="AT69" s="129">
        <v>0</v>
      </c>
      <c r="AU69" s="121">
        <v>0</v>
      </c>
      <c r="AV69" s="120">
        <v>0</v>
      </c>
      <c r="AW69" s="133">
        <v>0</v>
      </c>
      <c r="AX69" s="120">
        <v>0</v>
      </c>
      <c r="AY69" s="121">
        <v>0</v>
      </c>
      <c r="AZ69" s="129">
        <v>0</v>
      </c>
      <c r="BA69" s="133">
        <v>0</v>
      </c>
      <c r="BB69" s="120">
        <v>0</v>
      </c>
      <c r="BC69" s="121">
        <v>0</v>
      </c>
      <c r="BD69" s="129">
        <v>0</v>
      </c>
      <c r="BE69" s="133">
        <v>0</v>
      </c>
      <c r="BF69" s="120">
        <v>0</v>
      </c>
      <c r="BG69" s="121">
        <v>0</v>
      </c>
      <c r="BH69" s="129">
        <v>0</v>
      </c>
      <c r="BI69" s="121">
        <v>0</v>
      </c>
      <c r="BJ69" s="120">
        <v>0</v>
      </c>
      <c r="BK69" s="133">
        <v>0</v>
      </c>
      <c r="BL69" s="120">
        <v>0</v>
      </c>
      <c r="BM69" s="121">
        <v>0</v>
      </c>
      <c r="BN69" s="129">
        <v>0</v>
      </c>
      <c r="BO69" s="133">
        <v>0</v>
      </c>
      <c r="BP69" s="120">
        <v>0</v>
      </c>
      <c r="BQ69" s="121">
        <v>0</v>
      </c>
      <c r="BR69" s="129">
        <v>0</v>
      </c>
      <c r="BS69" s="133">
        <v>0</v>
      </c>
      <c r="BT69" s="120">
        <v>0</v>
      </c>
      <c r="BU69" s="121">
        <v>0</v>
      </c>
      <c r="BV69" s="129">
        <v>0</v>
      </c>
      <c r="BW69" s="121">
        <v>0</v>
      </c>
      <c r="BX69" s="120">
        <v>0</v>
      </c>
      <c r="BY69" s="133">
        <v>0</v>
      </c>
      <c r="BZ69" s="120">
        <v>0</v>
      </c>
      <c r="CA69" s="121">
        <v>0</v>
      </c>
      <c r="CB69" s="129">
        <v>0</v>
      </c>
      <c r="CC69" s="133">
        <v>0</v>
      </c>
      <c r="CD69" s="120">
        <v>0</v>
      </c>
      <c r="CE69" s="121">
        <v>0</v>
      </c>
      <c r="CF69" s="129">
        <v>0</v>
      </c>
      <c r="CG69" s="133">
        <v>0</v>
      </c>
      <c r="CH69" s="120">
        <v>0</v>
      </c>
      <c r="CI69" s="121">
        <v>0</v>
      </c>
      <c r="CJ69" s="129">
        <v>0</v>
      </c>
      <c r="CK69" s="121">
        <v>0</v>
      </c>
    </row>
    <row r="70" spans="1:89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0</v>
      </c>
      <c r="G70" s="133">
        <v>0</v>
      </c>
      <c r="H70" s="120">
        <v>4</v>
      </c>
      <c r="I70" s="121">
        <v>1</v>
      </c>
      <c r="J70" s="129">
        <v>0</v>
      </c>
      <c r="K70" s="133">
        <v>0</v>
      </c>
      <c r="L70" s="120">
        <v>0</v>
      </c>
      <c r="M70" s="121">
        <v>0</v>
      </c>
      <c r="N70" s="129">
        <v>0</v>
      </c>
      <c r="O70" s="133">
        <v>0</v>
      </c>
      <c r="P70" s="120">
        <v>0</v>
      </c>
      <c r="Q70" s="121">
        <v>0</v>
      </c>
      <c r="R70" s="129">
        <v>0</v>
      </c>
      <c r="S70" s="121">
        <v>0</v>
      </c>
      <c r="T70" s="120">
        <v>0</v>
      </c>
      <c r="U70" s="133">
        <v>0</v>
      </c>
      <c r="V70" s="120">
        <v>0</v>
      </c>
      <c r="W70" s="121">
        <v>0</v>
      </c>
      <c r="X70" s="129">
        <v>0</v>
      </c>
      <c r="Y70" s="133">
        <v>0</v>
      </c>
      <c r="Z70" s="120">
        <v>0</v>
      </c>
      <c r="AA70" s="121">
        <v>0</v>
      </c>
      <c r="AB70" s="129">
        <v>0</v>
      </c>
      <c r="AC70" s="133">
        <v>0</v>
      </c>
      <c r="AD70" s="120">
        <v>0</v>
      </c>
      <c r="AE70" s="121">
        <v>0</v>
      </c>
      <c r="AF70" s="129">
        <v>0</v>
      </c>
      <c r="AG70" s="121">
        <v>0</v>
      </c>
      <c r="AH70" s="120">
        <v>0</v>
      </c>
      <c r="AI70" s="133">
        <v>0</v>
      </c>
      <c r="AJ70" s="120">
        <v>0</v>
      </c>
      <c r="AK70" s="121">
        <v>0</v>
      </c>
      <c r="AL70" s="129">
        <v>0</v>
      </c>
      <c r="AM70" s="133">
        <v>0</v>
      </c>
      <c r="AN70" s="120">
        <v>0</v>
      </c>
      <c r="AO70" s="121">
        <v>0</v>
      </c>
      <c r="AP70" s="129">
        <v>0</v>
      </c>
      <c r="AQ70" s="133">
        <v>0</v>
      </c>
      <c r="AR70" s="120">
        <v>0</v>
      </c>
      <c r="AS70" s="121">
        <v>0</v>
      </c>
      <c r="AT70" s="129">
        <v>0</v>
      </c>
      <c r="AU70" s="121">
        <v>0</v>
      </c>
      <c r="AV70" s="120">
        <v>0</v>
      </c>
      <c r="AW70" s="133">
        <v>0</v>
      </c>
      <c r="AX70" s="120">
        <v>0</v>
      </c>
      <c r="AY70" s="121">
        <v>0</v>
      </c>
      <c r="AZ70" s="129">
        <v>0</v>
      </c>
      <c r="BA70" s="133">
        <v>0</v>
      </c>
      <c r="BB70" s="120">
        <v>0</v>
      </c>
      <c r="BC70" s="121">
        <v>0</v>
      </c>
      <c r="BD70" s="129">
        <v>0</v>
      </c>
      <c r="BE70" s="133">
        <v>0</v>
      </c>
      <c r="BF70" s="120">
        <v>0</v>
      </c>
      <c r="BG70" s="121">
        <v>0</v>
      </c>
      <c r="BH70" s="129">
        <v>0</v>
      </c>
      <c r="BI70" s="121">
        <v>0</v>
      </c>
      <c r="BJ70" s="120">
        <v>0</v>
      </c>
      <c r="BK70" s="133">
        <v>0</v>
      </c>
      <c r="BL70" s="120">
        <v>0</v>
      </c>
      <c r="BM70" s="121">
        <v>0</v>
      </c>
      <c r="BN70" s="129">
        <v>0</v>
      </c>
      <c r="BO70" s="133">
        <v>0</v>
      </c>
      <c r="BP70" s="120">
        <v>0</v>
      </c>
      <c r="BQ70" s="121">
        <v>0</v>
      </c>
      <c r="BR70" s="129">
        <v>0</v>
      </c>
      <c r="BS70" s="133">
        <v>0</v>
      </c>
      <c r="BT70" s="120">
        <v>0</v>
      </c>
      <c r="BU70" s="121">
        <v>0</v>
      </c>
      <c r="BV70" s="129">
        <v>0</v>
      </c>
      <c r="BW70" s="121">
        <v>0</v>
      </c>
      <c r="BX70" s="120">
        <v>0</v>
      </c>
      <c r="BY70" s="133">
        <v>0</v>
      </c>
      <c r="BZ70" s="120">
        <v>0</v>
      </c>
      <c r="CA70" s="121">
        <v>0</v>
      </c>
      <c r="CB70" s="129">
        <v>4</v>
      </c>
      <c r="CC70" s="133">
        <v>0</v>
      </c>
      <c r="CD70" s="120">
        <v>4</v>
      </c>
      <c r="CE70" s="121">
        <v>0</v>
      </c>
      <c r="CF70" s="129">
        <v>0</v>
      </c>
      <c r="CG70" s="133">
        <v>0</v>
      </c>
      <c r="CH70" s="120">
        <v>0</v>
      </c>
      <c r="CI70" s="121">
        <v>0</v>
      </c>
      <c r="CJ70" s="129">
        <v>0</v>
      </c>
      <c r="CK70" s="121">
        <v>0</v>
      </c>
    </row>
    <row r="71" spans="1:89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0</v>
      </c>
      <c r="G71" s="133">
        <v>0</v>
      </c>
      <c r="H71" s="120">
        <v>1</v>
      </c>
      <c r="I71" s="121">
        <v>1</v>
      </c>
      <c r="J71" s="129">
        <v>4</v>
      </c>
      <c r="K71" s="133">
        <v>4</v>
      </c>
      <c r="L71" s="120">
        <v>0</v>
      </c>
      <c r="M71" s="121">
        <v>0</v>
      </c>
      <c r="N71" s="129">
        <v>0</v>
      </c>
      <c r="O71" s="133">
        <v>0</v>
      </c>
      <c r="P71" s="120">
        <v>0</v>
      </c>
      <c r="Q71" s="121">
        <v>0</v>
      </c>
      <c r="R71" s="129">
        <v>0</v>
      </c>
      <c r="S71" s="121">
        <v>0</v>
      </c>
      <c r="T71" s="120">
        <v>0</v>
      </c>
      <c r="U71" s="133">
        <v>0</v>
      </c>
      <c r="V71" s="120">
        <v>0</v>
      </c>
      <c r="W71" s="121">
        <v>0</v>
      </c>
      <c r="X71" s="129">
        <v>0</v>
      </c>
      <c r="Y71" s="133">
        <v>0</v>
      </c>
      <c r="Z71" s="120">
        <v>0</v>
      </c>
      <c r="AA71" s="121">
        <v>0</v>
      </c>
      <c r="AB71" s="129">
        <v>0</v>
      </c>
      <c r="AC71" s="133">
        <v>0</v>
      </c>
      <c r="AD71" s="120">
        <v>0</v>
      </c>
      <c r="AE71" s="121">
        <v>0</v>
      </c>
      <c r="AF71" s="129">
        <v>0</v>
      </c>
      <c r="AG71" s="121">
        <v>0</v>
      </c>
      <c r="AH71" s="120">
        <v>0</v>
      </c>
      <c r="AI71" s="133">
        <v>0</v>
      </c>
      <c r="AJ71" s="120">
        <v>0</v>
      </c>
      <c r="AK71" s="121">
        <v>0</v>
      </c>
      <c r="AL71" s="129">
        <v>0</v>
      </c>
      <c r="AM71" s="133">
        <v>0</v>
      </c>
      <c r="AN71" s="120">
        <v>1</v>
      </c>
      <c r="AO71" s="121">
        <v>1</v>
      </c>
      <c r="AP71" s="129">
        <v>0</v>
      </c>
      <c r="AQ71" s="133">
        <v>0</v>
      </c>
      <c r="AR71" s="120">
        <v>0</v>
      </c>
      <c r="AS71" s="121">
        <v>0</v>
      </c>
      <c r="AT71" s="129">
        <v>0</v>
      </c>
      <c r="AU71" s="121">
        <v>0</v>
      </c>
      <c r="AV71" s="120">
        <v>1</v>
      </c>
      <c r="AW71" s="133">
        <v>1</v>
      </c>
      <c r="AX71" s="120">
        <v>0</v>
      </c>
      <c r="AY71" s="121">
        <v>0</v>
      </c>
      <c r="AZ71" s="129">
        <v>0</v>
      </c>
      <c r="BA71" s="133">
        <v>0</v>
      </c>
      <c r="BB71" s="120">
        <v>0</v>
      </c>
      <c r="BC71" s="121">
        <v>0</v>
      </c>
      <c r="BD71" s="129">
        <v>0</v>
      </c>
      <c r="BE71" s="133">
        <v>0</v>
      </c>
      <c r="BF71" s="120">
        <v>0</v>
      </c>
      <c r="BG71" s="121">
        <v>0</v>
      </c>
      <c r="BH71" s="129">
        <v>0</v>
      </c>
      <c r="BI71" s="121">
        <v>0</v>
      </c>
      <c r="BJ71" s="120">
        <v>0</v>
      </c>
      <c r="BK71" s="133">
        <v>0</v>
      </c>
      <c r="BL71" s="120">
        <v>0</v>
      </c>
      <c r="BM71" s="121">
        <v>0</v>
      </c>
      <c r="BN71" s="129">
        <v>0</v>
      </c>
      <c r="BO71" s="133">
        <v>0</v>
      </c>
      <c r="BP71" s="120">
        <v>2</v>
      </c>
      <c r="BQ71" s="121">
        <v>2</v>
      </c>
      <c r="BR71" s="129">
        <v>0</v>
      </c>
      <c r="BS71" s="133">
        <v>0</v>
      </c>
      <c r="BT71" s="120">
        <v>0</v>
      </c>
      <c r="BU71" s="121">
        <v>0</v>
      </c>
      <c r="BV71" s="129">
        <v>0</v>
      </c>
      <c r="BW71" s="121">
        <v>0</v>
      </c>
      <c r="BX71" s="120">
        <v>0</v>
      </c>
      <c r="BY71" s="133">
        <v>0</v>
      </c>
      <c r="BZ71" s="120">
        <v>3</v>
      </c>
      <c r="CA71" s="121">
        <v>3</v>
      </c>
      <c r="CB71" s="129">
        <v>4</v>
      </c>
      <c r="CC71" s="133">
        <v>4</v>
      </c>
      <c r="CD71" s="120">
        <v>2</v>
      </c>
      <c r="CE71" s="121">
        <v>2</v>
      </c>
      <c r="CF71" s="129">
        <v>2</v>
      </c>
      <c r="CG71" s="133">
        <v>2</v>
      </c>
      <c r="CH71" s="120">
        <v>0</v>
      </c>
      <c r="CI71" s="121">
        <v>0</v>
      </c>
      <c r="CJ71" s="129">
        <v>0</v>
      </c>
      <c r="CK71" s="121">
        <v>0</v>
      </c>
    </row>
    <row r="72" spans="1:89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0</v>
      </c>
      <c r="G72" s="133">
        <v>0</v>
      </c>
      <c r="H72" s="120">
        <v>0</v>
      </c>
      <c r="I72" s="121">
        <v>0</v>
      </c>
      <c r="J72" s="129">
        <v>0</v>
      </c>
      <c r="K72" s="133">
        <v>0</v>
      </c>
      <c r="L72" s="120">
        <v>0</v>
      </c>
      <c r="M72" s="121">
        <v>0</v>
      </c>
      <c r="N72" s="129">
        <v>0</v>
      </c>
      <c r="O72" s="133">
        <v>0</v>
      </c>
      <c r="P72" s="120">
        <v>0</v>
      </c>
      <c r="Q72" s="121">
        <v>0</v>
      </c>
      <c r="R72" s="129">
        <v>0</v>
      </c>
      <c r="S72" s="121">
        <v>0</v>
      </c>
      <c r="T72" s="120">
        <v>0</v>
      </c>
      <c r="U72" s="133">
        <v>0</v>
      </c>
      <c r="V72" s="120">
        <v>0</v>
      </c>
      <c r="W72" s="121">
        <v>0</v>
      </c>
      <c r="X72" s="129">
        <v>0</v>
      </c>
      <c r="Y72" s="133">
        <v>0</v>
      </c>
      <c r="Z72" s="120">
        <v>0</v>
      </c>
      <c r="AA72" s="121">
        <v>0</v>
      </c>
      <c r="AB72" s="129">
        <v>0</v>
      </c>
      <c r="AC72" s="133">
        <v>0</v>
      </c>
      <c r="AD72" s="120">
        <v>0</v>
      </c>
      <c r="AE72" s="121">
        <v>0</v>
      </c>
      <c r="AF72" s="129">
        <v>0</v>
      </c>
      <c r="AG72" s="121">
        <v>0</v>
      </c>
      <c r="AH72" s="120">
        <v>0</v>
      </c>
      <c r="AI72" s="133">
        <v>0</v>
      </c>
      <c r="AJ72" s="120">
        <v>0</v>
      </c>
      <c r="AK72" s="121">
        <v>0</v>
      </c>
      <c r="AL72" s="129">
        <v>0</v>
      </c>
      <c r="AM72" s="133">
        <v>0</v>
      </c>
      <c r="AN72" s="120">
        <v>0</v>
      </c>
      <c r="AO72" s="121">
        <v>0</v>
      </c>
      <c r="AP72" s="129">
        <v>0</v>
      </c>
      <c r="AQ72" s="133">
        <v>0</v>
      </c>
      <c r="AR72" s="120">
        <v>0</v>
      </c>
      <c r="AS72" s="121">
        <v>0</v>
      </c>
      <c r="AT72" s="129">
        <v>0</v>
      </c>
      <c r="AU72" s="121">
        <v>0</v>
      </c>
      <c r="AV72" s="120">
        <v>0</v>
      </c>
      <c r="AW72" s="133">
        <v>0</v>
      </c>
      <c r="AX72" s="120">
        <v>0</v>
      </c>
      <c r="AY72" s="121">
        <v>0</v>
      </c>
      <c r="AZ72" s="129">
        <v>0</v>
      </c>
      <c r="BA72" s="133">
        <v>0</v>
      </c>
      <c r="BB72" s="120">
        <v>0</v>
      </c>
      <c r="BC72" s="121">
        <v>0</v>
      </c>
      <c r="BD72" s="129">
        <v>0</v>
      </c>
      <c r="BE72" s="133">
        <v>0</v>
      </c>
      <c r="BF72" s="120">
        <v>0</v>
      </c>
      <c r="BG72" s="121">
        <v>0</v>
      </c>
      <c r="BH72" s="129">
        <v>0</v>
      </c>
      <c r="BI72" s="121">
        <v>0</v>
      </c>
      <c r="BJ72" s="120">
        <v>0</v>
      </c>
      <c r="BK72" s="133">
        <v>0</v>
      </c>
      <c r="BL72" s="120">
        <v>0</v>
      </c>
      <c r="BM72" s="121">
        <v>0</v>
      </c>
      <c r="BN72" s="129">
        <v>0</v>
      </c>
      <c r="BO72" s="133">
        <v>0</v>
      </c>
      <c r="BP72" s="120">
        <v>0</v>
      </c>
      <c r="BQ72" s="121">
        <v>0</v>
      </c>
      <c r="BR72" s="129">
        <v>0</v>
      </c>
      <c r="BS72" s="133">
        <v>0</v>
      </c>
      <c r="BT72" s="120">
        <v>0</v>
      </c>
      <c r="BU72" s="121">
        <v>0</v>
      </c>
      <c r="BV72" s="129">
        <v>0</v>
      </c>
      <c r="BW72" s="121">
        <v>0</v>
      </c>
      <c r="BX72" s="120">
        <v>0</v>
      </c>
      <c r="BY72" s="133">
        <v>0</v>
      </c>
      <c r="BZ72" s="120">
        <v>0</v>
      </c>
      <c r="CA72" s="121">
        <v>0</v>
      </c>
      <c r="CB72" s="129">
        <v>0</v>
      </c>
      <c r="CC72" s="133">
        <v>0</v>
      </c>
      <c r="CD72" s="120">
        <v>0</v>
      </c>
      <c r="CE72" s="121">
        <v>0</v>
      </c>
      <c r="CF72" s="129">
        <v>0</v>
      </c>
      <c r="CG72" s="133">
        <v>0</v>
      </c>
      <c r="CH72" s="120">
        <v>2</v>
      </c>
      <c r="CI72" s="121">
        <v>0</v>
      </c>
      <c r="CJ72" s="129">
        <v>3</v>
      </c>
      <c r="CK72" s="121">
        <v>1</v>
      </c>
    </row>
    <row r="73" spans="1:89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0</v>
      </c>
      <c r="G73" s="133">
        <v>0</v>
      </c>
      <c r="H73" s="120">
        <v>0</v>
      </c>
      <c r="I73" s="121">
        <v>0</v>
      </c>
      <c r="J73" s="129">
        <v>0</v>
      </c>
      <c r="K73" s="133">
        <v>0</v>
      </c>
      <c r="L73" s="120">
        <v>0</v>
      </c>
      <c r="M73" s="121">
        <v>0</v>
      </c>
      <c r="N73" s="129">
        <v>0</v>
      </c>
      <c r="O73" s="133">
        <v>0</v>
      </c>
      <c r="P73" s="120">
        <v>0</v>
      </c>
      <c r="Q73" s="121">
        <v>0</v>
      </c>
      <c r="R73" s="129">
        <v>0</v>
      </c>
      <c r="S73" s="121">
        <v>0</v>
      </c>
      <c r="T73" s="120">
        <v>0</v>
      </c>
      <c r="U73" s="133">
        <v>0</v>
      </c>
      <c r="V73" s="120">
        <v>0</v>
      </c>
      <c r="W73" s="121">
        <v>0</v>
      </c>
      <c r="X73" s="129">
        <v>0</v>
      </c>
      <c r="Y73" s="133">
        <v>0</v>
      </c>
      <c r="Z73" s="120">
        <v>0</v>
      </c>
      <c r="AA73" s="121">
        <v>0</v>
      </c>
      <c r="AB73" s="129">
        <v>0</v>
      </c>
      <c r="AC73" s="133">
        <v>0</v>
      </c>
      <c r="AD73" s="120">
        <v>0</v>
      </c>
      <c r="AE73" s="121">
        <v>0</v>
      </c>
      <c r="AF73" s="129">
        <v>0</v>
      </c>
      <c r="AG73" s="121">
        <v>0</v>
      </c>
      <c r="AH73" s="120">
        <v>0</v>
      </c>
      <c r="AI73" s="133">
        <v>0</v>
      </c>
      <c r="AJ73" s="120">
        <v>0</v>
      </c>
      <c r="AK73" s="121">
        <v>0</v>
      </c>
      <c r="AL73" s="129">
        <v>0</v>
      </c>
      <c r="AM73" s="133">
        <v>0</v>
      </c>
      <c r="AN73" s="120">
        <v>0</v>
      </c>
      <c r="AO73" s="121">
        <v>0</v>
      </c>
      <c r="AP73" s="129">
        <v>0</v>
      </c>
      <c r="AQ73" s="133">
        <v>0</v>
      </c>
      <c r="AR73" s="120">
        <v>0</v>
      </c>
      <c r="AS73" s="121">
        <v>0</v>
      </c>
      <c r="AT73" s="129">
        <v>0</v>
      </c>
      <c r="AU73" s="121">
        <v>0</v>
      </c>
      <c r="AV73" s="120">
        <v>0</v>
      </c>
      <c r="AW73" s="133">
        <v>0</v>
      </c>
      <c r="AX73" s="120">
        <v>0</v>
      </c>
      <c r="AY73" s="121">
        <v>0</v>
      </c>
      <c r="AZ73" s="129">
        <v>0</v>
      </c>
      <c r="BA73" s="133">
        <v>0</v>
      </c>
      <c r="BB73" s="120">
        <v>0</v>
      </c>
      <c r="BC73" s="121">
        <v>0</v>
      </c>
      <c r="BD73" s="129">
        <v>0</v>
      </c>
      <c r="BE73" s="133">
        <v>0</v>
      </c>
      <c r="BF73" s="120">
        <v>0</v>
      </c>
      <c r="BG73" s="121">
        <v>0</v>
      </c>
      <c r="BH73" s="129">
        <v>0</v>
      </c>
      <c r="BI73" s="121">
        <v>0</v>
      </c>
      <c r="BJ73" s="120">
        <v>0</v>
      </c>
      <c r="BK73" s="133">
        <v>0</v>
      </c>
      <c r="BL73" s="120">
        <v>0</v>
      </c>
      <c r="BM73" s="121">
        <v>0</v>
      </c>
      <c r="BN73" s="129">
        <v>0</v>
      </c>
      <c r="BO73" s="133">
        <v>0</v>
      </c>
      <c r="BP73" s="120">
        <v>0</v>
      </c>
      <c r="BQ73" s="121">
        <v>0</v>
      </c>
      <c r="BR73" s="129">
        <v>0</v>
      </c>
      <c r="BS73" s="133">
        <v>0</v>
      </c>
      <c r="BT73" s="120">
        <v>0</v>
      </c>
      <c r="BU73" s="121">
        <v>0</v>
      </c>
      <c r="BV73" s="129">
        <v>0</v>
      </c>
      <c r="BW73" s="121">
        <v>0</v>
      </c>
      <c r="BX73" s="120">
        <v>0</v>
      </c>
      <c r="BY73" s="133">
        <v>0</v>
      </c>
      <c r="BZ73" s="120">
        <v>0</v>
      </c>
      <c r="CA73" s="121">
        <v>0</v>
      </c>
      <c r="CB73" s="129">
        <v>0</v>
      </c>
      <c r="CC73" s="133">
        <v>0</v>
      </c>
      <c r="CD73" s="120">
        <v>0</v>
      </c>
      <c r="CE73" s="121">
        <v>0</v>
      </c>
      <c r="CF73" s="129">
        <v>0</v>
      </c>
      <c r="CG73" s="133">
        <v>0</v>
      </c>
      <c r="CH73" s="120">
        <v>0</v>
      </c>
      <c r="CI73" s="121">
        <v>0</v>
      </c>
      <c r="CJ73" s="129">
        <v>0</v>
      </c>
      <c r="CK73" s="121">
        <v>0</v>
      </c>
    </row>
    <row r="74" spans="1:89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0</v>
      </c>
      <c r="G74" s="133">
        <v>0</v>
      </c>
      <c r="H74" s="120">
        <v>0</v>
      </c>
      <c r="I74" s="121">
        <v>0</v>
      </c>
      <c r="J74" s="129">
        <v>0</v>
      </c>
      <c r="K74" s="133">
        <v>0</v>
      </c>
      <c r="L74" s="120">
        <v>0</v>
      </c>
      <c r="M74" s="121">
        <v>0</v>
      </c>
      <c r="N74" s="129">
        <v>0</v>
      </c>
      <c r="O74" s="133">
        <v>0</v>
      </c>
      <c r="P74" s="120">
        <v>0</v>
      </c>
      <c r="Q74" s="121">
        <v>0</v>
      </c>
      <c r="R74" s="129">
        <v>0</v>
      </c>
      <c r="S74" s="121">
        <v>0</v>
      </c>
      <c r="T74" s="120">
        <v>0</v>
      </c>
      <c r="U74" s="133">
        <v>0</v>
      </c>
      <c r="V74" s="120">
        <v>0</v>
      </c>
      <c r="W74" s="121">
        <v>0</v>
      </c>
      <c r="X74" s="129">
        <v>0</v>
      </c>
      <c r="Y74" s="133">
        <v>0</v>
      </c>
      <c r="Z74" s="120">
        <v>0</v>
      </c>
      <c r="AA74" s="121">
        <v>0</v>
      </c>
      <c r="AB74" s="129">
        <v>0</v>
      </c>
      <c r="AC74" s="133">
        <v>0</v>
      </c>
      <c r="AD74" s="120">
        <v>0</v>
      </c>
      <c r="AE74" s="121">
        <v>0</v>
      </c>
      <c r="AF74" s="129">
        <v>0</v>
      </c>
      <c r="AG74" s="121">
        <v>0</v>
      </c>
      <c r="AH74" s="120">
        <v>0</v>
      </c>
      <c r="AI74" s="133">
        <v>0</v>
      </c>
      <c r="AJ74" s="120">
        <v>0</v>
      </c>
      <c r="AK74" s="121">
        <v>0</v>
      </c>
      <c r="AL74" s="129">
        <v>0</v>
      </c>
      <c r="AM74" s="133">
        <v>0</v>
      </c>
      <c r="AN74" s="120">
        <v>0</v>
      </c>
      <c r="AO74" s="121">
        <v>0</v>
      </c>
      <c r="AP74" s="129">
        <v>0</v>
      </c>
      <c r="AQ74" s="133">
        <v>0</v>
      </c>
      <c r="AR74" s="120">
        <v>0</v>
      </c>
      <c r="AS74" s="121">
        <v>0</v>
      </c>
      <c r="AT74" s="129">
        <v>0</v>
      </c>
      <c r="AU74" s="121">
        <v>0</v>
      </c>
      <c r="AV74" s="120">
        <v>0</v>
      </c>
      <c r="AW74" s="133">
        <v>0</v>
      </c>
      <c r="AX74" s="120">
        <v>0</v>
      </c>
      <c r="AY74" s="121">
        <v>0</v>
      </c>
      <c r="AZ74" s="129">
        <v>0</v>
      </c>
      <c r="BA74" s="133">
        <v>0</v>
      </c>
      <c r="BB74" s="120">
        <v>0</v>
      </c>
      <c r="BC74" s="121">
        <v>0</v>
      </c>
      <c r="BD74" s="129">
        <v>0</v>
      </c>
      <c r="BE74" s="133">
        <v>0</v>
      </c>
      <c r="BF74" s="120">
        <v>0</v>
      </c>
      <c r="BG74" s="121">
        <v>0</v>
      </c>
      <c r="BH74" s="129">
        <v>0</v>
      </c>
      <c r="BI74" s="121">
        <v>0</v>
      </c>
      <c r="BJ74" s="120">
        <v>0</v>
      </c>
      <c r="BK74" s="133">
        <v>0</v>
      </c>
      <c r="BL74" s="120">
        <v>0</v>
      </c>
      <c r="BM74" s="121">
        <v>0</v>
      </c>
      <c r="BN74" s="129">
        <v>0</v>
      </c>
      <c r="BO74" s="133">
        <v>0</v>
      </c>
      <c r="BP74" s="120">
        <v>0</v>
      </c>
      <c r="BQ74" s="121">
        <v>0</v>
      </c>
      <c r="BR74" s="129">
        <v>0</v>
      </c>
      <c r="BS74" s="133">
        <v>0</v>
      </c>
      <c r="BT74" s="120">
        <v>0</v>
      </c>
      <c r="BU74" s="121">
        <v>0</v>
      </c>
      <c r="BV74" s="129">
        <v>0</v>
      </c>
      <c r="BW74" s="121">
        <v>0</v>
      </c>
      <c r="BX74" s="120">
        <v>0</v>
      </c>
      <c r="BY74" s="133">
        <v>0</v>
      </c>
      <c r="BZ74" s="120">
        <v>0</v>
      </c>
      <c r="CA74" s="121">
        <v>0</v>
      </c>
      <c r="CB74" s="129">
        <v>0</v>
      </c>
      <c r="CC74" s="133">
        <v>0</v>
      </c>
      <c r="CD74" s="120">
        <v>0</v>
      </c>
      <c r="CE74" s="121">
        <v>0</v>
      </c>
      <c r="CF74" s="129">
        <v>0</v>
      </c>
      <c r="CG74" s="133">
        <v>0</v>
      </c>
      <c r="CH74" s="120">
        <v>0</v>
      </c>
      <c r="CI74" s="121">
        <v>0</v>
      </c>
      <c r="CJ74" s="129">
        <v>0</v>
      </c>
      <c r="CK74" s="121">
        <v>0</v>
      </c>
    </row>
    <row r="75" spans="1:89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0</v>
      </c>
      <c r="G75" s="133">
        <v>0</v>
      </c>
      <c r="H75" s="120">
        <v>0</v>
      </c>
      <c r="I75" s="121">
        <v>0</v>
      </c>
      <c r="J75" s="129">
        <v>0</v>
      </c>
      <c r="K75" s="133">
        <v>0</v>
      </c>
      <c r="L75" s="120">
        <v>0</v>
      </c>
      <c r="M75" s="121">
        <v>0</v>
      </c>
      <c r="N75" s="129">
        <v>0</v>
      </c>
      <c r="O75" s="133">
        <v>0</v>
      </c>
      <c r="P75" s="120">
        <v>0</v>
      </c>
      <c r="Q75" s="121">
        <v>0</v>
      </c>
      <c r="R75" s="129">
        <v>0</v>
      </c>
      <c r="S75" s="121">
        <v>0</v>
      </c>
      <c r="T75" s="120">
        <v>0</v>
      </c>
      <c r="U75" s="133">
        <v>0</v>
      </c>
      <c r="V75" s="120">
        <v>0</v>
      </c>
      <c r="W75" s="121">
        <v>0</v>
      </c>
      <c r="X75" s="129">
        <v>0</v>
      </c>
      <c r="Y75" s="133">
        <v>0</v>
      </c>
      <c r="Z75" s="120">
        <v>0</v>
      </c>
      <c r="AA75" s="121">
        <v>0</v>
      </c>
      <c r="AB75" s="129">
        <v>0</v>
      </c>
      <c r="AC75" s="133">
        <v>0</v>
      </c>
      <c r="AD75" s="120">
        <v>0</v>
      </c>
      <c r="AE75" s="121">
        <v>0</v>
      </c>
      <c r="AF75" s="129">
        <v>0</v>
      </c>
      <c r="AG75" s="121">
        <v>0</v>
      </c>
      <c r="AH75" s="120">
        <v>0</v>
      </c>
      <c r="AI75" s="133">
        <v>0</v>
      </c>
      <c r="AJ75" s="120">
        <v>0</v>
      </c>
      <c r="AK75" s="121">
        <v>0</v>
      </c>
      <c r="AL75" s="129">
        <v>0</v>
      </c>
      <c r="AM75" s="133">
        <v>0</v>
      </c>
      <c r="AN75" s="120">
        <v>0</v>
      </c>
      <c r="AO75" s="121">
        <v>0</v>
      </c>
      <c r="AP75" s="129">
        <v>0</v>
      </c>
      <c r="AQ75" s="133">
        <v>0</v>
      </c>
      <c r="AR75" s="120">
        <v>0</v>
      </c>
      <c r="AS75" s="121">
        <v>0</v>
      </c>
      <c r="AT75" s="129">
        <v>0</v>
      </c>
      <c r="AU75" s="121">
        <v>0</v>
      </c>
      <c r="AV75" s="120">
        <v>0</v>
      </c>
      <c r="AW75" s="133">
        <v>0</v>
      </c>
      <c r="AX75" s="120">
        <v>0</v>
      </c>
      <c r="AY75" s="121">
        <v>0</v>
      </c>
      <c r="AZ75" s="129">
        <v>0</v>
      </c>
      <c r="BA75" s="133">
        <v>0</v>
      </c>
      <c r="BB75" s="120">
        <v>0</v>
      </c>
      <c r="BC75" s="121">
        <v>0</v>
      </c>
      <c r="BD75" s="129">
        <v>0</v>
      </c>
      <c r="BE75" s="133">
        <v>0</v>
      </c>
      <c r="BF75" s="120">
        <v>0</v>
      </c>
      <c r="BG75" s="121">
        <v>0</v>
      </c>
      <c r="BH75" s="129">
        <v>0</v>
      </c>
      <c r="BI75" s="121">
        <v>0</v>
      </c>
      <c r="BJ75" s="120">
        <v>0</v>
      </c>
      <c r="BK75" s="133">
        <v>0</v>
      </c>
      <c r="BL75" s="120">
        <v>0</v>
      </c>
      <c r="BM75" s="121">
        <v>0</v>
      </c>
      <c r="BN75" s="129">
        <v>0</v>
      </c>
      <c r="BO75" s="133">
        <v>0</v>
      </c>
      <c r="BP75" s="120">
        <v>0</v>
      </c>
      <c r="BQ75" s="121">
        <v>0</v>
      </c>
      <c r="BR75" s="129">
        <v>0</v>
      </c>
      <c r="BS75" s="133">
        <v>0</v>
      </c>
      <c r="BT75" s="120">
        <v>0</v>
      </c>
      <c r="BU75" s="121">
        <v>0</v>
      </c>
      <c r="BV75" s="129">
        <v>0</v>
      </c>
      <c r="BW75" s="121">
        <v>0</v>
      </c>
      <c r="BX75" s="120">
        <v>0</v>
      </c>
      <c r="BY75" s="133">
        <v>0</v>
      </c>
      <c r="BZ75" s="120">
        <v>0</v>
      </c>
      <c r="CA75" s="121">
        <v>0</v>
      </c>
      <c r="CB75" s="129">
        <v>0</v>
      </c>
      <c r="CC75" s="133">
        <v>0</v>
      </c>
      <c r="CD75" s="120">
        <v>0</v>
      </c>
      <c r="CE75" s="121">
        <v>0</v>
      </c>
      <c r="CF75" s="129">
        <v>0</v>
      </c>
      <c r="CG75" s="133">
        <v>0</v>
      </c>
      <c r="CH75" s="120">
        <v>0</v>
      </c>
      <c r="CI75" s="121">
        <v>0</v>
      </c>
      <c r="CJ75" s="129">
        <v>0</v>
      </c>
      <c r="CK75" s="121">
        <v>0</v>
      </c>
    </row>
    <row r="76" spans="1:89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0</v>
      </c>
      <c r="G76" s="133">
        <v>0</v>
      </c>
      <c r="H76" s="120">
        <v>0</v>
      </c>
      <c r="I76" s="121">
        <v>0</v>
      </c>
      <c r="J76" s="129">
        <v>0</v>
      </c>
      <c r="K76" s="133">
        <v>0</v>
      </c>
      <c r="L76" s="120">
        <v>0</v>
      </c>
      <c r="M76" s="121">
        <v>0</v>
      </c>
      <c r="N76" s="129">
        <v>0</v>
      </c>
      <c r="O76" s="133">
        <v>0</v>
      </c>
      <c r="P76" s="120">
        <v>0</v>
      </c>
      <c r="Q76" s="121">
        <v>0</v>
      </c>
      <c r="R76" s="129">
        <v>0</v>
      </c>
      <c r="S76" s="121">
        <v>0</v>
      </c>
      <c r="T76" s="120">
        <v>0</v>
      </c>
      <c r="U76" s="133">
        <v>0</v>
      </c>
      <c r="V76" s="120">
        <v>0</v>
      </c>
      <c r="W76" s="121">
        <v>0</v>
      </c>
      <c r="X76" s="129">
        <v>0</v>
      </c>
      <c r="Y76" s="133">
        <v>0</v>
      </c>
      <c r="Z76" s="120">
        <v>0</v>
      </c>
      <c r="AA76" s="121">
        <v>0</v>
      </c>
      <c r="AB76" s="129">
        <v>0</v>
      </c>
      <c r="AC76" s="133">
        <v>0</v>
      </c>
      <c r="AD76" s="120">
        <v>0</v>
      </c>
      <c r="AE76" s="121">
        <v>0</v>
      </c>
      <c r="AF76" s="129">
        <v>0</v>
      </c>
      <c r="AG76" s="121">
        <v>0</v>
      </c>
      <c r="AH76" s="120">
        <v>0</v>
      </c>
      <c r="AI76" s="133">
        <v>0</v>
      </c>
      <c r="AJ76" s="120">
        <v>0</v>
      </c>
      <c r="AK76" s="121">
        <v>0</v>
      </c>
      <c r="AL76" s="129">
        <v>0</v>
      </c>
      <c r="AM76" s="133">
        <v>0</v>
      </c>
      <c r="AN76" s="120">
        <v>0</v>
      </c>
      <c r="AO76" s="121">
        <v>0</v>
      </c>
      <c r="AP76" s="129">
        <v>0</v>
      </c>
      <c r="AQ76" s="133">
        <v>0</v>
      </c>
      <c r="AR76" s="120">
        <v>0</v>
      </c>
      <c r="AS76" s="121">
        <v>0</v>
      </c>
      <c r="AT76" s="129">
        <v>0</v>
      </c>
      <c r="AU76" s="121">
        <v>0</v>
      </c>
      <c r="AV76" s="120">
        <v>0</v>
      </c>
      <c r="AW76" s="133">
        <v>0</v>
      </c>
      <c r="AX76" s="120">
        <v>0</v>
      </c>
      <c r="AY76" s="121">
        <v>0</v>
      </c>
      <c r="AZ76" s="129">
        <v>0</v>
      </c>
      <c r="BA76" s="133">
        <v>0</v>
      </c>
      <c r="BB76" s="120">
        <v>0</v>
      </c>
      <c r="BC76" s="121">
        <v>0</v>
      </c>
      <c r="BD76" s="129">
        <v>0</v>
      </c>
      <c r="BE76" s="133">
        <v>0</v>
      </c>
      <c r="BF76" s="120">
        <v>0</v>
      </c>
      <c r="BG76" s="121">
        <v>0</v>
      </c>
      <c r="BH76" s="129">
        <v>0</v>
      </c>
      <c r="BI76" s="121">
        <v>0</v>
      </c>
      <c r="BJ76" s="120">
        <v>0</v>
      </c>
      <c r="BK76" s="133">
        <v>0</v>
      </c>
      <c r="BL76" s="120">
        <v>0</v>
      </c>
      <c r="BM76" s="121">
        <v>0</v>
      </c>
      <c r="BN76" s="129">
        <v>0</v>
      </c>
      <c r="BO76" s="133">
        <v>0</v>
      </c>
      <c r="BP76" s="120">
        <v>0</v>
      </c>
      <c r="BQ76" s="121">
        <v>0</v>
      </c>
      <c r="BR76" s="129">
        <v>0</v>
      </c>
      <c r="BS76" s="133">
        <v>0</v>
      </c>
      <c r="BT76" s="120">
        <v>0</v>
      </c>
      <c r="BU76" s="121">
        <v>0</v>
      </c>
      <c r="BV76" s="129">
        <v>0</v>
      </c>
      <c r="BW76" s="121">
        <v>0</v>
      </c>
      <c r="BX76" s="120">
        <v>0</v>
      </c>
      <c r="BY76" s="133">
        <v>0</v>
      </c>
      <c r="BZ76" s="120">
        <v>0</v>
      </c>
      <c r="CA76" s="121">
        <v>0</v>
      </c>
      <c r="CB76" s="129">
        <v>0</v>
      </c>
      <c r="CC76" s="133">
        <v>0</v>
      </c>
      <c r="CD76" s="120">
        <v>0</v>
      </c>
      <c r="CE76" s="121">
        <v>0</v>
      </c>
      <c r="CF76" s="129">
        <v>0</v>
      </c>
      <c r="CG76" s="133">
        <v>0</v>
      </c>
      <c r="CH76" s="120">
        <v>0</v>
      </c>
      <c r="CI76" s="121">
        <v>0</v>
      </c>
      <c r="CJ76" s="129">
        <v>0</v>
      </c>
      <c r="CK76" s="121">
        <v>0</v>
      </c>
    </row>
    <row r="77" spans="1:89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0</v>
      </c>
      <c r="G77" s="133">
        <v>0</v>
      </c>
      <c r="H77" s="120">
        <v>1</v>
      </c>
      <c r="I77" s="121">
        <v>1</v>
      </c>
      <c r="J77" s="129">
        <v>2</v>
      </c>
      <c r="K77" s="133">
        <v>2</v>
      </c>
      <c r="L77" s="120">
        <v>1</v>
      </c>
      <c r="M77" s="121">
        <v>1</v>
      </c>
      <c r="N77" s="129">
        <v>0</v>
      </c>
      <c r="O77" s="133">
        <v>0</v>
      </c>
      <c r="P77" s="120">
        <v>0</v>
      </c>
      <c r="Q77" s="121">
        <v>0</v>
      </c>
      <c r="R77" s="129">
        <v>2</v>
      </c>
      <c r="S77" s="121">
        <v>2</v>
      </c>
      <c r="T77" s="120">
        <v>1</v>
      </c>
      <c r="U77" s="133">
        <v>1</v>
      </c>
      <c r="V77" s="120">
        <v>1</v>
      </c>
      <c r="W77" s="121">
        <v>1</v>
      </c>
      <c r="X77" s="129">
        <v>0</v>
      </c>
      <c r="Y77" s="133">
        <v>0</v>
      </c>
      <c r="Z77" s="120">
        <v>0</v>
      </c>
      <c r="AA77" s="121">
        <v>0</v>
      </c>
      <c r="AB77" s="129">
        <v>1</v>
      </c>
      <c r="AC77" s="133">
        <v>1</v>
      </c>
      <c r="AD77" s="120">
        <v>1</v>
      </c>
      <c r="AE77" s="121">
        <v>0</v>
      </c>
      <c r="AF77" s="129">
        <v>2</v>
      </c>
      <c r="AG77" s="121">
        <v>1</v>
      </c>
      <c r="AH77" s="120">
        <v>0</v>
      </c>
      <c r="AI77" s="133">
        <v>0</v>
      </c>
      <c r="AJ77" s="120">
        <v>2</v>
      </c>
      <c r="AK77" s="121">
        <v>0</v>
      </c>
      <c r="AL77" s="129">
        <v>6</v>
      </c>
      <c r="AM77" s="133">
        <v>2</v>
      </c>
      <c r="AN77" s="120">
        <v>4</v>
      </c>
      <c r="AO77" s="121">
        <v>1</v>
      </c>
      <c r="AP77" s="129">
        <v>4</v>
      </c>
      <c r="AQ77" s="133">
        <v>1</v>
      </c>
      <c r="AR77" s="120">
        <v>3</v>
      </c>
      <c r="AS77" s="121">
        <v>1</v>
      </c>
      <c r="AT77" s="129">
        <v>3</v>
      </c>
      <c r="AU77" s="121">
        <v>1</v>
      </c>
      <c r="AV77" s="120">
        <v>3</v>
      </c>
      <c r="AW77" s="133">
        <v>1</v>
      </c>
      <c r="AX77" s="120">
        <v>7</v>
      </c>
      <c r="AY77" s="121">
        <v>1</v>
      </c>
      <c r="AZ77" s="129">
        <v>7</v>
      </c>
      <c r="BA77" s="133">
        <v>4</v>
      </c>
      <c r="BB77" s="120">
        <v>6</v>
      </c>
      <c r="BC77" s="121">
        <v>2</v>
      </c>
      <c r="BD77" s="129">
        <v>5</v>
      </c>
      <c r="BE77" s="133">
        <v>2</v>
      </c>
      <c r="BF77" s="120">
        <v>4</v>
      </c>
      <c r="BG77" s="121">
        <v>2</v>
      </c>
      <c r="BH77" s="129">
        <v>4</v>
      </c>
      <c r="BI77" s="121">
        <v>2</v>
      </c>
      <c r="BJ77" s="120">
        <v>4</v>
      </c>
      <c r="BK77" s="133">
        <v>2</v>
      </c>
      <c r="BL77" s="120">
        <v>5</v>
      </c>
      <c r="BM77" s="121">
        <v>3</v>
      </c>
      <c r="BN77" s="129">
        <v>4</v>
      </c>
      <c r="BO77" s="133">
        <v>1</v>
      </c>
      <c r="BP77" s="120">
        <v>4</v>
      </c>
      <c r="BQ77" s="121">
        <v>2</v>
      </c>
      <c r="BR77" s="129">
        <v>4</v>
      </c>
      <c r="BS77" s="133">
        <v>2</v>
      </c>
      <c r="BT77" s="120">
        <v>4</v>
      </c>
      <c r="BU77" s="121">
        <v>2</v>
      </c>
      <c r="BV77" s="129">
        <v>4</v>
      </c>
      <c r="BW77" s="121">
        <v>2</v>
      </c>
      <c r="BX77" s="120">
        <v>4</v>
      </c>
      <c r="BY77" s="133">
        <v>2</v>
      </c>
      <c r="BZ77" s="120">
        <v>3</v>
      </c>
      <c r="CA77" s="121">
        <v>1</v>
      </c>
      <c r="CB77" s="129">
        <v>7</v>
      </c>
      <c r="CC77" s="133">
        <v>5</v>
      </c>
      <c r="CD77" s="120">
        <v>4</v>
      </c>
      <c r="CE77" s="121">
        <v>0</v>
      </c>
      <c r="CF77" s="129">
        <v>4</v>
      </c>
      <c r="CG77" s="133">
        <v>0</v>
      </c>
      <c r="CH77" s="120">
        <v>3</v>
      </c>
      <c r="CI77" s="121">
        <v>0</v>
      </c>
      <c r="CJ77" s="129">
        <v>2</v>
      </c>
      <c r="CK77" s="121">
        <v>0</v>
      </c>
    </row>
    <row r="78" spans="1:89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25</v>
      </c>
      <c r="G78" s="133">
        <v>0</v>
      </c>
      <c r="H78" s="120">
        <v>29</v>
      </c>
      <c r="I78" s="121">
        <v>0</v>
      </c>
      <c r="J78" s="129">
        <v>25</v>
      </c>
      <c r="K78" s="133">
        <v>1</v>
      </c>
      <c r="L78" s="120">
        <v>25</v>
      </c>
      <c r="M78" s="121">
        <v>3</v>
      </c>
      <c r="N78" s="129">
        <v>33</v>
      </c>
      <c r="O78" s="133">
        <v>3</v>
      </c>
      <c r="P78" s="120">
        <v>45</v>
      </c>
      <c r="Q78" s="121">
        <v>3</v>
      </c>
      <c r="R78" s="129">
        <v>50</v>
      </c>
      <c r="S78" s="121">
        <v>5</v>
      </c>
      <c r="T78" s="120">
        <v>30</v>
      </c>
      <c r="U78" s="133">
        <v>5</v>
      </c>
      <c r="V78" s="120">
        <v>41</v>
      </c>
      <c r="W78" s="121">
        <v>5</v>
      </c>
      <c r="X78" s="129">
        <v>41</v>
      </c>
      <c r="Y78" s="133">
        <v>6</v>
      </c>
      <c r="Z78" s="120">
        <v>30</v>
      </c>
      <c r="AA78" s="121">
        <v>5</v>
      </c>
      <c r="AB78" s="129">
        <v>35</v>
      </c>
      <c r="AC78" s="133">
        <v>4</v>
      </c>
      <c r="AD78" s="120">
        <v>5</v>
      </c>
      <c r="AE78" s="121">
        <v>0</v>
      </c>
      <c r="AF78" s="129">
        <v>5</v>
      </c>
      <c r="AG78" s="121">
        <v>0</v>
      </c>
      <c r="AH78" s="120">
        <v>5</v>
      </c>
      <c r="AI78" s="133">
        <v>0</v>
      </c>
      <c r="AJ78" s="120">
        <v>5</v>
      </c>
      <c r="AK78" s="121">
        <v>0</v>
      </c>
      <c r="AL78" s="129">
        <v>5</v>
      </c>
      <c r="AM78" s="133">
        <v>0</v>
      </c>
      <c r="AN78" s="120">
        <v>5</v>
      </c>
      <c r="AO78" s="121">
        <v>0</v>
      </c>
      <c r="AP78" s="129">
        <v>5</v>
      </c>
      <c r="AQ78" s="133">
        <v>0</v>
      </c>
      <c r="AR78" s="120">
        <v>0</v>
      </c>
      <c r="AS78" s="121">
        <v>0</v>
      </c>
      <c r="AT78" s="129">
        <v>0</v>
      </c>
      <c r="AU78" s="121">
        <v>0</v>
      </c>
      <c r="AV78" s="120">
        <v>0</v>
      </c>
      <c r="AW78" s="133">
        <v>0</v>
      </c>
      <c r="AX78" s="120">
        <v>11</v>
      </c>
      <c r="AY78" s="121">
        <v>0</v>
      </c>
      <c r="AZ78" s="129">
        <v>4</v>
      </c>
      <c r="BA78" s="133">
        <v>0</v>
      </c>
      <c r="BB78" s="120">
        <v>4</v>
      </c>
      <c r="BC78" s="121">
        <v>0</v>
      </c>
      <c r="BD78" s="129">
        <v>4</v>
      </c>
      <c r="BE78" s="133">
        <v>2</v>
      </c>
      <c r="BF78" s="120">
        <v>4</v>
      </c>
      <c r="BG78" s="121">
        <v>1</v>
      </c>
      <c r="BH78" s="129">
        <v>0</v>
      </c>
      <c r="BI78" s="121">
        <v>0</v>
      </c>
      <c r="BJ78" s="120">
        <v>0</v>
      </c>
      <c r="BK78" s="133">
        <v>0</v>
      </c>
      <c r="BL78" s="120">
        <v>0</v>
      </c>
      <c r="BM78" s="121">
        <v>0</v>
      </c>
      <c r="BN78" s="129">
        <v>13</v>
      </c>
      <c r="BO78" s="133">
        <v>1</v>
      </c>
      <c r="BP78" s="120">
        <v>13</v>
      </c>
      <c r="BQ78" s="121">
        <v>1</v>
      </c>
      <c r="BR78" s="129">
        <v>12</v>
      </c>
      <c r="BS78" s="133">
        <v>0</v>
      </c>
      <c r="BT78" s="120">
        <v>12</v>
      </c>
      <c r="BU78" s="121">
        <v>1</v>
      </c>
      <c r="BV78" s="129">
        <v>4</v>
      </c>
      <c r="BW78" s="121">
        <v>0</v>
      </c>
      <c r="BX78" s="120">
        <v>3</v>
      </c>
      <c r="BY78" s="133">
        <v>0</v>
      </c>
      <c r="BZ78" s="120">
        <v>8</v>
      </c>
      <c r="CA78" s="121">
        <v>0</v>
      </c>
      <c r="CB78" s="129">
        <v>4</v>
      </c>
      <c r="CC78" s="133">
        <v>0</v>
      </c>
      <c r="CD78" s="120">
        <v>8</v>
      </c>
      <c r="CE78" s="121">
        <v>1</v>
      </c>
      <c r="CF78" s="129">
        <v>14</v>
      </c>
      <c r="CG78" s="133">
        <v>1</v>
      </c>
      <c r="CH78" s="120">
        <v>9</v>
      </c>
      <c r="CI78" s="121">
        <v>2</v>
      </c>
      <c r="CJ78" s="129">
        <v>9</v>
      </c>
      <c r="CK78" s="121">
        <v>2</v>
      </c>
    </row>
    <row r="79" spans="1:89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0</v>
      </c>
      <c r="G79" s="133">
        <v>0</v>
      </c>
      <c r="H79" s="120">
        <v>0</v>
      </c>
      <c r="I79" s="121">
        <v>0</v>
      </c>
      <c r="J79" s="129">
        <v>0</v>
      </c>
      <c r="K79" s="133">
        <v>0</v>
      </c>
      <c r="L79" s="120">
        <v>0</v>
      </c>
      <c r="M79" s="121">
        <v>0</v>
      </c>
      <c r="N79" s="129">
        <v>4</v>
      </c>
      <c r="O79" s="133">
        <v>1</v>
      </c>
      <c r="P79" s="120">
        <v>4</v>
      </c>
      <c r="Q79" s="121">
        <v>1</v>
      </c>
      <c r="R79" s="129">
        <v>3</v>
      </c>
      <c r="S79" s="121">
        <v>0</v>
      </c>
      <c r="T79" s="120">
        <v>3</v>
      </c>
      <c r="U79" s="133">
        <v>1</v>
      </c>
      <c r="V79" s="120">
        <v>0</v>
      </c>
      <c r="W79" s="121">
        <v>0</v>
      </c>
      <c r="X79" s="129">
        <v>0</v>
      </c>
      <c r="Y79" s="133">
        <v>0</v>
      </c>
      <c r="Z79" s="120">
        <v>0</v>
      </c>
      <c r="AA79" s="121">
        <v>0</v>
      </c>
      <c r="AB79" s="129">
        <v>0</v>
      </c>
      <c r="AC79" s="133">
        <v>0</v>
      </c>
      <c r="AD79" s="120">
        <v>3</v>
      </c>
      <c r="AE79" s="121">
        <v>1</v>
      </c>
      <c r="AF79" s="129">
        <v>0</v>
      </c>
      <c r="AG79" s="121">
        <v>0</v>
      </c>
      <c r="AH79" s="120">
        <v>0</v>
      </c>
      <c r="AI79" s="133">
        <v>0</v>
      </c>
      <c r="AJ79" s="120">
        <v>3</v>
      </c>
      <c r="AK79" s="121">
        <v>2</v>
      </c>
      <c r="AL79" s="129">
        <v>23</v>
      </c>
      <c r="AM79" s="133">
        <v>2</v>
      </c>
      <c r="AN79" s="120">
        <v>23</v>
      </c>
      <c r="AO79" s="121">
        <v>2</v>
      </c>
      <c r="AP79" s="129">
        <v>4</v>
      </c>
      <c r="AQ79" s="133">
        <v>1</v>
      </c>
      <c r="AR79" s="120">
        <v>4</v>
      </c>
      <c r="AS79" s="121">
        <v>1</v>
      </c>
      <c r="AT79" s="129">
        <v>11</v>
      </c>
      <c r="AU79" s="121">
        <v>0</v>
      </c>
      <c r="AV79" s="120">
        <v>5</v>
      </c>
      <c r="AW79" s="133">
        <v>0</v>
      </c>
      <c r="AX79" s="120">
        <v>0</v>
      </c>
      <c r="AY79" s="121">
        <v>0</v>
      </c>
      <c r="AZ79" s="129">
        <v>12</v>
      </c>
      <c r="BA79" s="133">
        <v>2</v>
      </c>
      <c r="BB79" s="120">
        <v>4</v>
      </c>
      <c r="BC79" s="121">
        <v>0</v>
      </c>
      <c r="BD79" s="129">
        <v>10</v>
      </c>
      <c r="BE79" s="133">
        <v>0</v>
      </c>
      <c r="BF79" s="120">
        <v>10</v>
      </c>
      <c r="BG79" s="121">
        <v>0</v>
      </c>
      <c r="BH79" s="129">
        <v>0</v>
      </c>
      <c r="BI79" s="121">
        <v>0</v>
      </c>
      <c r="BJ79" s="120">
        <v>0</v>
      </c>
      <c r="BK79" s="133">
        <v>0</v>
      </c>
      <c r="BL79" s="120">
        <v>7</v>
      </c>
      <c r="BM79" s="121">
        <v>0</v>
      </c>
      <c r="BN79" s="129">
        <v>4</v>
      </c>
      <c r="BO79" s="133">
        <v>0</v>
      </c>
      <c r="BP79" s="120">
        <v>12</v>
      </c>
      <c r="BQ79" s="121">
        <v>2</v>
      </c>
      <c r="BR79" s="129">
        <v>0</v>
      </c>
      <c r="BS79" s="133">
        <v>0</v>
      </c>
      <c r="BT79" s="120">
        <v>0</v>
      </c>
      <c r="BU79" s="121">
        <v>0</v>
      </c>
      <c r="BV79" s="129">
        <v>0</v>
      </c>
      <c r="BW79" s="121">
        <v>0</v>
      </c>
      <c r="BX79" s="120">
        <v>0</v>
      </c>
      <c r="BY79" s="133">
        <v>0</v>
      </c>
      <c r="BZ79" s="120">
        <v>0</v>
      </c>
      <c r="CA79" s="121">
        <v>0</v>
      </c>
      <c r="CB79" s="129">
        <v>0</v>
      </c>
      <c r="CC79" s="133">
        <v>0</v>
      </c>
      <c r="CD79" s="120">
        <v>0</v>
      </c>
      <c r="CE79" s="121">
        <v>0</v>
      </c>
      <c r="CF79" s="129">
        <v>4</v>
      </c>
      <c r="CG79" s="133">
        <v>0</v>
      </c>
      <c r="CH79" s="120">
        <v>4</v>
      </c>
      <c r="CI79" s="121">
        <v>1</v>
      </c>
      <c r="CJ79" s="129">
        <v>4</v>
      </c>
      <c r="CK79" s="121">
        <v>1</v>
      </c>
    </row>
    <row r="80" spans="1:89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0</v>
      </c>
      <c r="G80" s="133">
        <v>0</v>
      </c>
      <c r="H80" s="120">
        <v>0</v>
      </c>
      <c r="I80" s="121">
        <v>0</v>
      </c>
      <c r="J80" s="129">
        <v>20</v>
      </c>
      <c r="K80" s="133">
        <v>1</v>
      </c>
      <c r="L80" s="120">
        <v>20</v>
      </c>
      <c r="M80" s="121">
        <v>0</v>
      </c>
      <c r="N80" s="129">
        <v>34</v>
      </c>
      <c r="O80" s="133">
        <v>0</v>
      </c>
      <c r="P80" s="120">
        <v>32</v>
      </c>
      <c r="Q80" s="121">
        <v>3</v>
      </c>
      <c r="R80" s="129">
        <v>32</v>
      </c>
      <c r="S80" s="121">
        <v>3</v>
      </c>
      <c r="T80" s="120">
        <v>10</v>
      </c>
      <c r="U80" s="133">
        <v>0</v>
      </c>
      <c r="V80" s="120">
        <v>8</v>
      </c>
      <c r="W80" s="121">
        <v>0</v>
      </c>
      <c r="X80" s="129">
        <v>7</v>
      </c>
      <c r="Y80" s="133">
        <v>0</v>
      </c>
      <c r="Z80" s="120">
        <v>6</v>
      </c>
      <c r="AA80" s="121">
        <v>0</v>
      </c>
      <c r="AB80" s="129">
        <v>0</v>
      </c>
      <c r="AC80" s="133">
        <v>0</v>
      </c>
      <c r="AD80" s="120">
        <v>5</v>
      </c>
      <c r="AE80" s="121">
        <v>0</v>
      </c>
      <c r="AF80" s="129">
        <v>5</v>
      </c>
      <c r="AG80" s="121">
        <v>0</v>
      </c>
      <c r="AH80" s="120">
        <v>5</v>
      </c>
      <c r="AI80" s="133">
        <v>0</v>
      </c>
      <c r="AJ80" s="120">
        <v>0</v>
      </c>
      <c r="AK80" s="121">
        <v>0</v>
      </c>
      <c r="AL80" s="129">
        <v>0</v>
      </c>
      <c r="AM80" s="133">
        <v>0</v>
      </c>
      <c r="AN80" s="120">
        <v>0</v>
      </c>
      <c r="AO80" s="121">
        <v>0</v>
      </c>
      <c r="AP80" s="129">
        <v>0</v>
      </c>
      <c r="AQ80" s="133">
        <v>0</v>
      </c>
      <c r="AR80" s="120">
        <v>0</v>
      </c>
      <c r="AS80" s="121">
        <v>0</v>
      </c>
      <c r="AT80" s="129">
        <v>0</v>
      </c>
      <c r="AU80" s="121">
        <v>0</v>
      </c>
      <c r="AV80" s="120">
        <v>0</v>
      </c>
      <c r="AW80" s="133">
        <v>0</v>
      </c>
      <c r="AX80" s="120">
        <v>0</v>
      </c>
      <c r="AY80" s="121">
        <v>0</v>
      </c>
      <c r="AZ80" s="129">
        <v>0</v>
      </c>
      <c r="BA80" s="133">
        <v>0</v>
      </c>
      <c r="BB80" s="120">
        <v>0</v>
      </c>
      <c r="BC80" s="121">
        <v>0</v>
      </c>
      <c r="BD80" s="129">
        <v>0</v>
      </c>
      <c r="BE80" s="133">
        <v>0</v>
      </c>
      <c r="BF80" s="120">
        <v>0</v>
      </c>
      <c r="BG80" s="121">
        <v>0</v>
      </c>
      <c r="BH80" s="129">
        <v>0</v>
      </c>
      <c r="BI80" s="121">
        <v>0</v>
      </c>
      <c r="BJ80" s="120">
        <v>0</v>
      </c>
      <c r="BK80" s="133">
        <v>0</v>
      </c>
      <c r="BL80" s="120">
        <v>0</v>
      </c>
      <c r="BM80" s="121">
        <v>0</v>
      </c>
      <c r="BN80" s="129">
        <v>0</v>
      </c>
      <c r="BO80" s="133">
        <v>0</v>
      </c>
      <c r="BP80" s="120">
        <v>0</v>
      </c>
      <c r="BQ80" s="121">
        <v>0</v>
      </c>
      <c r="BR80" s="129">
        <v>0</v>
      </c>
      <c r="BS80" s="133">
        <v>0</v>
      </c>
      <c r="BT80" s="120">
        <v>0</v>
      </c>
      <c r="BU80" s="121">
        <v>0</v>
      </c>
      <c r="BV80" s="129">
        <v>0</v>
      </c>
      <c r="BW80" s="121">
        <v>0</v>
      </c>
      <c r="BX80" s="120">
        <v>0</v>
      </c>
      <c r="BY80" s="133">
        <v>0</v>
      </c>
      <c r="BZ80" s="120">
        <v>6</v>
      </c>
      <c r="CA80" s="121">
        <v>0</v>
      </c>
      <c r="CB80" s="129">
        <v>6</v>
      </c>
      <c r="CC80" s="133">
        <v>0</v>
      </c>
      <c r="CD80" s="120">
        <v>0</v>
      </c>
      <c r="CE80" s="121">
        <v>0</v>
      </c>
      <c r="CF80" s="129">
        <v>0</v>
      </c>
      <c r="CG80" s="133">
        <v>0</v>
      </c>
      <c r="CH80" s="120">
        <v>0</v>
      </c>
      <c r="CI80" s="121">
        <v>0</v>
      </c>
      <c r="CJ80" s="129">
        <v>0</v>
      </c>
      <c r="CK80" s="121">
        <v>0</v>
      </c>
    </row>
    <row r="81" spans="1:89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0</v>
      </c>
      <c r="G81" s="133">
        <v>0</v>
      </c>
      <c r="H81" s="120">
        <v>0</v>
      </c>
      <c r="I81" s="121">
        <v>0</v>
      </c>
      <c r="J81" s="129">
        <v>0</v>
      </c>
      <c r="K81" s="133">
        <v>0</v>
      </c>
      <c r="L81" s="120">
        <v>0</v>
      </c>
      <c r="M81" s="121">
        <v>0</v>
      </c>
      <c r="N81" s="129">
        <v>0</v>
      </c>
      <c r="O81" s="133">
        <v>0</v>
      </c>
      <c r="P81" s="120">
        <v>0</v>
      </c>
      <c r="Q81" s="121">
        <v>0</v>
      </c>
      <c r="R81" s="129">
        <v>0</v>
      </c>
      <c r="S81" s="121">
        <v>0</v>
      </c>
      <c r="T81" s="120">
        <v>0</v>
      </c>
      <c r="U81" s="133">
        <v>0</v>
      </c>
      <c r="V81" s="120">
        <v>0</v>
      </c>
      <c r="W81" s="121">
        <v>0</v>
      </c>
      <c r="X81" s="129">
        <v>0</v>
      </c>
      <c r="Y81" s="133">
        <v>0</v>
      </c>
      <c r="Z81" s="120">
        <v>0</v>
      </c>
      <c r="AA81" s="121">
        <v>0</v>
      </c>
      <c r="AB81" s="129">
        <v>0</v>
      </c>
      <c r="AC81" s="133">
        <v>0</v>
      </c>
      <c r="AD81" s="120">
        <v>0</v>
      </c>
      <c r="AE81" s="121">
        <v>0</v>
      </c>
      <c r="AF81" s="129">
        <v>0</v>
      </c>
      <c r="AG81" s="121">
        <v>0</v>
      </c>
      <c r="AH81" s="120">
        <v>0</v>
      </c>
      <c r="AI81" s="133">
        <v>0</v>
      </c>
      <c r="AJ81" s="120">
        <v>0</v>
      </c>
      <c r="AK81" s="121">
        <v>0</v>
      </c>
      <c r="AL81" s="129">
        <v>0</v>
      </c>
      <c r="AM81" s="133">
        <v>0</v>
      </c>
      <c r="AN81" s="120">
        <v>0</v>
      </c>
      <c r="AO81" s="121">
        <v>0</v>
      </c>
      <c r="AP81" s="129">
        <v>0</v>
      </c>
      <c r="AQ81" s="133">
        <v>0</v>
      </c>
      <c r="AR81" s="120">
        <v>0</v>
      </c>
      <c r="AS81" s="121">
        <v>0</v>
      </c>
      <c r="AT81" s="129">
        <v>0</v>
      </c>
      <c r="AU81" s="121">
        <v>0</v>
      </c>
      <c r="AV81" s="120">
        <v>5</v>
      </c>
      <c r="AW81" s="133">
        <v>0</v>
      </c>
      <c r="AX81" s="120">
        <v>0</v>
      </c>
      <c r="AY81" s="121">
        <v>0</v>
      </c>
      <c r="AZ81" s="129">
        <v>0</v>
      </c>
      <c r="BA81" s="133">
        <v>0</v>
      </c>
      <c r="BB81" s="120">
        <v>0</v>
      </c>
      <c r="BC81" s="121">
        <v>0</v>
      </c>
      <c r="BD81" s="129">
        <v>0</v>
      </c>
      <c r="BE81" s="133">
        <v>0</v>
      </c>
      <c r="BF81" s="120">
        <v>0</v>
      </c>
      <c r="BG81" s="121">
        <v>0</v>
      </c>
      <c r="BH81" s="129">
        <v>0</v>
      </c>
      <c r="BI81" s="121">
        <v>0</v>
      </c>
      <c r="BJ81" s="120">
        <v>0</v>
      </c>
      <c r="BK81" s="133">
        <v>0</v>
      </c>
      <c r="BL81" s="120">
        <v>0</v>
      </c>
      <c r="BM81" s="121">
        <v>0</v>
      </c>
      <c r="BN81" s="129">
        <v>4</v>
      </c>
      <c r="BO81" s="133">
        <v>1</v>
      </c>
      <c r="BP81" s="120">
        <v>0</v>
      </c>
      <c r="BQ81" s="121">
        <v>0</v>
      </c>
      <c r="BR81" s="129">
        <v>0</v>
      </c>
      <c r="BS81" s="133">
        <v>0</v>
      </c>
      <c r="BT81" s="120">
        <v>5</v>
      </c>
      <c r="BU81" s="121">
        <v>0</v>
      </c>
      <c r="BV81" s="129">
        <v>0</v>
      </c>
      <c r="BW81" s="121">
        <v>0</v>
      </c>
      <c r="BX81" s="120">
        <v>0</v>
      </c>
      <c r="BY81" s="133">
        <v>0</v>
      </c>
      <c r="BZ81" s="120">
        <v>0</v>
      </c>
      <c r="CA81" s="121">
        <v>0</v>
      </c>
      <c r="CB81" s="129">
        <v>0</v>
      </c>
      <c r="CC81" s="133">
        <v>0</v>
      </c>
      <c r="CD81" s="120">
        <v>0</v>
      </c>
      <c r="CE81" s="121">
        <v>0</v>
      </c>
      <c r="CF81" s="129">
        <v>4</v>
      </c>
      <c r="CG81" s="133">
        <v>0</v>
      </c>
      <c r="CH81" s="120">
        <v>5</v>
      </c>
      <c r="CI81" s="121">
        <v>0</v>
      </c>
      <c r="CJ81" s="129">
        <v>0</v>
      </c>
      <c r="CK81" s="121">
        <v>0</v>
      </c>
    </row>
    <row r="82" spans="1:89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0</v>
      </c>
      <c r="G82" s="133">
        <v>0</v>
      </c>
      <c r="H82" s="120">
        <v>0</v>
      </c>
      <c r="I82" s="121">
        <v>0</v>
      </c>
      <c r="J82" s="129">
        <v>0</v>
      </c>
      <c r="K82" s="133">
        <v>0</v>
      </c>
      <c r="L82" s="120">
        <v>0</v>
      </c>
      <c r="M82" s="121">
        <v>0</v>
      </c>
      <c r="N82" s="129">
        <v>0</v>
      </c>
      <c r="O82" s="133">
        <v>0</v>
      </c>
      <c r="P82" s="120">
        <v>0</v>
      </c>
      <c r="Q82" s="121">
        <v>0</v>
      </c>
      <c r="R82" s="129">
        <v>0</v>
      </c>
      <c r="S82" s="121">
        <v>0</v>
      </c>
      <c r="T82" s="120">
        <v>0</v>
      </c>
      <c r="U82" s="133">
        <v>0</v>
      </c>
      <c r="V82" s="120">
        <v>0</v>
      </c>
      <c r="W82" s="121">
        <v>0</v>
      </c>
      <c r="X82" s="129">
        <v>0</v>
      </c>
      <c r="Y82" s="133">
        <v>0</v>
      </c>
      <c r="Z82" s="120">
        <v>0</v>
      </c>
      <c r="AA82" s="121">
        <v>0</v>
      </c>
      <c r="AB82" s="129">
        <v>0</v>
      </c>
      <c r="AC82" s="133">
        <v>0</v>
      </c>
      <c r="AD82" s="120">
        <v>0</v>
      </c>
      <c r="AE82" s="121">
        <v>0</v>
      </c>
      <c r="AF82" s="129">
        <v>0</v>
      </c>
      <c r="AG82" s="121">
        <v>0</v>
      </c>
      <c r="AH82" s="120">
        <v>0</v>
      </c>
      <c r="AI82" s="133">
        <v>0</v>
      </c>
      <c r="AJ82" s="120">
        <v>0</v>
      </c>
      <c r="AK82" s="121">
        <v>0</v>
      </c>
      <c r="AL82" s="129">
        <v>0</v>
      </c>
      <c r="AM82" s="133">
        <v>0</v>
      </c>
      <c r="AN82" s="120">
        <v>0</v>
      </c>
      <c r="AO82" s="121">
        <v>0</v>
      </c>
      <c r="AP82" s="129">
        <v>0</v>
      </c>
      <c r="AQ82" s="133">
        <v>0</v>
      </c>
      <c r="AR82" s="120">
        <v>0</v>
      </c>
      <c r="AS82" s="121">
        <v>0</v>
      </c>
      <c r="AT82" s="129">
        <v>0</v>
      </c>
      <c r="AU82" s="121">
        <v>0</v>
      </c>
      <c r="AV82" s="120">
        <v>0</v>
      </c>
      <c r="AW82" s="133">
        <v>0</v>
      </c>
      <c r="AX82" s="120">
        <v>0</v>
      </c>
      <c r="AY82" s="121">
        <v>0</v>
      </c>
      <c r="AZ82" s="129">
        <v>0</v>
      </c>
      <c r="BA82" s="133">
        <v>0</v>
      </c>
      <c r="BB82" s="120">
        <v>0</v>
      </c>
      <c r="BC82" s="121">
        <v>0</v>
      </c>
      <c r="BD82" s="129">
        <v>0</v>
      </c>
      <c r="BE82" s="133">
        <v>0</v>
      </c>
      <c r="BF82" s="120">
        <v>0</v>
      </c>
      <c r="BG82" s="121">
        <v>0</v>
      </c>
      <c r="BH82" s="129">
        <v>0</v>
      </c>
      <c r="BI82" s="121">
        <v>0</v>
      </c>
      <c r="BJ82" s="120">
        <v>0</v>
      </c>
      <c r="BK82" s="133">
        <v>0</v>
      </c>
      <c r="BL82" s="120">
        <v>0</v>
      </c>
      <c r="BM82" s="121">
        <v>0</v>
      </c>
      <c r="BN82" s="129">
        <v>0</v>
      </c>
      <c r="BO82" s="133">
        <v>0</v>
      </c>
      <c r="BP82" s="120">
        <v>0</v>
      </c>
      <c r="BQ82" s="121">
        <v>0</v>
      </c>
      <c r="BR82" s="129">
        <v>0</v>
      </c>
      <c r="BS82" s="133">
        <v>0</v>
      </c>
      <c r="BT82" s="120">
        <v>0</v>
      </c>
      <c r="BU82" s="121">
        <v>0</v>
      </c>
      <c r="BV82" s="129">
        <v>0</v>
      </c>
      <c r="BW82" s="121">
        <v>0</v>
      </c>
      <c r="BX82" s="120">
        <v>0</v>
      </c>
      <c r="BY82" s="133">
        <v>0</v>
      </c>
      <c r="BZ82" s="120">
        <v>0</v>
      </c>
      <c r="CA82" s="121">
        <v>0</v>
      </c>
      <c r="CB82" s="129">
        <v>0</v>
      </c>
      <c r="CC82" s="133">
        <v>0</v>
      </c>
      <c r="CD82" s="120">
        <v>0</v>
      </c>
      <c r="CE82" s="121">
        <v>0</v>
      </c>
      <c r="CF82" s="129">
        <v>0</v>
      </c>
      <c r="CG82" s="133">
        <v>0</v>
      </c>
      <c r="CH82" s="120">
        <v>0</v>
      </c>
      <c r="CI82" s="121">
        <v>0</v>
      </c>
      <c r="CJ82" s="129">
        <v>0</v>
      </c>
      <c r="CK82" s="121">
        <v>0</v>
      </c>
    </row>
    <row r="83" spans="1:89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0</v>
      </c>
      <c r="G83" s="133">
        <v>0</v>
      </c>
      <c r="H83" s="120">
        <v>0</v>
      </c>
      <c r="I83" s="121">
        <v>0</v>
      </c>
      <c r="J83" s="129">
        <v>0</v>
      </c>
      <c r="K83" s="133">
        <v>0</v>
      </c>
      <c r="L83" s="120">
        <v>0</v>
      </c>
      <c r="M83" s="121">
        <v>0</v>
      </c>
      <c r="N83" s="129">
        <v>0</v>
      </c>
      <c r="O83" s="133">
        <v>0</v>
      </c>
      <c r="P83" s="120">
        <v>0</v>
      </c>
      <c r="Q83" s="121">
        <v>0</v>
      </c>
      <c r="R83" s="129">
        <v>0</v>
      </c>
      <c r="S83" s="121">
        <v>0</v>
      </c>
      <c r="T83" s="120">
        <v>0</v>
      </c>
      <c r="U83" s="133">
        <v>0</v>
      </c>
      <c r="V83" s="120">
        <v>0</v>
      </c>
      <c r="W83" s="121">
        <v>0</v>
      </c>
      <c r="X83" s="129">
        <v>0</v>
      </c>
      <c r="Y83" s="133">
        <v>0</v>
      </c>
      <c r="Z83" s="120">
        <v>0</v>
      </c>
      <c r="AA83" s="121">
        <v>0</v>
      </c>
      <c r="AB83" s="129">
        <v>0</v>
      </c>
      <c r="AC83" s="133">
        <v>0</v>
      </c>
      <c r="AD83" s="120">
        <v>0</v>
      </c>
      <c r="AE83" s="121">
        <v>0</v>
      </c>
      <c r="AF83" s="129">
        <v>0</v>
      </c>
      <c r="AG83" s="121">
        <v>0</v>
      </c>
      <c r="AH83" s="120">
        <v>0</v>
      </c>
      <c r="AI83" s="133">
        <v>0</v>
      </c>
      <c r="AJ83" s="120">
        <v>0</v>
      </c>
      <c r="AK83" s="121">
        <v>0</v>
      </c>
      <c r="AL83" s="129">
        <v>0</v>
      </c>
      <c r="AM83" s="133">
        <v>0</v>
      </c>
      <c r="AN83" s="120">
        <v>0</v>
      </c>
      <c r="AO83" s="121">
        <v>0</v>
      </c>
      <c r="AP83" s="129">
        <v>0</v>
      </c>
      <c r="AQ83" s="133">
        <v>0</v>
      </c>
      <c r="AR83" s="120">
        <v>0</v>
      </c>
      <c r="AS83" s="121">
        <v>0</v>
      </c>
      <c r="AT83" s="129">
        <v>0</v>
      </c>
      <c r="AU83" s="121">
        <v>0</v>
      </c>
      <c r="AV83" s="120">
        <v>0</v>
      </c>
      <c r="AW83" s="133">
        <v>0</v>
      </c>
      <c r="AX83" s="120">
        <v>0</v>
      </c>
      <c r="AY83" s="121">
        <v>0</v>
      </c>
      <c r="AZ83" s="129">
        <v>0</v>
      </c>
      <c r="BA83" s="133">
        <v>0</v>
      </c>
      <c r="BB83" s="120">
        <v>0</v>
      </c>
      <c r="BC83" s="121">
        <v>0</v>
      </c>
      <c r="BD83" s="129">
        <v>0</v>
      </c>
      <c r="BE83" s="133">
        <v>0</v>
      </c>
      <c r="BF83" s="120">
        <v>0</v>
      </c>
      <c r="BG83" s="121">
        <v>0</v>
      </c>
      <c r="BH83" s="129">
        <v>0</v>
      </c>
      <c r="BI83" s="121">
        <v>0</v>
      </c>
      <c r="BJ83" s="120">
        <v>0</v>
      </c>
      <c r="BK83" s="133">
        <v>0</v>
      </c>
      <c r="BL83" s="120">
        <v>0</v>
      </c>
      <c r="BM83" s="121">
        <v>0</v>
      </c>
      <c r="BN83" s="129">
        <v>0</v>
      </c>
      <c r="BO83" s="133">
        <v>0</v>
      </c>
      <c r="BP83" s="120">
        <v>0</v>
      </c>
      <c r="BQ83" s="121">
        <v>0</v>
      </c>
      <c r="BR83" s="129">
        <v>0</v>
      </c>
      <c r="BS83" s="133">
        <v>0</v>
      </c>
      <c r="BT83" s="120">
        <v>0</v>
      </c>
      <c r="BU83" s="121">
        <v>0</v>
      </c>
      <c r="BV83" s="129">
        <v>0</v>
      </c>
      <c r="BW83" s="121">
        <v>0</v>
      </c>
      <c r="BX83" s="120">
        <v>0</v>
      </c>
      <c r="BY83" s="133">
        <v>0</v>
      </c>
      <c r="BZ83" s="120">
        <v>0</v>
      </c>
      <c r="CA83" s="121">
        <v>0</v>
      </c>
      <c r="CB83" s="129">
        <v>0</v>
      </c>
      <c r="CC83" s="133">
        <v>0</v>
      </c>
      <c r="CD83" s="120">
        <v>0</v>
      </c>
      <c r="CE83" s="121">
        <v>0</v>
      </c>
      <c r="CF83" s="129">
        <v>0</v>
      </c>
      <c r="CG83" s="133">
        <v>0</v>
      </c>
      <c r="CH83" s="120">
        <v>0</v>
      </c>
      <c r="CI83" s="121">
        <v>0</v>
      </c>
      <c r="CJ83" s="129">
        <v>0</v>
      </c>
      <c r="CK83" s="121">
        <v>0</v>
      </c>
    </row>
    <row r="84" spans="1:89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0</v>
      </c>
      <c r="G84" s="133">
        <v>0</v>
      </c>
      <c r="H84" s="120">
        <v>0</v>
      </c>
      <c r="I84" s="121">
        <v>0</v>
      </c>
      <c r="J84" s="129">
        <v>0</v>
      </c>
      <c r="K84" s="133">
        <v>0</v>
      </c>
      <c r="L84" s="120">
        <v>0</v>
      </c>
      <c r="M84" s="121">
        <v>0</v>
      </c>
      <c r="N84" s="129">
        <v>0</v>
      </c>
      <c r="O84" s="133">
        <v>0</v>
      </c>
      <c r="P84" s="120">
        <v>0</v>
      </c>
      <c r="Q84" s="121">
        <v>0</v>
      </c>
      <c r="R84" s="129">
        <v>0</v>
      </c>
      <c r="S84" s="121">
        <v>0</v>
      </c>
      <c r="T84" s="120">
        <v>0</v>
      </c>
      <c r="U84" s="133">
        <v>0</v>
      </c>
      <c r="V84" s="120">
        <v>0</v>
      </c>
      <c r="W84" s="121">
        <v>0</v>
      </c>
      <c r="X84" s="129">
        <v>0</v>
      </c>
      <c r="Y84" s="133">
        <v>0</v>
      </c>
      <c r="Z84" s="120">
        <v>0</v>
      </c>
      <c r="AA84" s="121">
        <v>0</v>
      </c>
      <c r="AB84" s="129">
        <v>0</v>
      </c>
      <c r="AC84" s="133">
        <v>0</v>
      </c>
      <c r="AD84" s="120">
        <v>0</v>
      </c>
      <c r="AE84" s="121">
        <v>0</v>
      </c>
      <c r="AF84" s="129">
        <v>0</v>
      </c>
      <c r="AG84" s="121">
        <v>0</v>
      </c>
      <c r="AH84" s="120">
        <v>0</v>
      </c>
      <c r="AI84" s="133">
        <v>0</v>
      </c>
      <c r="AJ84" s="120">
        <v>0</v>
      </c>
      <c r="AK84" s="121">
        <v>0</v>
      </c>
      <c r="AL84" s="129">
        <v>0</v>
      </c>
      <c r="AM84" s="133">
        <v>0</v>
      </c>
      <c r="AN84" s="120">
        <v>0</v>
      </c>
      <c r="AO84" s="121">
        <v>0</v>
      </c>
      <c r="AP84" s="129">
        <v>0</v>
      </c>
      <c r="AQ84" s="133">
        <v>0</v>
      </c>
      <c r="AR84" s="120">
        <v>0</v>
      </c>
      <c r="AS84" s="121">
        <v>0</v>
      </c>
      <c r="AT84" s="129">
        <v>0</v>
      </c>
      <c r="AU84" s="121">
        <v>0</v>
      </c>
      <c r="AV84" s="120">
        <v>1</v>
      </c>
      <c r="AW84" s="133">
        <v>1</v>
      </c>
      <c r="AX84" s="120">
        <v>1</v>
      </c>
      <c r="AY84" s="121">
        <v>1</v>
      </c>
      <c r="AZ84" s="129">
        <v>0</v>
      </c>
      <c r="BA84" s="133">
        <v>0</v>
      </c>
      <c r="BB84" s="120">
        <v>0</v>
      </c>
      <c r="BC84" s="121">
        <v>0</v>
      </c>
      <c r="BD84" s="129">
        <v>0</v>
      </c>
      <c r="BE84" s="133">
        <v>0</v>
      </c>
      <c r="BF84" s="120">
        <v>0</v>
      </c>
      <c r="BG84" s="121">
        <v>0</v>
      </c>
      <c r="BH84" s="129">
        <v>0</v>
      </c>
      <c r="BI84" s="121">
        <v>0</v>
      </c>
      <c r="BJ84" s="120">
        <v>0</v>
      </c>
      <c r="BK84" s="133">
        <v>0</v>
      </c>
      <c r="BL84" s="120">
        <v>0</v>
      </c>
      <c r="BM84" s="121">
        <v>0</v>
      </c>
      <c r="BN84" s="129">
        <v>0</v>
      </c>
      <c r="BO84" s="133">
        <v>0</v>
      </c>
      <c r="BP84" s="120">
        <v>0</v>
      </c>
      <c r="BQ84" s="121">
        <v>0</v>
      </c>
      <c r="BR84" s="129">
        <v>0</v>
      </c>
      <c r="BS84" s="133">
        <v>0</v>
      </c>
      <c r="BT84" s="120">
        <v>0</v>
      </c>
      <c r="BU84" s="121">
        <v>0</v>
      </c>
      <c r="BV84" s="129">
        <v>0</v>
      </c>
      <c r="BW84" s="121">
        <v>0</v>
      </c>
      <c r="BX84" s="120">
        <v>0</v>
      </c>
      <c r="BY84" s="133">
        <v>0</v>
      </c>
      <c r="BZ84" s="120">
        <v>0</v>
      </c>
      <c r="CA84" s="121">
        <v>0</v>
      </c>
      <c r="CB84" s="129">
        <v>0</v>
      </c>
      <c r="CC84" s="133">
        <v>0</v>
      </c>
      <c r="CD84" s="120">
        <v>0</v>
      </c>
      <c r="CE84" s="121">
        <v>0</v>
      </c>
      <c r="CF84" s="129">
        <v>0</v>
      </c>
      <c r="CG84" s="133">
        <v>0</v>
      </c>
      <c r="CH84" s="120">
        <v>0</v>
      </c>
      <c r="CI84" s="121">
        <v>0</v>
      </c>
      <c r="CJ84" s="129">
        <v>0</v>
      </c>
      <c r="CK84" s="121">
        <v>0</v>
      </c>
    </row>
    <row r="85" spans="1:89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0</v>
      </c>
      <c r="G85" s="133">
        <v>0</v>
      </c>
      <c r="H85" s="120">
        <v>0</v>
      </c>
      <c r="I85" s="121">
        <v>0</v>
      </c>
      <c r="J85" s="129">
        <v>0</v>
      </c>
      <c r="K85" s="133">
        <v>0</v>
      </c>
      <c r="L85" s="120">
        <v>0</v>
      </c>
      <c r="M85" s="121">
        <v>0</v>
      </c>
      <c r="N85" s="129">
        <v>0</v>
      </c>
      <c r="O85" s="133">
        <v>0</v>
      </c>
      <c r="P85" s="120">
        <v>0</v>
      </c>
      <c r="Q85" s="121">
        <v>0</v>
      </c>
      <c r="R85" s="129">
        <v>0</v>
      </c>
      <c r="S85" s="121">
        <v>0</v>
      </c>
      <c r="T85" s="120">
        <v>0</v>
      </c>
      <c r="U85" s="133">
        <v>0</v>
      </c>
      <c r="V85" s="120">
        <v>0</v>
      </c>
      <c r="W85" s="121">
        <v>0</v>
      </c>
      <c r="X85" s="129">
        <v>0</v>
      </c>
      <c r="Y85" s="133">
        <v>0</v>
      </c>
      <c r="Z85" s="120">
        <v>0</v>
      </c>
      <c r="AA85" s="121">
        <v>0</v>
      </c>
      <c r="AB85" s="129">
        <v>0</v>
      </c>
      <c r="AC85" s="133">
        <v>0</v>
      </c>
      <c r="AD85" s="120">
        <v>0</v>
      </c>
      <c r="AE85" s="121">
        <v>0</v>
      </c>
      <c r="AF85" s="129">
        <v>0</v>
      </c>
      <c r="AG85" s="121">
        <v>0</v>
      </c>
      <c r="AH85" s="120">
        <v>0</v>
      </c>
      <c r="AI85" s="133">
        <v>0</v>
      </c>
      <c r="AJ85" s="120">
        <v>0</v>
      </c>
      <c r="AK85" s="121">
        <v>0</v>
      </c>
      <c r="AL85" s="129">
        <v>0</v>
      </c>
      <c r="AM85" s="133">
        <v>0</v>
      </c>
      <c r="AN85" s="120">
        <v>0</v>
      </c>
      <c r="AO85" s="121">
        <v>0</v>
      </c>
      <c r="AP85" s="129">
        <v>0</v>
      </c>
      <c r="AQ85" s="133">
        <v>0</v>
      </c>
      <c r="AR85" s="120">
        <v>0</v>
      </c>
      <c r="AS85" s="121">
        <v>0</v>
      </c>
      <c r="AT85" s="129">
        <v>0</v>
      </c>
      <c r="AU85" s="121">
        <v>0</v>
      </c>
      <c r="AV85" s="120">
        <v>0</v>
      </c>
      <c r="AW85" s="133">
        <v>0</v>
      </c>
      <c r="AX85" s="120">
        <v>0</v>
      </c>
      <c r="AY85" s="121">
        <v>0</v>
      </c>
      <c r="AZ85" s="129">
        <v>0</v>
      </c>
      <c r="BA85" s="133">
        <v>0</v>
      </c>
      <c r="BB85" s="120">
        <v>0</v>
      </c>
      <c r="BC85" s="121">
        <v>0</v>
      </c>
      <c r="BD85" s="129">
        <v>0</v>
      </c>
      <c r="BE85" s="133">
        <v>0</v>
      </c>
      <c r="BF85" s="120">
        <v>0</v>
      </c>
      <c r="BG85" s="121">
        <v>0</v>
      </c>
      <c r="BH85" s="129">
        <v>0</v>
      </c>
      <c r="BI85" s="121">
        <v>0</v>
      </c>
      <c r="BJ85" s="120">
        <v>0</v>
      </c>
      <c r="BK85" s="133">
        <v>0</v>
      </c>
      <c r="BL85" s="120">
        <v>0</v>
      </c>
      <c r="BM85" s="121">
        <v>0</v>
      </c>
      <c r="BN85" s="129">
        <v>0</v>
      </c>
      <c r="BO85" s="133">
        <v>0</v>
      </c>
      <c r="BP85" s="120">
        <v>0</v>
      </c>
      <c r="BQ85" s="121">
        <v>0</v>
      </c>
      <c r="BR85" s="129">
        <v>0</v>
      </c>
      <c r="BS85" s="133">
        <v>0</v>
      </c>
      <c r="BT85" s="120">
        <v>0</v>
      </c>
      <c r="BU85" s="121">
        <v>0</v>
      </c>
      <c r="BV85" s="129">
        <v>0</v>
      </c>
      <c r="BW85" s="121">
        <v>0</v>
      </c>
      <c r="BX85" s="120">
        <v>0</v>
      </c>
      <c r="BY85" s="133">
        <v>0</v>
      </c>
      <c r="BZ85" s="120">
        <v>0</v>
      </c>
      <c r="CA85" s="121">
        <v>0</v>
      </c>
      <c r="CB85" s="129">
        <v>0</v>
      </c>
      <c r="CC85" s="133">
        <v>0</v>
      </c>
      <c r="CD85" s="120">
        <v>0</v>
      </c>
      <c r="CE85" s="121">
        <v>0</v>
      </c>
      <c r="CF85" s="129">
        <v>0</v>
      </c>
      <c r="CG85" s="133">
        <v>0</v>
      </c>
      <c r="CH85" s="120">
        <v>0</v>
      </c>
      <c r="CI85" s="121">
        <v>0</v>
      </c>
      <c r="CJ85" s="129">
        <v>0</v>
      </c>
      <c r="CK85" s="121">
        <v>0</v>
      </c>
    </row>
    <row r="86" spans="1:89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0</v>
      </c>
      <c r="G86" s="133">
        <v>0</v>
      </c>
      <c r="H86" s="120">
        <v>0</v>
      </c>
      <c r="I86" s="121">
        <v>0</v>
      </c>
      <c r="J86" s="129">
        <v>0</v>
      </c>
      <c r="K86" s="133">
        <v>0</v>
      </c>
      <c r="L86" s="120">
        <v>4</v>
      </c>
      <c r="M86" s="121">
        <v>1</v>
      </c>
      <c r="N86" s="129">
        <v>3</v>
      </c>
      <c r="O86" s="133">
        <v>0</v>
      </c>
      <c r="P86" s="120">
        <v>0</v>
      </c>
      <c r="Q86" s="121">
        <v>0</v>
      </c>
      <c r="R86" s="129">
        <v>0</v>
      </c>
      <c r="S86" s="121">
        <v>0</v>
      </c>
      <c r="T86" s="120">
        <v>0</v>
      </c>
      <c r="U86" s="133">
        <v>0</v>
      </c>
      <c r="V86" s="120">
        <v>0</v>
      </c>
      <c r="W86" s="121">
        <v>0</v>
      </c>
      <c r="X86" s="129">
        <v>0</v>
      </c>
      <c r="Y86" s="133">
        <v>0</v>
      </c>
      <c r="Z86" s="120">
        <v>0</v>
      </c>
      <c r="AA86" s="121">
        <v>0</v>
      </c>
      <c r="AB86" s="129">
        <v>0</v>
      </c>
      <c r="AC86" s="133">
        <v>0</v>
      </c>
      <c r="AD86" s="120">
        <v>0</v>
      </c>
      <c r="AE86" s="121">
        <v>0</v>
      </c>
      <c r="AF86" s="129">
        <v>0</v>
      </c>
      <c r="AG86" s="121">
        <v>0</v>
      </c>
      <c r="AH86" s="120">
        <v>0</v>
      </c>
      <c r="AI86" s="133">
        <v>0</v>
      </c>
      <c r="AJ86" s="120">
        <v>4</v>
      </c>
      <c r="AK86" s="121">
        <v>1</v>
      </c>
      <c r="AL86" s="129">
        <v>9</v>
      </c>
      <c r="AM86" s="133">
        <v>1</v>
      </c>
      <c r="AN86" s="120">
        <v>6</v>
      </c>
      <c r="AO86" s="121">
        <v>1</v>
      </c>
      <c r="AP86" s="129">
        <v>6</v>
      </c>
      <c r="AQ86" s="133">
        <v>1</v>
      </c>
      <c r="AR86" s="120">
        <v>4</v>
      </c>
      <c r="AS86" s="121">
        <v>2</v>
      </c>
      <c r="AT86" s="129">
        <v>8</v>
      </c>
      <c r="AU86" s="121">
        <v>0</v>
      </c>
      <c r="AV86" s="120">
        <v>0</v>
      </c>
      <c r="AW86" s="133">
        <v>0</v>
      </c>
      <c r="AX86" s="120">
        <v>0</v>
      </c>
      <c r="AY86" s="121">
        <v>0</v>
      </c>
      <c r="AZ86" s="129">
        <v>3</v>
      </c>
      <c r="BA86" s="133">
        <v>0</v>
      </c>
      <c r="BB86" s="120">
        <v>4</v>
      </c>
      <c r="BC86" s="121">
        <v>0</v>
      </c>
      <c r="BD86" s="129">
        <v>0</v>
      </c>
      <c r="BE86" s="133">
        <v>0</v>
      </c>
      <c r="BF86" s="120">
        <v>0</v>
      </c>
      <c r="BG86" s="121">
        <v>0</v>
      </c>
      <c r="BH86" s="129">
        <v>0</v>
      </c>
      <c r="BI86" s="121">
        <v>0</v>
      </c>
      <c r="BJ86" s="120">
        <v>10</v>
      </c>
      <c r="BK86" s="133">
        <v>2</v>
      </c>
      <c r="BL86" s="120">
        <v>10</v>
      </c>
      <c r="BM86" s="121">
        <v>2</v>
      </c>
      <c r="BN86" s="129">
        <v>10</v>
      </c>
      <c r="BO86" s="133">
        <v>1</v>
      </c>
      <c r="BP86" s="120">
        <v>0</v>
      </c>
      <c r="BQ86" s="121">
        <v>0</v>
      </c>
      <c r="BR86" s="129">
        <v>0</v>
      </c>
      <c r="BS86" s="133">
        <v>0</v>
      </c>
      <c r="BT86" s="120">
        <v>1</v>
      </c>
      <c r="BU86" s="121">
        <v>0</v>
      </c>
      <c r="BV86" s="129">
        <v>0</v>
      </c>
      <c r="BW86" s="121">
        <v>0</v>
      </c>
      <c r="BX86" s="120">
        <v>0</v>
      </c>
      <c r="BY86" s="133">
        <v>0</v>
      </c>
      <c r="BZ86" s="120">
        <v>0</v>
      </c>
      <c r="CA86" s="121">
        <v>0</v>
      </c>
      <c r="CB86" s="129">
        <v>0</v>
      </c>
      <c r="CC86" s="133">
        <v>0</v>
      </c>
      <c r="CD86" s="120">
        <v>0</v>
      </c>
      <c r="CE86" s="121">
        <v>0</v>
      </c>
      <c r="CF86" s="129">
        <v>0</v>
      </c>
      <c r="CG86" s="133">
        <v>0</v>
      </c>
      <c r="CH86" s="120">
        <v>0</v>
      </c>
      <c r="CI86" s="121">
        <v>0</v>
      </c>
      <c r="CJ86" s="129">
        <v>0</v>
      </c>
      <c r="CK86" s="121">
        <v>0</v>
      </c>
    </row>
    <row r="87" spans="1:89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29</v>
      </c>
      <c r="G87" s="133">
        <v>0</v>
      </c>
      <c r="H87" s="120">
        <v>28</v>
      </c>
      <c r="I87" s="121">
        <v>0</v>
      </c>
      <c r="J87" s="129">
        <v>27</v>
      </c>
      <c r="K87" s="133">
        <v>0</v>
      </c>
      <c r="L87" s="120">
        <v>30</v>
      </c>
      <c r="M87" s="121">
        <v>0</v>
      </c>
      <c r="N87" s="129">
        <v>30</v>
      </c>
      <c r="O87" s="133">
        <v>0</v>
      </c>
      <c r="P87" s="120">
        <v>25</v>
      </c>
      <c r="Q87" s="121">
        <v>0</v>
      </c>
      <c r="R87" s="129">
        <v>24</v>
      </c>
      <c r="S87" s="121">
        <v>0</v>
      </c>
      <c r="T87" s="120">
        <v>20</v>
      </c>
      <c r="U87" s="133">
        <v>0</v>
      </c>
      <c r="V87" s="120">
        <v>20</v>
      </c>
      <c r="W87" s="121">
        <v>0</v>
      </c>
      <c r="X87" s="129">
        <v>24</v>
      </c>
      <c r="Y87" s="133">
        <v>0</v>
      </c>
      <c r="Z87" s="120">
        <v>26</v>
      </c>
      <c r="AA87" s="121">
        <v>0</v>
      </c>
      <c r="AB87" s="129">
        <v>24</v>
      </c>
      <c r="AC87" s="133">
        <v>0</v>
      </c>
      <c r="AD87" s="120">
        <v>26</v>
      </c>
      <c r="AE87" s="121">
        <v>0</v>
      </c>
      <c r="AF87" s="129">
        <v>25</v>
      </c>
      <c r="AG87" s="121">
        <v>0</v>
      </c>
      <c r="AH87" s="120">
        <v>21</v>
      </c>
      <c r="AI87" s="133">
        <v>0</v>
      </c>
      <c r="AJ87" s="120">
        <v>20</v>
      </c>
      <c r="AK87" s="121">
        <v>0</v>
      </c>
      <c r="AL87" s="129">
        <v>16</v>
      </c>
      <c r="AM87" s="133">
        <v>0</v>
      </c>
      <c r="AN87" s="120">
        <v>18</v>
      </c>
      <c r="AO87" s="121">
        <v>0</v>
      </c>
      <c r="AP87" s="129">
        <v>19</v>
      </c>
      <c r="AQ87" s="133">
        <v>0</v>
      </c>
      <c r="AR87" s="120">
        <v>20</v>
      </c>
      <c r="AS87" s="121">
        <v>0</v>
      </c>
      <c r="AT87" s="129">
        <v>19</v>
      </c>
      <c r="AU87" s="121">
        <v>0</v>
      </c>
      <c r="AV87" s="120">
        <v>20</v>
      </c>
      <c r="AW87" s="133">
        <v>0</v>
      </c>
      <c r="AX87" s="120">
        <v>21</v>
      </c>
      <c r="AY87" s="121">
        <v>0</v>
      </c>
      <c r="AZ87" s="129">
        <v>27</v>
      </c>
      <c r="BA87" s="133">
        <v>0</v>
      </c>
      <c r="BB87" s="120">
        <v>28</v>
      </c>
      <c r="BC87" s="121">
        <v>0</v>
      </c>
      <c r="BD87" s="129">
        <v>22</v>
      </c>
      <c r="BE87" s="133">
        <v>0</v>
      </c>
      <c r="BF87" s="120">
        <v>23</v>
      </c>
      <c r="BG87" s="121">
        <v>0</v>
      </c>
      <c r="BH87" s="129">
        <v>25</v>
      </c>
      <c r="BI87" s="121">
        <v>0</v>
      </c>
      <c r="BJ87" s="120">
        <v>19</v>
      </c>
      <c r="BK87" s="133">
        <v>0</v>
      </c>
      <c r="BL87" s="120">
        <v>19</v>
      </c>
      <c r="BM87" s="121">
        <v>0</v>
      </c>
      <c r="BN87" s="129">
        <v>18</v>
      </c>
      <c r="BO87" s="133">
        <v>0</v>
      </c>
      <c r="BP87" s="120">
        <v>16</v>
      </c>
      <c r="BQ87" s="121">
        <v>0</v>
      </c>
      <c r="BR87" s="129">
        <v>22</v>
      </c>
      <c r="BS87" s="133">
        <v>0</v>
      </c>
      <c r="BT87" s="120">
        <v>20</v>
      </c>
      <c r="BU87" s="121">
        <v>0</v>
      </c>
      <c r="BV87" s="129">
        <v>21</v>
      </c>
      <c r="BW87" s="121">
        <v>0</v>
      </c>
      <c r="BX87" s="120">
        <v>23</v>
      </c>
      <c r="BY87" s="133">
        <v>0</v>
      </c>
      <c r="BZ87" s="120">
        <v>20</v>
      </c>
      <c r="CA87" s="121">
        <v>0</v>
      </c>
      <c r="CB87" s="129">
        <v>19</v>
      </c>
      <c r="CC87" s="133">
        <v>0</v>
      </c>
      <c r="CD87" s="120">
        <v>22</v>
      </c>
      <c r="CE87" s="121">
        <v>0</v>
      </c>
      <c r="CF87" s="129">
        <v>23</v>
      </c>
      <c r="CG87" s="133">
        <v>0</v>
      </c>
      <c r="CH87" s="120">
        <v>21</v>
      </c>
      <c r="CI87" s="121">
        <v>0</v>
      </c>
      <c r="CJ87" s="129">
        <v>22</v>
      </c>
      <c r="CK87" s="121">
        <v>0</v>
      </c>
    </row>
    <row r="88" spans="1:89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0</v>
      </c>
      <c r="G88" s="133">
        <v>0</v>
      </c>
      <c r="H88" s="120">
        <v>0</v>
      </c>
      <c r="I88" s="121">
        <v>0</v>
      </c>
      <c r="J88" s="129">
        <v>0</v>
      </c>
      <c r="K88" s="133">
        <v>0</v>
      </c>
      <c r="L88" s="120">
        <v>0</v>
      </c>
      <c r="M88" s="121">
        <v>0</v>
      </c>
      <c r="N88" s="129">
        <v>0</v>
      </c>
      <c r="O88" s="133">
        <v>0</v>
      </c>
      <c r="P88" s="120">
        <v>0</v>
      </c>
      <c r="Q88" s="121">
        <v>0</v>
      </c>
      <c r="R88" s="129">
        <v>0</v>
      </c>
      <c r="S88" s="121">
        <v>0</v>
      </c>
      <c r="T88" s="120">
        <v>0</v>
      </c>
      <c r="U88" s="133">
        <v>0</v>
      </c>
      <c r="V88" s="120">
        <v>0</v>
      </c>
      <c r="W88" s="121">
        <v>0</v>
      </c>
      <c r="X88" s="129">
        <v>0</v>
      </c>
      <c r="Y88" s="133">
        <v>0</v>
      </c>
      <c r="Z88" s="120">
        <v>12</v>
      </c>
      <c r="AA88" s="121">
        <v>1</v>
      </c>
      <c r="AB88" s="129">
        <v>12</v>
      </c>
      <c r="AC88" s="133">
        <v>1</v>
      </c>
      <c r="AD88" s="120">
        <v>0</v>
      </c>
      <c r="AE88" s="121">
        <v>0</v>
      </c>
      <c r="AF88" s="129">
        <v>0</v>
      </c>
      <c r="AG88" s="121">
        <v>0</v>
      </c>
      <c r="AH88" s="120">
        <v>0</v>
      </c>
      <c r="AI88" s="133">
        <v>0</v>
      </c>
      <c r="AJ88" s="120">
        <v>0</v>
      </c>
      <c r="AK88" s="121">
        <v>0</v>
      </c>
      <c r="AL88" s="129">
        <v>0</v>
      </c>
      <c r="AM88" s="133">
        <v>0</v>
      </c>
      <c r="AN88" s="120">
        <v>6</v>
      </c>
      <c r="AO88" s="121">
        <v>0</v>
      </c>
      <c r="AP88" s="129">
        <v>6</v>
      </c>
      <c r="AQ88" s="133">
        <v>0</v>
      </c>
      <c r="AR88" s="120">
        <v>6</v>
      </c>
      <c r="AS88" s="121">
        <v>1</v>
      </c>
      <c r="AT88" s="129">
        <v>12</v>
      </c>
      <c r="AU88" s="121">
        <v>4</v>
      </c>
      <c r="AV88" s="120">
        <v>12</v>
      </c>
      <c r="AW88" s="133">
        <v>3</v>
      </c>
      <c r="AX88" s="120">
        <v>16</v>
      </c>
      <c r="AY88" s="121">
        <v>8</v>
      </c>
      <c r="AZ88" s="129">
        <v>12</v>
      </c>
      <c r="BA88" s="133">
        <v>4</v>
      </c>
      <c r="BB88" s="120">
        <v>6</v>
      </c>
      <c r="BC88" s="121">
        <v>4</v>
      </c>
      <c r="BD88" s="129">
        <v>6</v>
      </c>
      <c r="BE88" s="133">
        <v>4</v>
      </c>
      <c r="BF88" s="120">
        <v>0</v>
      </c>
      <c r="BG88" s="121">
        <v>0</v>
      </c>
      <c r="BH88" s="129">
        <v>0</v>
      </c>
      <c r="BI88" s="121">
        <v>0</v>
      </c>
      <c r="BJ88" s="120">
        <v>2</v>
      </c>
      <c r="BK88" s="133">
        <v>0</v>
      </c>
      <c r="BL88" s="120">
        <v>5</v>
      </c>
      <c r="BM88" s="121">
        <v>1</v>
      </c>
      <c r="BN88" s="129">
        <v>5</v>
      </c>
      <c r="BO88" s="133">
        <v>1</v>
      </c>
      <c r="BP88" s="120">
        <v>5</v>
      </c>
      <c r="BQ88" s="121">
        <v>1</v>
      </c>
      <c r="BR88" s="129">
        <v>5</v>
      </c>
      <c r="BS88" s="133">
        <v>1</v>
      </c>
      <c r="BT88" s="120">
        <v>0</v>
      </c>
      <c r="BU88" s="121">
        <v>0</v>
      </c>
      <c r="BV88" s="129">
        <v>0</v>
      </c>
      <c r="BW88" s="121">
        <v>0</v>
      </c>
      <c r="BX88" s="120">
        <v>0</v>
      </c>
      <c r="BY88" s="133">
        <v>0</v>
      </c>
      <c r="BZ88" s="120">
        <v>0</v>
      </c>
      <c r="CA88" s="121">
        <v>0</v>
      </c>
      <c r="CB88" s="129">
        <v>12</v>
      </c>
      <c r="CC88" s="133">
        <v>2</v>
      </c>
      <c r="CD88" s="120">
        <v>6</v>
      </c>
      <c r="CE88" s="121">
        <v>0</v>
      </c>
      <c r="CF88" s="129">
        <v>34</v>
      </c>
      <c r="CG88" s="133">
        <v>4</v>
      </c>
      <c r="CH88" s="120">
        <v>0</v>
      </c>
      <c r="CI88" s="121">
        <v>0</v>
      </c>
      <c r="CJ88" s="129">
        <v>0</v>
      </c>
      <c r="CK88" s="121">
        <v>0</v>
      </c>
    </row>
    <row r="89" spans="1:89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1</v>
      </c>
      <c r="G89" s="133">
        <v>1</v>
      </c>
      <c r="H89" s="120">
        <v>0</v>
      </c>
      <c r="I89" s="121">
        <v>0</v>
      </c>
      <c r="J89" s="129">
        <v>0</v>
      </c>
      <c r="K89" s="133">
        <v>0</v>
      </c>
      <c r="L89" s="120">
        <v>0</v>
      </c>
      <c r="M89" s="121">
        <v>0</v>
      </c>
      <c r="N89" s="129">
        <v>0</v>
      </c>
      <c r="O89" s="133">
        <v>0</v>
      </c>
      <c r="P89" s="120">
        <v>0</v>
      </c>
      <c r="Q89" s="121">
        <v>0</v>
      </c>
      <c r="R89" s="129">
        <v>0</v>
      </c>
      <c r="S89" s="121">
        <v>0</v>
      </c>
      <c r="T89" s="120">
        <v>0</v>
      </c>
      <c r="U89" s="133">
        <v>0</v>
      </c>
      <c r="V89" s="120">
        <v>0</v>
      </c>
      <c r="W89" s="121">
        <v>0</v>
      </c>
      <c r="X89" s="129">
        <v>0</v>
      </c>
      <c r="Y89" s="133">
        <v>0</v>
      </c>
      <c r="Z89" s="120">
        <v>0</v>
      </c>
      <c r="AA89" s="121">
        <v>0</v>
      </c>
      <c r="AB89" s="129">
        <v>0</v>
      </c>
      <c r="AC89" s="133">
        <v>0</v>
      </c>
      <c r="AD89" s="120">
        <v>0</v>
      </c>
      <c r="AE89" s="121">
        <v>0</v>
      </c>
      <c r="AF89" s="129">
        <v>0</v>
      </c>
      <c r="AG89" s="121">
        <v>0</v>
      </c>
      <c r="AH89" s="120">
        <v>0</v>
      </c>
      <c r="AI89" s="133">
        <v>0</v>
      </c>
      <c r="AJ89" s="120">
        <v>0</v>
      </c>
      <c r="AK89" s="121">
        <v>0</v>
      </c>
      <c r="AL89" s="129">
        <v>0</v>
      </c>
      <c r="AM89" s="133">
        <v>0</v>
      </c>
      <c r="AN89" s="120">
        <v>0</v>
      </c>
      <c r="AO89" s="121">
        <v>0</v>
      </c>
      <c r="AP89" s="129">
        <v>0</v>
      </c>
      <c r="AQ89" s="133">
        <v>0</v>
      </c>
      <c r="AR89" s="120">
        <v>0</v>
      </c>
      <c r="AS89" s="121">
        <v>0</v>
      </c>
      <c r="AT89" s="129">
        <v>0</v>
      </c>
      <c r="AU89" s="121">
        <v>0</v>
      </c>
      <c r="AV89" s="120">
        <v>0</v>
      </c>
      <c r="AW89" s="133">
        <v>0</v>
      </c>
      <c r="AX89" s="120">
        <v>12</v>
      </c>
      <c r="AY89" s="121">
        <v>12</v>
      </c>
      <c r="AZ89" s="129">
        <v>12</v>
      </c>
      <c r="BA89" s="133">
        <v>12</v>
      </c>
      <c r="BB89" s="120">
        <v>17</v>
      </c>
      <c r="BC89" s="121">
        <v>17</v>
      </c>
      <c r="BD89" s="129">
        <v>17</v>
      </c>
      <c r="BE89" s="133">
        <v>17</v>
      </c>
      <c r="BF89" s="120">
        <v>17</v>
      </c>
      <c r="BG89" s="121">
        <v>17</v>
      </c>
      <c r="BH89" s="129">
        <v>17</v>
      </c>
      <c r="BI89" s="121">
        <v>17</v>
      </c>
      <c r="BJ89" s="120">
        <v>17</v>
      </c>
      <c r="BK89" s="133">
        <v>17</v>
      </c>
      <c r="BL89" s="120">
        <v>10</v>
      </c>
      <c r="BM89" s="121">
        <v>10</v>
      </c>
      <c r="BN89" s="129">
        <v>10</v>
      </c>
      <c r="BO89" s="133">
        <v>10</v>
      </c>
      <c r="BP89" s="120">
        <v>10</v>
      </c>
      <c r="BQ89" s="121">
        <v>10</v>
      </c>
      <c r="BR89" s="129">
        <v>10</v>
      </c>
      <c r="BS89" s="133">
        <v>10</v>
      </c>
      <c r="BT89" s="120">
        <v>10</v>
      </c>
      <c r="BU89" s="121">
        <v>10</v>
      </c>
      <c r="BV89" s="129">
        <v>10</v>
      </c>
      <c r="BW89" s="121">
        <v>10</v>
      </c>
      <c r="BX89" s="120">
        <v>10</v>
      </c>
      <c r="BY89" s="133">
        <v>10</v>
      </c>
      <c r="BZ89" s="120">
        <v>0</v>
      </c>
      <c r="CA89" s="121">
        <v>0</v>
      </c>
      <c r="CB89" s="129">
        <v>0</v>
      </c>
      <c r="CC89" s="133">
        <v>0</v>
      </c>
      <c r="CD89" s="120">
        <v>0</v>
      </c>
      <c r="CE89" s="121">
        <v>0</v>
      </c>
      <c r="CF89" s="129">
        <v>0</v>
      </c>
      <c r="CG89" s="133">
        <v>0</v>
      </c>
      <c r="CH89" s="120">
        <v>0</v>
      </c>
      <c r="CI89" s="121">
        <v>0</v>
      </c>
      <c r="CJ89" s="129">
        <v>0</v>
      </c>
      <c r="CK89" s="121">
        <v>0</v>
      </c>
    </row>
    <row r="90" spans="1:89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0</v>
      </c>
      <c r="G90" s="133">
        <v>0</v>
      </c>
      <c r="H90" s="120">
        <v>0</v>
      </c>
      <c r="I90" s="121">
        <v>0</v>
      </c>
      <c r="J90" s="129">
        <v>0</v>
      </c>
      <c r="K90" s="133">
        <v>0</v>
      </c>
      <c r="L90" s="120">
        <v>0</v>
      </c>
      <c r="M90" s="121">
        <v>0</v>
      </c>
      <c r="N90" s="129">
        <v>0</v>
      </c>
      <c r="O90" s="133">
        <v>0</v>
      </c>
      <c r="P90" s="120">
        <v>0</v>
      </c>
      <c r="Q90" s="121">
        <v>0</v>
      </c>
      <c r="R90" s="129">
        <v>0</v>
      </c>
      <c r="S90" s="121">
        <v>0</v>
      </c>
      <c r="T90" s="120">
        <v>0</v>
      </c>
      <c r="U90" s="133">
        <v>0</v>
      </c>
      <c r="V90" s="120">
        <v>0</v>
      </c>
      <c r="W90" s="121">
        <v>0</v>
      </c>
      <c r="X90" s="129">
        <v>0</v>
      </c>
      <c r="Y90" s="133">
        <v>0</v>
      </c>
      <c r="Z90" s="120">
        <v>0</v>
      </c>
      <c r="AA90" s="121">
        <v>0</v>
      </c>
      <c r="AB90" s="129">
        <v>0</v>
      </c>
      <c r="AC90" s="133">
        <v>0</v>
      </c>
      <c r="AD90" s="120">
        <v>0</v>
      </c>
      <c r="AE90" s="121">
        <v>0</v>
      </c>
      <c r="AF90" s="129">
        <v>0</v>
      </c>
      <c r="AG90" s="121">
        <v>0</v>
      </c>
      <c r="AH90" s="120">
        <v>0</v>
      </c>
      <c r="AI90" s="133">
        <v>0</v>
      </c>
      <c r="AJ90" s="120">
        <v>0</v>
      </c>
      <c r="AK90" s="121">
        <v>0</v>
      </c>
      <c r="AL90" s="129">
        <v>0</v>
      </c>
      <c r="AM90" s="133">
        <v>0</v>
      </c>
      <c r="AN90" s="120">
        <v>0</v>
      </c>
      <c r="AO90" s="121">
        <v>0</v>
      </c>
      <c r="AP90" s="129">
        <v>0</v>
      </c>
      <c r="AQ90" s="133">
        <v>0</v>
      </c>
      <c r="AR90" s="120">
        <v>0</v>
      </c>
      <c r="AS90" s="121">
        <v>0</v>
      </c>
      <c r="AT90" s="129">
        <v>0</v>
      </c>
      <c r="AU90" s="121">
        <v>0</v>
      </c>
      <c r="AV90" s="120">
        <v>0</v>
      </c>
      <c r="AW90" s="133">
        <v>0</v>
      </c>
      <c r="AX90" s="120">
        <v>0</v>
      </c>
      <c r="AY90" s="121">
        <v>0</v>
      </c>
      <c r="AZ90" s="129">
        <v>10</v>
      </c>
      <c r="BA90" s="133">
        <v>2</v>
      </c>
      <c r="BB90" s="120">
        <v>0</v>
      </c>
      <c r="BC90" s="121">
        <v>0</v>
      </c>
      <c r="BD90" s="129">
        <v>0</v>
      </c>
      <c r="BE90" s="133">
        <v>0</v>
      </c>
      <c r="BF90" s="120">
        <v>0</v>
      </c>
      <c r="BG90" s="121">
        <v>0</v>
      </c>
      <c r="BH90" s="129">
        <v>0</v>
      </c>
      <c r="BI90" s="121">
        <v>0</v>
      </c>
      <c r="BJ90" s="120">
        <v>0</v>
      </c>
      <c r="BK90" s="133">
        <v>0</v>
      </c>
      <c r="BL90" s="120">
        <v>0</v>
      </c>
      <c r="BM90" s="121">
        <v>0</v>
      </c>
      <c r="BN90" s="129">
        <v>0</v>
      </c>
      <c r="BO90" s="133">
        <v>0</v>
      </c>
      <c r="BP90" s="120">
        <v>0</v>
      </c>
      <c r="BQ90" s="121">
        <v>0</v>
      </c>
      <c r="BR90" s="129">
        <v>12</v>
      </c>
      <c r="BS90" s="133">
        <v>2</v>
      </c>
      <c r="BT90" s="120">
        <v>12</v>
      </c>
      <c r="BU90" s="121">
        <v>2</v>
      </c>
      <c r="BV90" s="129">
        <v>11</v>
      </c>
      <c r="BW90" s="121">
        <v>1</v>
      </c>
      <c r="BX90" s="120">
        <v>11</v>
      </c>
      <c r="BY90" s="133">
        <v>1</v>
      </c>
      <c r="BZ90" s="120">
        <v>0</v>
      </c>
      <c r="CA90" s="121">
        <v>0</v>
      </c>
      <c r="CB90" s="129">
        <v>5</v>
      </c>
      <c r="CC90" s="133">
        <v>0</v>
      </c>
      <c r="CD90" s="120">
        <v>5</v>
      </c>
      <c r="CE90" s="121">
        <v>0</v>
      </c>
      <c r="CF90" s="129">
        <v>0</v>
      </c>
      <c r="CG90" s="133">
        <v>0</v>
      </c>
      <c r="CH90" s="120">
        <v>0</v>
      </c>
      <c r="CI90" s="121">
        <v>0</v>
      </c>
      <c r="CJ90" s="129">
        <v>0</v>
      </c>
      <c r="CK90" s="121">
        <v>0</v>
      </c>
    </row>
    <row r="91" spans="1:89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19</v>
      </c>
      <c r="G91" s="133">
        <v>2</v>
      </c>
      <c r="H91" s="120">
        <v>25</v>
      </c>
      <c r="I91" s="121">
        <v>6</v>
      </c>
      <c r="J91" s="129">
        <v>18</v>
      </c>
      <c r="K91" s="133">
        <v>5</v>
      </c>
      <c r="L91" s="120">
        <v>11</v>
      </c>
      <c r="M91" s="121">
        <v>3</v>
      </c>
      <c r="N91" s="129">
        <v>17</v>
      </c>
      <c r="O91" s="133">
        <v>5</v>
      </c>
      <c r="P91" s="120">
        <v>19</v>
      </c>
      <c r="Q91" s="121">
        <v>2</v>
      </c>
      <c r="R91" s="129">
        <v>23</v>
      </c>
      <c r="S91" s="121">
        <v>4</v>
      </c>
      <c r="T91" s="120">
        <v>38</v>
      </c>
      <c r="U91" s="133">
        <v>3</v>
      </c>
      <c r="V91" s="120">
        <v>49</v>
      </c>
      <c r="W91" s="121">
        <v>7</v>
      </c>
      <c r="X91" s="129">
        <v>44</v>
      </c>
      <c r="Y91" s="133">
        <v>6</v>
      </c>
      <c r="Z91" s="120">
        <v>44</v>
      </c>
      <c r="AA91" s="121">
        <v>9</v>
      </c>
      <c r="AB91" s="129">
        <v>62</v>
      </c>
      <c r="AC91" s="133">
        <v>11</v>
      </c>
      <c r="AD91" s="120">
        <v>73</v>
      </c>
      <c r="AE91" s="121">
        <v>18</v>
      </c>
      <c r="AF91" s="129">
        <v>67</v>
      </c>
      <c r="AG91" s="121">
        <v>19</v>
      </c>
      <c r="AH91" s="120">
        <v>76</v>
      </c>
      <c r="AI91" s="133">
        <v>19</v>
      </c>
      <c r="AJ91" s="120">
        <v>50</v>
      </c>
      <c r="AK91" s="121">
        <v>12</v>
      </c>
      <c r="AL91" s="129">
        <v>59</v>
      </c>
      <c r="AM91" s="133">
        <v>14</v>
      </c>
      <c r="AN91" s="120">
        <v>54</v>
      </c>
      <c r="AO91" s="121">
        <v>15</v>
      </c>
      <c r="AP91" s="129">
        <v>73</v>
      </c>
      <c r="AQ91" s="133">
        <v>18</v>
      </c>
      <c r="AR91" s="120">
        <v>51</v>
      </c>
      <c r="AS91" s="121">
        <v>19</v>
      </c>
      <c r="AT91" s="129">
        <v>43</v>
      </c>
      <c r="AU91" s="121">
        <v>19</v>
      </c>
      <c r="AV91" s="120">
        <v>25</v>
      </c>
      <c r="AW91" s="133">
        <v>8</v>
      </c>
      <c r="AX91" s="120">
        <v>20</v>
      </c>
      <c r="AY91" s="121">
        <v>5</v>
      </c>
      <c r="AZ91" s="129">
        <v>39</v>
      </c>
      <c r="BA91" s="133">
        <v>7</v>
      </c>
      <c r="BB91" s="120">
        <v>54</v>
      </c>
      <c r="BC91" s="121">
        <v>9</v>
      </c>
      <c r="BD91" s="129">
        <v>18</v>
      </c>
      <c r="BE91" s="133">
        <v>1</v>
      </c>
      <c r="BF91" s="120">
        <v>11</v>
      </c>
      <c r="BG91" s="121">
        <v>1</v>
      </c>
      <c r="BH91" s="129">
        <v>5</v>
      </c>
      <c r="BI91" s="121">
        <v>0</v>
      </c>
      <c r="BJ91" s="120">
        <v>10</v>
      </c>
      <c r="BK91" s="133">
        <v>0</v>
      </c>
      <c r="BL91" s="120">
        <v>15</v>
      </c>
      <c r="BM91" s="121">
        <v>0</v>
      </c>
      <c r="BN91" s="129">
        <v>28</v>
      </c>
      <c r="BO91" s="133">
        <v>7</v>
      </c>
      <c r="BP91" s="120">
        <v>19</v>
      </c>
      <c r="BQ91" s="121">
        <v>9</v>
      </c>
      <c r="BR91" s="129">
        <v>11</v>
      </c>
      <c r="BS91" s="133">
        <v>1</v>
      </c>
      <c r="BT91" s="120">
        <v>7</v>
      </c>
      <c r="BU91" s="121">
        <v>0</v>
      </c>
      <c r="BV91" s="129">
        <v>23</v>
      </c>
      <c r="BW91" s="121">
        <v>1</v>
      </c>
      <c r="BX91" s="120">
        <v>29</v>
      </c>
      <c r="BY91" s="133">
        <v>1</v>
      </c>
      <c r="BZ91" s="120">
        <v>39</v>
      </c>
      <c r="CA91" s="121">
        <v>4</v>
      </c>
      <c r="CB91" s="129">
        <v>45</v>
      </c>
      <c r="CC91" s="133">
        <v>5</v>
      </c>
      <c r="CD91" s="120">
        <v>33</v>
      </c>
      <c r="CE91" s="121">
        <v>5</v>
      </c>
      <c r="CF91" s="129">
        <v>38</v>
      </c>
      <c r="CG91" s="133">
        <v>7</v>
      </c>
      <c r="CH91" s="120">
        <v>34</v>
      </c>
      <c r="CI91" s="121">
        <v>5</v>
      </c>
      <c r="CJ91" s="129">
        <v>5</v>
      </c>
      <c r="CK91" s="121">
        <v>0</v>
      </c>
    </row>
    <row r="92" spans="1:89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0</v>
      </c>
      <c r="G92" s="133">
        <v>0</v>
      </c>
      <c r="H92" s="120">
        <v>0</v>
      </c>
      <c r="I92" s="121">
        <v>0</v>
      </c>
      <c r="J92" s="129">
        <v>0</v>
      </c>
      <c r="K92" s="133">
        <v>0</v>
      </c>
      <c r="L92" s="120">
        <v>0</v>
      </c>
      <c r="M92" s="121">
        <v>0</v>
      </c>
      <c r="N92" s="129">
        <v>0</v>
      </c>
      <c r="O92" s="133">
        <v>0</v>
      </c>
      <c r="P92" s="120">
        <v>0</v>
      </c>
      <c r="Q92" s="121">
        <v>0</v>
      </c>
      <c r="R92" s="129">
        <v>0</v>
      </c>
      <c r="S92" s="121">
        <v>0</v>
      </c>
      <c r="T92" s="120">
        <v>0</v>
      </c>
      <c r="U92" s="133">
        <v>0</v>
      </c>
      <c r="V92" s="120">
        <v>0</v>
      </c>
      <c r="W92" s="121">
        <v>0</v>
      </c>
      <c r="X92" s="129">
        <v>0</v>
      </c>
      <c r="Y92" s="133">
        <v>0</v>
      </c>
      <c r="Z92" s="120">
        <v>0</v>
      </c>
      <c r="AA92" s="121">
        <v>0</v>
      </c>
      <c r="AB92" s="129">
        <v>0</v>
      </c>
      <c r="AC92" s="133">
        <v>0</v>
      </c>
      <c r="AD92" s="120">
        <v>0</v>
      </c>
      <c r="AE92" s="121">
        <v>0</v>
      </c>
      <c r="AF92" s="129">
        <v>0</v>
      </c>
      <c r="AG92" s="121">
        <v>0</v>
      </c>
      <c r="AH92" s="120">
        <v>0</v>
      </c>
      <c r="AI92" s="133">
        <v>0</v>
      </c>
      <c r="AJ92" s="120">
        <v>0</v>
      </c>
      <c r="AK92" s="121">
        <v>0</v>
      </c>
      <c r="AL92" s="129">
        <v>0</v>
      </c>
      <c r="AM92" s="133">
        <v>0</v>
      </c>
      <c r="AN92" s="120">
        <v>0</v>
      </c>
      <c r="AO92" s="121">
        <v>0</v>
      </c>
      <c r="AP92" s="129">
        <v>0</v>
      </c>
      <c r="AQ92" s="133">
        <v>0</v>
      </c>
      <c r="AR92" s="120">
        <v>0</v>
      </c>
      <c r="AS92" s="121">
        <v>0</v>
      </c>
      <c r="AT92" s="129">
        <v>0</v>
      </c>
      <c r="AU92" s="121">
        <v>0</v>
      </c>
      <c r="AV92" s="120">
        <v>0</v>
      </c>
      <c r="AW92" s="133">
        <v>0</v>
      </c>
      <c r="AX92" s="120">
        <v>0</v>
      </c>
      <c r="AY92" s="121">
        <v>0</v>
      </c>
      <c r="AZ92" s="129">
        <v>0</v>
      </c>
      <c r="BA92" s="133">
        <v>0</v>
      </c>
      <c r="BB92" s="120">
        <v>0</v>
      </c>
      <c r="BC92" s="121">
        <v>0</v>
      </c>
      <c r="BD92" s="129">
        <v>0</v>
      </c>
      <c r="BE92" s="133">
        <v>0</v>
      </c>
      <c r="BF92" s="120">
        <v>0</v>
      </c>
      <c r="BG92" s="121">
        <v>0</v>
      </c>
      <c r="BH92" s="129">
        <v>0</v>
      </c>
      <c r="BI92" s="121">
        <v>0</v>
      </c>
      <c r="BJ92" s="120">
        <v>0</v>
      </c>
      <c r="BK92" s="133">
        <v>0</v>
      </c>
      <c r="BL92" s="120">
        <v>0</v>
      </c>
      <c r="BM92" s="121">
        <v>0</v>
      </c>
      <c r="BN92" s="129">
        <v>0</v>
      </c>
      <c r="BO92" s="133">
        <v>0</v>
      </c>
      <c r="BP92" s="120">
        <v>0</v>
      </c>
      <c r="BQ92" s="121">
        <v>0</v>
      </c>
      <c r="BR92" s="129">
        <v>0</v>
      </c>
      <c r="BS92" s="133">
        <v>0</v>
      </c>
      <c r="BT92" s="120">
        <v>0</v>
      </c>
      <c r="BU92" s="121">
        <v>0</v>
      </c>
      <c r="BV92" s="129">
        <v>0</v>
      </c>
      <c r="BW92" s="121">
        <v>0</v>
      </c>
      <c r="BX92" s="120">
        <v>0</v>
      </c>
      <c r="BY92" s="133">
        <v>0</v>
      </c>
      <c r="BZ92" s="120">
        <v>0</v>
      </c>
      <c r="CA92" s="121">
        <v>0</v>
      </c>
      <c r="CB92" s="129">
        <v>0</v>
      </c>
      <c r="CC92" s="133">
        <v>0</v>
      </c>
      <c r="CD92" s="120">
        <v>0</v>
      </c>
      <c r="CE92" s="121">
        <v>0</v>
      </c>
      <c r="CF92" s="129">
        <v>0</v>
      </c>
      <c r="CG92" s="133">
        <v>0</v>
      </c>
      <c r="CH92" s="120">
        <v>0</v>
      </c>
      <c r="CI92" s="121">
        <v>0</v>
      </c>
      <c r="CJ92" s="129">
        <v>0</v>
      </c>
      <c r="CK92" s="121">
        <v>0</v>
      </c>
    </row>
    <row r="93" spans="1:89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0</v>
      </c>
      <c r="G93" s="133">
        <v>0</v>
      </c>
      <c r="H93" s="120">
        <v>0</v>
      </c>
      <c r="I93" s="121">
        <v>0</v>
      </c>
      <c r="J93" s="129">
        <v>0</v>
      </c>
      <c r="K93" s="133">
        <v>0</v>
      </c>
      <c r="L93" s="120">
        <v>0</v>
      </c>
      <c r="M93" s="121">
        <v>0</v>
      </c>
      <c r="N93" s="129">
        <v>0</v>
      </c>
      <c r="O93" s="133">
        <v>0</v>
      </c>
      <c r="P93" s="120">
        <v>0</v>
      </c>
      <c r="Q93" s="121">
        <v>0</v>
      </c>
      <c r="R93" s="129">
        <v>0</v>
      </c>
      <c r="S93" s="121">
        <v>0</v>
      </c>
      <c r="T93" s="120">
        <v>0</v>
      </c>
      <c r="U93" s="133">
        <v>0</v>
      </c>
      <c r="V93" s="120">
        <v>0</v>
      </c>
      <c r="W93" s="121">
        <v>0</v>
      </c>
      <c r="X93" s="129">
        <v>0</v>
      </c>
      <c r="Y93" s="133">
        <v>0</v>
      </c>
      <c r="Z93" s="120">
        <v>0</v>
      </c>
      <c r="AA93" s="121">
        <v>0</v>
      </c>
      <c r="AB93" s="129">
        <v>0</v>
      </c>
      <c r="AC93" s="133">
        <v>0</v>
      </c>
      <c r="AD93" s="120">
        <v>0</v>
      </c>
      <c r="AE93" s="121">
        <v>0</v>
      </c>
      <c r="AF93" s="129">
        <v>0</v>
      </c>
      <c r="AG93" s="121">
        <v>0</v>
      </c>
      <c r="AH93" s="120">
        <v>0</v>
      </c>
      <c r="AI93" s="133">
        <v>0</v>
      </c>
      <c r="AJ93" s="120">
        <v>0</v>
      </c>
      <c r="AK93" s="121">
        <v>0</v>
      </c>
      <c r="AL93" s="129">
        <v>0</v>
      </c>
      <c r="AM93" s="133">
        <v>0</v>
      </c>
      <c r="AN93" s="120">
        <v>0</v>
      </c>
      <c r="AO93" s="121">
        <v>0</v>
      </c>
      <c r="AP93" s="129">
        <v>0</v>
      </c>
      <c r="AQ93" s="133">
        <v>0</v>
      </c>
      <c r="AR93" s="120">
        <v>0</v>
      </c>
      <c r="AS93" s="121">
        <v>0</v>
      </c>
      <c r="AT93" s="129">
        <v>0</v>
      </c>
      <c r="AU93" s="121">
        <v>0</v>
      </c>
      <c r="AV93" s="120">
        <v>0</v>
      </c>
      <c r="AW93" s="133">
        <v>0</v>
      </c>
      <c r="AX93" s="120">
        <v>0</v>
      </c>
      <c r="AY93" s="121">
        <v>0</v>
      </c>
      <c r="AZ93" s="129">
        <v>0</v>
      </c>
      <c r="BA93" s="133">
        <v>0</v>
      </c>
      <c r="BB93" s="120">
        <v>0</v>
      </c>
      <c r="BC93" s="121">
        <v>0</v>
      </c>
      <c r="BD93" s="129">
        <v>0</v>
      </c>
      <c r="BE93" s="133">
        <v>0</v>
      </c>
      <c r="BF93" s="120">
        <v>0</v>
      </c>
      <c r="BG93" s="121">
        <v>0</v>
      </c>
      <c r="BH93" s="129">
        <v>0</v>
      </c>
      <c r="BI93" s="121">
        <v>0</v>
      </c>
      <c r="BJ93" s="120">
        <v>0</v>
      </c>
      <c r="BK93" s="133">
        <v>0</v>
      </c>
      <c r="BL93" s="120">
        <v>0</v>
      </c>
      <c r="BM93" s="121">
        <v>0</v>
      </c>
      <c r="BN93" s="129">
        <v>0</v>
      </c>
      <c r="BO93" s="133">
        <v>0</v>
      </c>
      <c r="BP93" s="120">
        <v>0</v>
      </c>
      <c r="BQ93" s="121">
        <v>0</v>
      </c>
      <c r="BR93" s="129">
        <v>0</v>
      </c>
      <c r="BS93" s="133">
        <v>0</v>
      </c>
      <c r="BT93" s="120">
        <v>0</v>
      </c>
      <c r="BU93" s="121">
        <v>0</v>
      </c>
      <c r="BV93" s="129">
        <v>0</v>
      </c>
      <c r="BW93" s="121">
        <v>0</v>
      </c>
      <c r="BX93" s="120">
        <v>0</v>
      </c>
      <c r="BY93" s="133">
        <v>0</v>
      </c>
      <c r="BZ93" s="120">
        <v>0</v>
      </c>
      <c r="CA93" s="121">
        <v>0</v>
      </c>
      <c r="CB93" s="129">
        <v>0</v>
      </c>
      <c r="CC93" s="133">
        <v>0</v>
      </c>
      <c r="CD93" s="120">
        <v>0</v>
      </c>
      <c r="CE93" s="121">
        <v>0</v>
      </c>
      <c r="CF93" s="129">
        <v>0</v>
      </c>
      <c r="CG93" s="133">
        <v>0</v>
      </c>
      <c r="CH93" s="120">
        <v>0</v>
      </c>
      <c r="CI93" s="121">
        <v>0</v>
      </c>
      <c r="CJ93" s="129">
        <v>0</v>
      </c>
      <c r="CK93" s="121">
        <v>0</v>
      </c>
    </row>
    <row r="94" spans="1:89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8</v>
      </c>
      <c r="G94" s="133">
        <v>0</v>
      </c>
      <c r="H94" s="120">
        <v>0</v>
      </c>
      <c r="I94" s="121">
        <v>0</v>
      </c>
      <c r="J94" s="129">
        <v>8</v>
      </c>
      <c r="K94" s="133">
        <v>0</v>
      </c>
      <c r="L94" s="120">
        <v>8</v>
      </c>
      <c r="M94" s="121">
        <v>0</v>
      </c>
      <c r="N94" s="129">
        <v>0</v>
      </c>
      <c r="O94" s="133">
        <v>0</v>
      </c>
      <c r="P94" s="120">
        <v>12</v>
      </c>
      <c r="Q94" s="121">
        <v>0</v>
      </c>
      <c r="R94" s="129">
        <v>24</v>
      </c>
      <c r="S94" s="121">
        <v>0</v>
      </c>
      <c r="T94" s="120">
        <v>16</v>
      </c>
      <c r="U94" s="133">
        <v>0</v>
      </c>
      <c r="V94" s="120">
        <v>0</v>
      </c>
      <c r="W94" s="121">
        <v>0</v>
      </c>
      <c r="X94" s="129">
        <v>0</v>
      </c>
      <c r="Y94" s="133">
        <v>0</v>
      </c>
      <c r="Z94" s="120">
        <v>0</v>
      </c>
      <c r="AA94" s="121">
        <v>0</v>
      </c>
      <c r="AB94" s="129">
        <v>8</v>
      </c>
      <c r="AC94" s="133">
        <v>1</v>
      </c>
      <c r="AD94" s="120">
        <v>4</v>
      </c>
      <c r="AE94" s="121">
        <v>1</v>
      </c>
      <c r="AF94" s="129">
        <v>8</v>
      </c>
      <c r="AG94" s="121">
        <v>0</v>
      </c>
      <c r="AH94" s="120">
        <v>8</v>
      </c>
      <c r="AI94" s="133">
        <v>0</v>
      </c>
      <c r="AJ94" s="120">
        <v>4</v>
      </c>
      <c r="AK94" s="121">
        <v>0</v>
      </c>
      <c r="AL94" s="129">
        <v>8</v>
      </c>
      <c r="AM94" s="133">
        <v>0</v>
      </c>
      <c r="AN94" s="120">
        <v>11</v>
      </c>
      <c r="AO94" s="121">
        <v>0</v>
      </c>
      <c r="AP94" s="129">
        <v>8</v>
      </c>
      <c r="AQ94" s="133">
        <v>0</v>
      </c>
      <c r="AR94" s="120">
        <v>4</v>
      </c>
      <c r="AS94" s="121">
        <v>0</v>
      </c>
      <c r="AT94" s="129">
        <v>4</v>
      </c>
      <c r="AU94" s="121">
        <v>0</v>
      </c>
      <c r="AV94" s="120">
        <v>8</v>
      </c>
      <c r="AW94" s="133">
        <v>0</v>
      </c>
      <c r="AX94" s="120">
        <v>4</v>
      </c>
      <c r="AY94" s="121">
        <v>0</v>
      </c>
      <c r="AZ94" s="129">
        <v>0</v>
      </c>
      <c r="BA94" s="133">
        <v>0</v>
      </c>
      <c r="BB94" s="120">
        <v>0</v>
      </c>
      <c r="BC94" s="121">
        <v>0</v>
      </c>
      <c r="BD94" s="129">
        <v>29</v>
      </c>
      <c r="BE94" s="133">
        <v>1</v>
      </c>
      <c r="BF94" s="120">
        <v>22</v>
      </c>
      <c r="BG94" s="121">
        <v>4</v>
      </c>
      <c r="BH94" s="129">
        <v>37</v>
      </c>
      <c r="BI94" s="121">
        <v>6</v>
      </c>
      <c r="BJ94" s="120">
        <v>36</v>
      </c>
      <c r="BK94" s="133">
        <v>8</v>
      </c>
      <c r="BL94" s="120">
        <v>4</v>
      </c>
      <c r="BM94" s="121">
        <v>0</v>
      </c>
      <c r="BN94" s="129">
        <v>0</v>
      </c>
      <c r="BO94" s="133">
        <v>0</v>
      </c>
      <c r="BP94" s="120">
        <v>0</v>
      </c>
      <c r="BQ94" s="121">
        <v>0</v>
      </c>
      <c r="BR94" s="129">
        <v>0</v>
      </c>
      <c r="BS94" s="133">
        <v>0</v>
      </c>
      <c r="BT94" s="120">
        <v>0</v>
      </c>
      <c r="BU94" s="121">
        <v>0</v>
      </c>
      <c r="BV94" s="129">
        <v>8</v>
      </c>
      <c r="BW94" s="121">
        <v>0</v>
      </c>
      <c r="BX94" s="120">
        <v>8</v>
      </c>
      <c r="BY94" s="133">
        <v>0</v>
      </c>
      <c r="BZ94" s="120">
        <v>4</v>
      </c>
      <c r="CA94" s="121">
        <v>0</v>
      </c>
      <c r="CB94" s="129">
        <v>0</v>
      </c>
      <c r="CC94" s="133">
        <v>0</v>
      </c>
      <c r="CD94" s="120">
        <v>0</v>
      </c>
      <c r="CE94" s="121">
        <v>0</v>
      </c>
      <c r="CF94" s="129">
        <v>4</v>
      </c>
      <c r="CG94" s="133">
        <v>0</v>
      </c>
      <c r="CH94" s="120">
        <v>5</v>
      </c>
      <c r="CI94" s="121">
        <v>0</v>
      </c>
      <c r="CJ94" s="129">
        <v>0</v>
      </c>
      <c r="CK94" s="121">
        <v>0</v>
      </c>
    </row>
    <row r="95" spans="1:89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0</v>
      </c>
      <c r="G95" s="133">
        <v>0</v>
      </c>
      <c r="H95" s="120">
        <v>0</v>
      </c>
      <c r="I95" s="121">
        <v>0</v>
      </c>
      <c r="J95" s="129">
        <v>0</v>
      </c>
      <c r="K95" s="133">
        <v>0</v>
      </c>
      <c r="L95" s="120">
        <v>0</v>
      </c>
      <c r="M95" s="121">
        <v>0</v>
      </c>
      <c r="N95" s="129">
        <v>0</v>
      </c>
      <c r="O95" s="133">
        <v>0</v>
      </c>
      <c r="P95" s="120">
        <v>0</v>
      </c>
      <c r="Q95" s="121">
        <v>0</v>
      </c>
      <c r="R95" s="129">
        <v>0</v>
      </c>
      <c r="S95" s="121">
        <v>0</v>
      </c>
      <c r="T95" s="120">
        <v>0</v>
      </c>
      <c r="U95" s="133">
        <v>0</v>
      </c>
      <c r="V95" s="120">
        <v>0</v>
      </c>
      <c r="W95" s="121">
        <v>0</v>
      </c>
      <c r="X95" s="129">
        <v>0</v>
      </c>
      <c r="Y95" s="133">
        <v>0</v>
      </c>
      <c r="Z95" s="120">
        <v>0</v>
      </c>
      <c r="AA95" s="121">
        <v>0</v>
      </c>
      <c r="AB95" s="129">
        <v>0</v>
      </c>
      <c r="AC95" s="133">
        <v>0</v>
      </c>
      <c r="AD95" s="120">
        <v>0</v>
      </c>
      <c r="AE95" s="121">
        <v>0</v>
      </c>
      <c r="AF95" s="129">
        <v>0</v>
      </c>
      <c r="AG95" s="121">
        <v>0</v>
      </c>
      <c r="AH95" s="120">
        <v>0</v>
      </c>
      <c r="AI95" s="133">
        <v>0</v>
      </c>
      <c r="AJ95" s="120">
        <v>0</v>
      </c>
      <c r="AK95" s="121">
        <v>0</v>
      </c>
      <c r="AL95" s="129">
        <v>0</v>
      </c>
      <c r="AM95" s="133">
        <v>0</v>
      </c>
      <c r="AN95" s="120">
        <v>0</v>
      </c>
      <c r="AO95" s="121">
        <v>0</v>
      </c>
      <c r="AP95" s="129">
        <v>0</v>
      </c>
      <c r="AQ95" s="133">
        <v>0</v>
      </c>
      <c r="AR95" s="120">
        <v>0</v>
      </c>
      <c r="AS95" s="121">
        <v>0</v>
      </c>
      <c r="AT95" s="129">
        <v>0</v>
      </c>
      <c r="AU95" s="121">
        <v>0</v>
      </c>
      <c r="AV95" s="120">
        <v>0</v>
      </c>
      <c r="AW95" s="133">
        <v>0</v>
      </c>
      <c r="AX95" s="120">
        <v>0</v>
      </c>
      <c r="AY95" s="121">
        <v>0</v>
      </c>
      <c r="AZ95" s="129">
        <v>0</v>
      </c>
      <c r="BA95" s="133">
        <v>0</v>
      </c>
      <c r="BB95" s="120">
        <v>0</v>
      </c>
      <c r="BC95" s="121">
        <v>0</v>
      </c>
      <c r="BD95" s="129">
        <v>0</v>
      </c>
      <c r="BE95" s="133">
        <v>0</v>
      </c>
      <c r="BF95" s="120">
        <v>0</v>
      </c>
      <c r="BG95" s="121">
        <v>0</v>
      </c>
      <c r="BH95" s="129">
        <v>0</v>
      </c>
      <c r="BI95" s="121">
        <v>0</v>
      </c>
      <c r="BJ95" s="120">
        <v>0</v>
      </c>
      <c r="BK95" s="133">
        <v>0</v>
      </c>
      <c r="BL95" s="120">
        <v>0</v>
      </c>
      <c r="BM95" s="121">
        <v>0</v>
      </c>
      <c r="BN95" s="129">
        <v>0</v>
      </c>
      <c r="BO95" s="133">
        <v>0</v>
      </c>
      <c r="BP95" s="120">
        <v>0</v>
      </c>
      <c r="BQ95" s="121">
        <v>0</v>
      </c>
      <c r="BR95" s="129">
        <v>0</v>
      </c>
      <c r="BS95" s="133">
        <v>0</v>
      </c>
      <c r="BT95" s="120">
        <v>0</v>
      </c>
      <c r="BU95" s="121">
        <v>0</v>
      </c>
      <c r="BV95" s="129">
        <v>0</v>
      </c>
      <c r="BW95" s="121">
        <v>0</v>
      </c>
      <c r="BX95" s="120">
        <v>0</v>
      </c>
      <c r="BY95" s="133">
        <v>0</v>
      </c>
      <c r="BZ95" s="120">
        <v>0</v>
      </c>
      <c r="CA95" s="121">
        <v>0</v>
      </c>
      <c r="CB95" s="129">
        <v>0</v>
      </c>
      <c r="CC95" s="133">
        <v>0</v>
      </c>
      <c r="CD95" s="120">
        <v>0</v>
      </c>
      <c r="CE95" s="121">
        <v>0</v>
      </c>
      <c r="CF95" s="129">
        <v>0</v>
      </c>
      <c r="CG95" s="133">
        <v>0</v>
      </c>
      <c r="CH95" s="120">
        <v>0</v>
      </c>
      <c r="CI95" s="121">
        <v>0</v>
      </c>
      <c r="CJ95" s="129">
        <v>0</v>
      </c>
      <c r="CK95" s="121">
        <v>0</v>
      </c>
    </row>
    <row r="96" spans="1:89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0</v>
      </c>
      <c r="G96" s="133">
        <v>0</v>
      </c>
      <c r="H96" s="120">
        <v>0</v>
      </c>
      <c r="I96" s="121">
        <v>0</v>
      </c>
      <c r="J96" s="129">
        <v>0</v>
      </c>
      <c r="K96" s="133">
        <v>0</v>
      </c>
      <c r="L96" s="120">
        <v>0</v>
      </c>
      <c r="M96" s="121">
        <v>0</v>
      </c>
      <c r="N96" s="129">
        <v>0</v>
      </c>
      <c r="O96" s="133">
        <v>0</v>
      </c>
      <c r="P96" s="120">
        <v>0</v>
      </c>
      <c r="Q96" s="121">
        <v>0</v>
      </c>
      <c r="R96" s="129">
        <v>0</v>
      </c>
      <c r="S96" s="121">
        <v>0</v>
      </c>
      <c r="T96" s="120">
        <v>1</v>
      </c>
      <c r="U96" s="133">
        <v>1</v>
      </c>
      <c r="V96" s="120">
        <v>0</v>
      </c>
      <c r="W96" s="121">
        <v>0</v>
      </c>
      <c r="X96" s="129">
        <v>2</v>
      </c>
      <c r="Y96" s="133">
        <v>2</v>
      </c>
      <c r="Z96" s="120">
        <v>0</v>
      </c>
      <c r="AA96" s="121">
        <v>0</v>
      </c>
      <c r="AB96" s="129">
        <v>0</v>
      </c>
      <c r="AC96" s="133">
        <v>0</v>
      </c>
      <c r="AD96" s="120">
        <v>0</v>
      </c>
      <c r="AE96" s="121">
        <v>0</v>
      </c>
      <c r="AF96" s="129">
        <v>0</v>
      </c>
      <c r="AG96" s="121">
        <v>0</v>
      </c>
      <c r="AH96" s="120">
        <v>0</v>
      </c>
      <c r="AI96" s="133">
        <v>0</v>
      </c>
      <c r="AJ96" s="120">
        <v>0</v>
      </c>
      <c r="AK96" s="121">
        <v>0</v>
      </c>
      <c r="AL96" s="129">
        <v>0</v>
      </c>
      <c r="AM96" s="133">
        <v>0</v>
      </c>
      <c r="AN96" s="120">
        <v>0</v>
      </c>
      <c r="AO96" s="121">
        <v>0</v>
      </c>
      <c r="AP96" s="129">
        <v>0</v>
      </c>
      <c r="AQ96" s="133">
        <v>0</v>
      </c>
      <c r="AR96" s="120">
        <v>0</v>
      </c>
      <c r="AS96" s="121">
        <v>0</v>
      </c>
      <c r="AT96" s="129">
        <v>0</v>
      </c>
      <c r="AU96" s="121">
        <v>0</v>
      </c>
      <c r="AV96" s="120">
        <v>0</v>
      </c>
      <c r="AW96" s="133">
        <v>0</v>
      </c>
      <c r="AX96" s="120">
        <v>0</v>
      </c>
      <c r="AY96" s="121">
        <v>0</v>
      </c>
      <c r="AZ96" s="129">
        <v>0</v>
      </c>
      <c r="BA96" s="133">
        <v>0</v>
      </c>
      <c r="BB96" s="120">
        <v>0</v>
      </c>
      <c r="BC96" s="121">
        <v>0</v>
      </c>
      <c r="BD96" s="129">
        <v>0</v>
      </c>
      <c r="BE96" s="133">
        <v>0</v>
      </c>
      <c r="BF96" s="120">
        <v>0</v>
      </c>
      <c r="BG96" s="121">
        <v>0</v>
      </c>
      <c r="BH96" s="129">
        <v>0</v>
      </c>
      <c r="BI96" s="121">
        <v>0</v>
      </c>
      <c r="BJ96" s="120">
        <v>0</v>
      </c>
      <c r="BK96" s="133">
        <v>0</v>
      </c>
      <c r="BL96" s="120">
        <v>0</v>
      </c>
      <c r="BM96" s="121">
        <v>0</v>
      </c>
      <c r="BN96" s="129">
        <v>0</v>
      </c>
      <c r="BO96" s="133">
        <v>0</v>
      </c>
      <c r="BP96" s="120">
        <v>0</v>
      </c>
      <c r="BQ96" s="121">
        <v>0</v>
      </c>
      <c r="BR96" s="129">
        <v>0</v>
      </c>
      <c r="BS96" s="133">
        <v>0</v>
      </c>
      <c r="BT96" s="120">
        <v>0</v>
      </c>
      <c r="BU96" s="121">
        <v>0</v>
      </c>
      <c r="BV96" s="129">
        <v>0</v>
      </c>
      <c r="BW96" s="121">
        <v>0</v>
      </c>
      <c r="BX96" s="120">
        <v>0</v>
      </c>
      <c r="BY96" s="133">
        <v>0</v>
      </c>
      <c r="BZ96" s="120">
        <v>0</v>
      </c>
      <c r="CA96" s="121">
        <v>0</v>
      </c>
      <c r="CB96" s="129">
        <v>0</v>
      </c>
      <c r="CC96" s="133">
        <v>0</v>
      </c>
      <c r="CD96" s="120">
        <v>0</v>
      </c>
      <c r="CE96" s="121">
        <v>0</v>
      </c>
      <c r="CF96" s="129">
        <v>0</v>
      </c>
      <c r="CG96" s="133">
        <v>0</v>
      </c>
      <c r="CH96" s="120">
        <v>0</v>
      </c>
      <c r="CI96" s="121">
        <v>0</v>
      </c>
      <c r="CJ96" s="129">
        <v>0</v>
      </c>
      <c r="CK96" s="121">
        <v>0</v>
      </c>
    </row>
    <row r="97" spans="1:89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0</v>
      </c>
      <c r="G97" s="133">
        <v>0</v>
      </c>
      <c r="H97" s="120">
        <v>0</v>
      </c>
      <c r="I97" s="121">
        <v>0</v>
      </c>
      <c r="J97" s="129">
        <v>0</v>
      </c>
      <c r="K97" s="133">
        <v>0</v>
      </c>
      <c r="L97" s="120">
        <v>0</v>
      </c>
      <c r="M97" s="121">
        <v>0</v>
      </c>
      <c r="N97" s="129">
        <v>0</v>
      </c>
      <c r="O97" s="133">
        <v>0</v>
      </c>
      <c r="P97" s="120">
        <v>0</v>
      </c>
      <c r="Q97" s="121">
        <v>0</v>
      </c>
      <c r="R97" s="129">
        <v>0</v>
      </c>
      <c r="S97" s="121">
        <v>0</v>
      </c>
      <c r="T97" s="120">
        <v>0</v>
      </c>
      <c r="U97" s="133">
        <v>0</v>
      </c>
      <c r="V97" s="120">
        <v>0</v>
      </c>
      <c r="W97" s="121">
        <v>0</v>
      </c>
      <c r="X97" s="129">
        <v>0</v>
      </c>
      <c r="Y97" s="133">
        <v>0</v>
      </c>
      <c r="Z97" s="120">
        <v>0</v>
      </c>
      <c r="AA97" s="121">
        <v>0</v>
      </c>
      <c r="AB97" s="129">
        <v>0</v>
      </c>
      <c r="AC97" s="133">
        <v>0</v>
      </c>
      <c r="AD97" s="120">
        <v>0</v>
      </c>
      <c r="AE97" s="121">
        <v>0</v>
      </c>
      <c r="AF97" s="129">
        <v>0</v>
      </c>
      <c r="AG97" s="121">
        <v>0</v>
      </c>
      <c r="AH97" s="120">
        <v>0</v>
      </c>
      <c r="AI97" s="133">
        <v>0</v>
      </c>
      <c r="AJ97" s="120">
        <v>0</v>
      </c>
      <c r="AK97" s="121">
        <v>0</v>
      </c>
      <c r="AL97" s="129">
        <v>0</v>
      </c>
      <c r="AM97" s="133">
        <v>0</v>
      </c>
      <c r="AN97" s="120">
        <v>0</v>
      </c>
      <c r="AO97" s="121">
        <v>0</v>
      </c>
      <c r="AP97" s="129">
        <v>0</v>
      </c>
      <c r="AQ97" s="133">
        <v>0</v>
      </c>
      <c r="AR97" s="120">
        <v>0</v>
      </c>
      <c r="AS97" s="121">
        <v>0</v>
      </c>
      <c r="AT97" s="129">
        <v>0</v>
      </c>
      <c r="AU97" s="121">
        <v>0</v>
      </c>
      <c r="AV97" s="120">
        <v>0</v>
      </c>
      <c r="AW97" s="133">
        <v>0</v>
      </c>
      <c r="AX97" s="120">
        <v>0</v>
      </c>
      <c r="AY97" s="121">
        <v>0</v>
      </c>
      <c r="AZ97" s="129">
        <v>0</v>
      </c>
      <c r="BA97" s="133">
        <v>0</v>
      </c>
      <c r="BB97" s="120">
        <v>0</v>
      </c>
      <c r="BC97" s="121">
        <v>0</v>
      </c>
      <c r="BD97" s="129">
        <v>0</v>
      </c>
      <c r="BE97" s="133">
        <v>0</v>
      </c>
      <c r="BF97" s="120">
        <v>0</v>
      </c>
      <c r="BG97" s="121">
        <v>0</v>
      </c>
      <c r="BH97" s="129">
        <v>0</v>
      </c>
      <c r="BI97" s="121">
        <v>0</v>
      </c>
      <c r="BJ97" s="120">
        <v>0</v>
      </c>
      <c r="BK97" s="133">
        <v>0</v>
      </c>
      <c r="BL97" s="120">
        <v>0</v>
      </c>
      <c r="BM97" s="121">
        <v>0</v>
      </c>
      <c r="BN97" s="129">
        <v>0</v>
      </c>
      <c r="BO97" s="133">
        <v>0</v>
      </c>
      <c r="BP97" s="120">
        <v>0</v>
      </c>
      <c r="BQ97" s="121">
        <v>0</v>
      </c>
      <c r="BR97" s="129">
        <v>0</v>
      </c>
      <c r="BS97" s="133">
        <v>0</v>
      </c>
      <c r="BT97" s="120">
        <v>0</v>
      </c>
      <c r="BU97" s="121">
        <v>0</v>
      </c>
      <c r="BV97" s="129">
        <v>0</v>
      </c>
      <c r="BW97" s="121">
        <v>0</v>
      </c>
      <c r="BX97" s="120">
        <v>0</v>
      </c>
      <c r="BY97" s="133">
        <v>0</v>
      </c>
      <c r="BZ97" s="120">
        <v>0</v>
      </c>
      <c r="CA97" s="121">
        <v>0</v>
      </c>
      <c r="CB97" s="129">
        <v>0</v>
      </c>
      <c r="CC97" s="133">
        <v>0</v>
      </c>
      <c r="CD97" s="120">
        <v>0</v>
      </c>
      <c r="CE97" s="121">
        <v>0</v>
      </c>
      <c r="CF97" s="129">
        <v>0</v>
      </c>
      <c r="CG97" s="133">
        <v>0</v>
      </c>
      <c r="CH97" s="120">
        <v>0</v>
      </c>
      <c r="CI97" s="121">
        <v>0</v>
      </c>
      <c r="CJ97" s="129">
        <v>0</v>
      </c>
      <c r="CK97" s="121">
        <v>0</v>
      </c>
    </row>
    <row r="98" spans="1:89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0</v>
      </c>
      <c r="G98" s="133">
        <v>0</v>
      </c>
      <c r="H98" s="120">
        <v>0</v>
      </c>
      <c r="I98" s="121">
        <v>0</v>
      </c>
      <c r="J98" s="129">
        <v>0</v>
      </c>
      <c r="K98" s="133">
        <v>0</v>
      </c>
      <c r="L98" s="120">
        <v>0</v>
      </c>
      <c r="M98" s="121">
        <v>0</v>
      </c>
      <c r="N98" s="129">
        <v>0</v>
      </c>
      <c r="O98" s="133">
        <v>0</v>
      </c>
      <c r="P98" s="120">
        <v>0</v>
      </c>
      <c r="Q98" s="121">
        <v>0</v>
      </c>
      <c r="R98" s="129">
        <v>0</v>
      </c>
      <c r="S98" s="121">
        <v>0</v>
      </c>
      <c r="T98" s="120">
        <v>0</v>
      </c>
      <c r="U98" s="133">
        <v>0</v>
      </c>
      <c r="V98" s="120">
        <v>0</v>
      </c>
      <c r="W98" s="121">
        <v>0</v>
      </c>
      <c r="X98" s="129">
        <v>0</v>
      </c>
      <c r="Y98" s="133">
        <v>0</v>
      </c>
      <c r="Z98" s="120">
        <v>0</v>
      </c>
      <c r="AA98" s="121">
        <v>0</v>
      </c>
      <c r="AB98" s="129">
        <v>0</v>
      </c>
      <c r="AC98" s="133">
        <v>0</v>
      </c>
      <c r="AD98" s="120">
        <v>0</v>
      </c>
      <c r="AE98" s="121">
        <v>0</v>
      </c>
      <c r="AF98" s="129">
        <v>0</v>
      </c>
      <c r="AG98" s="121">
        <v>0</v>
      </c>
      <c r="AH98" s="120">
        <v>0</v>
      </c>
      <c r="AI98" s="133">
        <v>0</v>
      </c>
      <c r="AJ98" s="120">
        <v>0</v>
      </c>
      <c r="AK98" s="121">
        <v>0</v>
      </c>
      <c r="AL98" s="129">
        <v>0</v>
      </c>
      <c r="AM98" s="133">
        <v>0</v>
      </c>
      <c r="AN98" s="120">
        <v>0</v>
      </c>
      <c r="AO98" s="121">
        <v>0</v>
      </c>
      <c r="AP98" s="129">
        <v>0</v>
      </c>
      <c r="AQ98" s="133">
        <v>0</v>
      </c>
      <c r="AR98" s="120">
        <v>0</v>
      </c>
      <c r="AS98" s="121">
        <v>0</v>
      </c>
      <c r="AT98" s="129">
        <v>0</v>
      </c>
      <c r="AU98" s="121">
        <v>0</v>
      </c>
      <c r="AV98" s="120">
        <v>0</v>
      </c>
      <c r="AW98" s="133">
        <v>0</v>
      </c>
      <c r="AX98" s="120">
        <v>0</v>
      </c>
      <c r="AY98" s="121">
        <v>0</v>
      </c>
      <c r="AZ98" s="129">
        <v>0</v>
      </c>
      <c r="BA98" s="133">
        <v>0</v>
      </c>
      <c r="BB98" s="120">
        <v>0</v>
      </c>
      <c r="BC98" s="121">
        <v>0</v>
      </c>
      <c r="BD98" s="129">
        <v>0</v>
      </c>
      <c r="BE98" s="133">
        <v>0</v>
      </c>
      <c r="BF98" s="120">
        <v>0</v>
      </c>
      <c r="BG98" s="121">
        <v>0</v>
      </c>
      <c r="BH98" s="129">
        <v>0</v>
      </c>
      <c r="BI98" s="121">
        <v>0</v>
      </c>
      <c r="BJ98" s="120">
        <v>0</v>
      </c>
      <c r="BK98" s="133">
        <v>0</v>
      </c>
      <c r="BL98" s="120">
        <v>0</v>
      </c>
      <c r="BM98" s="121">
        <v>0</v>
      </c>
      <c r="BN98" s="129">
        <v>0</v>
      </c>
      <c r="BO98" s="133">
        <v>0</v>
      </c>
      <c r="BP98" s="120">
        <v>0</v>
      </c>
      <c r="BQ98" s="121">
        <v>0</v>
      </c>
      <c r="BR98" s="129">
        <v>0</v>
      </c>
      <c r="BS98" s="133">
        <v>0</v>
      </c>
      <c r="BT98" s="120">
        <v>0</v>
      </c>
      <c r="BU98" s="121">
        <v>0</v>
      </c>
      <c r="BV98" s="129">
        <v>0</v>
      </c>
      <c r="BW98" s="121">
        <v>0</v>
      </c>
      <c r="BX98" s="120">
        <v>0</v>
      </c>
      <c r="BY98" s="133">
        <v>0</v>
      </c>
      <c r="BZ98" s="120">
        <v>0</v>
      </c>
      <c r="CA98" s="121">
        <v>0</v>
      </c>
      <c r="CB98" s="129">
        <v>0</v>
      </c>
      <c r="CC98" s="133">
        <v>0</v>
      </c>
      <c r="CD98" s="120">
        <v>0</v>
      </c>
      <c r="CE98" s="121">
        <v>0</v>
      </c>
      <c r="CF98" s="129">
        <v>0</v>
      </c>
      <c r="CG98" s="133">
        <v>0</v>
      </c>
      <c r="CH98" s="120">
        <v>0</v>
      </c>
      <c r="CI98" s="121">
        <v>0</v>
      </c>
      <c r="CJ98" s="129">
        <v>0</v>
      </c>
      <c r="CK98" s="121">
        <v>0</v>
      </c>
    </row>
    <row r="99" spans="1:89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0</v>
      </c>
      <c r="G99" s="133">
        <v>0</v>
      </c>
      <c r="H99" s="120">
        <v>0</v>
      </c>
      <c r="I99" s="121">
        <v>0</v>
      </c>
      <c r="J99" s="129">
        <v>0</v>
      </c>
      <c r="K99" s="133">
        <v>0</v>
      </c>
      <c r="L99" s="120">
        <v>0</v>
      </c>
      <c r="M99" s="121">
        <v>0</v>
      </c>
      <c r="N99" s="129">
        <v>0</v>
      </c>
      <c r="O99" s="133">
        <v>0</v>
      </c>
      <c r="P99" s="120">
        <v>0</v>
      </c>
      <c r="Q99" s="121">
        <v>0</v>
      </c>
      <c r="R99" s="129">
        <v>0</v>
      </c>
      <c r="S99" s="121">
        <v>0</v>
      </c>
      <c r="T99" s="120">
        <v>0</v>
      </c>
      <c r="U99" s="133">
        <v>0</v>
      </c>
      <c r="V99" s="120">
        <v>0</v>
      </c>
      <c r="W99" s="121">
        <v>0</v>
      </c>
      <c r="X99" s="129">
        <v>0</v>
      </c>
      <c r="Y99" s="133">
        <v>0</v>
      </c>
      <c r="Z99" s="120">
        <v>0</v>
      </c>
      <c r="AA99" s="121">
        <v>0</v>
      </c>
      <c r="AB99" s="129">
        <v>0</v>
      </c>
      <c r="AC99" s="133">
        <v>0</v>
      </c>
      <c r="AD99" s="120">
        <v>0</v>
      </c>
      <c r="AE99" s="121">
        <v>0</v>
      </c>
      <c r="AF99" s="129">
        <v>0</v>
      </c>
      <c r="AG99" s="121">
        <v>0</v>
      </c>
      <c r="AH99" s="120">
        <v>0</v>
      </c>
      <c r="AI99" s="133">
        <v>0</v>
      </c>
      <c r="AJ99" s="120">
        <v>0</v>
      </c>
      <c r="AK99" s="121">
        <v>0</v>
      </c>
      <c r="AL99" s="129">
        <v>0</v>
      </c>
      <c r="AM99" s="133">
        <v>0</v>
      </c>
      <c r="AN99" s="120">
        <v>0</v>
      </c>
      <c r="AO99" s="121">
        <v>0</v>
      </c>
      <c r="AP99" s="129">
        <v>0</v>
      </c>
      <c r="AQ99" s="133">
        <v>0</v>
      </c>
      <c r="AR99" s="120">
        <v>0</v>
      </c>
      <c r="AS99" s="121">
        <v>0</v>
      </c>
      <c r="AT99" s="129">
        <v>0</v>
      </c>
      <c r="AU99" s="121">
        <v>0</v>
      </c>
      <c r="AV99" s="120">
        <v>0</v>
      </c>
      <c r="AW99" s="133">
        <v>0</v>
      </c>
      <c r="AX99" s="120">
        <v>0</v>
      </c>
      <c r="AY99" s="121">
        <v>0</v>
      </c>
      <c r="AZ99" s="129">
        <v>0</v>
      </c>
      <c r="BA99" s="133">
        <v>0</v>
      </c>
      <c r="BB99" s="120">
        <v>0</v>
      </c>
      <c r="BC99" s="121">
        <v>0</v>
      </c>
      <c r="BD99" s="129">
        <v>0</v>
      </c>
      <c r="BE99" s="133">
        <v>0</v>
      </c>
      <c r="BF99" s="120">
        <v>0</v>
      </c>
      <c r="BG99" s="121">
        <v>0</v>
      </c>
      <c r="BH99" s="129">
        <v>0</v>
      </c>
      <c r="BI99" s="121">
        <v>0</v>
      </c>
      <c r="BJ99" s="120">
        <v>0</v>
      </c>
      <c r="BK99" s="133">
        <v>0</v>
      </c>
      <c r="BL99" s="120">
        <v>0</v>
      </c>
      <c r="BM99" s="121">
        <v>0</v>
      </c>
      <c r="BN99" s="129">
        <v>0</v>
      </c>
      <c r="BO99" s="133">
        <v>0</v>
      </c>
      <c r="BP99" s="120">
        <v>0</v>
      </c>
      <c r="BQ99" s="121">
        <v>0</v>
      </c>
      <c r="BR99" s="129">
        <v>0</v>
      </c>
      <c r="BS99" s="133">
        <v>0</v>
      </c>
      <c r="BT99" s="120">
        <v>0</v>
      </c>
      <c r="BU99" s="121">
        <v>0</v>
      </c>
      <c r="BV99" s="129">
        <v>0</v>
      </c>
      <c r="BW99" s="121">
        <v>0</v>
      </c>
      <c r="BX99" s="120">
        <v>0</v>
      </c>
      <c r="BY99" s="133">
        <v>0</v>
      </c>
      <c r="BZ99" s="120">
        <v>0</v>
      </c>
      <c r="CA99" s="121">
        <v>0</v>
      </c>
      <c r="CB99" s="129">
        <v>0</v>
      </c>
      <c r="CC99" s="133">
        <v>0</v>
      </c>
      <c r="CD99" s="120">
        <v>0</v>
      </c>
      <c r="CE99" s="121">
        <v>0</v>
      </c>
      <c r="CF99" s="129">
        <v>0</v>
      </c>
      <c r="CG99" s="133">
        <v>0</v>
      </c>
      <c r="CH99" s="120">
        <v>0</v>
      </c>
      <c r="CI99" s="121">
        <v>0</v>
      </c>
      <c r="CJ99" s="129">
        <v>0</v>
      </c>
      <c r="CK99" s="121">
        <v>0</v>
      </c>
    </row>
    <row r="100" spans="1:89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0</v>
      </c>
      <c r="G100" s="133">
        <v>0</v>
      </c>
      <c r="H100" s="120">
        <v>0</v>
      </c>
      <c r="I100" s="121">
        <v>0</v>
      </c>
      <c r="J100" s="129">
        <v>0</v>
      </c>
      <c r="K100" s="133">
        <v>0</v>
      </c>
      <c r="L100" s="120">
        <v>0</v>
      </c>
      <c r="M100" s="121">
        <v>0</v>
      </c>
      <c r="N100" s="129">
        <v>0</v>
      </c>
      <c r="O100" s="133">
        <v>0</v>
      </c>
      <c r="P100" s="120">
        <v>0</v>
      </c>
      <c r="Q100" s="121">
        <v>0</v>
      </c>
      <c r="R100" s="129">
        <v>0</v>
      </c>
      <c r="S100" s="121">
        <v>0</v>
      </c>
      <c r="T100" s="120">
        <v>0</v>
      </c>
      <c r="U100" s="133">
        <v>0</v>
      </c>
      <c r="V100" s="120">
        <v>0</v>
      </c>
      <c r="W100" s="121">
        <v>0</v>
      </c>
      <c r="X100" s="129">
        <v>0</v>
      </c>
      <c r="Y100" s="133">
        <v>0</v>
      </c>
      <c r="Z100" s="120">
        <v>0</v>
      </c>
      <c r="AA100" s="121">
        <v>0</v>
      </c>
      <c r="AB100" s="129">
        <v>0</v>
      </c>
      <c r="AC100" s="133">
        <v>0</v>
      </c>
      <c r="AD100" s="120">
        <v>0</v>
      </c>
      <c r="AE100" s="121">
        <v>0</v>
      </c>
      <c r="AF100" s="129">
        <v>0</v>
      </c>
      <c r="AG100" s="121">
        <v>0</v>
      </c>
      <c r="AH100" s="120">
        <v>0</v>
      </c>
      <c r="AI100" s="133">
        <v>0</v>
      </c>
      <c r="AJ100" s="120">
        <v>0</v>
      </c>
      <c r="AK100" s="121">
        <v>0</v>
      </c>
      <c r="AL100" s="129">
        <v>0</v>
      </c>
      <c r="AM100" s="133">
        <v>0</v>
      </c>
      <c r="AN100" s="120">
        <v>0</v>
      </c>
      <c r="AO100" s="121">
        <v>0</v>
      </c>
      <c r="AP100" s="129">
        <v>0</v>
      </c>
      <c r="AQ100" s="133">
        <v>0</v>
      </c>
      <c r="AR100" s="120">
        <v>0</v>
      </c>
      <c r="AS100" s="121">
        <v>0</v>
      </c>
      <c r="AT100" s="129">
        <v>0</v>
      </c>
      <c r="AU100" s="121">
        <v>0</v>
      </c>
      <c r="AV100" s="120">
        <v>0</v>
      </c>
      <c r="AW100" s="133">
        <v>0</v>
      </c>
      <c r="AX100" s="120">
        <v>0</v>
      </c>
      <c r="AY100" s="121">
        <v>0</v>
      </c>
      <c r="AZ100" s="129">
        <v>0</v>
      </c>
      <c r="BA100" s="133">
        <v>0</v>
      </c>
      <c r="BB100" s="120">
        <v>0</v>
      </c>
      <c r="BC100" s="121">
        <v>0</v>
      </c>
      <c r="BD100" s="129">
        <v>0</v>
      </c>
      <c r="BE100" s="133">
        <v>0</v>
      </c>
      <c r="BF100" s="120">
        <v>0</v>
      </c>
      <c r="BG100" s="121">
        <v>0</v>
      </c>
      <c r="BH100" s="129">
        <v>0</v>
      </c>
      <c r="BI100" s="121">
        <v>0</v>
      </c>
      <c r="BJ100" s="120">
        <v>0</v>
      </c>
      <c r="BK100" s="133">
        <v>0</v>
      </c>
      <c r="BL100" s="120">
        <v>0</v>
      </c>
      <c r="BM100" s="121">
        <v>0</v>
      </c>
      <c r="BN100" s="129">
        <v>0</v>
      </c>
      <c r="BO100" s="133">
        <v>0</v>
      </c>
      <c r="BP100" s="120">
        <v>0</v>
      </c>
      <c r="BQ100" s="121">
        <v>0</v>
      </c>
      <c r="BR100" s="129">
        <v>0</v>
      </c>
      <c r="BS100" s="133">
        <v>0</v>
      </c>
      <c r="BT100" s="120">
        <v>0</v>
      </c>
      <c r="BU100" s="121">
        <v>0</v>
      </c>
      <c r="BV100" s="129">
        <v>0</v>
      </c>
      <c r="BW100" s="121">
        <v>0</v>
      </c>
      <c r="BX100" s="120">
        <v>0</v>
      </c>
      <c r="BY100" s="133">
        <v>0</v>
      </c>
      <c r="BZ100" s="120">
        <v>0</v>
      </c>
      <c r="CA100" s="121">
        <v>0</v>
      </c>
      <c r="CB100" s="129">
        <v>0</v>
      </c>
      <c r="CC100" s="133">
        <v>0</v>
      </c>
      <c r="CD100" s="120">
        <v>0</v>
      </c>
      <c r="CE100" s="121">
        <v>0</v>
      </c>
      <c r="CF100" s="129">
        <v>0</v>
      </c>
      <c r="CG100" s="133">
        <v>0</v>
      </c>
      <c r="CH100" s="120">
        <v>0</v>
      </c>
      <c r="CI100" s="121">
        <v>0</v>
      </c>
      <c r="CJ100" s="129">
        <v>0</v>
      </c>
      <c r="CK100" s="121">
        <v>0</v>
      </c>
    </row>
    <row r="101" spans="1:89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0</v>
      </c>
      <c r="G101" s="133">
        <v>0</v>
      </c>
      <c r="H101" s="120">
        <v>0</v>
      </c>
      <c r="I101" s="121">
        <v>0</v>
      </c>
      <c r="J101" s="129">
        <v>0</v>
      </c>
      <c r="K101" s="133">
        <v>0</v>
      </c>
      <c r="L101" s="120">
        <v>0</v>
      </c>
      <c r="M101" s="121">
        <v>0</v>
      </c>
      <c r="N101" s="129">
        <v>0</v>
      </c>
      <c r="O101" s="133">
        <v>0</v>
      </c>
      <c r="P101" s="120">
        <v>0</v>
      </c>
      <c r="Q101" s="121">
        <v>0</v>
      </c>
      <c r="R101" s="129">
        <v>0</v>
      </c>
      <c r="S101" s="121">
        <v>0</v>
      </c>
      <c r="T101" s="120">
        <v>12</v>
      </c>
      <c r="U101" s="133">
        <v>1</v>
      </c>
      <c r="V101" s="120">
        <v>0</v>
      </c>
      <c r="W101" s="121">
        <v>0</v>
      </c>
      <c r="X101" s="129">
        <v>0</v>
      </c>
      <c r="Y101" s="133">
        <v>0</v>
      </c>
      <c r="Z101" s="120">
        <v>0</v>
      </c>
      <c r="AA101" s="121">
        <v>0</v>
      </c>
      <c r="AB101" s="129">
        <v>0</v>
      </c>
      <c r="AC101" s="133">
        <v>0</v>
      </c>
      <c r="AD101" s="120">
        <v>0</v>
      </c>
      <c r="AE101" s="121">
        <v>0</v>
      </c>
      <c r="AF101" s="129">
        <v>0</v>
      </c>
      <c r="AG101" s="121">
        <v>0</v>
      </c>
      <c r="AH101" s="120">
        <v>0</v>
      </c>
      <c r="AI101" s="133">
        <v>0</v>
      </c>
      <c r="AJ101" s="120">
        <v>0</v>
      </c>
      <c r="AK101" s="121">
        <v>0</v>
      </c>
      <c r="AL101" s="129">
        <v>6</v>
      </c>
      <c r="AM101" s="133">
        <v>0</v>
      </c>
      <c r="AN101" s="120">
        <v>0</v>
      </c>
      <c r="AO101" s="121">
        <v>0</v>
      </c>
      <c r="AP101" s="129">
        <v>9</v>
      </c>
      <c r="AQ101" s="133">
        <v>1</v>
      </c>
      <c r="AR101" s="120">
        <v>3</v>
      </c>
      <c r="AS101" s="121">
        <v>2</v>
      </c>
      <c r="AT101" s="129">
        <v>4</v>
      </c>
      <c r="AU101" s="121">
        <v>0</v>
      </c>
      <c r="AV101" s="120">
        <v>0</v>
      </c>
      <c r="AW101" s="133">
        <v>0</v>
      </c>
      <c r="AX101" s="120">
        <v>12</v>
      </c>
      <c r="AY101" s="121">
        <v>0</v>
      </c>
      <c r="AZ101" s="129">
        <v>12</v>
      </c>
      <c r="BA101" s="133">
        <v>1</v>
      </c>
      <c r="BB101" s="120">
        <v>6</v>
      </c>
      <c r="BC101" s="121">
        <v>1</v>
      </c>
      <c r="BD101" s="129">
        <v>12</v>
      </c>
      <c r="BE101" s="133">
        <v>3</v>
      </c>
      <c r="BF101" s="120">
        <v>0</v>
      </c>
      <c r="BG101" s="121">
        <v>0</v>
      </c>
      <c r="BH101" s="129">
        <v>6</v>
      </c>
      <c r="BI101" s="121">
        <v>1</v>
      </c>
      <c r="BJ101" s="120">
        <v>6</v>
      </c>
      <c r="BK101" s="133">
        <v>2</v>
      </c>
      <c r="BL101" s="120">
        <v>6</v>
      </c>
      <c r="BM101" s="121">
        <v>2</v>
      </c>
      <c r="BN101" s="129">
        <v>0</v>
      </c>
      <c r="BO101" s="133">
        <v>0</v>
      </c>
      <c r="BP101" s="120">
        <v>0</v>
      </c>
      <c r="BQ101" s="121">
        <v>0</v>
      </c>
      <c r="BR101" s="129">
        <v>0</v>
      </c>
      <c r="BS101" s="133">
        <v>0</v>
      </c>
      <c r="BT101" s="120">
        <v>0</v>
      </c>
      <c r="BU101" s="121">
        <v>0</v>
      </c>
      <c r="BV101" s="129">
        <v>0</v>
      </c>
      <c r="BW101" s="121">
        <v>0</v>
      </c>
      <c r="BX101" s="120">
        <v>0</v>
      </c>
      <c r="BY101" s="133">
        <v>0</v>
      </c>
      <c r="BZ101" s="120">
        <v>0</v>
      </c>
      <c r="CA101" s="121">
        <v>0</v>
      </c>
      <c r="CB101" s="129">
        <v>0</v>
      </c>
      <c r="CC101" s="133">
        <v>0</v>
      </c>
      <c r="CD101" s="120">
        <v>0</v>
      </c>
      <c r="CE101" s="121">
        <v>0</v>
      </c>
      <c r="CF101" s="129">
        <v>6</v>
      </c>
      <c r="CG101" s="133">
        <v>0</v>
      </c>
      <c r="CH101" s="120">
        <v>0</v>
      </c>
      <c r="CI101" s="121">
        <v>0</v>
      </c>
      <c r="CJ101" s="129">
        <v>0</v>
      </c>
      <c r="CK101" s="121">
        <v>0</v>
      </c>
    </row>
    <row r="102" spans="1:89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0</v>
      </c>
      <c r="G102" s="133">
        <v>0</v>
      </c>
      <c r="H102" s="120">
        <v>0</v>
      </c>
      <c r="I102" s="121">
        <v>0</v>
      </c>
      <c r="J102" s="129">
        <v>0</v>
      </c>
      <c r="K102" s="133">
        <v>0</v>
      </c>
      <c r="L102" s="120">
        <v>0</v>
      </c>
      <c r="M102" s="121">
        <v>0</v>
      </c>
      <c r="N102" s="129">
        <v>0</v>
      </c>
      <c r="O102" s="133">
        <v>0</v>
      </c>
      <c r="P102" s="120">
        <v>0</v>
      </c>
      <c r="Q102" s="121">
        <v>0</v>
      </c>
      <c r="R102" s="129">
        <v>0</v>
      </c>
      <c r="S102" s="121">
        <v>0</v>
      </c>
      <c r="T102" s="120">
        <v>0</v>
      </c>
      <c r="U102" s="133">
        <v>0</v>
      </c>
      <c r="V102" s="120">
        <v>0</v>
      </c>
      <c r="W102" s="121">
        <v>0</v>
      </c>
      <c r="X102" s="129">
        <v>0</v>
      </c>
      <c r="Y102" s="133">
        <v>0</v>
      </c>
      <c r="Z102" s="120">
        <v>0</v>
      </c>
      <c r="AA102" s="121">
        <v>0</v>
      </c>
      <c r="AB102" s="129">
        <v>0</v>
      </c>
      <c r="AC102" s="133">
        <v>0</v>
      </c>
      <c r="AD102" s="120">
        <v>0</v>
      </c>
      <c r="AE102" s="121">
        <v>0</v>
      </c>
      <c r="AF102" s="129">
        <v>0</v>
      </c>
      <c r="AG102" s="121">
        <v>0</v>
      </c>
      <c r="AH102" s="120">
        <v>0</v>
      </c>
      <c r="AI102" s="133">
        <v>0</v>
      </c>
      <c r="AJ102" s="120">
        <v>0</v>
      </c>
      <c r="AK102" s="121">
        <v>0</v>
      </c>
      <c r="AL102" s="129">
        <v>0</v>
      </c>
      <c r="AM102" s="133">
        <v>0</v>
      </c>
      <c r="AN102" s="120">
        <v>0</v>
      </c>
      <c r="AO102" s="121">
        <v>0</v>
      </c>
      <c r="AP102" s="129">
        <v>0</v>
      </c>
      <c r="AQ102" s="133">
        <v>0</v>
      </c>
      <c r="AR102" s="120">
        <v>0</v>
      </c>
      <c r="AS102" s="121">
        <v>0</v>
      </c>
      <c r="AT102" s="129">
        <v>0</v>
      </c>
      <c r="AU102" s="121">
        <v>0</v>
      </c>
      <c r="AV102" s="120">
        <v>0</v>
      </c>
      <c r="AW102" s="133">
        <v>0</v>
      </c>
      <c r="AX102" s="120">
        <v>0</v>
      </c>
      <c r="AY102" s="121">
        <v>0</v>
      </c>
      <c r="AZ102" s="129">
        <v>0</v>
      </c>
      <c r="BA102" s="133">
        <v>0</v>
      </c>
      <c r="BB102" s="120">
        <v>0</v>
      </c>
      <c r="BC102" s="121">
        <v>0</v>
      </c>
      <c r="BD102" s="129">
        <v>0</v>
      </c>
      <c r="BE102" s="133">
        <v>0</v>
      </c>
      <c r="BF102" s="120">
        <v>0</v>
      </c>
      <c r="BG102" s="121">
        <v>0</v>
      </c>
      <c r="BH102" s="129">
        <v>0</v>
      </c>
      <c r="BI102" s="121">
        <v>0</v>
      </c>
      <c r="BJ102" s="120">
        <v>0</v>
      </c>
      <c r="BK102" s="133">
        <v>0</v>
      </c>
      <c r="BL102" s="120">
        <v>0</v>
      </c>
      <c r="BM102" s="121">
        <v>0</v>
      </c>
      <c r="BN102" s="129">
        <v>0</v>
      </c>
      <c r="BO102" s="133">
        <v>0</v>
      </c>
      <c r="BP102" s="120">
        <v>0</v>
      </c>
      <c r="BQ102" s="121">
        <v>0</v>
      </c>
      <c r="BR102" s="129">
        <v>0</v>
      </c>
      <c r="BS102" s="133">
        <v>0</v>
      </c>
      <c r="BT102" s="120">
        <v>0</v>
      </c>
      <c r="BU102" s="121">
        <v>0</v>
      </c>
      <c r="BV102" s="129">
        <v>0</v>
      </c>
      <c r="BW102" s="121">
        <v>0</v>
      </c>
      <c r="BX102" s="120">
        <v>0</v>
      </c>
      <c r="BY102" s="133">
        <v>0</v>
      </c>
      <c r="BZ102" s="120">
        <v>0</v>
      </c>
      <c r="CA102" s="121">
        <v>0</v>
      </c>
      <c r="CB102" s="129">
        <v>0</v>
      </c>
      <c r="CC102" s="133">
        <v>0</v>
      </c>
      <c r="CD102" s="120">
        <v>0</v>
      </c>
      <c r="CE102" s="121">
        <v>0</v>
      </c>
      <c r="CF102" s="129">
        <v>0</v>
      </c>
      <c r="CG102" s="133">
        <v>0</v>
      </c>
      <c r="CH102" s="120">
        <v>0</v>
      </c>
      <c r="CI102" s="121">
        <v>0</v>
      </c>
      <c r="CJ102" s="129">
        <v>0</v>
      </c>
      <c r="CK102" s="121">
        <v>0</v>
      </c>
    </row>
    <row r="103" spans="1:89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7</v>
      </c>
      <c r="G103" s="133">
        <v>0</v>
      </c>
      <c r="H103" s="120">
        <v>0</v>
      </c>
      <c r="I103" s="121">
        <v>0</v>
      </c>
      <c r="J103" s="129">
        <v>0</v>
      </c>
      <c r="K103" s="133">
        <v>0</v>
      </c>
      <c r="L103" s="120">
        <v>0</v>
      </c>
      <c r="M103" s="121">
        <v>0</v>
      </c>
      <c r="N103" s="129">
        <v>0</v>
      </c>
      <c r="O103" s="133">
        <v>0</v>
      </c>
      <c r="P103" s="120">
        <v>0</v>
      </c>
      <c r="Q103" s="121">
        <v>0</v>
      </c>
      <c r="R103" s="129">
        <v>0</v>
      </c>
      <c r="S103" s="121">
        <v>0</v>
      </c>
      <c r="T103" s="120">
        <v>0</v>
      </c>
      <c r="U103" s="133">
        <v>0</v>
      </c>
      <c r="V103" s="120">
        <v>0</v>
      </c>
      <c r="W103" s="121">
        <v>0</v>
      </c>
      <c r="X103" s="129">
        <v>0</v>
      </c>
      <c r="Y103" s="133">
        <v>0</v>
      </c>
      <c r="Z103" s="120">
        <v>0</v>
      </c>
      <c r="AA103" s="121">
        <v>0</v>
      </c>
      <c r="AB103" s="129">
        <v>7</v>
      </c>
      <c r="AC103" s="133">
        <v>1</v>
      </c>
      <c r="AD103" s="120">
        <v>0</v>
      </c>
      <c r="AE103" s="121">
        <v>0</v>
      </c>
      <c r="AF103" s="129">
        <v>0</v>
      </c>
      <c r="AG103" s="121">
        <v>0</v>
      </c>
      <c r="AH103" s="120">
        <v>0</v>
      </c>
      <c r="AI103" s="133">
        <v>0</v>
      </c>
      <c r="AJ103" s="120">
        <v>0</v>
      </c>
      <c r="AK103" s="121">
        <v>0</v>
      </c>
      <c r="AL103" s="129">
        <v>0</v>
      </c>
      <c r="AM103" s="133">
        <v>0</v>
      </c>
      <c r="AN103" s="120">
        <v>0</v>
      </c>
      <c r="AO103" s="121">
        <v>0</v>
      </c>
      <c r="AP103" s="129">
        <v>0</v>
      </c>
      <c r="AQ103" s="133">
        <v>0</v>
      </c>
      <c r="AR103" s="120">
        <v>0</v>
      </c>
      <c r="AS103" s="121">
        <v>0</v>
      </c>
      <c r="AT103" s="129">
        <v>0</v>
      </c>
      <c r="AU103" s="121">
        <v>0</v>
      </c>
      <c r="AV103" s="120">
        <v>17</v>
      </c>
      <c r="AW103" s="133">
        <v>11</v>
      </c>
      <c r="AX103" s="120">
        <v>18</v>
      </c>
      <c r="AY103" s="121">
        <v>11</v>
      </c>
      <c r="AZ103" s="129">
        <v>12</v>
      </c>
      <c r="BA103" s="133">
        <v>12</v>
      </c>
      <c r="BB103" s="120">
        <v>17</v>
      </c>
      <c r="BC103" s="121">
        <v>17</v>
      </c>
      <c r="BD103" s="129">
        <v>21</v>
      </c>
      <c r="BE103" s="133">
        <v>21</v>
      </c>
      <c r="BF103" s="120">
        <v>28</v>
      </c>
      <c r="BG103" s="121">
        <v>28</v>
      </c>
      <c r="BH103" s="129">
        <v>31</v>
      </c>
      <c r="BI103" s="121">
        <v>31</v>
      </c>
      <c r="BJ103" s="120">
        <v>33</v>
      </c>
      <c r="BK103" s="133">
        <v>33</v>
      </c>
      <c r="BL103" s="120">
        <v>38</v>
      </c>
      <c r="BM103" s="121">
        <v>38</v>
      </c>
      <c r="BN103" s="129">
        <v>44</v>
      </c>
      <c r="BO103" s="133">
        <v>44</v>
      </c>
      <c r="BP103" s="120">
        <v>50</v>
      </c>
      <c r="BQ103" s="121">
        <v>50</v>
      </c>
      <c r="BR103" s="129">
        <v>52</v>
      </c>
      <c r="BS103" s="133">
        <v>52</v>
      </c>
      <c r="BT103" s="120">
        <v>35</v>
      </c>
      <c r="BU103" s="121">
        <v>35</v>
      </c>
      <c r="BV103" s="129">
        <v>50</v>
      </c>
      <c r="BW103" s="121">
        <v>30</v>
      </c>
      <c r="BX103" s="120">
        <v>18</v>
      </c>
      <c r="BY103" s="133">
        <v>18</v>
      </c>
      <c r="BZ103" s="120">
        <v>25</v>
      </c>
      <c r="CA103" s="121">
        <v>25</v>
      </c>
      <c r="CB103" s="129">
        <v>34</v>
      </c>
      <c r="CC103" s="133">
        <v>27</v>
      </c>
      <c r="CD103" s="120">
        <v>23</v>
      </c>
      <c r="CE103" s="121">
        <v>16</v>
      </c>
      <c r="CF103" s="129">
        <v>21</v>
      </c>
      <c r="CG103" s="133">
        <v>16</v>
      </c>
      <c r="CH103" s="120">
        <v>25</v>
      </c>
      <c r="CI103" s="121">
        <v>20</v>
      </c>
      <c r="CJ103" s="129">
        <v>21</v>
      </c>
      <c r="CK103" s="121">
        <v>21</v>
      </c>
    </row>
    <row r="104" spans="1:89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28</v>
      </c>
      <c r="G104" s="133">
        <v>1</v>
      </c>
      <c r="H104" s="120">
        <v>28</v>
      </c>
      <c r="I104" s="121">
        <v>2</v>
      </c>
      <c r="J104" s="129">
        <v>28</v>
      </c>
      <c r="K104" s="133">
        <v>4</v>
      </c>
      <c r="L104" s="120">
        <v>0</v>
      </c>
      <c r="M104" s="121">
        <v>0</v>
      </c>
      <c r="N104" s="129">
        <v>0</v>
      </c>
      <c r="O104" s="133">
        <v>0</v>
      </c>
      <c r="P104" s="120">
        <v>0</v>
      </c>
      <c r="Q104" s="121">
        <v>0</v>
      </c>
      <c r="R104" s="129">
        <v>0</v>
      </c>
      <c r="S104" s="121">
        <v>0</v>
      </c>
      <c r="T104" s="120">
        <v>0</v>
      </c>
      <c r="U104" s="133">
        <v>0</v>
      </c>
      <c r="V104" s="120">
        <v>0</v>
      </c>
      <c r="W104" s="121">
        <v>0</v>
      </c>
      <c r="X104" s="129">
        <v>0</v>
      </c>
      <c r="Y104" s="133">
        <v>0</v>
      </c>
      <c r="Z104" s="120">
        <v>0</v>
      </c>
      <c r="AA104" s="121">
        <v>0</v>
      </c>
      <c r="AB104" s="129">
        <v>17</v>
      </c>
      <c r="AC104" s="133">
        <v>1</v>
      </c>
      <c r="AD104" s="120">
        <v>17</v>
      </c>
      <c r="AE104" s="121">
        <v>1</v>
      </c>
      <c r="AF104" s="129">
        <v>17</v>
      </c>
      <c r="AG104" s="121">
        <v>1</v>
      </c>
      <c r="AH104" s="120">
        <v>17</v>
      </c>
      <c r="AI104" s="133">
        <v>1</v>
      </c>
      <c r="AJ104" s="120">
        <v>17</v>
      </c>
      <c r="AK104" s="121">
        <v>1</v>
      </c>
      <c r="AL104" s="129">
        <v>17</v>
      </c>
      <c r="AM104" s="133">
        <v>1</v>
      </c>
      <c r="AN104" s="120">
        <v>17</v>
      </c>
      <c r="AO104" s="121">
        <v>1</v>
      </c>
      <c r="AP104" s="129">
        <v>17</v>
      </c>
      <c r="AQ104" s="133">
        <v>3</v>
      </c>
      <c r="AR104" s="120">
        <v>17</v>
      </c>
      <c r="AS104" s="121">
        <v>5</v>
      </c>
      <c r="AT104" s="129">
        <v>17</v>
      </c>
      <c r="AU104" s="121">
        <v>5</v>
      </c>
      <c r="AV104" s="120">
        <v>17</v>
      </c>
      <c r="AW104" s="133">
        <v>5</v>
      </c>
      <c r="AX104" s="120">
        <v>17</v>
      </c>
      <c r="AY104" s="121">
        <v>6</v>
      </c>
      <c r="AZ104" s="129">
        <v>17</v>
      </c>
      <c r="BA104" s="133">
        <v>6</v>
      </c>
      <c r="BB104" s="120">
        <v>0</v>
      </c>
      <c r="BC104" s="121">
        <v>0</v>
      </c>
      <c r="BD104" s="129">
        <v>0</v>
      </c>
      <c r="BE104" s="133">
        <v>0</v>
      </c>
      <c r="BF104" s="120">
        <v>0</v>
      </c>
      <c r="BG104" s="121">
        <v>0</v>
      </c>
      <c r="BH104" s="129">
        <v>0</v>
      </c>
      <c r="BI104" s="121">
        <v>0</v>
      </c>
      <c r="BJ104" s="120">
        <v>0</v>
      </c>
      <c r="BK104" s="133">
        <v>0</v>
      </c>
      <c r="BL104" s="120">
        <v>0</v>
      </c>
      <c r="BM104" s="121">
        <v>0</v>
      </c>
      <c r="BN104" s="129">
        <v>0</v>
      </c>
      <c r="BO104" s="133">
        <v>0</v>
      </c>
      <c r="BP104" s="120">
        <v>0</v>
      </c>
      <c r="BQ104" s="121">
        <v>0</v>
      </c>
      <c r="BR104" s="129">
        <v>0</v>
      </c>
      <c r="BS104" s="133">
        <v>0</v>
      </c>
      <c r="BT104" s="120">
        <v>0</v>
      </c>
      <c r="BU104" s="121">
        <v>0</v>
      </c>
      <c r="BV104" s="129">
        <v>0</v>
      </c>
      <c r="BW104" s="121">
        <v>0</v>
      </c>
      <c r="BX104" s="120">
        <v>0</v>
      </c>
      <c r="BY104" s="133">
        <v>0</v>
      </c>
      <c r="BZ104" s="120">
        <v>0</v>
      </c>
      <c r="CA104" s="121">
        <v>0</v>
      </c>
      <c r="CB104" s="129">
        <v>0</v>
      </c>
      <c r="CC104" s="133">
        <v>0</v>
      </c>
      <c r="CD104" s="120">
        <v>0</v>
      </c>
      <c r="CE104" s="121">
        <v>0</v>
      </c>
      <c r="CF104" s="129">
        <v>0</v>
      </c>
      <c r="CG104" s="133">
        <v>0</v>
      </c>
      <c r="CH104" s="120">
        <v>0</v>
      </c>
      <c r="CI104" s="121">
        <v>0</v>
      </c>
      <c r="CJ104" s="129">
        <v>0</v>
      </c>
      <c r="CK104" s="121">
        <v>0</v>
      </c>
    </row>
    <row r="105" spans="1:89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0</v>
      </c>
      <c r="G105" s="133">
        <v>0</v>
      </c>
      <c r="H105" s="120">
        <v>0</v>
      </c>
      <c r="I105" s="121">
        <v>0</v>
      </c>
      <c r="J105" s="129">
        <v>0</v>
      </c>
      <c r="K105" s="133">
        <v>0</v>
      </c>
      <c r="L105" s="120">
        <v>0</v>
      </c>
      <c r="M105" s="121">
        <v>0</v>
      </c>
      <c r="N105" s="129">
        <v>0</v>
      </c>
      <c r="O105" s="133">
        <v>0</v>
      </c>
      <c r="P105" s="120">
        <v>0</v>
      </c>
      <c r="Q105" s="121">
        <v>0</v>
      </c>
      <c r="R105" s="129">
        <v>0</v>
      </c>
      <c r="S105" s="121">
        <v>0</v>
      </c>
      <c r="T105" s="120">
        <v>0</v>
      </c>
      <c r="U105" s="133">
        <v>0</v>
      </c>
      <c r="V105" s="120">
        <v>0</v>
      </c>
      <c r="W105" s="121">
        <v>0</v>
      </c>
      <c r="X105" s="129">
        <v>0</v>
      </c>
      <c r="Y105" s="133">
        <v>0</v>
      </c>
      <c r="Z105" s="120">
        <v>0</v>
      </c>
      <c r="AA105" s="121">
        <v>0</v>
      </c>
      <c r="AB105" s="129">
        <v>0</v>
      </c>
      <c r="AC105" s="133">
        <v>0</v>
      </c>
      <c r="AD105" s="120">
        <v>0</v>
      </c>
      <c r="AE105" s="121">
        <v>0</v>
      </c>
      <c r="AF105" s="129">
        <v>0</v>
      </c>
      <c r="AG105" s="121">
        <v>0</v>
      </c>
      <c r="AH105" s="120">
        <v>0</v>
      </c>
      <c r="AI105" s="133">
        <v>0</v>
      </c>
      <c r="AJ105" s="120">
        <v>0</v>
      </c>
      <c r="AK105" s="121">
        <v>0</v>
      </c>
      <c r="AL105" s="129">
        <v>0</v>
      </c>
      <c r="AM105" s="133">
        <v>0</v>
      </c>
      <c r="AN105" s="120">
        <v>0</v>
      </c>
      <c r="AO105" s="121">
        <v>0</v>
      </c>
      <c r="AP105" s="129">
        <v>0</v>
      </c>
      <c r="AQ105" s="133">
        <v>0</v>
      </c>
      <c r="AR105" s="120">
        <v>0</v>
      </c>
      <c r="AS105" s="121">
        <v>0</v>
      </c>
      <c r="AT105" s="129">
        <v>0</v>
      </c>
      <c r="AU105" s="121">
        <v>0</v>
      </c>
      <c r="AV105" s="120">
        <v>0</v>
      </c>
      <c r="AW105" s="133">
        <v>0</v>
      </c>
      <c r="AX105" s="120">
        <v>0</v>
      </c>
      <c r="AY105" s="121">
        <v>0</v>
      </c>
      <c r="AZ105" s="129">
        <v>0</v>
      </c>
      <c r="BA105" s="133">
        <v>0</v>
      </c>
      <c r="BB105" s="120">
        <v>0</v>
      </c>
      <c r="BC105" s="121">
        <v>0</v>
      </c>
      <c r="BD105" s="129">
        <v>0</v>
      </c>
      <c r="BE105" s="133">
        <v>0</v>
      </c>
      <c r="BF105" s="120">
        <v>0</v>
      </c>
      <c r="BG105" s="121">
        <v>0</v>
      </c>
      <c r="BH105" s="129">
        <v>0</v>
      </c>
      <c r="BI105" s="121">
        <v>0</v>
      </c>
      <c r="BJ105" s="120">
        <v>0</v>
      </c>
      <c r="BK105" s="133">
        <v>0</v>
      </c>
      <c r="BL105" s="120">
        <v>0</v>
      </c>
      <c r="BM105" s="121">
        <v>0</v>
      </c>
      <c r="BN105" s="129">
        <v>0</v>
      </c>
      <c r="BO105" s="133">
        <v>0</v>
      </c>
      <c r="BP105" s="120">
        <v>0</v>
      </c>
      <c r="BQ105" s="121">
        <v>0</v>
      </c>
      <c r="BR105" s="129">
        <v>0</v>
      </c>
      <c r="BS105" s="133">
        <v>0</v>
      </c>
      <c r="BT105" s="120">
        <v>0</v>
      </c>
      <c r="BU105" s="121">
        <v>0</v>
      </c>
      <c r="BV105" s="129">
        <v>0</v>
      </c>
      <c r="BW105" s="121">
        <v>0</v>
      </c>
      <c r="BX105" s="120">
        <v>0</v>
      </c>
      <c r="BY105" s="133">
        <v>0</v>
      </c>
      <c r="BZ105" s="120">
        <v>0</v>
      </c>
      <c r="CA105" s="121">
        <v>0</v>
      </c>
      <c r="CB105" s="129">
        <v>0</v>
      </c>
      <c r="CC105" s="133">
        <v>0</v>
      </c>
      <c r="CD105" s="120">
        <v>0</v>
      </c>
      <c r="CE105" s="121">
        <v>0</v>
      </c>
      <c r="CF105" s="129">
        <v>0</v>
      </c>
      <c r="CG105" s="133">
        <v>0</v>
      </c>
      <c r="CH105" s="120">
        <v>0</v>
      </c>
      <c r="CI105" s="121">
        <v>0</v>
      </c>
      <c r="CJ105" s="129">
        <v>0</v>
      </c>
      <c r="CK105" s="121">
        <v>0</v>
      </c>
    </row>
    <row r="106" spans="1:89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17</v>
      </c>
      <c r="G106" s="133">
        <v>0</v>
      </c>
      <c r="H106" s="120">
        <v>15</v>
      </c>
      <c r="I106" s="121">
        <v>0</v>
      </c>
      <c r="J106" s="129">
        <v>15</v>
      </c>
      <c r="K106" s="133">
        <v>0</v>
      </c>
      <c r="L106" s="120">
        <v>21</v>
      </c>
      <c r="M106" s="121">
        <v>0</v>
      </c>
      <c r="N106" s="129">
        <v>21</v>
      </c>
      <c r="O106" s="133">
        <v>0</v>
      </c>
      <c r="P106" s="120">
        <v>19</v>
      </c>
      <c r="Q106" s="121">
        <v>0</v>
      </c>
      <c r="R106" s="129">
        <v>20</v>
      </c>
      <c r="S106" s="121">
        <v>0</v>
      </c>
      <c r="T106" s="120">
        <v>21</v>
      </c>
      <c r="U106" s="133">
        <v>0</v>
      </c>
      <c r="V106" s="120">
        <v>19</v>
      </c>
      <c r="W106" s="121">
        <v>0</v>
      </c>
      <c r="X106" s="129">
        <v>21</v>
      </c>
      <c r="Y106" s="133">
        <v>0</v>
      </c>
      <c r="Z106" s="120">
        <v>23</v>
      </c>
      <c r="AA106" s="121">
        <v>0</v>
      </c>
      <c r="AB106" s="129">
        <v>26</v>
      </c>
      <c r="AC106" s="133">
        <v>0</v>
      </c>
      <c r="AD106" s="120">
        <v>27</v>
      </c>
      <c r="AE106" s="121">
        <v>0</v>
      </c>
      <c r="AF106" s="129">
        <v>24</v>
      </c>
      <c r="AG106" s="121">
        <v>0</v>
      </c>
      <c r="AH106" s="120">
        <v>26</v>
      </c>
      <c r="AI106" s="133">
        <v>0</v>
      </c>
      <c r="AJ106" s="120">
        <v>27</v>
      </c>
      <c r="AK106" s="121">
        <v>0</v>
      </c>
      <c r="AL106" s="129">
        <v>34</v>
      </c>
      <c r="AM106" s="133">
        <v>0</v>
      </c>
      <c r="AN106" s="120">
        <v>36</v>
      </c>
      <c r="AO106" s="121">
        <v>0</v>
      </c>
      <c r="AP106" s="129">
        <v>34</v>
      </c>
      <c r="AQ106" s="133">
        <v>0</v>
      </c>
      <c r="AR106" s="120">
        <v>34</v>
      </c>
      <c r="AS106" s="121">
        <v>0</v>
      </c>
      <c r="AT106" s="129">
        <v>31</v>
      </c>
      <c r="AU106" s="121">
        <v>0</v>
      </c>
      <c r="AV106" s="120">
        <v>39</v>
      </c>
      <c r="AW106" s="133">
        <v>0</v>
      </c>
      <c r="AX106" s="120">
        <v>36</v>
      </c>
      <c r="AY106" s="121">
        <v>0</v>
      </c>
      <c r="AZ106" s="129">
        <v>21</v>
      </c>
      <c r="BA106" s="133">
        <v>0</v>
      </c>
      <c r="BB106" s="120">
        <v>25</v>
      </c>
      <c r="BC106" s="121">
        <v>0</v>
      </c>
      <c r="BD106" s="129">
        <v>28</v>
      </c>
      <c r="BE106" s="133">
        <v>0</v>
      </c>
      <c r="BF106" s="120">
        <v>25</v>
      </c>
      <c r="BG106" s="121">
        <v>0</v>
      </c>
      <c r="BH106" s="129">
        <v>20</v>
      </c>
      <c r="BI106" s="121">
        <v>0</v>
      </c>
      <c r="BJ106" s="120">
        <v>17</v>
      </c>
      <c r="BK106" s="133">
        <v>0</v>
      </c>
      <c r="BL106" s="120">
        <v>15</v>
      </c>
      <c r="BM106" s="121">
        <v>0</v>
      </c>
      <c r="BN106" s="129">
        <v>16</v>
      </c>
      <c r="BO106" s="133">
        <v>0</v>
      </c>
      <c r="BP106" s="120">
        <v>13</v>
      </c>
      <c r="BQ106" s="121">
        <v>0</v>
      </c>
      <c r="BR106" s="129">
        <v>12</v>
      </c>
      <c r="BS106" s="133">
        <v>0</v>
      </c>
      <c r="BT106" s="120">
        <v>13</v>
      </c>
      <c r="BU106" s="121">
        <v>0</v>
      </c>
      <c r="BV106" s="129">
        <v>13</v>
      </c>
      <c r="BW106" s="121">
        <v>0</v>
      </c>
      <c r="BX106" s="120">
        <v>16</v>
      </c>
      <c r="BY106" s="133">
        <v>0</v>
      </c>
      <c r="BZ106" s="120">
        <v>19</v>
      </c>
      <c r="CA106" s="121">
        <v>0</v>
      </c>
      <c r="CB106" s="129">
        <v>19</v>
      </c>
      <c r="CC106" s="133">
        <v>0</v>
      </c>
      <c r="CD106" s="120">
        <v>28</v>
      </c>
      <c r="CE106" s="121">
        <v>0</v>
      </c>
      <c r="CF106" s="129">
        <v>26</v>
      </c>
      <c r="CG106" s="133">
        <v>0</v>
      </c>
      <c r="CH106" s="120">
        <v>23</v>
      </c>
      <c r="CI106" s="121">
        <v>0</v>
      </c>
      <c r="CJ106" s="129">
        <v>25</v>
      </c>
      <c r="CK106" s="121">
        <v>0</v>
      </c>
    </row>
    <row r="107" spans="1:89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0</v>
      </c>
      <c r="G107" s="133">
        <v>0</v>
      </c>
      <c r="H107" s="120">
        <v>0</v>
      </c>
      <c r="I107" s="121">
        <v>0</v>
      </c>
      <c r="J107" s="129">
        <v>0</v>
      </c>
      <c r="K107" s="133">
        <v>0</v>
      </c>
      <c r="L107" s="120">
        <v>0</v>
      </c>
      <c r="M107" s="121">
        <v>0</v>
      </c>
      <c r="N107" s="129">
        <v>0</v>
      </c>
      <c r="O107" s="133">
        <v>0</v>
      </c>
      <c r="P107" s="120">
        <v>0</v>
      </c>
      <c r="Q107" s="121">
        <v>0</v>
      </c>
      <c r="R107" s="129">
        <v>0</v>
      </c>
      <c r="S107" s="121">
        <v>0</v>
      </c>
      <c r="T107" s="120">
        <v>0</v>
      </c>
      <c r="U107" s="133">
        <v>0</v>
      </c>
      <c r="V107" s="120">
        <v>0</v>
      </c>
      <c r="W107" s="121">
        <v>0</v>
      </c>
      <c r="X107" s="129">
        <v>0</v>
      </c>
      <c r="Y107" s="133">
        <v>0</v>
      </c>
      <c r="Z107" s="120">
        <v>0</v>
      </c>
      <c r="AA107" s="121">
        <v>0</v>
      </c>
      <c r="AB107" s="129">
        <v>0</v>
      </c>
      <c r="AC107" s="133">
        <v>0</v>
      </c>
      <c r="AD107" s="120">
        <v>0</v>
      </c>
      <c r="AE107" s="121">
        <v>0</v>
      </c>
      <c r="AF107" s="129">
        <v>0</v>
      </c>
      <c r="AG107" s="121">
        <v>0</v>
      </c>
      <c r="AH107" s="120">
        <v>0</v>
      </c>
      <c r="AI107" s="133">
        <v>0</v>
      </c>
      <c r="AJ107" s="120">
        <v>0</v>
      </c>
      <c r="AK107" s="121">
        <v>0</v>
      </c>
      <c r="AL107" s="129">
        <v>0</v>
      </c>
      <c r="AM107" s="133">
        <v>0</v>
      </c>
      <c r="AN107" s="120">
        <v>0</v>
      </c>
      <c r="AO107" s="121">
        <v>0</v>
      </c>
      <c r="AP107" s="129">
        <v>0</v>
      </c>
      <c r="AQ107" s="133">
        <v>0</v>
      </c>
      <c r="AR107" s="120">
        <v>0</v>
      </c>
      <c r="AS107" s="121">
        <v>0</v>
      </c>
      <c r="AT107" s="129">
        <v>0</v>
      </c>
      <c r="AU107" s="121">
        <v>0</v>
      </c>
      <c r="AV107" s="120">
        <v>0</v>
      </c>
      <c r="AW107" s="133">
        <v>0</v>
      </c>
      <c r="AX107" s="120">
        <v>0</v>
      </c>
      <c r="AY107" s="121">
        <v>0</v>
      </c>
      <c r="AZ107" s="129">
        <v>0</v>
      </c>
      <c r="BA107" s="133">
        <v>0</v>
      </c>
      <c r="BB107" s="120">
        <v>0</v>
      </c>
      <c r="BC107" s="121">
        <v>0</v>
      </c>
      <c r="BD107" s="129">
        <v>0</v>
      </c>
      <c r="BE107" s="133">
        <v>0</v>
      </c>
      <c r="BF107" s="120">
        <v>0</v>
      </c>
      <c r="BG107" s="121">
        <v>0</v>
      </c>
      <c r="BH107" s="129">
        <v>0</v>
      </c>
      <c r="BI107" s="121">
        <v>0</v>
      </c>
      <c r="BJ107" s="120">
        <v>0</v>
      </c>
      <c r="BK107" s="133">
        <v>0</v>
      </c>
      <c r="BL107" s="120">
        <v>0</v>
      </c>
      <c r="BM107" s="121">
        <v>0</v>
      </c>
      <c r="BN107" s="129">
        <v>0</v>
      </c>
      <c r="BO107" s="133">
        <v>0</v>
      </c>
      <c r="BP107" s="120">
        <v>0</v>
      </c>
      <c r="BQ107" s="121">
        <v>0</v>
      </c>
      <c r="BR107" s="129">
        <v>0</v>
      </c>
      <c r="BS107" s="133">
        <v>0</v>
      </c>
      <c r="BT107" s="120">
        <v>4</v>
      </c>
      <c r="BU107" s="121">
        <v>1</v>
      </c>
      <c r="BV107" s="129">
        <v>0</v>
      </c>
      <c r="BW107" s="121">
        <v>0</v>
      </c>
      <c r="BX107" s="120">
        <v>0</v>
      </c>
      <c r="BY107" s="133">
        <v>0</v>
      </c>
      <c r="BZ107" s="120">
        <v>0</v>
      </c>
      <c r="CA107" s="121">
        <v>0</v>
      </c>
      <c r="CB107" s="129">
        <v>0</v>
      </c>
      <c r="CC107" s="133">
        <v>0</v>
      </c>
      <c r="CD107" s="120">
        <v>0</v>
      </c>
      <c r="CE107" s="121">
        <v>0</v>
      </c>
      <c r="CF107" s="129">
        <v>0</v>
      </c>
      <c r="CG107" s="133">
        <v>0</v>
      </c>
      <c r="CH107" s="120">
        <v>0</v>
      </c>
      <c r="CI107" s="121">
        <v>0</v>
      </c>
      <c r="CJ107" s="129">
        <v>0</v>
      </c>
      <c r="CK107" s="121">
        <v>0</v>
      </c>
    </row>
    <row r="108" spans="1:89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0</v>
      </c>
      <c r="G108" s="133">
        <v>0</v>
      </c>
      <c r="H108" s="120">
        <v>0</v>
      </c>
      <c r="I108" s="121">
        <v>0</v>
      </c>
      <c r="J108" s="129">
        <v>0</v>
      </c>
      <c r="K108" s="133">
        <v>0</v>
      </c>
      <c r="L108" s="120">
        <v>0</v>
      </c>
      <c r="M108" s="121">
        <v>0</v>
      </c>
      <c r="N108" s="129">
        <v>0</v>
      </c>
      <c r="O108" s="133">
        <v>0</v>
      </c>
      <c r="P108" s="120">
        <v>6</v>
      </c>
      <c r="Q108" s="121">
        <v>2</v>
      </c>
      <c r="R108" s="129">
        <v>0</v>
      </c>
      <c r="S108" s="121">
        <v>0</v>
      </c>
      <c r="T108" s="120">
        <v>0</v>
      </c>
      <c r="U108" s="133">
        <v>0</v>
      </c>
      <c r="V108" s="120">
        <v>0</v>
      </c>
      <c r="W108" s="121">
        <v>0</v>
      </c>
      <c r="X108" s="129">
        <v>0</v>
      </c>
      <c r="Y108" s="133">
        <v>0</v>
      </c>
      <c r="Z108" s="120">
        <v>0</v>
      </c>
      <c r="AA108" s="121">
        <v>0</v>
      </c>
      <c r="AB108" s="129">
        <v>0</v>
      </c>
      <c r="AC108" s="133">
        <v>0</v>
      </c>
      <c r="AD108" s="120">
        <v>0</v>
      </c>
      <c r="AE108" s="121">
        <v>0</v>
      </c>
      <c r="AF108" s="129">
        <v>0</v>
      </c>
      <c r="AG108" s="121">
        <v>0</v>
      </c>
      <c r="AH108" s="120">
        <v>7</v>
      </c>
      <c r="AI108" s="133">
        <v>2</v>
      </c>
      <c r="AJ108" s="120">
        <v>36</v>
      </c>
      <c r="AK108" s="121">
        <v>4</v>
      </c>
      <c r="AL108" s="129">
        <v>36</v>
      </c>
      <c r="AM108" s="133">
        <v>7</v>
      </c>
      <c r="AN108" s="120">
        <v>0</v>
      </c>
      <c r="AO108" s="121">
        <v>0</v>
      </c>
      <c r="AP108" s="129">
        <v>37</v>
      </c>
      <c r="AQ108" s="133">
        <v>5</v>
      </c>
      <c r="AR108" s="120">
        <v>12</v>
      </c>
      <c r="AS108" s="121">
        <v>2</v>
      </c>
      <c r="AT108" s="129">
        <v>19</v>
      </c>
      <c r="AU108" s="121">
        <v>8</v>
      </c>
      <c r="AV108" s="120">
        <v>14</v>
      </c>
      <c r="AW108" s="133">
        <v>2</v>
      </c>
      <c r="AX108" s="120">
        <v>46</v>
      </c>
      <c r="AY108" s="121">
        <v>5</v>
      </c>
      <c r="AZ108" s="129">
        <v>18</v>
      </c>
      <c r="BA108" s="133">
        <v>2</v>
      </c>
      <c r="BB108" s="120">
        <v>30</v>
      </c>
      <c r="BC108" s="121">
        <v>7</v>
      </c>
      <c r="BD108" s="129">
        <v>58</v>
      </c>
      <c r="BE108" s="133">
        <v>12</v>
      </c>
      <c r="BF108" s="120">
        <v>21</v>
      </c>
      <c r="BG108" s="121">
        <v>11</v>
      </c>
      <c r="BH108" s="129">
        <v>27</v>
      </c>
      <c r="BI108" s="121">
        <v>17</v>
      </c>
      <c r="BJ108" s="120">
        <v>28</v>
      </c>
      <c r="BK108" s="133">
        <v>13</v>
      </c>
      <c r="BL108" s="120">
        <v>53</v>
      </c>
      <c r="BM108" s="121">
        <v>17</v>
      </c>
      <c r="BN108" s="129">
        <v>37</v>
      </c>
      <c r="BO108" s="133">
        <v>18</v>
      </c>
      <c r="BP108" s="120">
        <v>0</v>
      </c>
      <c r="BQ108" s="121">
        <v>0</v>
      </c>
      <c r="BR108" s="129">
        <v>12</v>
      </c>
      <c r="BS108" s="133">
        <v>4</v>
      </c>
      <c r="BT108" s="120">
        <v>14</v>
      </c>
      <c r="BU108" s="121">
        <v>5</v>
      </c>
      <c r="BV108" s="129">
        <v>14</v>
      </c>
      <c r="BW108" s="121">
        <v>5</v>
      </c>
      <c r="BX108" s="120">
        <v>18</v>
      </c>
      <c r="BY108" s="133">
        <v>4</v>
      </c>
      <c r="BZ108" s="120">
        <v>4</v>
      </c>
      <c r="CA108" s="121">
        <v>1</v>
      </c>
      <c r="CB108" s="129">
        <v>0</v>
      </c>
      <c r="CC108" s="133">
        <v>0</v>
      </c>
      <c r="CD108" s="120">
        <v>0</v>
      </c>
      <c r="CE108" s="121">
        <v>0</v>
      </c>
      <c r="CF108" s="129">
        <v>0</v>
      </c>
      <c r="CG108" s="133">
        <v>0</v>
      </c>
      <c r="CH108" s="120">
        <v>0</v>
      </c>
      <c r="CI108" s="121">
        <v>0</v>
      </c>
      <c r="CJ108" s="129">
        <v>6</v>
      </c>
      <c r="CK108" s="121">
        <v>3</v>
      </c>
    </row>
    <row r="109" spans="1:89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0</v>
      </c>
      <c r="G109" s="133">
        <v>0</v>
      </c>
      <c r="H109" s="120">
        <v>0</v>
      </c>
      <c r="I109" s="121">
        <v>0</v>
      </c>
      <c r="J109" s="129">
        <v>0</v>
      </c>
      <c r="K109" s="133">
        <v>0</v>
      </c>
      <c r="L109" s="120">
        <v>0</v>
      </c>
      <c r="M109" s="121">
        <v>0</v>
      </c>
      <c r="N109" s="129">
        <v>0</v>
      </c>
      <c r="O109" s="133">
        <v>0</v>
      </c>
      <c r="P109" s="120">
        <v>0</v>
      </c>
      <c r="Q109" s="121">
        <v>0</v>
      </c>
      <c r="R109" s="129">
        <v>0</v>
      </c>
      <c r="S109" s="121">
        <v>0</v>
      </c>
      <c r="T109" s="120">
        <v>0</v>
      </c>
      <c r="U109" s="133">
        <v>0</v>
      </c>
      <c r="V109" s="120">
        <v>0</v>
      </c>
      <c r="W109" s="121">
        <v>0</v>
      </c>
      <c r="X109" s="129">
        <v>0</v>
      </c>
      <c r="Y109" s="133">
        <v>0</v>
      </c>
      <c r="Z109" s="120">
        <v>0</v>
      </c>
      <c r="AA109" s="121">
        <v>0</v>
      </c>
      <c r="AB109" s="129">
        <v>0</v>
      </c>
      <c r="AC109" s="133">
        <v>0</v>
      </c>
      <c r="AD109" s="120">
        <v>0</v>
      </c>
      <c r="AE109" s="121">
        <v>0</v>
      </c>
      <c r="AF109" s="129">
        <v>0</v>
      </c>
      <c r="AG109" s="121">
        <v>0</v>
      </c>
      <c r="AH109" s="120">
        <v>0</v>
      </c>
      <c r="AI109" s="133">
        <v>0</v>
      </c>
      <c r="AJ109" s="120">
        <v>0</v>
      </c>
      <c r="AK109" s="121">
        <v>0</v>
      </c>
      <c r="AL109" s="129">
        <v>0</v>
      </c>
      <c r="AM109" s="133">
        <v>0</v>
      </c>
      <c r="AN109" s="120">
        <v>0</v>
      </c>
      <c r="AO109" s="121">
        <v>0</v>
      </c>
      <c r="AP109" s="129">
        <v>0</v>
      </c>
      <c r="AQ109" s="133">
        <v>0</v>
      </c>
      <c r="AR109" s="120">
        <v>0</v>
      </c>
      <c r="AS109" s="121">
        <v>0</v>
      </c>
      <c r="AT109" s="129">
        <v>0</v>
      </c>
      <c r="AU109" s="121">
        <v>0</v>
      </c>
      <c r="AV109" s="120">
        <v>0</v>
      </c>
      <c r="AW109" s="133">
        <v>0</v>
      </c>
      <c r="AX109" s="120">
        <v>0</v>
      </c>
      <c r="AY109" s="121">
        <v>0</v>
      </c>
      <c r="AZ109" s="129">
        <v>0</v>
      </c>
      <c r="BA109" s="133">
        <v>0</v>
      </c>
      <c r="BB109" s="120">
        <v>0</v>
      </c>
      <c r="BC109" s="121">
        <v>0</v>
      </c>
      <c r="BD109" s="129">
        <v>0</v>
      </c>
      <c r="BE109" s="133">
        <v>0</v>
      </c>
      <c r="BF109" s="120">
        <v>0</v>
      </c>
      <c r="BG109" s="121">
        <v>0</v>
      </c>
      <c r="BH109" s="129">
        <v>0</v>
      </c>
      <c r="BI109" s="121">
        <v>0</v>
      </c>
      <c r="BJ109" s="120">
        <v>0</v>
      </c>
      <c r="BK109" s="133">
        <v>0</v>
      </c>
      <c r="BL109" s="120">
        <v>0</v>
      </c>
      <c r="BM109" s="121">
        <v>0</v>
      </c>
      <c r="BN109" s="129">
        <v>0</v>
      </c>
      <c r="BO109" s="133">
        <v>0</v>
      </c>
      <c r="BP109" s="120">
        <v>0</v>
      </c>
      <c r="BQ109" s="121">
        <v>0</v>
      </c>
      <c r="BR109" s="129">
        <v>0</v>
      </c>
      <c r="BS109" s="133">
        <v>0</v>
      </c>
      <c r="BT109" s="120">
        <v>0</v>
      </c>
      <c r="BU109" s="121">
        <v>0</v>
      </c>
      <c r="BV109" s="129">
        <v>0</v>
      </c>
      <c r="BW109" s="121">
        <v>0</v>
      </c>
      <c r="BX109" s="120">
        <v>0</v>
      </c>
      <c r="BY109" s="133">
        <v>0</v>
      </c>
      <c r="BZ109" s="120">
        <v>0</v>
      </c>
      <c r="CA109" s="121">
        <v>0</v>
      </c>
      <c r="CB109" s="129">
        <v>0</v>
      </c>
      <c r="CC109" s="133">
        <v>0</v>
      </c>
      <c r="CD109" s="120">
        <v>0</v>
      </c>
      <c r="CE109" s="121">
        <v>0</v>
      </c>
      <c r="CF109" s="129">
        <v>0</v>
      </c>
      <c r="CG109" s="133">
        <v>0</v>
      </c>
      <c r="CH109" s="120">
        <v>0</v>
      </c>
      <c r="CI109" s="121">
        <v>0</v>
      </c>
      <c r="CJ109" s="129">
        <v>0</v>
      </c>
      <c r="CK109" s="121">
        <v>0</v>
      </c>
    </row>
    <row r="110" spans="1:89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0</v>
      </c>
      <c r="G110" s="133">
        <v>0</v>
      </c>
      <c r="H110" s="120">
        <v>0</v>
      </c>
      <c r="I110" s="121">
        <v>0</v>
      </c>
      <c r="J110" s="129">
        <v>0</v>
      </c>
      <c r="K110" s="133">
        <v>0</v>
      </c>
      <c r="L110" s="120">
        <v>0</v>
      </c>
      <c r="M110" s="121">
        <v>0</v>
      </c>
      <c r="N110" s="129">
        <v>0</v>
      </c>
      <c r="O110" s="133">
        <v>0</v>
      </c>
      <c r="P110" s="120">
        <v>0</v>
      </c>
      <c r="Q110" s="121">
        <v>0</v>
      </c>
      <c r="R110" s="129">
        <v>0</v>
      </c>
      <c r="S110" s="121">
        <v>0</v>
      </c>
      <c r="T110" s="120">
        <v>0</v>
      </c>
      <c r="U110" s="133">
        <v>0</v>
      </c>
      <c r="V110" s="120">
        <v>0</v>
      </c>
      <c r="W110" s="121">
        <v>0</v>
      </c>
      <c r="X110" s="129">
        <v>0</v>
      </c>
      <c r="Y110" s="133">
        <v>0</v>
      </c>
      <c r="Z110" s="120">
        <v>0</v>
      </c>
      <c r="AA110" s="121">
        <v>0</v>
      </c>
      <c r="AB110" s="129">
        <v>0</v>
      </c>
      <c r="AC110" s="133">
        <v>0</v>
      </c>
      <c r="AD110" s="120">
        <v>0</v>
      </c>
      <c r="AE110" s="121">
        <v>0</v>
      </c>
      <c r="AF110" s="129">
        <v>0</v>
      </c>
      <c r="AG110" s="121">
        <v>0</v>
      </c>
      <c r="AH110" s="120">
        <v>0</v>
      </c>
      <c r="AI110" s="133">
        <v>0</v>
      </c>
      <c r="AJ110" s="120">
        <v>0</v>
      </c>
      <c r="AK110" s="121">
        <v>0</v>
      </c>
      <c r="AL110" s="129">
        <v>0</v>
      </c>
      <c r="AM110" s="133">
        <v>0</v>
      </c>
      <c r="AN110" s="120">
        <v>0</v>
      </c>
      <c r="AO110" s="121">
        <v>0</v>
      </c>
      <c r="AP110" s="129">
        <v>0</v>
      </c>
      <c r="AQ110" s="133">
        <v>0</v>
      </c>
      <c r="AR110" s="120">
        <v>0</v>
      </c>
      <c r="AS110" s="121">
        <v>0</v>
      </c>
      <c r="AT110" s="129">
        <v>0</v>
      </c>
      <c r="AU110" s="121">
        <v>0</v>
      </c>
      <c r="AV110" s="120">
        <v>0</v>
      </c>
      <c r="AW110" s="133">
        <v>0</v>
      </c>
      <c r="AX110" s="120">
        <v>0</v>
      </c>
      <c r="AY110" s="121">
        <v>0</v>
      </c>
      <c r="AZ110" s="129">
        <v>0</v>
      </c>
      <c r="BA110" s="133">
        <v>0</v>
      </c>
      <c r="BB110" s="120">
        <v>0</v>
      </c>
      <c r="BC110" s="121">
        <v>0</v>
      </c>
      <c r="BD110" s="129">
        <v>0</v>
      </c>
      <c r="BE110" s="133">
        <v>0</v>
      </c>
      <c r="BF110" s="120">
        <v>0</v>
      </c>
      <c r="BG110" s="121">
        <v>0</v>
      </c>
      <c r="BH110" s="129">
        <v>0</v>
      </c>
      <c r="BI110" s="121">
        <v>0</v>
      </c>
      <c r="BJ110" s="120">
        <v>0</v>
      </c>
      <c r="BK110" s="133">
        <v>0</v>
      </c>
      <c r="BL110" s="120">
        <v>0</v>
      </c>
      <c r="BM110" s="121">
        <v>0</v>
      </c>
      <c r="BN110" s="129">
        <v>0</v>
      </c>
      <c r="BO110" s="133">
        <v>0</v>
      </c>
      <c r="BP110" s="120">
        <v>0</v>
      </c>
      <c r="BQ110" s="121">
        <v>0</v>
      </c>
      <c r="BR110" s="129">
        <v>0</v>
      </c>
      <c r="BS110" s="133">
        <v>0</v>
      </c>
      <c r="BT110" s="120">
        <v>0</v>
      </c>
      <c r="BU110" s="121">
        <v>0</v>
      </c>
      <c r="BV110" s="129">
        <v>0</v>
      </c>
      <c r="BW110" s="121">
        <v>0</v>
      </c>
      <c r="BX110" s="120">
        <v>0</v>
      </c>
      <c r="BY110" s="133">
        <v>0</v>
      </c>
      <c r="BZ110" s="120">
        <v>0</v>
      </c>
      <c r="CA110" s="121">
        <v>0</v>
      </c>
      <c r="CB110" s="129">
        <v>0</v>
      </c>
      <c r="CC110" s="133">
        <v>0</v>
      </c>
      <c r="CD110" s="120">
        <v>0</v>
      </c>
      <c r="CE110" s="121">
        <v>0</v>
      </c>
      <c r="CF110" s="129">
        <v>0</v>
      </c>
      <c r="CG110" s="133">
        <v>0</v>
      </c>
      <c r="CH110" s="120">
        <v>0</v>
      </c>
      <c r="CI110" s="121">
        <v>0</v>
      </c>
      <c r="CJ110" s="129">
        <v>0</v>
      </c>
      <c r="CK110" s="121">
        <v>0</v>
      </c>
    </row>
    <row r="111" spans="1:89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0</v>
      </c>
      <c r="G111" s="133">
        <v>0</v>
      </c>
      <c r="H111" s="120">
        <v>0</v>
      </c>
      <c r="I111" s="121">
        <v>0</v>
      </c>
      <c r="J111" s="129">
        <v>4</v>
      </c>
      <c r="K111" s="133">
        <v>1</v>
      </c>
      <c r="L111" s="120">
        <v>4</v>
      </c>
      <c r="M111" s="121">
        <v>1</v>
      </c>
      <c r="N111" s="129">
        <v>0</v>
      </c>
      <c r="O111" s="133">
        <v>0</v>
      </c>
      <c r="P111" s="120">
        <v>4</v>
      </c>
      <c r="Q111" s="121">
        <v>1</v>
      </c>
      <c r="R111" s="129">
        <v>0</v>
      </c>
      <c r="S111" s="121">
        <v>0</v>
      </c>
      <c r="T111" s="120">
        <v>0</v>
      </c>
      <c r="U111" s="133">
        <v>0</v>
      </c>
      <c r="V111" s="120">
        <v>0</v>
      </c>
      <c r="W111" s="121">
        <v>0</v>
      </c>
      <c r="X111" s="129">
        <v>0</v>
      </c>
      <c r="Y111" s="133">
        <v>0</v>
      </c>
      <c r="Z111" s="120">
        <v>4</v>
      </c>
      <c r="AA111" s="121">
        <v>0</v>
      </c>
      <c r="AB111" s="129">
        <v>9</v>
      </c>
      <c r="AC111" s="133">
        <v>1</v>
      </c>
      <c r="AD111" s="120">
        <v>1</v>
      </c>
      <c r="AE111" s="121">
        <v>0</v>
      </c>
      <c r="AF111" s="129">
        <v>9</v>
      </c>
      <c r="AG111" s="121">
        <v>1</v>
      </c>
      <c r="AH111" s="120">
        <v>10</v>
      </c>
      <c r="AI111" s="133">
        <v>2</v>
      </c>
      <c r="AJ111" s="120">
        <v>11</v>
      </c>
      <c r="AK111" s="121">
        <v>0</v>
      </c>
      <c r="AL111" s="129">
        <v>10</v>
      </c>
      <c r="AM111" s="133">
        <v>1</v>
      </c>
      <c r="AN111" s="120">
        <v>9</v>
      </c>
      <c r="AO111" s="121">
        <v>2</v>
      </c>
      <c r="AP111" s="129">
        <v>5</v>
      </c>
      <c r="AQ111" s="133">
        <v>1</v>
      </c>
      <c r="AR111" s="120">
        <v>0</v>
      </c>
      <c r="AS111" s="121">
        <v>0</v>
      </c>
      <c r="AT111" s="129">
        <v>0</v>
      </c>
      <c r="AU111" s="121">
        <v>0</v>
      </c>
      <c r="AV111" s="120">
        <v>0</v>
      </c>
      <c r="AW111" s="133">
        <v>0</v>
      </c>
      <c r="AX111" s="120">
        <v>0</v>
      </c>
      <c r="AY111" s="121">
        <v>0</v>
      </c>
      <c r="AZ111" s="129">
        <v>0</v>
      </c>
      <c r="BA111" s="133">
        <v>0</v>
      </c>
      <c r="BB111" s="120">
        <v>0</v>
      </c>
      <c r="BC111" s="121">
        <v>0</v>
      </c>
      <c r="BD111" s="129">
        <v>0</v>
      </c>
      <c r="BE111" s="133">
        <v>0</v>
      </c>
      <c r="BF111" s="120">
        <v>0</v>
      </c>
      <c r="BG111" s="121">
        <v>0</v>
      </c>
      <c r="BH111" s="129">
        <v>0</v>
      </c>
      <c r="BI111" s="121">
        <v>0</v>
      </c>
      <c r="BJ111" s="120">
        <v>0</v>
      </c>
      <c r="BK111" s="133">
        <v>0</v>
      </c>
      <c r="BL111" s="120">
        <v>0</v>
      </c>
      <c r="BM111" s="121">
        <v>0</v>
      </c>
      <c r="BN111" s="129">
        <v>0</v>
      </c>
      <c r="BO111" s="133">
        <v>0</v>
      </c>
      <c r="BP111" s="120">
        <v>0</v>
      </c>
      <c r="BQ111" s="121">
        <v>0</v>
      </c>
      <c r="BR111" s="129">
        <v>0</v>
      </c>
      <c r="BS111" s="133">
        <v>0</v>
      </c>
      <c r="BT111" s="120">
        <v>0</v>
      </c>
      <c r="BU111" s="121">
        <v>0</v>
      </c>
      <c r="BV111" s="129">
        <v>4</v>
      </c>
      <c r="BW111" s="121">
        <v>0</v>
      </c>
      <c r="BX111" s="120">
        <v>0</v>
      </c>
      <c r="BY111" s="133">
        <v>0</v>
      </c>
      <c r="BZ111" s="120">
        <v>0</v>
      </c>
      <c r="CA111" s="121">
        <v>0</v>
      </c>
      <c r="CB111" s="129">
        <v>0</v>
      </c>
      <c r="CC111" s="133">
        <v>0</v>
      </c>
      <c r="CD111" s="120">
        <v>0</v>
      </c>
      <c r="CE111" s="121">
        <v>0</v>
      </c>
      <c r="CF111" s="129">
        <v>0</v>
      </c>
      <c r="CG111" s="133">
        <v>0</v>
      </c>
      <c r="CH111" s="120">
        <v>0</v>
      </c>
      <c r="CI111" s="121">
        <v>0</v>
      </c>
      <c r="CJ111" s="129">
        <v>0</v>
      </c>
      <c r="CK111" s="121">
        <v>0</v>
      </c>
    </row>
    <row r="112" spans="1:89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0</v>
      </c>
      <c r="G112" s="133">
        <v>0</v>
      </c>
      <c r="H112" s="120">
        <v>0</v>
      </c>
      <c r="I112" s="121">
        <v>0</v>
      </c>
      <c r="J112" s="129">
        <v>0</v>
      </c>
      <c r="K112" s="133">
        <v>0</v>
      </c>
      <c r="L112" s="120">
        <v>0</v>
      </c>
      <c r="M112" s="121">
        <v>0</v>
      </c>
      <c r="N112" s="129">
        <v>0</v>
      </c>
      <c r="O112" s="133">
        <v>0</v>
      </c>
      <c r="P112" s="120">
        <v>0</v>
      </c>
      <c r="Q112" s="121">
        <v>0</v>
      </c>
      <c r="R112" s="129">
        <v>0</v>
      </c>
      <c r="S112" s="121">
        <v>0</v>
      </c>
      <c r="T112" s="120">
        <v>0</v>
      </c>
      <c r="U112" s="133">
        <v>0</v>
      </c>
      <c r="V112" s="120">
        <v>0</v>
      </c>
      <c r="W112" s="121">
        <v>0</v>
      </c>
      <c r="X112" s="129">
        <v>0</v>
      </c>
      <c r="Y112" s="133">
        <v>0</v>
      </c>
      <c r="Z112" s="120">
        <v>0</v>
      </c>
      <c r="AA112" s="121">
        <v>0</v>
      </c>
      <c r="AB112" s="129">
        <v>0</v>
      </c>
      <c r="AC112" s="133">
        <v>0</v>
      </c>
      <c r="AD112" s="120">
        <v>0</v>
      </c>
      <c r="AE112" s="121">
        <v>0</v>
      </c>
      <c r="AF112" s="129">
        <v>0</v>
      </c>
      <c r="AG112" s="121">
        <v>0</v>
      </c>
      <c r="AH112" s="120">
        <v>0</v>
      </c>
      <c r="AI112" s="133">
        <v>0</v>
      </c>
      <c r="AJ112" s="120">
        <v>0</v>
      </c>
      <c r="AK112" s="121">
        <v>0</v>
      </c>
      <c r="AL112" s="129">
        <v>0</v>
      </c>
      <c r="AM112" s="133">
        <v>0</v>
      </c>
      <c r="AN112" s="120">
        <v>0</v>
      </c>
      <c r="AO112" s="121">
        <v>0</v>
      </c>
      <c r="AP112" s="129">
        <v>0</v>
      </c>
      <c r="AQ112" s="133">
        <v>0</v>
      </c>
      <c r="AR112" s="120">
        <v>0</v>
      </c>
      <c r="AS112" s="121">
        <v>0</v>
      </c>
      <c r="AT112" s="129">
        <v>0</v>
      </c>
      <c r="AU112" s="121">
        <v>0</v>
      </c>
      <c r="AV112" s="120">
        <v>0</v>
      </c>
      <c r="AW112" s="133">
        <v>0</v>
      </c>
      <c r="AX112" s="120">
        <v>0</v>
      </c>
      <c r="AY112" s="121">
        <v>0</v>
      </c>
      <c r="AZ112" s="129">
        <v>0</v>
      </c>
      <c r="BA112" s="133">
        <v>0</v>
      </c>
      <c r="BB112" s="120">
        <v>0</v>
      </c>
      <c r="BC112" s="121">
        <v>0</v>
      </c>
      <c r="BD112" s="129">
        <v>0</v>
      </c>
      <c r="BE112" s="133">
        <v>0</v>
      </c>
      <c r="BF112" s="120">
        <v>0</v>
      </c>
      <c r="BG112" s="121">
        <v>0</v>
      </c>
      <c r="BH112" s="129">
        <v>0</v>
      </c>
      <c r="BI112" s="121">
        <v>0</v>
      </c>
      <c r="BJ112" s="120">
        <v>0</v>
      </c>
      <c r="BK112" s="133">
        <v>0</v>
      </c>
      <c r="BL112" s="120">
        <v>0</v>
      </c>
      <c r="BM112" s="121">
        <v>0</v>
      </c>
      <c r="BN112" s="129">
        <v>0</v>
      </c>
      <c r="BO112" s="133">
        <v>0</v>
      </c>
      <c r="BP112" s="120">
        <v>0</v>
      </c>
      <c r="BQ112" s="121">
        <v>0</v>
      </c>
      <c r="BR112" s="129">
        <v>0</v>
      </c>
      <c r="BS112" s="133">
        <v>0</v>
      </c>
      <c r="BT112" s="120">
        <v>0</v>
      </c>
      <c r="BU112" s="121">
        <v>0</v>
      </c>
      <c r="BV112" s="129">
        <v>0</v>
      </c>
      <c r="BW112" s="121">
        <v>0</v>
      </c>
      <c r="BX112" s="120">
        <v>0</v>
      </c>
      <c r="BY112" s="133">
        <v>0</v>
      </c>
      <c r="BZ112" s="120">
        <v>0</v>
      </c>
      <c r="CA112" s="121">
        <v>0</v>
      </c>
      <c r="CB112" s="129">
        <v>0</v>
      </c>
      <c r="CC112" s="133">
        <v>0</v>
      </c>
      <c r="CD112" s="120">
        <v>14</v>
      </c>
      <c r="CE112" s="121">
        <v>4</v>
      </c>
      <c r="CF112" s="129">
        <v>14</v>
      </c>
      <c r="CG112" s="133">
        <v>6</v>
      </c>
      <c r="CH112" s="120">
        <v>7</v>
      </c>
      <c r="CI112" s="121">
        <v>3</v>
      </c>
      <c r="CJ112" s="129">
        <v>7</v>
      </c>
      <c r="CK112" s="121">
        <v>4</v>
      </c>
    </row>
    <row r="113" spans="1:89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0</v>
      </c>
      <c r="G113" s="133">
        <v>0</v>
      </c>
      <c r="H113" s="120">
        <v>0</v>
      </c>
      <c r="I113" s="121">
        <v>0</v>
      </c>
      <c r="J113" s="129">
        <v>0</v>
      </c>
      <c r="K113" s="133">
        <v>0</v>
      </c>
      <c r="L113" s="120">
        <v>0</v>
      </c>
      <c r="M113" s="121">
        <v>0</v>
      </c>
      <c r="N113" s="129">
        <v>0</v>
      </c>
      <c r="O113" s="133">
        <v>0</v>
      </c>
      <c r="P113" s="120">
        <v>0</v>
      </c>
      <c r="Q113" s="121">
        <v>0</v>
      </c>
      <c r="R113" s="129">
        <v>0</v>
      </c>
      <c r="S113" s="121">
        <v>0</v>
      </c>
      <c r="T113" s="120">
        <v>0</v>
      </c>
      <c r="U113" s="133">
        <v>0</v>
      </c>
      <c r="V113" s="120">
        <v>0</v>
      </c>
      <c r="W113" s="121">
        <v>0</v>
      </c>
      <c r="X113" s="129">
        <v>0</v>
      </c>
      <c r="Y113" s="133">
        <v>0</v>
      </c>
      <c r="Z113" s="120">
        <v>0</v>
      </c>
      <c r="AA113" s="121">
        <v>0</v>
      </c>
      <c r="AB113" s="129">
        <v>0</v>
      </c>
      <c r="AC113" s="133">
        <v>0</v>
      </c>
      <c r="AD113" s="120">
        <v>0</v>
      </c>
      <c r="AE113" s="121">
        <v>0</v>
      </c>
      <c r="AF113" s="129">
        <v>0</v>
      </c>
      <c r="AG113" s="121">
        <v>0</v>
      </c>
      <c r="AH113" s="120">
        <v>0</v>
      </c>
      <c r="AI113" s="133">
        <v>0</v>
      </c>
      <c r="AJ113" s="120">
        <v>0</v>
      </c>
      <c r="AK113" s="121">
        <v>0</v>
      </c>
      <c r="AL113" s="129">
        <v>0</v>
      </c>
      <c r="AM113" s="133">
        <v>0</v>
      </c>
      <c r="AN113" s="120">
        <v>0</v>
      </c>
      <c r="AO113" s="121">
        <v>0</v>
      </c>
      <c r="AP113" s="129">
        <v>0</v>
      </c>
      <c r="AQ113" s="133">
        <v>0</v>
      </c>
      <c r="AR113" s="120">
        <v>0</v>
      </c>
      <c r="AS113" s="121">
        <v>0</v>
      </c>
      <c r="AT113" s="129">
        <v>0</v>
      </c>
      <c r="AU113" s="121">
        <v>0</v>
      </c>
      <c r="AV113" s="120">
        <v>0</v>
      </c>
      <c r="AW113" s="133">
        <v>0</v>
      </c>
      <c r="AX113" s="120">
        <v>0</v>
      </c>
      <c r="AY113" s="121">
        <v>0</v>
      </c>
      <c r="AZ113" s="129">
        <v>0</v>
      </c>
      <c r="BA113" s="133">
        <v>0</v>
      </c>
      <c r="BB113" s="120">
        <v>1</v>
      </c>
      <c r="BC113" s="121">
        <v>0</v>
      </c>
      <c r="BD113" s="129">
        <v>1</v>
      </c>
      <c r="BE113" s="133">
        <v>0</v>
      </c>
      <c r="BF113" s="120">
        <v>2</v>
      </c>
      <c r="BG113" s="121">
        <v>0</v>
      </c>
      <c r="BH113" s="129">
        <v>3</v>
      </c>
      <c r="BI113" s="121">
        <v>0</v>
      </c>
      <c r="BJ113" s="120">
        <v>3</v>
      </c>
      <c r="BK113" s="133">
        <v>0</v>
      </c>
      <c r="BL113" s="120">
        <v>3</v>
      </c>
      <c r="BM113" s="121">
        <v>0</v>
      </c>
      <c r="BN113" s="129">
        <v>3</v>
      </c>
      <c r="BO113" s="133">
        <v>0</v>
      </c>
      <c r="BP113" s="120">
        <v>9</v>
      </c>
      <c r="BQ113" s="121">
        <v>0</v>
      </c>
      <c r="BR113" s="129">
        <v>10</v>
      </c>
      <c r="BS113" s="133">
        <v>0</v>
      </c>
      <c r="BT113" s="120">
        <v>8</v>
      </c>
      <c r="BU113" s="121">
        <v>0</v>
      </c>
      <c r="BV113" s="129">
        <v>10</v>
      </c>
      <c r="BW113" s="121">
        <v>0</v>
      </c>
      <c r="BX113" s="120">
        <v>5</v>
      </c>
      <c r="BY113" s="133">
        <v>0</v>
      </c>
      <c r="BZ113" s="120">
        <v>5</v>
      </c>
      <c r="CA113" s="121">
        <v>0</v>
      </c>
      <c r="CB113" s="129">
        <v>2</v>
      </c>
      <c r="CC113" s="133">
        <v>0</v>
      </c>
      <c r="CD113" s="120">
        <v>5</v>
      </c>
      <c r="CE113" s="121">
        <v>0</v>
      </c>
      <c r="CF113" s="129">
        <v>5</v>
      </c>
      <c r="CG113" s="133">
        <v>0</v>
      </c>
      <c r="CH113" s="120">
        <v>7</v>
      </c>
      <c r="CI113" s="121">
        <v>0</v>
      </c>
      <c r="CJ113" s="129">
        <v>8</v>
      </c>
      <c r="CK113" s="121">
        <v>0</v>
      </c>
    </row>
    <row r="114" spans="1:89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0</v>
      </c>
      <c r="G114" s="133">
        <v>0</v>
      </c>
      <c r="H114" s="120">
        <v>0</v>
      </c>
      <c r="I114" s="121">
        <v>0</v>
      </c>
      <c r="J114" s="129">
        <v>0</v>
      </c>
      <c r="K114" s="133">
        <v>0</v>
      </c>
      <c r="L114" s="120">
        <v>0</v>
      </c>
      <c r="M114" s="121">
        <v>0</v>
      </c>
      <c r="N114" s="129">
        <v>0</v>
      </c>
      <c r="O114" s="133">
        <v>0</v>
      </c>
      <c r="P114" s="120">
        <v>0</v>
      </c>
      <c r="Q114" s="121">
        <v>0</v>
      </c>
      <c r="R114" s="129">
        <v>0</v>
      </c>
      <c r="S114" s="121">
        <v>0</v>
      </c>
      <c r="T114" s="120">
        <v>0</v>
      </c>
      <c r="U114" s="133">
        <v>0</v>
      </c>
      <c r="V114" s="120">
        <v>0</v>
      </c>
      <c r="W114" s="121">
        <v>0</v>
      </c>
      <c r="X114" s="129">
        <v>0</v>
      </c>
      <c r="Y114" s="133">
        <v>0</v>
      </c>
      <c r="Z114" s="120">
        <v>0</v>
      </c>
      <c r="AA114" s="121">
        <v>0</v>
      </c>
      <c r="AB114" s="129">
        <v>0</v>
      </c>
      <c r="AC114" s="133">
        <v>0</v>
      </c>
      <c r="AD114" s="120">
        <v>0</v>
      </c>
      <c r="AE114" s="121">
        <v>0</v>
      </c>
      <c r="AF114" s="129">
        <v>0</v>
      </c>
      <c r="AG114" s="121">
        <v>0</v>
      </c>
      <c r="AH114" s="120">
        <v>0</v>
      </c>
      <c r="AI114" s="133">
        <v>0</v>
      </c>
      <c r="AJ114" s="120">
        <v>0</v>
      </c>
      <c r="AK114" s="121">
        <v>0</v>
      </c>
      <c r="AL114" s="129">
        <v>0</v>
      </c>
      <c r="AM114" s="133">
        <v>0</v>
      </c>
      <c r="AN114" s="120">
        <v>0</v>
      </c>
      <c r="AO114" s="121">
        <v>0</v>
      </c>
      <c r="AP114" s="129">
        <v>0</v>
      </c>
      <c r="AQ114" s="133">
        <v>0</v>
      </c>
      <c r="AR114" s="120">
        <v>0</v>
      </c>
      <c r="AS114" s="121">
        <v>0</v>
      </c>
      <c r="AT114" s="129">
        <v>0</v>
      </c>
      <c r="AU114" s="121">
        <v>0</v>
      </c>
      <c r="AV114" s="120">
        <v>0</v>
      </c>
      <c r="AW114" s="133">
        <v>0</v>
      </c>
      <c r="AX114" s="120">
        <v>0</v>
      </c>
      <c r="AY114" s="121">
        <v>0</v>
      </c>
      <c r="AZ114" s="129">
        <v>0</v>
      </c>
      <c r="BA114" s="133">
        <v>0</v>
      </c>
      <c r="BB114" s="120">
        <v>0</v>
      </c>
      <c r="BC114" s="121">
        <v>0</v>
      </c>
      <c r="BD114" s="129">
        <v>0</v>
      </c>
      <c r="BE114" s="133">
        <v>0</v>
      </c>
      <c r="BF114" s="120">
        <v>0</v>
      </c>
      <c r="BG114" s="121">
        <v>0</v>
      </c>
      <c r="BH114" s="129">
        <v>0</v>
      </c>
      <c r="BI114" s="121">
        <v>0</v>
      </c>
      <c r="BJ114" s="120">
        <v>0</v>
      </c>
      <c r="BK114" s="133">
        <v>0</v>
      </c>
      <c r="BL114" s="120">
        <v>0</v>
      </c>
      <c r="BM114" s="121">
        <v>0</v>
      </c>
      <c r="BN114" s="129">
        <v>0</v>
      </c>
      <c r="BO114" s="133">
        <v>0</v>
      </c>
      <c r="BP114" s="120">
        <v>0</v>
      </c>
      <c r="BQ114" s="121">
        <v>0</v>
      </c>
      <c r="BR114" s="129">
        <v>0</v>
      </c>
      <c r="BS114" s="133">
        <v>0</v>
      </c>
      <c r="BT114" s="120">
        <v>0</v>
      </c>
      <c r="BU114" s="121">
        <v>0</v>
      </c>
      <c r="BV114" s="129">
        <v>0</v>
      </c>
      <c r="BW114" s="121">
        <v>0</v>
      </c>
      <c r="BX114" s="120">
        <v>0</v>
      </c>
      <c r="BY114" s="133">
        <v>0</v>
      </c>
      <c r="BZ114" s="120">
        <v>0</v>
      </c>
      <c r="CA114" s="121">
        <v>0</v>
      </c>
      <c r="CB114" s="129">
        <v>0</v>
      </c>
      <c r="CC114" s="133">
        <v>0</v>
      </c>
      <c r="CD114" s="120">
        <v>0</v>
      </c>
      <c r="CE114" s="121">
        <v>0</v>
      </c>
      <c r="CF114" s="129">
        <v>0</v>
      </c>
      <c r="CG114" s="133">
        <v>0</v>
      </c>
      <c r="CH114" s="120">
        <v>0</v>
      </c>
      <c r="CI114" s="121">
        <v>0</v>
      </c>
      <c r="CJ114" s="129">
        <v>0</v>
      </c>
      <c r="CK114" s="121">
        <v>0</v>
      </c>
    </row>
    <row r="115" spans="1:89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0</v>
      </c>
      <c r="G115" s="133">
        <v>0</v>
      </c>
      <c r="H115" s="120">
        <v>0</v>
      </c>
      <c r="I115" s="121">
        <v>0</v>
      </c>
      <c r="J115" s="129">
        <v>0</v>
      </c>
      <c r="K115" s="133">
        <v>0</v>
      </c>
      <c r="L115" s="120">
        <v>0</v>
      </c>
      <c r="M115" s="121">
        <v>0</v>
      </c>
      <c r="N115" s="129">
        <v>0</v>
      </c>
      <c r="O115" s="133">
        <v>0</v>
      </c>
      <c r="P115" s="120">
        <v>0</v>
      </c>
      <c r="Q115" s="121">
        <v>0</v>
      </c>
      <c r="R115" s="129">
        <v>0</v>
      </c>
      <c r="S115" s="121">
        <v>0</v>
      </c>
      <c r="T115" s="120">
        <v>0</v>
      </c>
      <c r="U115" s="133">
        <v>0</v>
      </c>
      <c r="V115" s="120">
        <v>0</v>
      </c>
      <c r="W115" s="121">
        <v>0</v>
      </c>
      <c r="X115" s="129">
        <v>0</v>
      </c>
      <c r="Y115" s="133">
        <v>0</v>
      </c>
      <c r="Z115" s="120">
        <v>0</v>
      </c>
      <c r="AA115" s="121">
        <v>0</v>
      </c>
      <c r="AB115" s="129">
        <v>0</v>
      </c>
      <c r="AC115" s="133">
        <v>0</v>
      </c>
      <c r="AD115" s="120">
        <v>0</v>
      </c>
      <c r="AE115" s="121">
        <v>0</v>
      </c>
      <c r="AF115" s="129">
        <v>0</v>
      </c>
      <c r="AG115" s="121">
        <v>0</v>
      </c>
      <c r="AH115" s="120">
        <v>0</v>
      </c>
      <c r="AI115" s="133">
        <v>0</v>
      </c>
      <c r="AJ115" s="120">
        <v>0</v>
      </c>
      <c r="AK115" s="121">
        <v>0</v>
      </c>
      <c r="AL115" s="129">
        <v>0</v>
      </c>
      <c r="AM115" s="133">
        <v>0</v>
      </c>
      <c r="AN115" s="120">
        <v>0</v>
      </c>
      <c r="AO115" s="121">
        <v>0</v>
      </c>
      <c r="AP115" s="129">
        <v>0</v>
      </c>
      <c r="AQ115" s="133">
        <v>0</v>
      </c>
      <c r="AR115" s="120">
        <v>0</v>
      </c>
      <c r="AS115" s="121">
        <v>0</v>
      </c>
      <c r="AT115" s="129">
        <v>0</v>
      </c>
      <c r="AU115" s="121">
        <v>0</v>
      </c>
      <c r="AV115" s="120">
        <v>0</v>
      </c>
      <c r="AW115" s="133">
        <v>0</v>
      </c>
      <c r="AX115" s="120">
        <v>0</v>
      </c>
      <c r="AY115" s="121">
        <v>0</v>
      </c>
      <c r="AZ115" s="129">
        <v>0</v>
      </c>
      <c r="BA115" s="133">
        <v>0</v>
      </c>
      <c r="BB115" s="120">
        <v>0</v>
      </c>
      <c r="BC115" s="121">
        <v>0</v>
      </c>
      <c r="BD115" s="129">
        <v>0</v>
      </c>
      <c r="BE115" s="133">
        <v>0</v>
      </c>
      <c r="BF115" s="120">
        <v>0</v>
      </c>
      <c r="BG115" s="121">
        <v>0</v>
      </c>
      <c r="BH115" s="129">
        <v>0</v>
      </c>
      <c r="BI115" s="121">
        <v>0</v>
      </c>
      <c r="BJ115" s="120">
        <v>0</v>
      </c>
      <c r="BK115" s="133">
        <v>0</v>
      </c>
      <c r="BL115" s="120">
        <v>0</v>
      </c>
      <c r="BM115" s="121">
        <v>0</v>
      </c>
      <c r="BN115" s="129">
        <v>0</v>
      </c>
      <c r="BO115" s="133">
        <v>0</v>
      </c>
      <c r="BP115" s="120">
        <v>0</v>
      </c>
      <c r="BQ115" s="121">
        <v>0</v>
      </c>
      <c r="BR115" s="129">
        <v>0</v>
      </c>
      <c r="BS115" s="133">
        <v>0</v>
      </c>
      <c r="BT115" s="120">
        <v>0</v>
      </c>
      <c r="BU115" s="121">
        <v>0</v>
      </c>
      <c r="BV115" s="129">
        <v>0</v>
      </c>
      <c r="BW115" s="121">
        <v>0</v>
      </c>
      <c r="BX115" s="120">
        <v>0</v>
      </c>
      <c r="BY115" s="133">
        <v>0</v>
      </c>
      <c r="BZ115" s="120">
        <v>0</v>
      </c>
      <c r="CA115" s="121">
        <v>0</v>
      </c>
      <c r="CB115" s="129">
        <v>0</v>
      </c>
      <c r="CC115" s="133">
        <v>0</v>
      </c>
      <c r="CD115" s="120">
        <v>0</v>
      </c>
      <c r="CE115" s="121">
        <v>0</v>
      </c>
      <c r="CF115" s="129">
        <v>0</v>
      </c>
      <c r="CG115" s="133">
        <v>0</v>
      </c>
      <c r="CH115" s="120">
        <v>0</v>
      </c>
      <c r="CI115" s="121">
        <v>0</v>
      </c>
      <c r="CJ115" s="129">
        <v>0</v>
      </c>
      <c r="CK115" s="121">
        <v>0</v>
      </c>
    </row>
    <row r="116" spans="1:89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31</v>
      </c>
      <c r="G116" s="133">
        <v>0</v>
      </c>
      <c r="H116" s="120">
        <v>39</v>
      </c>
      <c r="I116" s="121">
        <v>1</v>
      </c>
      <c r="J116" s="129">
        <v>30</v>
      </c>
      <c r="K116" s="133">
        <v>2</v>
      </c>
      <c r="L116" s="120">
        <v>42</v>
      </c>
      <c r="M116" s="121">
        <v>1</v>
      </c>
      <c r="N116" s="129">
        <v>33</v>
      </c>
      <c r="O116" s="133">
        <v>0</v>
      </c>
      <c r="P116" s="120">
        <v>35</v>
      </c>
      <c r="Q116" s="121">
        <v>1</v>
      </c>
      <c r="R116" s="129">
        <v>26</v>
      </c>
      <c r="S116" s="121">
        <v>0</v>
      </c>
      <c r="T116" s="120">
        <v>43</v>
      </c>
      <c r="U116" s="133">
        <v>1</v>
      </c>
      <c r="V116" s="120">
        <v>37</v>
      </c>
      <c r="W116" s="121">
        <v>1</v>
      </c>
      <c r="X116" s="129">
        <v>32</v>
      </c>
      <c r="Y116" s="133">
        <v>0</v>
      </c>
      <c r="Z116" s="120">
        <v>29</v>
      </c>
      <c r="AA116" s="121">
        <v>1</v>
      </c>
      <c r="AB116" s="129">
        <v>52</v>
      </c>
      <c r="AC116" s="133">
        <v>2</v>
      </c>
      <c r="AD116" s="120">
        <v>30</v>
      </c>
      <c r="AE116" s="121">
        <v>2</v>
      </c>
      <c r="AF116" s="129">
        <v>31</v>
      </c>
      <c r="AG116" s="121">
        <v>1</v>
      </c>
      <c r="AH116" s="120">
        <v>44</v>
      </c>
      <c r="AI116" s="133">
        <v>1</v>
      </c>
      <c r="AJ116" s="120">
        <v>24</v>
      </c>
      <c r="AK116" s="121">
        <v>0</v>
      </c>
      <c r="AL116" s="129">
        <v>35</v>
      </c>
      <c r="AM116" s="133">
        <v>1</v>
      </c>
      <c r="AN116" s="120">
        <v>36</v>
      </c>
      <c r="AO116" s="121">
        <v>0</v>
      </c>
      <c r="AP116" s="129">
        <v>38</v>
      </c>
      <c r="AQ116" s="133">
        <v>0</v>
      </c>
      <c r="AR116" s="120">
        <v>28</v>
      </c>
      <c r="AS116" s="121">
        <v>1</v>
      </c>
      <c r="AT116" s="129">
        <v>30</v>
      </c>
      <c r="AU116" s="121">
        <v>2</v>
      </c>
      <c r="AV116" s="120">
        <v>36</v>
      </c>
      <c r="AW116" s="133">
        <v>2</v>
      </c>
      <c r="AX116" s="120">
        <v>19</v>
      </c>
      <c r="AY116" s="121">
        <v>1</v>
      </c>
      <c r="AZ116" s="129">
        <v>21</v>
      </c>
      <c r="BA116" s="133">
        <v>0</v>
      </c>
      <c r="BB116" s="120">
        <v>41</v>
      </c>
      <c r="BC116" s="121">
        <v>3</v>
      </c>
      <c r="BD116" s="129">
        <v>35</v>
      </c>
      <c r="BE116" s="133">
        <v>4</v>
      </c>
      <c r="BF116" s="120">
        <v>37</v>
      </c>
      <c r="BG116" s="121">
        <v>4</v>
      </c>
      <c r="BH116" s="129">
        <v>52</v>
      </c>
      <c r="BI116" s="121">
        <v>6</v>
      </c>
      <c r="BJ116" s="120">
        <v>67</v>
      </c>
      <c r="BK116" s="133">
        <v>6</v>
      </c>
      <c r="BL116" s="120">
        <v>66</v>
      </c>
      <c r="BM116" s="121">
        <v>9</v>
      </c>
      <c r="BN116" s="129">
        <v>38</v>
      </c>
      <c r="BO116" s="133">
        <v>7</v>
      </c>
      <c r="BP116" s="120">
        <v>24</v>
      </c>
      <c r="BQ116" s="121">
        <v>0</v>
      </c>
      <c r="BR116" s="129">
        <v>35</v>
      </c>
      <c r="BS116" s="133">
        <v>3</v>
      </c>
      <c r="BT116" s="120">
        <v>28</v>
      </c>
      <c r="BU116" s="121">
        <v>0</v>
      </c>
      <c r="BV116" s="129">
        <v>59</v>
      </c>
      <c r="BW116" s="121">
        <v>5</v>
      </c>
      <c r="BX116" s="120">
        <v>54</v>
      </c>
      <c r="BY116" s="133">
        <v>3</v>
      </c>
      <c r="BZ116" s="120">
        <v>32</v>
      </c>
      <c r="CA116" s="121">
        <v>1</v>
      </c>
      <c r="CB116" s="129">
        <v>32</v>
      </c>
      <c r="CC116" s="133">
        <v>2</v>
      </c>
      <c r="CD116" s="120">
        <v>40</v>
      </c>
      <c r="CE116" s="121">
        <v>4</v>
      </c>
      <c r="CF116" s="129">
        <v>44</v>
      </c>
      <c r="CG116" s="133">
        <v>1</v>
      </c>
      <c r="CH116" s="120">
        <v>37</v>
      </c>
      <c r="CI116" s="121">
        <v>1</v>
      </c>
      <c r="CJ116" s="129">
        <v>54</v>
      </c>
      <c r="CK116" s="121">
        <v>1</v>
      </c>
    </row>
    <row r="117" spans="1:89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0</v>
      </c>
      <c r="G117" s="133">
        <v>0</v>
      </c>
      <c r="H117" s="120">
        <v>0</v>
      </c>
      <c r="I117" s="121">
        <v>0</v>
      </c>
      <c r="J117" s="129">
        <v>0</v>
      </c>
      <c r="K117" s="133">
        <v>0</v>
      </c>
      <c r="L117" s="120">
        <v>0</v>
      </c>
      <c r="M117" s="121">
        <v>0</v>
      </c>
      <c r="N117" s="129">
        <v>0</v>
      </c>
      <c r="O117" s="133">
        <v>0</v>
      </c>
      <c r="P117" s="120">
        <v>0</v>
      </c>
      <c r="Q117" s="121">
        <v>0</v>
      </c>
      <c r="R117" s="129">
        <v>0</v>
      </c>
      <c r="S117" s="121">
        <v>0</v>
      </c>
      <c r="T117" s="120">
        <v>0</v>
      </c>
      <c r="U117" s="133">
        <v>0</v>
      </c>
      <c r="V117" s="120">
        <v>0</v>
      </c>
      <c r="W117" s="121">
        <v>0</v>
      </c>
      <c r="X117" s="129">
        <v>0</v>
      </c>
      <c r="Y117" s="133">
        <v>0</v>
      </c>
      <c r="Z117" s="120">
        <v>0</v>
      </c>
      <c r="AA117" s="121">
        <v>0</v>
      </c>
      <c r="AB117" s="129">
        <v>0</v>
      </c>
      <c r="AC117" s="133">
        <v>0</v>
      </c>
      <c r="AD117" s="120">
        <v>0</v>
      </c>
      <c r="AE117" s="121">
        <v>0</v>
      </c>
      <c r="AF117" s="129">
        <v>0</v>
      </c>
      <c r="AG117" s="121">
        <v>0</v>
      </c>
      <c r="AH117" s="120">
        <v>0</v>
      </c>
      <c r="AI117" s="133">
        <v>0</v>
      </c>
      <c r="AJ117" s="120">
        <v>0</v>
      </c>
      <c r="AK117" s="121">
        <v>0</v>
      </c>
      <c r="AL117" s="129">
        <v>0</v>
      </c>
      <c r="AM117" s="133">
        <v>0</v>
      </c>
      <c r="AN117" s="120">
        <v>0</v>
      </c>
      <c r="AO117" s="121">
        <v>0</v>
      </c>
      <c r="AP117" s="129">
        <v>0</v>
      </c>
      <c r="AQ117" s="133">
        <v>0</v>
      </c>
      <c r="AR117" s="120">
        <v>0</v>
      </c>
      <c r="AS117" s="121">
        <v>0</v>
      </c>
      <c r="AT117" s="129">
        <v>0</v>
      </c>
      <c r="AU117" s="121">
        <v>0</v>
      </c>
      <c r="AV117" s="120">
        <v>0</v>
      </c>
      <c r="AW117" s="133">
        <v>0</v>
      </c>
      <c r="AX117" s="120">
        <v>0</v>
      </c>
      <c r="AY117" s="121">
        <v>0</v>
      </c>
      <c r="AZ117" s="129">
        <v>0</v>
      </c>
      <c r="BA117" s="133">
        <v>0</v>
      </c>
      <c r="BB117" s="120">
        <v>0</v>
      </c>
      <c r="BC117" s="121">
        <v>0</v>
      </c>
      <c r="BD117" s="129">
        <v>0</v>
      </c>
      <c r="BE117" s="133">
        <v>0</v>
      </c>
      <c r="BF117" s="120">
        <v>0</v>
      </c>
      <c r="BG117" s="121">
        <v>0</v>
      </c>
      <c r="BH117" s="129">
        <v>0</v>
      </c>
      <c r="BI117" s="121">
        <v>0</v>
      </c>
      <c r="BJ117" s="120">
        <v>0</v>
      </c>
      <c r="BK117" s="133">
        <v>0</v>
      </c>
      <c r="BL117" s="120">
        <v>0</v>
      </c>
      <c r="BM117" s="121">
        <v>0</v>
      </c>
      <c r="BN117" s="129">
        <v>0</v>
      </c>
      <c r="BO117" s="133">
        <v>0</v>
      </c>
      <c r="BP117" s="120">
        <v>0</v>
      </c>
      <c r="BQ117" s="121">
        <v>0</v>
      </c>
      <c r="BR117" s="129">
        <v>0</v>
      </c>
      <c r="BS117" s="133">
        <v>0</v>
      </c>
      <c r="BT117" s="120">
        <v>0</v>
      </c>
      <c r="BU117" s="121">
        <v>0</v>
      </c>
      <c r="BV117" s="129">
        <v>0</v>
      </c>
      <c r="BW117" s="121">
        <v>0</v>
      </c>
      <c r="BX117" s="120">
        <v>0</v>
      </c>
      <c r="BY117" s="133">
        <v>0</v>
      </c>
      <c r="BZ117" s="120">
        <v>0</v>
      </c>
      <c r="CA117" s="121">
        <v>0</v>
      </c>
      <c r="CB117" s="129">
        <v>0</v>
      </c>
      <c r="CC117" s="133">
        <v>0</v>
      </c>
      <c r="CD117" s="120">
        <v>0</v>
      </c>
      <c r="CE117" s="121">
        <v>0</v>
      </c>
      <c r="CF117" s="129">
        <v>0</v>
      </c>
      <c r="CG117" s="133">
        <v>0</v>
      </c>
      <c r="CH117" s="120">
        <v>0</v>
      </c>
      <c r="CI117" s="121">
        <v>0</v>
      </c>
      <c r="CJ117" s="129">
        <v>0</v>
      </c>
      <c r="CK117" s="121">
        <v>0</v>
      </c>
    </row>
    <row r="118" spans="1:89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0</v>
      </c>
      <c r="G118" s="133">
        <v>0</v>
      </c>
      <c r="H118" s="120">
        <v>0</v>
      </c>
      <c r="I118" s="121">
        <v>0</v>
      </c>
      <c r="J118" s="129">
        <v>1</v>
      </c>
      <c r="K118" s="133">
        <v>0</v>
      </c>
      <c r="L118" s="120">
        <v>3</v>
      </c>
      <c r="M118" s="121">
        <v>0</v>
      </c>
      <c r="N118" s="129">
        <v>3</v>
      </c>
      <c r="O118" s="133">
        <v>0</v>
      </c>
      <c r="P118" s="120">
        <v>7</v>
      </c>
      <c r="Q118" s="121">
        <v>0</v>
      </c>
      <c r="R118" s="129">
        <v>7</v>
      </c>
      <c r="S118" s="121">
        <v>0</v>
      </c>
      <c r="T118" s="120">
        <v>0</v>
      </c>
      <c r="U118" s="133">
        <v>0</v>
      </c>
      <c r="V118" s="120">
        <v>0</v>
      </c>
      <c r="W118" s="121">
        <v>0</v>
      </c>
      <c r="X118" s="129">
        <v>0</v>
      </c>
      <c r="Y118" s="133">
        <v>0</v>
      </c>
      <c r="Z118" s="120">
        <v>0</v>
      </c>
      <c r="AA118" s="121">
        <v>0</v>
      </c>
      <c r="AB118" s="129">
        <v>0</v>
      </c>
      <c r="AC118" s="133">
        <v>0</v>
      </c>
      <c r="AD118" s="120">
        <v>1</v>
      </c>
      <c r="AE118" s="121">
        <v>0</v>
      </c>
      <c r="AF118" s="129">
        <v>0</v>
      </c>
      <c r="AG118" s="121">
        <v>0</v>
      </c>
      <c r="AH118" s="120">
        <v>0</v>
      </c>
      <c r="AI118" s="133">
        <v>0</v>
      </c>
      <c r="AJ118" s="120">
        <v>0</v>
      </c>
      <c r="AK118" s="121">
        <v>0</v>
      </c>
      <c r="AL118" s="129">
        <v>0</v>
      </c>
      <c r="AM118" s="133">
        <v>0</v>
      </c>
      <c r="AN118" s="120">
        <v>0</v>
      </c>
      <c r="AO118" s="121">
        <v>0</v>
      </c>
      <c r="AP118" s="129">
        <v>0</v>
      </c>
      <c r="AQ118" s="133">
        <v>0</v>
      </c>
      <c r="AR118" s="120">
        <v>0</v>
      </c>
      <c r="AS118" s="121">
        <v>0</v>
      </c>
      <c r="AT118" s="129">
        <v>0</v>
      </c>
      <c r="AU118" s="121">
        <v>0</v>
      </c>
      <c r="AV118" s="120">
        <v>0</v>
      </c>
      <c r="AW118" s="133">
        <v>0</v>
      </c>
      <c r="AX118" s="120">
        <v>0</v>
      </c>
      <c r="AY118" s="121">
        <v>0</v>
      </c>
      <c r="AZ118" s="129">
        <v>0</v>
      </c>
      <c r="BA118" s="133">
        <v>0</v>
      </c>
      <c r="BB118" s="120">
        <v>0</v>
      </c>
      <c r="BC118" s="121">
        <v>0</v>
      </c>
      <c r="BD118" s="129">
        <v>0</v>
      </c>
      <c r="BE118" s="133">
        <v>0</v>
      </c>
      <c r="BF118" s="120">
        <v>0</v>
      </c>
      <c r="BG118" s="121">
        <v>0</v>
      </c>
      <c r="BH118" s="129">
        <v>0</v>
      </c>
      <c r="BI118" s="121">
        <v>0</v>
      </c>
      <c r="BJ118" s="120">
        <v>0</v>
      </c>
      <c r="BK118" s="133">
        <v>0</v>
      </c>
      <c r="BL118" s="120">
        <v>0</v>
      </c>
      <c r="BM118" s="121">
        <v>0</v>
      </c>
      <c r="BN118" s="129">
        <v>0</v>
      </c>
      <c r="BO118" s="133">
        <v>0</v>
      </c>
      <c r="BP118" s="120">
        <v>0</v>
      </c>
      <c r="BQ118" s="121">
        <v>0</v>
      </c>
      <c r="BR118" s="129">
        <v>0</v>
      </c>
      <c r="BS118" s="133">
        <v>0</v>
      </c>
      <c r="BT118" s="120">
        <v>0</v>
      </c>
      <c r="BU118" s="121">
        <v>0</v>
      </c>
      <c r="BV118" s="129">
        <v>0</v>
      </c>
      <c r="BW118" s="121">
        <v>0</v>
      </c>
      <c r="BX118" s="120">
        <v>0</v>
      </c>
      <c r="BY118" s="133">
        <v>0</v>
      </c>
      <c r="BZ118" s="120">
        <v>0</v>
      </c>
      <c r="CA118" s="121">
        <v>0</v>
      </c>
      <c r="CB118" s="129">
        <v>0</v>
      </c>
      <c r="CC118" s="133">
        <v>0</v>
      </c>
      <c r="CD118" s="120">
        <v>4</v>
      </c>
      <c r="CE118" s="121">
        <v>0</v>
      </c>
      <c r="CF118" s="129">
        <v>2</v>
      </c>
      <c r="CG118" s="133">
        <v>0</v>
      </c>
      <c r="CH118" s="120">
        <v>0</v>
      </c>
      <c r="CI118" s="121">
        <v>0</v>
      </c>
      <c r="CJ118" s="129">
        <v>0</v>
      </c>
      <c r="CK118" s="121">
        <v>0</v>
      </c>
    </row>
    <row r="119" spans="1:89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0</v>
      </c>
      <c r="G119" s="133">
        <v>0</v>
      </c>
      <c r="H119" s="120">
        <v>0</v>
      </c>
      <c r="I119" s="121">
        <v>0</v>
      </c>
      <c r="J119" s="129">
        <v>0</v>
      </c>
      <c r="K119" s="133">
        <v>0</v>
      </c>
      <c r="L119" s="120">
        <v>0</v>
      </c>
      <c r="M119" s="121">
        <v>0</v>
      </c>
      <c r="N119" s="129">
        <v>0</v>
      </c>
      <c r="O119" s="133">
        <v>0</v>
      </c>
      <c r="P119" s="120">
        <v>0</v>
      </c>
      <c r="Q119" s="121">
        <v>0</v>
      </c>
      <c r="R119" s="129">
        <v>0</v>
      </c>
      <c r="S119" s="121">
        <v>0</v>
      </c>
      <c r="T119" s="120">
        <v>0</v>
      </c>
      <c r="U119" s="133">
        <v>0</v>
      </c>
      <c r="V119" s="120">
        <v>0</v>
      </c>
      <c r="W119" s="121">
        <v>0</v>
      </c>
      <c r="X119" s="129">
        <v>0</v>
      </c>
      <c r="Y119" s="133">
        <v>0</v>
      </c>
      <c r="Z119" s="120">
        <v>0</v>
      </c>
      <c r="AA119" s="121">
        <v>0</v>
      </c>
      <c r="AB119" s="129">
        <v>0</v>
      </c>
      <c r="AC119" s="133">
        <v>0</v>
      </c>
      <c r="AD119" s="120">
        <v>0</v>
      </c>
      <c r="AE119" s="121">
        <v>0</v>
      </c>
      <c r="AF119" s="129">
        <v>0</v>
      </c>
      <c r="AG119" s="121">
        <v>0</v>
      </c>
      <c r="AH119" s="120">
        <v>0</v>
      </c>
      <c r="AI119" s="133">
        <v>0</v>
      </c>
      <c r="AJ119" s="120">
        <v>0</v>
      </c>
      <c r="AK119" s="121">
        <v>0</v>
      </c>
      <c r="AL119" s="129">
        <v>0</v>
      </c>
      <c r="AM119" s="133">
        <v>0</v>
      </c>
      <c r="AN119" s="120">
        <v>0</v>
      </c>
      <c r="AO119" s="121">
        <v>0</v>
      </c>
      <c r="AP119" s="129">
        <v>0</v>
      </c>
      <c r="AQ119" s="133">
        <v>0</v>
      </c>
      <c r="AR119" s="120">
        <v>0</v>
      </c>
      <c r="AS119" s="121">
        <v>0</v>
      </c>
      <c r="AT119" s="129">
        <v>0</v>
      </c>
      <c r="AU119" s="121">
        <v>0</v>
      </c>
      <c r="AV119" s="120">
        <v>0</v>
      </c>
      <c r="AW119" s="133">
        <v>0</v>
      </c>
      <c r="AX119" s="120">
        <v>0</v>
      </c>
      <c r="AY119" s="121">
        <v>0</v>
      </c>
      <c r="AZ119" s="129">
        <v>0</v>
      </c>
      <c r="BA119" s="133">
        <v>0</v>
      </c>
      <c r="BB119" s="120">
        <v>0</v>
      </c>
      <c r="BC119" s="121">
        <v>0</v>
      </c>
      <c r="BD119" s="129">
        <v>0</v>
      </c>
      <c r="BE119" s="133">
        <v>0</v>
      </c>
      <c r="BF119" s="120">
        <v>0</v>
      </c>
      <c r="BG119" s="121">
        <v>0</v>
      </c>
      <c r="BH119" s="129">
        <v>0</v>
      </c>
      <c r="BI119" s="121">
        <v>0</v>
      </c>
      <c r="BJ119" s="120">
        <v>0</v>
      </c>
      <c r="BK119" s="133">
        <v>0</v>
      </c>
      <c r="BL119" s="120">
        <v>0</v>
      </c>
      <c r="BM119" s="121">
        <v>0</v>
      </c>
      <c r="BN119" s="129">
        <v>0</v>
      </c>
      <c r="BO119" s="133">
        <v>0</v>
      </c>
      <c r="BP119" s="120">
        <v>0</v>
      </c>
      <c r="BQ119" s="121">
        <v>0</v>
      </c>
      <c r="BR119" s="129">
        <v>0</v>
      </c>
      <c r="BS119" s="133">
        <v>0</v>
      </c>
      <c r="BT119" s="120">
        <v>0</v>
      </c>
      <c r="BU119" s="121">
        <v>0</v>
      </c>
      <c r="BV119" s="129">
        <v>0</v>
      </c>
      <c r="BW119" s="121">
        <v>0</v>
      </c>
      <c r="BX119" s="120">
        <v>0</v>
      </c>
      <c r="BY119" s="133">
        <v>0</v>
      </c>
      <c r="BZ119" s="120">
        <v>0</v>
      </c>
      <c r="CA119" s="121">
        <v>0</v>
      </c>
      <c r="CB119" s="129">
        <v>0</v>
      </c>
      <c r="CC119" s="133">
        <v>0</v>
      </c>
      <c r="CD119" s="120">
        <v>0</v>
      </c>
      <c r="CE119" s="121">
        <v>0</v>
      </c>
      <c r="CF119" s="129">
        <v>0</v>
      </c>
      <c r="CG119" s="133">
        <v>0</v>
      </c>
      <c r="CH119" s="120">
        <v>0</v>
      </c>
      <c r="CI119" s="121">
        <v>0</v>
      </c>
      <c r="CJ119" s="129">
        <v>0</v>
      </c>
      <c r="CK119" s="121">
        <v>0</v>
      </c>
    </row>
    <row r="120" spans="1:89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0</v>
      </c>
      <c r="G120" s="133">
        <v>0</v>
      </c>
      <c r="H120" s="120">
        <v>0</v>
      </c>
      <c r="I120" s="121">
        <v>0</v>
      </c>
      <c r="J120" s="129">
        <v>0</v>
      </c>
      <c r="K120" s="133">
        <v>0</v>
      </c>
      <c r="L120" s="120">
        <v>0</v>
      </c>
      <c r="M120" s="121">
        <v>0</v>
      </c>
      <c r="N120" s="129">
        <v>0</v>
      </c>
      <c r="O120" s="133">
        <v>0</v>
      </c>
      <c r="P120" s="120">
        <v>0</v>
      </c>
      <c r="Q120" s="121">
        <v>0</v>
      </c>
      <c r="R120" s="129">
        <v>0</v>
      </c>
      <c r="S120" s="121">
        <v>0</v>
      </c>
      <c r="T120" s="120">
        <v>0</v>
      </c>
      <c r="U120" s="133">
        <v>0</v>
      </c>
      <c r="V120" s="120">
        <v>0</v>
      </c>
      <c r="W120" s="121">
        <v>0</v>
      </c>
      <c r="X120" s="129">
        <v>0</v>
      </c>
      <c r="Y120" s="133">
        <v>0</v>
      </c>
      <c r="Z120" s="120">
        <v>0</v>
      </c>
      <c r="AA120" s="121">
        <v>0</v>
      </c>
      <c r="AB120" s="129">
        <v>0</v>
      </c>
      <c r="AC120" s="133">
        <v>0</v>
      </c>
      <c r="AD120" s="120">
        <v>0</v>
      </c>
      <c r="AE120" s="121">
        <v>0</v>
      </c>
      <c r="AF120" s="129">
        <v>0</v>
      </c>
      <c r="AG120" s="121">
        <v>0</v>
      </c>
      <c r="AH120" s="120">
        <v>0</v>
      </c>
      <c r="AI120" s="133">
        <v>0</v>
      </c>
      <c r="AJ120" s="120">
        <v>0</v>
      </c>
      <c r="AK120" s="121">
        <v>0</v>
      </c>
      <c r="AL120" s="129">
        <v>0</v>
      </c>
      <c r="AM120" s="133">
        <v>0</v>
      </c>
      <c r="AN120" s="120">
        <v>0</v>
      </c>
      <c r="AO120" s="121">
        <v>0</v>
      </c>
      <c r="AP120" s="129">
        <v>0</v>
      </c>
      <c r="AQ120" s="133">
        <v>0</v>
      </c>
      <c r="AR120" s="120">
        <v>0</v>
      </c>
      <c r="AS120" s="121">
        <v>0</v>
      </c>
      <c r="AT120" s="129">
        <v>0</v>
      </c>
      <c r="AU120" s="121">
        <v>0</v>
      </c>
      <c r="AV120" s="120">
        <v>0</v>
      </c>
      <c r="AW120" s="133">
        <v>0</v>
      </c>
      <c r="AX120" s="120">
        <v>0</v>
      </c>
      <c r="AY120" s="121">
        <v>0</v>
      </c>
      <c r="AZ120" s="129">
        <v>0</v>
      </c>
      <c r="BA120" s="133">
        <v>0</v>
      </c>
      <c r="BB120" s="120">
        <v>0</v>
      </c>
      <c r="BC120" s="121">
        <v>0</v>
      </c>
      <c r="BD120" s="129">
        <v>0</v>
      </c>
      <c r="BE120" s="133">
        <v>0</v>
      </c>
      <c r="BF120" s="120">
        <v>0</v>
      </c>
      <c r="BG120" s="121">
        <v>0</v>
      </c>
      <c r="BH120" s="129">
        <v>0</v>
      </c>
      <c r="BI120" s="121">
        <v>0</v>
      </c>
      <c r="BJ120" s="120">
        <v>0</v>
      </c>
      <c r="BK120" s="133">
        <v>0</v>
      </c>
      <c r="BL120" s="120">
        <v>0</v>
      </c>
      <c r="BM120" s="121">
        <v>0</v>
      </c>
      <c r="BN120" s="129">
        <v>0</v>
      </c>
      <c r="BO120" s="133">
        <v>0</v>
      </c>
      <c r="BP120" s="120">
        <v>0</v>
      </c>
      <c r="BQ120" s="121">
        <v>0</v>
      </c>
      <c r="BR120" s="129">
        <v>0</v>
      </c>
      <c r="BS120" s="133">
        <v>0</v>
      </c>
      <c r="BT120" s="120">
        <v>0</v>
      </c>
      <c r="BU120" s="121">
        <v>0</v>
      </c>
      <c r="BV120" s="129">
        <v>0</v>
      </c>
      <c r="BW120" s="121">
        <v>0</v>
      </c>
      <c r="BX120" s="120">
        <v>0</v>
      </c>
      <c r="BY120" s="133">
        <v>0</v>
      </c>
      <c r="BZ120" s="120">
        <v>0</v>
      </c>
      <c r="CA120" s="121">
        <v>0</v>
      </c>
      <c r="CB120" s="129">
        <v>0</v>
      </c>
      <c r="CC120" s="133">
        <v>0</v>
      </c>
      <c r="CD120" s="120">
        <v>0</v>
      </c>
      <c r="CE120" s="121">
        <v>0</v>
      </c>
      <c r="CF120" s="129">
        <v>0</v>
      </c>
      <c r="CG120" s="133">
        <v>0</v>
      </c>
      <c r="CH120" s="120">
        <v>0</v>
      </c>
      <c r="CI120" s="121">
        <v>0</v>
      </c>
      <c r="CJ120" s="129">
        <v>0</v>
      </c>
      <c r="CK120" s="121">
        <v>0</v>
      </c>
    </row>
    <row r="121" spans="1:89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0</v>
      </c>
      <c r="G121" s="133">
        <v>0</v>
      </c>
      <c r="H121" s="120">
        <v>0</v>
      </c>
      <c r="I121" s="121">
        <v>0</v>
      </c>
      <c r="J121" s="129">
        <v>0</v>
      </c>
      <c r="K121" s="133">
        <v>0</v>
      </c>
      <c r="L121" s="120">
        <v>0</v>
      </c>
      <c r="M121" s="121">
        <v>0</v>
      </c>
      <c r="N121" s="129">
        <v>1</v>
      </c>
      <c r="O121" s="133">
        <v>0</v>
      </c>
      <c r="P121" s="120">
        <v>2</v>
      </c>
      <c r="Q121" s="121">
        <v>2</v>
      </c>
      <c r="R121" s="129">
        <v>2</v>
      </c>
      <c r="S121" s="121">
        <v>2</v>
      </c>
      <c r="T121" s="120">
        <v>2</v>
      </c>
      <c r="U121" s="133">
        <v>2</v>
      </c>
      <c r="V121" s="120">
        <v>0</v>
      </c>
      <c r="W121" s="121">
        <v>0</v>
      </c>
      <c r="X121" s="129">
        <v>4</v>
      </c>
      <c r="Y121" s="133">
        <v>0</v>
      </c>
      <c r="Z121" s="120">
        <v>24</v>
      </c>
      <c r="AA121" s="121">
        <v>5</v>
      </c>
      <c r="AB121" s="129">
        <v>20</v>
      </c>
      <c r="AC121" s="133">
        <v>6</v>
      </c>
      <c r="AD121" s="120">
        <v>11</v>
      </c>
      <c r="AE121" s="121">
        <v>7</v>
      </c>
      <c r="AF121" s="129">
        <v>11</v>
      </c>
      <c r="AG121" s="121">
        <v>7</v>
      </c>
      <c r="AH121" s="120">
        <v>11</v>
      </c>
      <c r="AI121" s="133">
        <v>7</v>
      </c>
      <c r="AJ121" s="120">
        <v>38</v>
      </c>
      <c r="AK121" s="121">
        <v>22</v>
      </c>
      <c r="AL121" s="129">
        <v>18</v>
      </c>
      <c r="AM121" s="133">
        <v>6</v>
      </c>
      <c r="AN121" s="120">
        <v>16</v>
      </c>
      <c r="AO121" s="121">
        <v>5</v>
      </c>
      <c r="AP121" s="129">
        <v>34</v>
      </c>
      <c r="AQ121" s="133">
        <v>11</v>
      </c>
      <c r="AR121" s="120">
        <v>38</v>
      </c>
      <c r="AS121" s="121">
        <v>16</v>
      </c>
      <c r="AT121" s="129">
        <v>38</v>
      </c>
      <c r="AU121" s="121">
        <v>16</v>
      </c>
      <c r="AV121" s="120">
        <v>38</v>
      </c>
      <c r="AW121" s="133">
        <v>16</v>
      </c>
      <c r="AX121" s="120">
        <v>19</v>
      </c>
      <c r="AY121" s="121">
        <v>18</v>
      </c>
      <c r="AZ121" s="129">
        <v>24</v>
      </c>
      <c r="BA121" s="133">
        <v>4</v>
      </c>
      <c r="BB121" s="120">
        <v>9</v>
      </c>
      <c r="BC121" s="121">
        <v>0</v>
      </c>
      <c r="BD121" s="129">
        <v>5</v>
      </c>
      <c r="BE121" s="133">
        <v>1</v>
      </c>
      <c r="BF121" s="120">
        <v>0</v>
      </c>
      <c r="BG121" s="121">
        <v>0</v>
      </c>
      <c r="BH121" s="129">
        <v>0</v>
      </c>
      <c r="BI121" s="121">
        <v>0</v>
      </c>
      <c r="BJ121" s="120">
        <v>0</v>
      </c>
      <c r="BK121" s="133">
        <v>0</v>
      </c>
      <c r="BL121" s="120">
        <v>1</v>
      </c>
      <c r="BM121" s="121">
        <v>0</v>
      </c>
      <c r="BN121" s="129">
        <v>4</v>
      </c>
      <c r="BO121" s="133">
        <v>2</v>
      </c>
      <c r="BP121" s="120">
        <v>5</v>
      </c>
      <c r="BQ121" s="121">
        <v>3</v>
      </c>
      <c r="BR121" s="129">
        <v>5</v>
      </c>
      <c r="BS121" s="133">
        <v>3</v>
      </c>
      <c r="BT121" s="120">
        <v>5</v>
      </c>
      <c r="BU121" s="121">
        <v>3</v>
      </c>
      <c r="BV121" s="129">
        <v>5</v>
      </c>
      <c r="BW121" s="121">
        <v>3</v>
      </c>
      <c r="BX121" s="120">
        <v>5</v>
      </c>
      <c r="BY121" s="133">
        <v>3</v>
      </c>
      <c r="BZ121" s="120">
        <v>0</v>
      </c>
      <c r="CA121" s="121">
        <v>0</v>
      </c>
      <c r="CB121" s="129">
        <v>0</v>
      </c>
      <c r="CC121" s="133">
        <v>0</v>
      </c>
      <c r="CD121" s="120">
        <v>0</v>
      </c>
      <c r="CE121" s="121">
        <v>0</v>
      </c>
      <c r="CF121" s="129">
        <v>0</v>
      </c>
      <c r="CG121" s="133">
        <v>0</v>
      </c>
      <c r="CH121" s="120">
        <v>2</v>
      </c>
      <c r="CI121" s="121">
        <v>1</v>
      </c>
      <c r="CJ121" s="129">
        <v>2</v>
      </c>
      <c r="CK121" s="121">
        <v>1</v>
      </c>
    </row>
    <row r="122" spans="1:89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0</v>
      </c>
      <c r="G122" s="133">
        <v>0</v>
      </c>
      <c r="H122" s="120">
        <v>6</v>
      </c>
      <c r="I122" s="121">
        <v>2</v>
      </c>
      <c r="J122" s="129">
        <v>0</v>
      </c>
      <c r="K122" s="133">
        <v>0</v>
      </c>
      <c r="L122" s="120">
        <v>0</v>
      </c>
      <c r="M122" s="121">
        <v>0</v>
      </c>
      <c r="N122" s="129">
        <v>0</v>
      </c>
      <c r="O122" s="133">
        <v>0</v>
      </c>
      <c r="P122" s="120">
        <v>0</v>
      </c>
      <c r="Q122" s="121">
        <v>0</v>
      </c>
      <c r="R122" s="129">
        <v>0</v>
      </c>
      <c r="S122" s="121">
        <v>0</v>
      </c>
      <c r="T122" s="120">
        <v>0</v>
      </c>
      <c r="U122" s="133">
        <v>0</v>
      </c>
      <c r="V122" s="120">
        <v>4</v>
      </c>
      <c r="W122" s="121">
        <v>1</v>
      </c>
      <c r="X122" s="129">
        <v>6</v>
      </c>
      <c r="Y122" s="133">
        <v>1</v>
      </c>
      <c r="Z122" s="120">
        <v>11</v>
      </c>
      <c r="AA122" s="121">
        <v>3</v>
      </c>
      <c r="AB122" s="129">
        <v>5</v>
      </c>
      <c r="AC122" s="133">
        <v>1</v>
      </c>
      <c r="AD122" s="120">
        <v>5</v>
      </c>
      <c r="AE122" s="121">
        <v>3</v>
      </c>
      <c r="AF122" s="129">
        <v>0</v>
      </c>
      <c r="AG122" s="121">
        <v>0</v>
      </c>
      <c r="AH122" s="120">
        <v>0</v>
      </c>
      <c r="AI122" s="133">
        <v>0</v>
      </c>
      <c r="AJ122" s="120">
        <v>0</v>
      </c>
      <c r="AK122" s="121">
        <v>0</v>
      </c>
      <c r="AL122" s="129">
        <v>0</v>
      </c>
      <c r="AM122" s="133">
        <v>0</v>
      </c>
      <c r="AN122" s="120">
        <v>0</v>
      </c>
      <c r="AO122" s="121">
        <v>0</v>
      </c>
      <c r="AP122" s="129">
        <v>0</v>
      </c>
      <c r="AQ122" s="133">
        <v>0</v>
      </c>
      <c r="AR122" s="120">
        <v>0</v>
      </c>
      <c r="AS122" s="121">
        <v>0</v>
      </c>
      <c r="AT122" s="129">
        <v>0</v>
      </c>
      <c r="AU122" s="121">
        <v>0</v>
      </c>
      <c r="AV122" s="120">
        <v>0</v>
      </c>
      <c r="AW122" s="133">
        <v>0</v>
      </c>
      <c r="AX122" s="120">
        <v>0</v>
      </c>
      <c r="AY122" s="121">
        <v>0</v>
      </c>
      <c r="AZ122" s="129">
        <v>0</v>
      </c>
      <c r="BA122" s="133">
        <v>0</v>
      </c>
      <c r="BB122" s="120">
        <v>0</v>
      </c>
      <c r="BC122" s="121">
        <v>0</v>
      </c>
      <c r="BD122" s="129">
        <v>0</v>
      </c>
      <c r="BE122" s="133">
        <v>0</v>
      </c>
      <c r="BF122" s="120">
        <v>0</v>
      </c>
      <c r="BG122" s="121">
        <v>0</v>
      </c>
      <c r="BH122" s="129">
        <v>0</v>
      </c>
      <c r="BI122" s="121">
        <v>0</v>
      </c>
      <c r="BJ122" s="120">
        <v>0</v>
      </c>
      <c r="BK122" s="133">
        <v>0</v>
      </c>
      <c r="BL122" s="120">
        <v>0</v>
      </c>
      <c r="BM122" s="121">
        <v>0</v>
      </c>
      <c r="BN122" s="129">
        <v>0</v>
      </c>
      <c r="BO122" s="133">
        <v>0</v>
      </c>
      <c r="BP122" s="120">
        <v>0</v>
      </c>
      <c r="BQ122" s="121">
        <v>0</v>
      </c>
      <c r="BR122" s="129">
        <v>0</v>
      </c>
      <c r="BS122" s="133">
        <v>0</v>
      </c>
      <c r="BT122" s="120">
        <v>0</v>
      </c>
      <c r="BU122" s="121">
        <v>0</v>
      </c>
      <c r="BV122" s="129">
        <v>0</v>
      </c>
      <c r="BW122" s="121">
        <v>0</v>
      </c>
      <c r="BX122" s="120">
        <v>0</v>
      </c>
      <c r="BY122" s="133">
        <v>0</v>
      </c>
      <c r="BZ122" s="120">
        <v>0</v>
      </c>
      <c r="CA122" s="121">
        <v>0</v>
      </c>
      <c r="CB122" s="129">
        <v>0</v>
      </c>
      <c r="CC122" s="133">
        <v>0</v>
      </c>
      <c r="CD122" s="120">
        <v>0</v>
      </c>
      <c r="CE122" s="121">
        <v>0</v>
      </c>
      <c r="CF122" s="129">
        <v>0</v>
      </c>
      <c r="CG122" s="133">
        <v>0</v>
      </c>
      <c r="CH122" s="120">
        <v>0</v>
      </c>
      <c r="CI122" s="121">
        <v>0</v>
      </c>
      <c r="CJ122" s="129">
        <v>0</v>
      </c>
      <c r="CK122" s="121">
        <v>0</v>
      </c>
    </row>
    <row r="123" spans="1:89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0</v>
      </c>
      <c r="G123" s="133">
        <v>0</v>
      </c>
      <c r="H123" s="120">
        <v>0</v>
      </c>
      <c r="I123" s="121">
        <v>0</v>
      </c>
      <c r="J123" s="129">
        <v>0</v>
      </c>
      <c r="K123" s="133">
        <v>0</v>
      </c>
      <c r="L123" s="120">
        <v>0</v>
      </c>
      <c r="M123" s="121">
        <v>0</v>
      </c>
      <c r="N123" s="129">
        <v>0</v>
      </c>
      <c r="O123" s="133">
        <v>0</v>
      </c>
      <c r="P123" s="120">
        <v>0</v>
      </c>
      <c r="Q123" s="121">
        <v>0</v>
      </c>
      <c r="R123" s="129">
        <v>0</v>
      </c>
      <c r="S123" s="121">
        <v>0</v>
      </c>
      <c r="T123" s="120">
        <v>0</v>
      </c>
      <c r="U123" s="133">
        <v>0</v>
      </c>
      <c r="V123" s="120">
        <v>0</v>
      </c>
      <c r="W123" s="121">
        <v>0</v>
      </c>
      <c r="X123" s="129">
        <v>0</v>
      </c>
      <c r="Y123" s="133">
        <v>0</v>
      </c>
      <c r="Z123" s="120">
        <v>0</v>
      </c>
      <c r="AA123" s="121">
        <v>0</v>
      </c>
      <c r="AB123" s="129">
        <v>0</v>
      </c>
      <c r="AC123" s="133">
        <v>0</v>
      </c>
      <c r="AD123" s="120">
        <v>0</v>
      </c>
      <c r="AE123" s="121">
        <v>0</v>
      </c>
      <c r="AF123" s="129">
        <v>0</v>
      </c>
      <c r="AG123" s="121">
        <v>0</v>
      </c>
      <c r="AH123" s="120">
        <v>0</v>
      </c>
      <c r="AI123" s="133">
        <v>0</v>
      </c>
      <c r="AJ123" s="120">
        <v>0</v>
      </c>
      <c r="AK123" s="121">
        <v>0</v>
      </c>
      <c r="AL123" s="129">
        <v>6</v>
      </c>
      <c r="AM123" s="133">
        <v>4</v>
      </c>
      <c r="AN123" s="120">
        <v>18</v>
      </c>
      <c r="AO123" s="121">
        <v>5</v>
      </c>
      <c r="AP123" s="129">
        <v>6</v>
      </c>
      <c r="AQ123" s="133">
        <v>1</v>
      </c>
      <c r="AR123" s="120">
        <v>6</v>
      </c>
      <c r="AS123" s="121">
        <v>1</v>
      </c>
      <c r="AT123" s="129">
        <v>6</v>
      </c>
      <c r="AU123" s="121">
        <v>1</v>
      </c>
      <c r="AV123" s="120">
        <v>6</v>
      </c>
      <c r="AW123" s="133">
        <v>2</v>
      </c>
      <c r="AX123" s="120">
        <v>0</v>
      </c>
      <c r="AY123" s="121">
        <v>0</v>
      </c>
      <c r="AZ123" s="129">
        <v>6</v>
      </c>
      <c r="BA123" s="133">
        <v>0</v>
      </c>
      <c r="BB123" s="120">
        <v>6</v>
      </c>
      <c r="BC123" s="121">
        <v>0</v>
      </c>
      <c r="BD123" s="129">
        <v>6</v>
      </c>
      <c r="BE123" s="133">
        <v>0</v>
      </c>
      <c r="BF123" s="120">
        <v>6</v>
      </c>
      <c r="BG123" s="121">
        <v>2</v>
      </c>
      <c r="BH123" s="129">
        <v>6</v>
      </c>
      <c r="BI123" s="121">
        <v>0</v>
      </c>
      <c r="BJ123" s="120">
        <v>6</v>
      </c>
      <c r="BK123" s="133">
        <v>0</v>
      </c>
      <c r="BL123" s="120">
        <v>6</v>
      </c>
      <c r="BM123" s="121">
        <v>0</v>
      </c>
      <c r="BN123" s="129">
        <v>6</v>
      </c>
      <c r="BO123" s="133">
        <v>0</v>
      </c>
      <c r="BP123" s="120">
        <v>6</v>
      </c>
      <c r="BQ123" s="121">
        <v>0</v>
      </c>
      <c r="BR123" s="129">
        <v>6</v>
      </c>
      <c r="BS123" s="133">
        <v>0</v>
      </c>
      <c r="BT123" s="120">
        <v>6</v>
      </c>
      <c r="BU123" s="121">
        <v>0</v>
      </c>
      <c r="BV123" s="129">
        <v>0</v>
      </c>
      <c r="BW123" s="121">
        <v>0</v>
      </c>
      <c r="BX123" s="120">
        <v>0</v>
      </c>
      <c r="BY123" s="133">
        <v>0</v>
      </c>
      <c r="BZ123" s="120">
        <v>0</v>
      </c>
      <c r="CA123" s="121">
        <v>0</v>
      </c>
      <c r="CB123" s="129">
        <v>0</v>
      </c>
      <c r="CC123" s="133">
        <v>0</v>
      </c>
      <c r="CD123" s="120">
        <v>0</v>
      </c>
      <c r="CE123" s="121">
        <v>0</v>
      </c>
      <c r="CF123" s="129">
        <v>0</v>
      </c>
      <c r="CG123" s="133">
        <v>0</v>
      </c>
      <c r="CH123" s="120">
        <v>0</v>
      </c>
      <c r="CI123" s="121">
        <v>0</v>
      </c>
      <c r="CJ123" s="129">
        <v>0</v>
      </c>
      <c r="CK123" s="121">
        <v>0</v>
      </c>
    </row>
    <row r="124" spans="1:89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0</v>
      </c>
      <c r="G124" s="133">
        <v>0</v>
      </c>
      <c r="H124" s="120">
        <v>0</v>
      </c>
      <c r="I124" s="121">
        <v>0</v>
      </c>
      <c r="J124" s="129">
        <v>0</v>
      </c>
      <c r="K124" s="133">
        <v>0</v>
      </c>
      <c r="L124" s="120">
        <v>0</v>
      </c>
      <c r="M124" s="121">
        <v>0</v>
      </c>
      <c r="N124" s="129">
        <v>0</v>
      </c>
      <c r="O124" s="133">
        <v>0</v>
      </c>
      <c r="P124" s="120">
        <v>0</v>
      </c>
      <c r="Q124" s="121">
        <v>0</v>
      </c>
      <c r="R124" s="129">
        <v>0</v>
      </c>
      <c r="S124" s="121">
        <v>0</v>
      </c>
      <c r="T124" s="120">
        <v>0</v>
      </c>
      <c r="U124" s="133">
        <v>0</v>
      </c>
      <c r="V124" s="120">
        <v>0</v>
      </c>
      <c r="W124" s="121">
        <v>0</v>
      </c>
      <c r="X124" s="129">
        <v>0</v>
      </c>
      <c r="Y124" s="133">
        <v>0</v>
      </c>
      <c r="Z124" s="120">
        <v>0</v>
      </c>
      <c r="AA124" s="121">
        <v>0</v>
      </c>
      <c r="AB124" s="129">
        <v>0</v>
      </c>
      <c r="AC124" s="133">
        <v>0</v>
      </c>
      <c r="AD124" s="120">
        <v>0</v>
      </c>
      <c r="AE124" s="121">
        <v>0</v>
      </c>
      <c r="AF124" s="129">
        <v>0</v>
      </c>
      <c r="AG124" s="121">
        <v>0</v>
      </c>
      <c r="AH124" s="120">
        <v>0</v>
      </c>
      <c r="AI124" s="133">
        <v>0</v>
      </c>
      <c r="AJ124" s="120">
        <v>0</v>
      </c>
      <c r="AK124" s="121">
        <v>0</v>
      </c>
      <c r="AL124" s="129">
        <v>0</v>
      </c>
      <c r="AM124" s="133">
        <v>0</v>
      </c>
      <c r="AN124" s="120">
        <v>0</v>
      </c>
      <c r="AO124" s="121">
        <v>0</v>
      </c>
      <c r="AP124" s="129">
        <v>0</v>
      </c>
      <c r="AQ124" s="133">
        <v>0</v>
      </c>
      <c r="AR124" s="120">
        <v>0</v>
      </c>
      <c r="AS124" s="121">
        <v>0</v>
      </c>
      <c r="AT124" s="129">
        <v>0</v>
      </c>
      <c r="AU124" s="121">
        <v>0</v>
      </c>
      <c r="AV124" s="120">
        <v>0</v>
      </c>
      <c r="AW124" s="133">
        <v>0</v>
      </c>
      <c r="AX124" s="120">
        <v>0</v>
      </c>
      <c r="AY124" s="121">
        <v>0</v>
      </c>
      <c r="AZ124" s="129">
        <v>0</v>
      </c>
      <c r="BA124" s="133">
        <v>0</v>
      </c>
      <c r="BB124" s="120">
        <v>0</v>
      </c>
      <c r="BC124" s="121">
        <v>0</v>
      </c>
      <c r="BD124" s="129">
        <v>0</v>
      </c>
      <c r="BE124" s="133">
        <v>0</v>
      </c>
      <c r="BF124" s="120">
        <v>0</v>
      </c>
      <c r="BG124" s="121">
        <v>0</v>
      </c>
      <c r="BH124" s="129">
        <v>0</v>
      </c>
      <c r="BI124" s="121">
        <v>0</v>
      </c>
      <c r="BJ124" s="120">
        <v>0</v>
      </c>
      <c r="BK124" s="133">
        <v>0</v>
      </c>
      <c r="BL124" s="120">
        <v>0</v>
      </c>
      <c r="BM124" s="121">
        <v>0</v>
      </c>
      <c r="BN124" s="129">
        <v>0</v>
      </c>
      <c r="BO124" s="133">
        <v>0</v>
      </c>
      <c r="BP124" s="120">
        <v>0</v>
      </c>
      <c r="BQ124" s="121">
        <v>0</v>
      </c>
      <c r="BR124" s="129">
        <v>0</v>
      </c>
      <c r="BS124" s="133">
        <v>0</v>
      </c>
      <c r="BT124" s="120">
        <v>0</v>
      </c>
      <c r="BU124" s="121">
        <v>0</v>
      </c>
      <c r="BV124" s="129">
        <v>0</v>
      </c>
      <c r="BW124" s="121">
        <v>0</v>
      </c>
      <c r="BX124" s="120">
        <v>0</v>
      </c>
      <c r="BY124" s="133">
        <v>0</v>
      </c>
      <c r="BZ124" s="120">
        <v>0</v>
      </c>
      <c r="CA124" s="121">
        <v>0</v>
      </c>
      <c r="CB124" s="129">
        <v>0</v>
      </c>
      <c r="CC124" s="133">
        <v>0</v>
      </c>
      <c r="CD124" s="120">
        <v>0</v>
      </c>
      <c r="CE124" s="121">
        <v>0</v>
      </c>
      <c r="CF124" s="129">
        <v>0</v>
      </c>
      <c r="CG124" s="133">
        <v>0</v>
      </c>
      <c r="CH124" s="120">
        <v>0</v>
      </c>
      <c r="CI124" s="121">
        <v>0</v>
      </c>
      <c r="CJ124" s="129">
        <v>0</v>
      </c>
      <c r="CK124" s="121">
        <v>0</v>
      </c>
    </row>
    <row r="125" spans="1:89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6</v>
      </c>
      <c r="G125" s="133">
        <v>1</v>
      </c>
      <c r="H125" s="120">
        <v>0</v>
      </c>
      <c r="I125" s="121">
        <v>0</v>
      </c>
      <c r="J125" s="129">
        <v>0</v>
      </c>
      <c r="K125" s="133">
        <v>0</v>
      </c>
      <c r="L125" s="120">
        <v>0</v>
      </c>
      <c r="M125" s="121">
        <v>0</v>
      </c>
      <c r="N125" s="129">
        <v>0</v>
      </c>
      <c r="O125" s="133">
        <v>0</v>
      </c>
      <c r="P125" s="120">
        <v>0</v>
      </c>
      <c r="Q125" s="121">
        <v>0</v>
      </c>
      <c r="R125" s="129">
        <v>0</v>
      </c>
      <c r="S125" s="121">
        <v>0</v>
      </c>
      <c r="T125" s="120">
        <v>0</v>
      </c>
      <c r="U125" s="133">
        <v>0</v>
      </c>
      <c r="V125" s="120">
        <v>0</v>
      </c>
      <c r="W125" s="121">
        <v>0</v>
      </c>
      <c r="X125" s="129">
        <v>0</v>
      </c>
      <c r="Y125" s="133">
        <v>0</v>
      </c>
      <c r="Z125" s="120">
        <v>6</v>
      </c>
      <c r="AA125" s="121">
        <v>1</v>
      </c>
      <c r="AB125" s="129">
        <v>6</v>
      </c>
      <c r="AC125" s="133">
        <v>1</v>
      </c>
      <c r="AD125" s="120">
        <v>12</v>
      </c>
      <c r="AE125" s="121">
        <v>0</v>
      </c>
      <c r="AF125" s="129">
        <v>0</v>
      </c>
      <c r="AG125" s="121">
        <v>0</v>
      </c>
      <c r="AH125" s="120">
        <v>18</v>
      </c>
      <c r="AI125" s="133">
        <v>1</v>
      </c>
      <c r="AJ125" s="120">
        <v>0</v>
      </c>
      <c r="AK125" s="121">
        <v>0</v>
      </c>
      <c r="AL125" s="129">
        <v>6</v>
      </c>
      <c r="AM125" s="133">
        <v>1</v>
      </c>
      <c r="AN125" s="120">
        <v>12</v>
      </c>
      <c r="AO125" s="121">
        <v>1</v>
      </c>
      <c r="AP125" s="129">
        <v>6</v>
      </c>
      <c r="AQ125" s="133">
        <v>3</v>
      </c>
      <c r="AR125" s="120">
        <v>0</v>
      </c>
      <c r="AS125" s="121">
        <v>0</v>
      </c>
      <c r="AT125" s="129">
        <v>5</v>
      </c>
      <c r="AU125" s="121">
        <v>0</v>
      </c>
      <c r="AV125" s="120">
        <v>0</v>
      </c>
      <c r="AW125" s="133">
        <v>0</v>
      </c>
      <c r="AX125" s="120">
        <v>0</v>
      </c>
      <c r="AY125" s="121">
        <v>0</v>
      </c>
      <c r="AZ125" s="129">
        <v>0</v>
      </c>
      <c r="BA125" s="133">
        <v>0</v>
      </c>
      <c r="BB125" s="120">
        <v>0</v>
      </c>
      <c r="BC125" s="121">
        <v>0</v>
      </c>
      <c r="BD125" s="129">
        <v>0</v>
      </c>
      <c r="BE125" s="133">
        <v>0</v>
      </c>
      <c r="BF125" s="120">
        <v>0</v>
      </c>
      <c r="BG125" s="121">
        <v>0</v>
      </c>
      <c r="BH125" s="129">
        <v>0</v>
      </c>
      <c r="BI125" s="121">
        <v>0</v>
      </c>
      <c r="BJ125" s="120">
        <v>0</v>
      </c>
      <c r="BK125" s="133">
        <v>0</v>
      </c>
      <c r="BL125" s="120">
        <v>4</v>
      </c>
      <c r="BM125" s="121">
        <v>0</v>
      </c>
      <c r="BN125" s="129">
        <v>6</v>
      </c>
      <c r="BO125" s="133">
        <v>0</v>
      </c>
      <c r="BP125" s="120">
        <v>0</v>
      </c>
      <c r="BQ125" s="121">
        <v>0</v>
      </c>
      <c r="BR125" s="129">
        <v>6</v>
      </c>
      <c r="BS125" s="133">
        <v>0</v>
      </c>
      <c r="BT125" s="120">
        <v>9</v>
      </c>
      <c r="BU125" s="121">
        <v>0</v>
      </c>
      <c r="BV125" s="129">
        <v>0</v>
      </c>
      <c r="BW125" s="121">
        <v>0</v>
      </c>
      <c r="BX125" s="120">
        <v>0</v>
      </c>
      <c r="BY125" s="133">
        <v>0</v>
      </c>
      <c r="BZ125" s="120">
        <v>0</v>
      </c>
      <c r="CA125" s="121">
        <v>0</v>
      </c>
      <c r="CB125" s="129">
        <v>4</v>
      </c>
      <c r="CC125" s="133">
        <v>0</v>
      </c>
      <c r="CD125" s="120">
        <v>10</v>
      </c>
      <c r="CE125" s="121">
        <v>1</v>
      </c>
      <c r="CF125" s="129">
        <v>6</v>
      </c>
      <c r="CG125" s="133">
        <v>1</v>
      </c>
      <c r="CH125" s="120">
        <v>16</v>
      </c>
      <c r="CI125" s="121">
        <v>1</v>
      </c>
      <c r="CJ125" s="129">
        <v>0</v>
      </c>
      <c r="CK125" s="121">
        <v>0</v>
      </c>
    </row>
    <row r="126" spans="1:89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0</v>
      </c>
      <c r="G126" s="133">
        <v>0</v>
      </c>
      <c r="H126" s="120">
        <v>0</v>
      </c>
      <c r="I126" s="121">
        <v>0</v>
      </c>
      <c r="J126" s="129">
        <v>0</v>
      </c>
      <c r="K126" s="133">
        <v>0</v>
      </c>
      <c r="L126" s="120">
        <v>0</v>
      </c>
      <c r="M126" s="121">
        <v>0</v>
      </c>
      <c r="N126" s="129">
        <v>6</v>
      </c>
      <c r="O126" s="133">
        <v>2</v>
      </c>
      <c r="P126" s="120">
        <v>6</v>
      </c>
      <c r="Q126" s="121">
        <v>2</v>
      </c>
      <c r="R126" s="129">
        <v>6</v>
      </c>
      <c r="S126" s="121">
        <v>2</v>
      </c>
      <c r="T126" s="120">
        <v>0</v>
      </c>
      <c r="U126" s="133">
        <v>0</v>
      </c>
      <c r="V126" s="120">
        <v>21</v>
      </c>
      <c r="W126" s="121">
        <v>6</v>
      </c>
      <c r="X126" s="129">
        <v>0</v>
      </c>
      <c r="Y126" s="133">
        <v>0</v>
      </c>
      <c r="Z126" s="120">
        <v>3</v>
      </c>
      <c r="AA126" s="121">
        <v>0</v>
      </c>
      <c r="AB126" s="129">
        <v>0</v>
      </c>
      <c r="AC126" s="133">
        <v>0</v>
      </c>
      <c r="AD126" s="120">
        <v>0</v>
      </c>
      <c r="AE126" s="121">
        <v>0</v>
      </c>
      <c r="AF126" s="129">
        <v>0</v>
      </c>
      <c r="AG126" s="121">
        <v>0</v>
      </c>
      <c r="AH126" s="120">
        <v>60</v>
      </c>
      <c r="AI126" s="133">
        <v>1</v>
      </c>
      <c r="AJ126" s="120">
        <v>60</v>
      </c>
      <c r="AK126" s="121">
        <v>2</v>
      </c>
      <c r="AL126" s="129">
        <v>53</v>
      </c>
      <c r="AM126" s="133">
        <v>4</v>
      </c>
      <c r="AN126" s="120">
        <v>53</v>
      </c>
      <c r="AO126" s="121">
        <v>8</v>
      </c>
      <c r="AP126" s="129">
        <v>53</v>
      </c>
      <c r="AQ126" s="133">
        <v>9</v>
      </c>
      <c r="AR126" s="120">
        <v>53</v>
      </c>
      <c r="AS126" s="121">
        <v>9</v>
      </c>
      <c r="AT126" s="129">
        <v>53</v>
      </c>
      <c r="AU126" s="121">
        <v>9</v>
      </c>
      <c r="AV126" s="120">
        <v>30</v>
      </c>
      <c r="AW126" s="133">
        <v>4</v>
      </c>
      <c r="AX126" s="120">
        <v>30</v>
      </c>
      <c r="AY126" s="121">
        <v>4</v>
      </c>
      <c r="AZ126" s="129">
        <v>6</v>
      </c>
      <c r="BA126" s="133">
        <v>1</v>
      </c>
      <c r="BB126" s="120">
        <v>30</v>
      </c>
      <c r="BC126" s="121">
        <v>7</v>
      </c>
      <c r="BD126" s="129">
        <v>6</v>
      </c>
      <c r="BE126" s="133">
        <v>0</v>
      </c>
      <c r="BF126" s="120">
        <v>6</v>
      </c>
      <c r="BG126" s="121">
        <v>0</v>
      </c>
      <c r="BH126" s="129">
        <v>6</v>
      </c>
      <c r="BI126" s="121">
        <v>0</v>
      </c>
      <c r="BJ126" s="120">
        <v>18</v>
      </c>
      <c r="BK126" s="133">
        <v>1</v>
      </c>
      <c r="BL126" s="120">
        <v>36</v>
      </c>
      <c r="BM126" s="121">
        <v>5</v>
      </c>
      <c r="BN126" s="129">
        <v>12</v>
      </c>
      <c r="BO126" s="133">
        <v>1</v>
      </c>
      <c r="BP126" s="120">
        <v>12</v>
      </c>
      <c r="BQ126" s="121">
        <v>1</v>
      </c>
      <c r="BR126" s="129">
        <v>12</v>
      </c>
      <c r="BS126" s="133">
        <v>1</v>
      </c>
      <c r="BT126" s="120">
        <v>12</v>
      </c>
      <c r="BU126" s="121">
        <v>1</v>
      </c>
      <c r="BV126" s="129">
        <v>12</v>
      </c>
      <c r="BW126" s="121">
        <v>1</v>
      </c>
      <c r="BX126" s="120">
        <v>4</v>
      </c>
      <c r="BY126" s="133">
        <v>0</v>
      </c>
      <c r="BZ126" s="120">
        <v>0</v>
      </c>
      <c r="CA126" s="121">
        <v>0</v>
      </c>
      <c r="CB126" s="129">
        <v>0</v>
      </c>
      <c r="CC126" s="133">
        <v>0</v>
      </c>
      <c r="CD126" s="120">
        <v>0</v>
      </c>
      <c r="CE126" s="121">
        <v>0</v>
      </c>
      <c r="CF126" s="129">
        <v>0</v>
      </c>
      <c r="CG126" s="133">
        <v>0</v>
      </c>
      <c r="CH126" s="120">
        <v>0</v>
      </c>
      <c r="CI126" s="121">
        <v>0</v>
      </c>
      <c r="CJ126" s="129">
        <v>0</v>
      </c>
      <c r="CK126" s="121">
        <v>0</v>
      </c>
    </row>
    <row r="127" spans="1:89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0</v>
      </c>
      <c r="G127" s="133">
        <v>0</v>
      </c>
      <c r="H127" s="120">
        <v>0</v>
      </c>
      <c r="I127" s="121">
        <v>0</v>
      </c>
      <c r="J127" s="129">
        <v>0</v>
      </c>
      <c r="K127" s="133">
        <v>0</v>
      </c>
      <c r="L127" s="120">
        <v>0</v>
      </c>
      <c r="M127" s="121">
        <v>0</v>
      </c>
      <c r="N127" s="129">
        <v>0</v>
      </c>
      <c r="O127" s="133">
        <v>0</v>
      </c>
      <c r="P127" s="120">
        <v>0</v>
      </c>
      <c r="Q127" s="121">
        <v>0</v>
      </c>
      <c r="R127" s="129">
        <v>0</v>
      </c>
      <c r="S127" s="121">
        <v>0</v>
      </c>
      <c r="T127" s="120">
        <v>0</v>
      </c>
      <c r="U127" s="133">
        <v>0</v>
      </c>
      <c r="V127" s="120">
        <v>0</v>
      </c>
      <c r="W127" s="121">
        <v>0</v>
      </c>
      <c r="X127" s="129">
        <v>0</v>
      </c>
      <c r="Y127" s="133">
        <v>0</v>
      </c>
      <c r="Z127" s="120">
        <v>0</v>
      </c>
      <c r="AA127" s="121">
        <v>0</v>
      </c>
      <c r="AB127" s="129">
        <v>0</v>
      </c>
      <c r="AC127" s="133">
        <v>0</v>
      </c>
      <c r="AD127" s="120">
        <v>0</v>
      </c>
      <c r="AE127" s="121">
        <v>0</v>
      </c>
      <c r="AF127" s="129">
        <v>0</v>
      </c>
      <c r="AG127" s="121">
        <v>0</v>
      </c>
      <c r="AH127" s="120">
        <v>0</v>
      </c>
      <c r="AI127" s="133">
        <v>0</v>
      </c>
      <c r="AJ127" s="120">
        <v>0</v>
      </c>
      <c r="AK127" s="121">
        <v>0</v>
      </c>
      <c r="AL127" s="129">
        <v>0</v>
      </c>
      <c r="AM127" s="133">
        <v>0</v>
      </c>
      <c r="AN127" s="120">
        <v>0</v>
      </c>
      <c r="AO127" s="121">
        <v>0</v>
      </c>
      <c r="AP127" s="129">
        <v>0</v>
      </c>
      <c r="AQ127" s="133">
        <v>0</v>
      </c>
      <c r="AR127" s="120">
        <v>0</v>
      </c>
      <c r="AS127" s="121">
        <v>0</v>
      </c>
      <c r="AT127" s="129">
        <v>0</v>
      </c>
      <c r="AU127" s="121">
        <v>0</v>
      </c>
      <c r="AV127" s="120">
        <v>0</v>
      </c>
      <c r="AW127" s="133">
        <v>0</v>
      </c>
      <c r="AX127" s="120">
        <v>0</v>
      </c>
      <c r="AY127" s="121">
        <v>0</v>
      </c>
      <c r="AZ127" s="129">
        <v>0</v>
      </c>
      <c r="BA127" s="133">
        <v>0</v>
      </c>
      <c r="BB127" s="120">
        <v>0</v>
      </c>
      <c r="BC127" s="121">
        <v>0</v>
      </c>
      <c r="BD127" s="129">
        <v>0</v>
      </c>
      <c r="BE127" s="133">
        <v>0</v>
      </c>
      <c r="BF127" s="120">
        <v>0</v>
      </c>
      <c r="BG127" s="121">
        <v>0</v>
      </c>
      <c r="BH127" s="129">
        <v>0</v>
      </c>
      <c r="BI127" s="121">
        <v>0</v>
      </c>
      <c r="BJ127" s="120">
        <v>0</v>
      </c>
      <c r="BK127" s="133">
        <v>0</v>
      </c>
      <c r="BL127" s="120">
        <v>0</v>
      </c>
      <c r="BM127" s="121">
        <v>0</v>
      </c>
      <c r="BN127" s="129">
        <v>0</v>
      </c>
      <c r="BO127" s="133">
        <v>0</v>
      </c>
      <c r="BP127" s="120">
        <v>0</v>
      </c>
      <c r="BQ127" s="121">
        <v>0</v>
      </c>
      <c r="BR127" s="129">
        <v>0</v>
      </c>
      <c r="BS127" s="133">
        <v>0</v>
      </c>
      <c r="BT127" s="120">
        <v>0</v>
      </c>
      <c r="BU127" s="121">
        <v>0</v>
      </c>
      <c r="BV127" s="129">
        <v>0</v>
      </c>
      <c r="BW127" s="121">
        <v>0</v>
      </c>
      <c r="BX127" s="120">
        <v>0</v>
      </c>
      <c r="BY127" s="133">
        <v>0</v>
      </c>
      <c r="BZ127" s="120">
        <v>0</v>
      </c>
      <c r="CA127" s="121">
        <v>0</v>
      </c>
      <c r="CB127" s="129">
        <v>0</v>
      </c>
      <c r="CC127" s="133">
        <v>0</v>
      </c>
      <c r="CD127" s="120">
        <v>0</v>
      </c>
      <c r="CE127" s="121">
        <v>0</v>
      </c>
      <c r="CF127" s="129">
        <v>0</v>
      </c>
      <c r="CG127" s="133">
        <v>0</v>
      </c>
      <c r="CH127" s="120">
        <v>0</v>
      </c>
      <c r="CI127" s="121">
        <v>0</v>
      </c>
      <c r="CJ127" s="129">
        <v>0</v>
      </c>
      <c r="CK127" s="121">
        <v>0</v>
      </c>
    </row>
    <row r="128" spans="1:89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1</v>
      </c>
      <c r="G128" s="133">
        <v>0</v>
      </c>
      <c r="H128" s="120">
        <v>0</v>
      </c>
      <c r="I128" s="121">
        <v>0</v>
      </c>
      <c r="J128" s="129">
        <v>0</v>
      </c>
      <c r="K128" s="133">
        <v>0</v>
      </c>
      <c r="L128" s="120">
        <v>1</v>
      </c>
      <c r="M128" s="121">
        <v>0</v>
      </c>
      <c r="N128" s="129">
        <v>1</v>
      </c>
      <c r="O128" s="133">
        <v>0</v>
      </c>
      <c r="P128" s="120">
        <v>1</v>
      </c>
      <c r="Q128" s="121">
        <v>0</v>
      </c>
      <c r="R128" s="129">
        <v>1</v>
      </c>
      <c r="S128" s="121">
        <v>0</v>
      </c>
      <c r="T128" s="120">
        <v>1</v>
      </c>
      <c r="U128" s="133">
        <v>0</v>
      </c>
      <c r="V128" s="120">
        <v>1</v>
      </c>
      <c r="W128" s="121">
        <v>0</v>
      </c>
      <c r="X128" s="129">
        <v>1</v>
      </c>
      <c r="Y128" s="133">
        <v>0</v>
      </c>
      <c r="Z128" s="120">
        <v>1</v>
      </c>
      <c r="AA128" s="121">
        <v>0</v>
      </c>
      <c r="AB128" s="129">
        <v>1</v>
      </c>
      <c r="AC128" s="133">
        <v>0</v>
      </c>
      <c r="AD128" s="120">
        <v>1</v>
      </c>
      <c r="AE128" s="121">
        <v>0</v>
      </c>
      <c r="AF128" s="129">
        <v>1</v>
      </c>
      <c r="AG128" s="121">
        <v>0</v>
      </c>
      <c r="AH128" s="120">
        <v>1</v>
      </c>
      <c r="AI128" s="133">
        <v>0</v>
      </c>
      <c r="AJ128" s="120">
        <v>1</v>
      </c>
      <c r="AK128" s="121">
        <v>0</v>
      </c>
      <c r="AL128" s="129">
        <v>1</v>
      </c>
      <c r="AM128" s="133">
        <v>0</v>
      </c>
      <c r="AN128" s="120">
        <v>1</v>
      </c>
      <c r="AO128" s="121">
        <v>0</v>
      </c>
      <c r="AP128" s="129">
        <v>1</v>
      </c>
      <c r="AQ128" s="133">
        <v>0</v>
      </c>
      <c r="AR128" s="120">
        <v>1</v>
      </c>
      <c r="AS128" s="121">
        <v>0</v>
      </c>
      <c r="AT128" s="129">
        <v>0</v>
      </c>
      <c r="AU128" s="121">
        <v>0</v>
      </c>
      <c r="AV128" s="120">
        <v>0</v>
      </c>
      <c r="AW128" s="133">
        <v>0</v>
      </c>
      <c r="AX128" s="120">
        <v>0</v>
      </c>
      <c r="AY128" s="121">
        <v>0</v>
      </c>
      <c r="AZ128" s="129">
        <v>0</v>
      </c>
      <c r="BA128" s="133">
        <v>0</v>
      </c>
      <c r="BB128" s="120">
        <v>0</v>
      </c>
      <c r="BC128" s="121">
        <v>0</v>
      </c>
      <c r="BD128" s="129">
        <v>0</v>
      </c>
      <c r="BE128" s="133">
        <v>0</v>
      </c>
      <c r="BF128" s="120">
        <v>0</v>
      </c>
      <c r="BG128" s="121">
        <v>0</v>
      </c>
      <c r="BH128" s="129">
        <v>0</v>
      </c>
      <c r="BI128" s="121">
        <v>0</v>
      </c>
      <c r="BJ128" s="120">
        <v>0</v>
      </c>
      <c r="BK128" s="133">
        <v>0</v>
      </c>
      <c r="BL128" s="120">
        <v>0</v>
      </c>
      <c r="BM128" s="121">
        <v>0</v>
      </c>
      <c r="BN128" s="129">
        <v>0</v>
      </c>
      <c r="BO128" s="133">
        <v>0</v>
      </c>
      <c r="BP128" s="120">
        <v>0</v>
      </c>
      <c r="BQ128" s="121">
        <v>0</v>
      </c>
      <c r="BR128" s="129">
        <v>0</v>
      </c>
      <c r="BS128" s="133">
        <v>0</v>
      </c>
      <c r="BT128" s="120">
        <v>0</v>
      </c>
      <c r="BU128" s="121">
        <v>0</v>
      </c>
      <c r="BV128" s="129">
        <v>0</v>
      </c>
      <c r="BW128" s="121">
        <v>0</v>
      </c>
      <c r="BX128" s="120">
        <v>0</v>
      </c>
      <c r="BY128" s="133">
        <v>0</v>
      </c>
      <c r="BZ128" s="120">
        <v>0</v>
      </c>
      <c r="CA128" s="121">
        <v>0</v>
      </c>
      <c r="CB128" s="129">
        <v>0</v>
      </c>
      <c r="CC128" s="133">
        <v>0</v>
      </c>
      <c r="CD128" s="120">
        <v>1</v>
      </c>
      <c r="CE128" s="121">
        <v>0</v>
      </c>
      <c r="CF128" s="129">
        <v>4</v>
      </c>
      <c r="CG128" s="133">
        <v>0</v>
      </c>
      <c r="CH128" s="120">
        <v>3</v>
      </c>
      <c r="CI128" s="121">
        <v>0</v>
      </c>
      <c r="CJ128" s="129">
        <v>4</v>
      </c>
      <c r="CK128" s="121">
        <v>0</v>
      </c>
    </row>
    <row r="129" spans="1:89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0</v>
      </c>
      <c r="G129" s="133">
        <v>0</v>
      </c>
      <c r="H129" s="120">
        <v>0</v>
      </c>
      <c r="I129" s="121">
        <v>0</v>
      </c>
      <c r="J129" s="129">
        <v>0</v>
      </c>
      <c r="K129" s="133">
        <v>0</v>
      </c>
      <c r="L129" s="120">
        <v>0</v>
      </c>
      <c r="M129" s="121">
        <v>0</v>
      </c>
      <c r="N129" s="129">
        <v>0</v>
      </c>
      <c r="O129" s="133">
        <v>0</v>
      </c>
      <c r="P129" s="120">
        <v>0</v>
      </c>
      <c r="Q129" s="121">
        <v>0</v>
      </c>
      <c r="R129" s="129">
        <v>0</v>
      </c>
      <c r="S129" s="121">
        <v>0</v>
      </c>
      <c r="T129" s="120">
        <v>16</v>
      </c>
      <c r="U129" s="133">
        <v>9</v>
      </c>
      <c r="V129" s="120">
        <v>14</v>
      </c>
      <c r="W129" s="121">
        <v>7</v>
      </c>
      <c r="X129" s="129">
        <v>12</v>
      </c>
      <c r="Y129" s="133">
        <v>10</v>
      </c>
      <c r="Z129" s="120">
        <v>6</v>
      </c>
      <c r="AA129" s="121">
        <v>4</v>
      </c>
      <c r="AB129" s="129">
        <v>8</v>
      </c>
      <c r="AC129" s="133">
        <v>5</v>
      </c>
      <c r="AD129" s="120">
        <v>12</v>
      </c>
      <c r="AE129" s="121">
        <v>2</v>
      </c>
      <c r="AF129" s="129">
        <v>12</v>
      </c>
      <c r="AG129" s="121">
        <v>2</v>
      </c>
      <c r="AH129" s="120">
        <v>9</v>
      </c>
      <c r="AI129" s="133">
        <v>2</v>
      </c>
      <c r="AJ129" s="120">
        <v>4</v>
      </c>
      <c r="AK129" s="121">
        <v>4</v>
      </c>
      <c r="AL129" s="129">
        <v>7</v>
      </c>
      <c r="AM129" s="133">
        <v>0</v>
      </c>
      <c r="AN129" s="120">
        <v>12</v>
      </c>
      <c r="AO129" s="121">
        <v>5</v>
      </c>
      <c r="AP129" s="129">
        <v>21</v>
      </c>
      <c r="AQ129" s="133">
        <v>14</v>
      </c>
      <c r="AR129" s="120">
        <v>14</v>
      </c>
      <c r="AS129" s="121">
        <v>14</v>
      </c>
      <c r="AT129" s="129">
        <v>15</v>
      </c>
      <c r="AU129" s="121">
        <v>15</v>
      </c>
      <c r="AV129" s="120">
        <v>18</v>
      </c>
      <c r="AW129" s="133">
        <v>18</v>
      </c>
      <c r="AX129" s="120">
        <v>4</v>
      </c>
      <c r="AY129" s="121">
        <v>4</v>
      </c>
      <c r="AZ129" s="129">
        <v>4</v>
      </c>
      <c r="BA129" s="133">
        <v>4</v>
      </c>
      <c r="BB129" s="120">
        <v>6</v>
      </c>
      <c r="BC129" s="121">
        <v>6</v>
      </c>
      <c r="BD129" s="129">
        <v>26</v>
      </c>
      <c r="BE129" s="133">
        <v>21</v>
      </c>
      <c r="BF129" s="120">
        <v>0</v>
      </c>
      <c r="BG129" s="121">
        <v>0</v>
      </c>
      <c r="BH129" s="129">
        <v>8</v>
      </c>
      <c r="BI129" s="121">
        <v>8</v>
      </c>
      <c r="BJ129" s="120">
        <v>8</v>
      </c>
      <c r="BK129" s="133">
        <v>8</v>
      </c>
      <c r="BL129" s="120">
        <v>0</v>
      </c>
      <c r="BM129" s="121">
        <v>0</v>
      </c>
      <c r="BN129" s="129">
        <v>0</v>
      </c>
      <c r="BO129" s="133">
        <v>0</v>
      </c>
      <c r="BP129" s="120">
        <v>0</v>
      </c>
      <c r="BQ129" s="121">
        <v>0</v>
      </c>
      <c r="BR129" s="129">
        <v>0</v>
      </c>
      <c r="BS129" s="133">
        <v>0</v>
      </c>
      <c r="BT129" s="120">
        <v>0</v>
      </c>
      <c r="BU129" s="121">
        <v>0</v>
      </c>
      <c r="BV129" s="129">
        <v>0</v>
      </c>
      <c r="BW129" s="121">
        <v>0</v>
      </c>
      <c r="BX129" s="120">
        <v>0</v>
      </c>
      <c r="BY129" s="133">
        <v>0</v>
      </c>
      <c r="BZ129" s="120">
        <v>0</v>
      </c>
      <c r="CA129" s="121">
        <v>0</v>
      </c>
      <c r="CB129" s="129">
        <v>0</v>
      </c>
      <c r="CC129" s="133">
        <v>0</v>
      </c>
      <c r="CD129" s="120">
        <v>0</v>
      </c>
      <c r="CE129" s="121">
        <v>0</v>
      </c>
      <c r="CF129" s="129">
        <v>0</v>
      </c>
      <c r="CG129" s="133">
        <v>0</v>
      </c>
      <c r="CH129" s="120">
        <v>0</v>
      </c>
      <c r="CI129" s="121">
        <v>0</v>
      </c>
      <c r="CJ129" s="129">
        <v>0</v>
      </c>
      <c r="CK129" s="121">
        <v>0</v>
      </c>
    </row>
    <row r="130" spans="1:89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0</v>
      </c>
      <c r="G130" s="133">
        <v>0</v>
      </c>
      <c r="H130" s="120">
        <v>0</v>
      </c>
      <c r="I130" s="121">
        <v>0</v>
      </c>
      <c r="J130" s="129">
        <v>0</v>
      </c>
      <c r="K130" s="133">
        <v>0</v>
      </c>
      <c r="L130" s="120">
        <v>0</v>
      </c>
      <c r="M130" s="121">
        <v>0</v>
      </c>
      <c r="N130" s="129">
        <v>0</v>
      </c>
      <c r="O130" s="133">
        <v>0</v>
      </c>
      <c r="P130" s="120">
        <v>0</v>
      </c>
      <c r="Q130" s="121">
        <v>0</v>
      </c>
      <c r="R130" s="129">
        <v>0</v>
      </c>
      <c r="S130" s="121">
        <v>0</v>
      </c>
      <c r="T130" s="120">
        <v>0</v>
      </c>
      <c r="U130" s="133">
        <v>0</v>
      </c>
      <c r="V130" s="120">
        <v>0</v>
      </c>
      <c r="W130" s="121">
        <v>0</v>
      </c>
      <c r="X130" s="129">
        <v>0</v>
      </c>
      <c r="Y130" s="133">
        <v>0</v>
      </c>
      <c r="Z130" s="120">
        <v>0</v>
      </c>
      <c r="AA130" s="121">
        <v>0</v>
      </c>
      <c r="AB130" s="129">
        <v>0</v>
      </c>
      <c r="AC130" s="133">
        <v>0</v>
      </c>
      <c r="AD130" s="120">
        <v>0</v>
      </c>
      <c r="AE130" s="121">
        <v>0</v>
      </c>
      <c r="AF130" s="129">
        <v>0</v>
      </c>
      <c r="AG130" s="121">
        <v>0</v>
      </c>
      <c r="AH130" s="120">
        <v>0</v>
      </c>
      <c r="AI130" s="133">
        <v>0</v>
      </c>
      <c r="AJ130" s="120">
        <v>0</v>
      </c>
      <c r="AK130" s="121">
        <v>0</v>
      </c>
      <c r="AL130" s="129">
        <v>0</v>
      </c>
      <c r="AM130" s="133">
        <v>0</v>
      </c>
      <c r="AN130" s="120">
        <v>0</v>
      </c>
      <c r="AO130" s="121">
        <v>0</v>
      </c>
      <c r="AP130" s="129">
        <v>0</v>
      </c>
      <c r="AQ130" s="133">
        <v>0</v>
      </c>
      <c r="AR130" s="120">
        <v>0</v>
      </c>
      <c r="AS130" s="121">
        <v>0</v>
      </c>
      <c r="AT130" s="129">
        <v>0</v>
      </c>
      <c r="AU130" s="121">
        <v>0</v>
      </c>
      <c r="AV130" s="120">
        <v>0</v>
      </c>
      <c r="AW130" s="133">
        <v>0</v>
      </c>
      <c r="AX130" s="120">
        <v>0</v>
      </c>
      <c r="AY130" s="121">
        <v>0</v>
      </c>
      <c r="AZ130" s="129">
        <v>0</v>
      </c>
      <c r="BA130" s="133">
        <v>0</v>
      </c>
      <c r="BB130" s="120">
        <v>0</v>
      </c>
      <c r="BC130" s="121">
        <v>0</v>
      </c>
      <c r="BD130" s="129">
        <v>0</v>
      </c>
      <c r="BE130" s="133">
        <v>0</v>
      </c>
      <c r="BF130" s="120">
        <v>0</v>
      </c>
      <c r="BG130" s="121">
        <v>0</v>
      </c>
      <c r="BH130" s="129">
        <v>0</v>
      </c>
      <c r="BI130" s="121">
        <v>0</v>
      </c>
      <c r="BJ130" s="120">
        <v>0</v>
      </c>
      <c r="BK130" s="133">
        <v>0</v>
      </c>
      <c r="BL130" s="120">
        <v>0</v>
      </c>
      <c r="BM130" s="121">
        <v>0</v>
      </c>
      <c r="BN130" s="129">
        <v>0</v>
      </c>
      <c r="BO130" s="133">
        <v>0</v>
      </c>
      <c r="BP130" s="120">
        <v>0</v>
      </c>
      <c r="BQ130" s="121">
        <v>0</v>
      </c>
      <c r="BR130" s="129">
        <v>0</v>
      </c>
      <c r="BS130" s="133">
        <v>0</v>
      </c>
      <c r="BT130" s="120">
        <v>0</v>
      </c>
      <c r="BU130" s="121">
        <v>0</v>
      </c>
      <c r="BV130" s="129">
        <v>0</v>
      </c>
      <c r="BW130" s="121">
        <v>0</v>
      </c>
      <c r="BX130" s="120">
        <v>0</v>
      </c>
      <c r="BY130" s="133">
        <v>0</v>
      </c>
      <c r="BZ130" s="120">
        <v>0</v>
      </c>
      <c r="CA130" s="121">
        <v>0</v>
      </c>
      <c r="CB130" s="129">
        <v>0</v>
      </c>
      <c r="CC130" s="133">
        <v>0</v>
      </c>
      <c r="CD130" s="120">
        <v>0</v>
      </c>
      <c r="CE130" s="121">
        <v>0</v>
      </c>
      <c r="CF130" s="129">
        <v>0</v>
      </c>
      <c r="CG130" s="133">
        <v>0</v>
      </c>
      <c r="CH130" s="120">
        <v>0</v>
      </c>
      <c r="CI130" s="121">
        <v>0</v>
      </c>
      <c r="CJ130" s="129">
        <v>0</v>
      </c>
      <c r="CK130" s="121">
        <v>0</v>
      </c>
    </row>
    <row r="131" spans="1:89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0</v>
      </c>
      <c r="G131" s="133">
        <v>0</v>
      </c>
      <c r="H131" s="120">
        <v>0</v>
      </c>
      <c r="I131" s="121">
        <v>0</v>
      </c>
      <c r="J131" s="129">
        <v>6</v>
      </c>
      <c r="K131" s="133">
        <v>0</v>
      </c>
      <c r="L131" s="120">
        <v>0</v>
      </c>
      <c r="M131" s="121">
        <v>0</v>
      </c>
      <c r="N131" s="129">
        <v>0</v>
      </c>
      <c r="O131" s="133">
        <v>0</v>
      </c>
      <c r="P131" s="120">
        <v>0</v>
      </c>
      <c r="Q131" s="121">
        <v>0</v>
      </c>
      <c r="R131" s="129">
        <v>0</v>
      </c>
      <c r="S131" s="121">
        <v>0</v>
      </c>
      <c r="T131" s="120">
        <v>0</v>
      </c>
      <c r="U131" s="133">
        <v>0</v>
      </c>
      <c r="V131" s="120">
        <v>0</v>
      </c>
      <c r="W131" s="121">
        <v>0</v>
      </c>
      <c r="X131" s="129">
        <v>0</v>
      </c>
      <c r="Y131" s="133">
        <v>0</v>
      </c>
      <c r="Z131" s="120">
        <v>0</v>
      </c>
      <c r="AA131" s="121">
        <v>0</v>
      </c>
      <c r="AB131" s="129">
        <v>0</v>
      </c>
      <c r="AC131" s="133">
        <v>0</v>
      </c>
      <c r="AD131" s="120">
        <v>0</v>
      </c>
      <c r="AE131" s="121">
        <v>0</v>
      </c>
      <c r="AF131" s="129">
        <v>0</v>
      </c>
      <c r="AG131" s="121">
        <v>0</v>
      </c>
      <c r="AH131" s="120">
        <v>0</v>
      </c>
      <c r="AI131" s="133">
        <v>0</v>
      </c>
      <c r="AJ131" s="120">
        <v>0</v>
      </c>
      <c r="AK131" s="121">
        <v>0</v>
      </c>
      <c r="AL131" s="129">
        <v>0</v>
      </c>
      <c r="AM131" s="133">
        <v>0</v>
      </c>
      <c r="AN131" s="120">
        <v>0</v>
      </c>
      <c r="AO131" s="121">
        <v>0</v>
      </c>
      <c r="AP131" s="129">
        <v>0</v>
      </c>
      <c r="AQ131" s="133">
        <v>0</v>
      </c>
      <c r="AR131" s="120">
        <v>0</v>
      </c>
      <c r="AS131" s="121">
        <v>0</v>
      </c>
      <c r="AT131" s="129">
        <v>0</v>
      </c>
      <c r="AU131" s="121">
        <v>0</v>
      </c>
      <c r="AV131" s="120">
        <v>0</v>
      </c>
      <c r="AW131" s="133">
        <v>0</v>
      </c>
      <c r="AX131" s="120">
        <v>0</v>
      </c>
      <c r="AY131" s="121">
        <v>0</v>
      </c>
      <c r="AZ131" s="129">
        <v>0</v>
      </c>
      <c r="BA131" s="133">
        <v>0</v>
      </c>
      <c r="BB131" s="120">
        <v>0</v>
      </c>
      <c r="BC131" s="121">
        <v>0</v>
      </c>
      <c r="BD131" s="129">
        <v>0</v>
      </c>
      <c r="BE131" s="133">
        <v>0</v>
      </c>
      <c r="BF131" s="120">
        <v>0</v>
      </c>
      <c r="BG131" s="121">
        <v>0</v>
      </c>
      <c r="BH131" s="129">
        <v>0</v>
      </c>
      <c r="BI131" s="121">
        <v>0</v>
      </c>
      <c r="BJ131" s="120">
        <v>0</v>
      </c>
      <c r="BK131" s="133">
        <v>0</v>
      </c>
      <c r="BL131" s="120">
        <v>0</v>
      </c>
      <c r="BM131" s="121">
        <v>0</v>
      </c>
      <c r="BN131" s="129">
        <v>8</v>
      </c>
      <c r="BO131" s="133">
        <v>0</v>
      </c>
      <c r="BP131" s="120">
        <v>0</v>
      </c>
      <c r="BQ131" s="121">
        <v>0</v>
      </c>
      <c r="BR131" s="129">
        <v>0</v>
      </c>
      <c r="BS131" s="133">
        <v>0</v>
      </c>
      <c r="BT131" s="120">
        <v>0</v>
      </c>
      <c r="BU131" s="121">
        <v>0</v>
      </c>
      <c r="BV131" s="129">
        <v>0</v>
      </c>
      <c r="BW131" s="121">
        <v>0</v>
      </c>
      <c r="BX131" s="120">
        <v>0</v>
      </c>
      <c r="BY131" s="133">
        <v>0</v>
      </c>
      <c r="BZ131" s="120">
        <v>0</v>
      </c>
      <c r="CA131" s="121">
        <v>0</v>
      </c>
      <c r="CB131" s="129">
        <v>0</v>
      </c>
      <c r="CC131" s="133">
        <v>0</v>
      </c>
      <c r="CD131" s="120">
        <v>0</v>
      </c>
      <c r="CE131" s="121">
        <v>0</v>
      </c>
      <c r="CF131" s="129">
        <v>0</v>
      </c>
      <c r="CG131" s="133">
        <v>0</v>
      </c>
      <c r="CH131" s="120">
        <v>0</v>
      </c>
      <c r="CI131" s="121">
        <v>0</v>
      </c>
      <c r="CJ131" s="129">
        <v>0</v>
      </c>
      <c r="CK131" s="121">
        <v>0</v>
      </c>
    </row>
    <row r="132" spans="1:89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1</v>
      </c>
      <c r="G132" s="133">
        <v>0</v>
      </c>
      <c r="H132" s="120">
        <v>0</v>
      </c>
      <c r="I132" s="121">
        <v>0</v>
      </c>
      <c r="J132" s="129">
        <v>8</v>
      </c>
      <c r="K132" s="133">
        <v>2</v>
      </c>
      <c r="L132" s="120">
        <v>8</v>
      </c>
      <c r="M132" s="121">
        <v>3</v>
      </c>
      <c r="N132" s="129">
        <v>10</v>
      </c>
      <c r="O132" s="133">
        <v>3</v>
      </c>
      <c r="P132" s="120">
        <v>17</v>
      </c>
      <c r="Q132" s="121">
        <v>5</v>
      </c>
      <c r="R132" s="129">
        <v>18</v>
      </c>
      <c r="S132" s="121">
        <v>7</v>
      </c>
      <c r="T132" s="120">
        <v>21</v>
      </c>
      <c r="U132" s="133">
        <v>7</v>
      </c>
      <c r="V132" s="120">
        <v>18</v>
      </c>
      <c r="W132" s="121">
        <v>6</v>
      </c>
      <c r="X132" s="129">
        <v>13</v>
      </c>
      <c r="Y132" s="133">
        <v>2</v>
      </c>
      <c r="Z132" s="120">
        <v>17</v>
      </c>
      <c r="AA132" s="121">
        <v>3</v>
      </c>
      <c r="AB132" s="129">
        <v>13</v>
      </c>
      <c r="AC132" s="133">
        <v>3</v>
      </c>
      <c r="AD132" s="120">
        <v>14</v>
      </c>
      <c r="AE132" s="121">
        <v>7</v>
      </c>
      <c r="AF132" s="129">
        <v>15</v>
      </c>
      <c r="AG132" s="121">
        <v>7</v>
      </c>
      <c r="AH132" s="120">
        <v>15</v>
      </c>
      <c r="AI132" s="133">
        <v>10</v>
      </c>
      <c r="AJ132" s="120">
        <v>19</v>
      </c>
      <c r="AK132" s="121">
        <v>5</v>
      </c>
      <c r="AL132" s="129">
        <v>17</v>
      </c>
      <c r="AM132" s="133">
        <v>3</v>
      </c>
      <c r="AN132" s="120">
        <v>12</v>
      </c>
      <c r="AO132" s="121">
        <v>6</v>
      </c>
      <c r="AP132" s="129">
        <v>0</v>
      </c>
      <c r="AQ132" s="133">
        <v>0</v>
      </c>
      <c r="AR132" s="120">
        <v>5</v>
      </c>
      <c r="AS132" s="121">
        <v>0</v>
      </c>
      <c r="AT132" s="129">
        <v>2</v>
      </c>
      <c r="AU132" s="121">
        <v>0</v>
      </c>
      <c r="AV132" s="120">
        <v>0</v>
      </c>
      <c r="AW132" s="133">
        <v>0</v>
      </c>
      <c r="AX132" s="120">
        <v>0</v>
      </c>
      <c r="AY132" s="121">
        <v>0</v>
      </c>
      <c r="AZ132" s="129">
        <v>0</v>
      </c>
      <c r="BA132" s="133">
        <v>0</v>
      </c>
      <c r="BB132" s="120">
        <v>0</v>
      </c>
      <c r="BC132" s="121">
        <v>0</v>
      </c>
      <c r="BD132" s="129">
        <v>0</v>
      </c>
      <c r="BE132" s="133">
        <v>0</v>
      </c>
      <c r="BF132" s="120">
        <v>0</v>
      </c>
      <c r="BG132" s="121">
        <v>0</v>
      </c>
      <c r="BH132" s="129">
        <v>9</v>
      </c>
      <c r="BI132" s="121">
        <v>2</v>
      </c>
      <c r="BJ132" s="120">
        <v>9</v>
      </c>
      <c r="BK132" s="133">
        <v>3</v>
      </c>
      <c r="BL132" s="120">
        <v>5</v>
      </c>
      <c r="BM132" s="121">
        <v>0</v>
      </c>
      <c r="BN132" s="129">
        <v>0</v>
      </c>
      <c r="BO132" s="133">
        <v>0</v>
      </c>
      <c r="BP132" s="120">
        <v>0</v>
      </c>
      <c r="BQ132" s="121">
        <v>0</v>
      </c>
      <c r="BR132" s="129">
        <v>0</v>
      </c>
      <c r="BS132" s="133">
        <v>0</v>
      </c>
      <c r="BT132" s="120">
        <v>0</v>
      </c>
      <c r="BU132" s="121">
        <v>0</v>
      </c>
      <c r="BV132" s="129">
        <v>0</v>
      </c>
      <c r="BW132" s="121">
        <v>0</v>
      </c>
      <c r="BX132" s="120">
        <v>0</v>
      </c>
      <c r="BY132" s="133">
        <v>0</v>
      </c>
      <c r="BZ132" s="120">
        <v>0</v>
      </c>
      <c r="CA132" s="121">
        <v>0</v>
      </c>
      <c r="CB132" s="129">
        <v>0</v>
      </c>
      <c r="CC132" s="133">
        <v>0</v>
      </c>
      <c r="CD132" s="120">
        <v>0</v>
      </c>
      <c r="CE132" s="121">
        <v>0</v>
      </c>
      <c r="CF132" s="129">
        <v>0</v>
      </c>
      <c r="CG132" s="133">
        <v>0</v>
      </c>
      <c r="CH132" s="120">
        <v>0</v>
      </c>
      <c r="CI132" s="121">
        <v>0</v>
      </c>
      <c r="CJ132" s="129">
        <v>0</v>
      </c>
      <c r="CK132" s="121">
        <v>0</v>
      </c>
    </row>
    <row r="133" spans="1:89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0</v>
      </c>
      <c r="G133" s="133">
        <v>0</v>
      </c>
      <c r="H133" s="120">
        <v>0</v>
      </c>
      <c r="I133" s="121">
        <v>0</v>
      </c>
      <c r="J133" s="129">
        <v>0</v>
      </c>
      <c r="K133" s="133">
        <v>0</v>
      </c>
      <c r="L133" s="120">
        <v>0</v>
      </c>
      <c r="M133" s="121">
        <v>0</v>
      </c>
      <c r="N133" s="129">
        <v>0</v>
      </c>
      <c r="O133" s="133">
        <v>0</v>
      </c>
      <c r="P133" s="120">
        <v>0</v>
      </c>
      <c r="Q133" s="121">
        <v>0</v>
      </c>
      <c r="R133" s="129">
        <v>0</v>
      </c>
      <c r="S133" s="121">
        <v>0</v>
      </c>
      <c r="T133" s="120">
        <v>0</v>
      </c>
      <c r="U133" s="133">
        <v>0</v>
      </c>
      <c r="V133" s="120">
        <v>0</v>
      </c>
      <c r="W133" s="121">
        <v>0</v>
      </c>
      <c r="X133" s="129">
        <v>0</v>
      </c>
      <c r="Y133" s="133">
        <v>0</v>
      </c>
      <c r="Z133" s="120">
        <v>0</v>
      </c>
      <c r="AA133" s="121">
        <v>0</v>
      </c>
      <c r="AB133" s="129">
        <v>0</v>
      </c>
      <c r="AC133" s="133">
        <v>0</v>
      </c>
      <c r="AD133" s="120">
        <v>0</v>
      </c>
      <c r="AE133" s="121">
        <v>0</v>
      </c>
      <c r="AF133" s="129">
        <v>0</v>
      </c>
      <c r="AG133" s="121">
        <v>0</v>
      </c>
      <c r="AH133" s="120">
        <v>4</v>
      </c>
      <c r="AI133" s="133">
        <v>1</v>
      </c>
      <c r="AJ133" s="120">
        <v>0</v>
      </c>
      <c r="AK133" s="121">
        <v>0</v>
      </c>
      <c r="AL133" s="129">
        <v>0</v>
      </c>
      <c r="AM133" s="133">
        <v>0</v>
      </c>
      <c r="AN133" s="120">
        <v>0</v>
      </c>
      <c r="AO133" s="121">
        <v>0</v>
      </c>
      <c r="AP133" s="129">
        <v>0</v>
      </c>
      <c r="AQ133" s="133">
        <v>0</v>
      </c>
      <c r="AR133" s="120">
        <v>0</v>
      </c>
      <c r="AS133" s="121">
        <v>0</v>
      </c>
      <c r="AT133" s="129">
        <v>0</v>
      </c>
      <c r="AU133" s="121">
        <v>0</v>
      </c>
      <c r="AV133" s="120">
        <v>0</v>
      </c>
      <c r="AW133" s="133">
        <v>0</v>
      </c>
      <c r="AX133" s="120">
        <v>0</v>
      </c>
      <c r="AY133" s="121">
        <v>0</v>
      </c>
      <c r="AZ133" s="129">
        <v>0</v>
      </c>
      <c r="BA133" s="133">
        <v>0</v>
      </c>
      <c r="BB133" s="120">
        <v>0</v>
      </c>
      <c r="BC133" s="121">
        <v>0</v>
      </c>
      <c r="BD133" s="129">
        <v>0</v>
      </c>
      <c r="BE133" s="133">
        <v>0</v>
      </c>
      <c r="BF133" s="120">
        <v>0</v>
      </c>
      <c r="BG133" s="121">
        <v>0</v>
      </c>
      <c r="BH133" s="129">
        <v>0</v>
      </c>
      <c r="BI133" s="121">
        <v>0</v>
      </c>
      <c r="BJ133" s="120">
        <v>0</v>
      </c>
      <c r="BK133" s="133">
        <v>0</v>
      </c>
      <c r="BL133" s="120">
        <v>0</v>
      </c>
      <c r="BM133" s="121">
        <v>0</v>
      </c>
      <c r="BN133" s="129">
        <v>0</v>
      </c>
      <c r="BO133" s="133">
        <v>0</v>
      </c>
      <c r="BP133" s="120">
        <v>0</v>
      </c>
      <c r="BQ133" s="121">
        <v>0</v>
      </c>
      <c r="BR133" s="129">
        <v>0</v>
      </c>
      <c r="BS133" s="133">
        <v>0</v>
      </c>
      <c r="BT133" s="120">
        <v>0</v>
      </c>
      <c r="BU133" s="121">
        <v>0</v>
      </c>
      <c r="BV133" s="129">
        <v>0</v>
      </c>
      <c r="BW133" s="121">
        <v>0</v>
      </c>
      <c r="BX133" s="120">
        <v>0</v>
      </c>
      <c r="BY133" s="133">
        <v>0</v>
      </c>
      <c r="BZ133" s="120">
        <v>8</v>
      </c>
      <c r="CA133" s="121">
        <v>3</v>
      </c>
      <c r="CB133" s="129">
        <v>0</v>
      </c>
      <c r="CC133" s="133">
        <v>0</v>
      </c>
      <c r="CD133" s="120">
        <v>0</v>
      </c>
      <c r="CE133" s="121">
        <v>0</v>
      </c>
      <c r="CF133" s="129">
        <v>0</v>
      </c>
      <c r="CG133" s="133">
        <v>0</v>
      </c>
      <c r="CH133" s="120">
        <v>0</v>
      </c>
      <c r="CI133" s="121">
        <v>0</v>
      </c>
      <c r="CJ133" s="129">
        <v>0</v>
      </c>
      <c r="CK133" s="121">
        <v>0</v>
      </c>
    </row>
    <row r="134" spans="1:89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0</v>
      </c>
      <c r="G134" s="133">
        <v>0</v>
      </c>
      <c r="H134" s="120">
        <v>0</v>
      </c>
      <c r="I134" s="121">
        <v>0</v>
      </c>
      <c r="J134" s="129">
        <v>0</v>
      </c>
      <c r="K134" s="133">
        <v>0</v>
      </c>
      <c r="L134" s="120">
        <v>0</v>
      </c>
      <c r="M134" s="121">
        <v>0</v>
      </c>
      <c r="N134" s="129">
        <v>0</v>
      </c>
      <c r="O134" s="133">
        <v>0</v>
      </c>
      <c r="P134" s="120">
        <v>0</v>
      </c>
      <c r="Q134" s="121">
        <v>0</v>
      </c>
      <c r="R134" s="129">
        <v>1</v>
      </c>
      <c r="S134" s="121">
        <v>1</v>
      </c>
      <c r="T134" s="120">
        <v>1</v>
      </c>
      <c r="U134" s="133">
        <v>1</v>
      </c>
      <c r="V134" s="120">
        <v>1</v>
      </c>
      <c r="W134" s="121">
        <v>1</v>
      </c>
      <c r="X134" s="129">
        <v>1</v>
      </c>
      <c r="Y134" s="133">
        <v>1</v>
      </c>
      <c r="Z134" s="120">
        <v>1</v>
      </c>
      <c r="AA134" s="121">
        <v>1</v>
      </c>
      <c r="AB134" s="129">
        <v>0</v>
      </c>
      <c r="AC134" s="133">
        <v>0</v>
      </c>
      <c r="AD134" s="120">
        <v>0</v>
      </c>
      <c r="AE134" s="121">
        <v>0</v>
      </c>
      <c r="AF134" s="129">
        <v>0</v>
      </c>
      <c r="AG134" s="121">
        <v>0</v>
      </c>
      <c r="AH134" s="120">
        <v>0</v>
      </c>
      <c r="AI134" s="133">
        <v>0</v>
      </c>
      <c r="AJ134" s="120">
        <v>0</v>
      </c>
      <c r="AK134" s="121">
        <v>0</v>
      </c>
      <c r="AL134" s="129">
        <v>0</v>
      </c>
      <c r="AM134" s="133">
        <v>0</v>
      </c>
      <c r="AN134" s="120">
        <v>0</v>
      </c>
      <c r="AO134" s="121">
        <v>0</v>
      </c>
      <c r="AP134" s="129">
        <v>0</v>
      </c>
      <c r="AQ134" s="133">
        <v>0</v>
      </c>
      <c r="AR134" s="120">
        <v>0</v>
      </c>
      <c r="AS134" s="121">
        <v>0</v>
      </c>
      <c r="AT134" s="129">
        <v>0</v>
      </c>
      <c r="AU134" s="121">
        <v>0</v>
      </c>
      <c r="AV134" s="120">
        <v>0</v>
      </c>
      <c r="AW134" s="133">
        <v>0</v>
      </c>
      <c r="AX134" s="120">
        <v>0</v>
      </c>
      <c r="AY134" s="121">
        <v>0</v>
      </c>
      <c r="AZ134" s="129">
        <v>0</v>
      </c>
      <c r="BA134" s="133">
        <v>0</v>
      </c>
      <c r="BB134" s="120">
        <v>0</v>
      </c>
      <c r="BC134" s="121">
        <v>0</v>
      </c>
      <c r="BD134" s="129">
        <v>0</v>
      </c>
      <c r="BE134" s="133">
        <v>0</v>
      </c>
      <c r="BF134" s="120">
        <v>0</v>
      </c>
      <c r="BG134" s="121">
        <v>0</v>
      </c>
      <c r="BH134" s="129">
        <v>0</v>
      </c>
      <c r="BI134" s="121">
        <v>0</v>
      </c>
      <c r="BJ134" s="120">
        <v>37</v>
      </c>
      <c r="BK134" s="133">
        <v>0</v>
      </c>
      <c r="BL134" s="120">
        <v>37</v>
      </c>
      <c r="BM134" s="121">
        <v>1</v>
      </c>
      <c r="BN134" s="129">
        <v>37</v>
      </c>
      <c r="BO134" s="133">
        <v>6</v>
      </c>
      <c r="BP134" s="120">
        <v>37</v>
      </c>
      <c r="BQ134" s="121">
        <v>10</v>
      </c>
      <c r="BR134" s="129">
        <v>37</v>
      </c>
      <c r="BS134" s="133">
        <v>10</v>
      </c>
      <c r="BT134" s="120">
        <v>37</v>
      </c>
      <c r="BU134" s="121">
        <v>10</v>
      </c>
      <c r="BV134" s="129">
        <v>37</v>
      </c>
      <c r="BW134" s="121">
        <v>10</v>
      </c>
      <c r="BX134" s="120">
        <v>43</v>
      </c>
      <c r="BY134" s="133">
        <v>11</v>
      </c>
      <c r="BZ134" s="120">
        <v>43</v>
      </c>
      <c r="CA134" s="121">
        <v>6</v>
      </c>
      <c r="CB134" s="129">
        <v>91</v>
      </c>
      <c r="CC134" s="133">
        <v>10</v>
      </c>
      <c r="CD134" s="120">
        <v>80</v>
      </c>
      <c r="CE134" s="121">
        <v>5</v>
      </c>
      <c r="CF134" s="129">
        <v>86</v>
      </c>
      <c r="CG134" s="133">
        <v>9</v>
      </c>
      <c r="CH134" s="120">
        <v>49</v>
      </c>
      <c r="CI134" s="121">
        <v>4</v>
      </c>
      <c r="CJ134" s="129">
        <v>80</v>
      </c>
      <c r="CK134" s="121">
        <v>5</v>
      </c>
    </row>
    <row r="135" spans="1:89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0</v>
      </c>
      <c r="G135" s="133">
        <v>0</v>
      </c>
      <c r="H135" s="120">
        <v>0</v>
      </c>
      <c r="I135" s="121">
        <v>0</v>
      </c>
      <c r="J135" s="129">
        <v>0</v>
      </c>
      <c r="K135" s="133">
        <v>0</v>
      </c>
      <c r="L135" s="120">
        <v>0</v>
      </c>
      <c r="M135" s="121">
        <v>0</v>
      </c>
      <c r="N135" s="129">
        <v>0</v>
      </c>
      <c r="O135" s="133">
        <v>0</v>
      </c>
      <c r="P135" s="120">
        <v>0</v>
      </c>
      <c r="Q135" s="121">
        <v>0</v>
      </c>
      <c r="R135" s="129">
        <v>0</v>
      </c>
      <c r="S135" s="121">
        <v>0</v>
      </c>
      <c r="T135" s="120">
        <v>0</v>
      </c>
      <c r="U135" s="133">
        <v>0</v>
      </c>
      <c r="V135" s="120">
        <v>0</v>
      </c>
      <c r="W135" s="121">
        <v>0</v>
      </c>
      <c r="X135" s="129">
        <v>0</v>
      </c>
      <c r="Y135" s="133">
        <v>0</v>
      </c>
      <c r="Z135" s="120">
        <v>0</v>
      </c>
      <c r="AA135" s="121">
        <v>0</v>
      </c>
      <c r="AB135" s="129">
        <v>0</v>
      </c>
      <c r="AC135" s="133">
        <v>0</v>
      </c>
      <c r="AD135" s="120">
        <v>0</v>
      </c>
      <c r="AE135" s="121">
        <v>0</v>
      </c>
      <c r="AF135" s="129">
        <v>0</v>
      </c>
      <c r="AG135" s="121">
        <v>0</v>
      </c>
      <c r="AH135" s="120">
        <v>0</v>
      </c>
      <c r="AI135" s="133">
        <v>0</v>
      </c>
      <c r="AJ135" s="120">
        <v>0</v>
      </c>
      <c r="AK135" s="121">
        <v>0</v>
      </c>
      <c r="AL135" s="129">
        <v>0</v>
      </c>
      <c r="AM135" s="133">
        <v>0</v>
      </c>
      <c r="AN135" s="120">
        <v>0</v>
      </c>
      <c r="AO135" s="121">
        <v>0</v>
      </c>
      <c r="AP135" s="129">
        <v>0</v>
      </c>
      <c r="AQ135" s="133">
        <v>0</v>
      </c>
      <c r="AR135" s="120">
        <v>0</v>
      </c>
      <c r="AS135" s="121">
        <v>0</v>
      </c>
      <c r="AT135" s="129">
        <v>0</v>
      </c>
      <c r="AU135" s="121">
        <v>0</v>
      </c>
      <c r="AV135" s="120">
        <v>0</v>
      </c>
      <c r="AW135" s="133">
        <v>0</v>
      </c>
      <c r="AX135" s="120">
        <v>0</v>
      </c>
      <c r="AY135" s="121">
        <v>0</v>
      </c>
      <c r="AZ135" s="129">
        <v>0</v>
      </c>
      <c r="BA135" s="133">
        <v>0</v>
      </c>
      <c r="BB135" s="120">
        <v>0</v>
      </c>
      <c r="BC135" s="121">
        <v>0</v>
      </c>
      <c r="BD135" s="129">
        <v>0</v>
      </c>
      <c r="BE135" s="133">
        <v>0</v>
      </c>
      <c r="BF135" s="120">
        <v>0</v>
      </c>
      <c r="BG135" s="121">
        <v>0</v>
      </c>
      <c r="BH135" s="129">
        <v>0</v>
      </c>
      <c r="BI135" s="121">
        <v>0</v>
      </c>
      <c r="BJ135" s="120">
        <v>0</v>
      </c>
      <c r="BK135" s="133">
        <v>0</v>
      </c>
      <c r="BL135" s="120">
        <v>0</v>
      </c>
      <c r="BM135" s="121">
        <v>0</v>
      </c>
      <c r="BN135" s="129">
        <v>0</v>
      </c>
      <c r="BO135" s="133">
        <v>0</v>
      </c>
      <c r="BP135" s="120">
        <v>0</v>
      </c>
      <c r="BQ135" s="121">
        <v>0</v>
      </c>
      <c r="BR135" s="129">
        <v>0</v>
      </c>
      <c r="BS135" s="133">
        <v>0</v>
      </c>
      <c r="BT135" s="120">
        <v>6</v>
      </c>
      <c r="BU135" s="121">
        <v>1</v>
      </c>
      <c r="BV135" s="129">
        <v>0</v>
      </c>
      <c r="BW135" s="121">
        <v>0</v>
      </c>
      <c r="BX135" s="120">
        <v>0</v>
      </c>
      <c r="BY135" s="133">
        <v>0</v>
      </c>
      <c r="BZ135" s="120">
        <v>0</v>
      </c>
      <c r="CA135" s="121">
        <v>0</v>
      </c>
      <c r="CB135" s="129">
        <v>0</v>
      </c>
      <c r="CC135" s="133">
        <v>0</v>
      </c>
      <c r="CD135" s="120">
        <v>0</v>
      </c>
      <c r="CE135" s="121">
        <v>0</v>
      </c>
      <c r="CF135" s="129">
        <v>0</v>
      </c>
      <c r="CG135" s="133">
        <v>0</v>
      </c>
      <c r="CH135" s="120">
        <v>0</v>
      </c>
      <c r="CI135" s="121">
        <v>0</v>
      </c>
      <c r="CJ135" s="129">
        <v>0</v>
      </c>
      <c r="CK135" s="121">
        <v>0</v>
      </c>
    </row>
    <row r="136" spans="1:89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0</v>
      </c>
      <c r="G136" s="133">
        <v>0</v>
      </c>
      <c r="H136" s="120">
        <v>0</v>
      </c>
      <c r="I136" s="121">
        <v>0</v>
      </c>
      <c r="J136" s="129">
        <v>0</v>
      </c>
      <c r="K136" s="133">
        <v>0</v>
      </c>
      <c r="L136" s="120">
        <v>0</v>
      </c>
      <c r="M136" s="121">
        <v>0</v>
      </c>
      <c r="N136" s="129">
        <v>0</v>
      </c>
      <c r="O136" s="133">
        <v>0</v>
      </c>
      <c r="P136" s="120">
        <v>0</v>
      </c>
      <c r="Q136" s="121">
        <v>0</v>
      </c>
      <c r="R136" s="129">
        <v>0</v>
      </c>
      <c r="S136" s="121">
        <v>0</v>
      </c>
      <c r="T136" s="120">
        <v>10</v>
      </c>
      <c r="U136" s="133">
        <v>9</v>
      </c>
      <c r="V136" s="120">
        <v>9</v>
      </c>
      <c r="W136" s="121">
        <v>2</v>
      </c>
      <c r="X136" s="129">
        <v>6</v>
      </c>
      <c r="Y136" s="133">
        <v>1</v>
      </c>
      <c r="Z136" s="120">
        <v>6</v>
      </c>
      <c r="AA136" s="121">
        <v>1</v>
      </c>
      <c r="AB136" s="129">
        <v>10</v>
      </c>
      <c r="AC136" s="133">
        <v>1</v>
      </c>
      <c r="AD136" s="120">
        <v>6</v>
      </c>
      <c r="AE136" s="121">
        <v>1</v>
      </c>
      <c r="AF136" s="129">
        <v>6</v>
      </c>
      <c r="AG136" s="121">
        <v>1</v>
      </c>
      <c r="AH136" s="120">
        <v>6</v>
      </c>
      <c r="AI136" s="133">
        <v>1</v>
      </c>
      <c r="AJ136" s="120">
        <v>6</v>
      </c>
      <c r="AK136" s="121">
        <v>1</v>
      </c>
      <c r="AL136" s="129">
        <v>0</v>
      </c>
      <c r="AM136" s="133">
        <v>0</v>
      </c>
      <c r="AN136" s="120">
        <v>4</v>
      </c>
      <c r="AO136" s="121">
        <v>0</v>
      </c>
      <c r="AP136" s="129">
        <v>4</v>
      </c>
      <c r="AQ136" s="133">
        <v>0</v>
      </c>
      <c r="AR136" s="120">
        <v>4</v>
      </c>
      <c r="AS136" s="121">
        <v>0</v>
      </c>
      <c r="AT136" s="129">
        <v>8</v>
      </c>
      <c r="AU136" s="121">
        <v>1</v>
      </c>
      <c r="AV136" s="120">
        <v>19</v>
      </c>
      <c r="AW136" s="133">
        <v>12</v>
      </c>
      <c r="AX136" s="120">
        <v>19</v>
      </c>
      <c r="AY136" s="121">
        <v>12</v>
      </c>
      <c r="AZ136" s="129">
        <v>13</v>
      </c>
      <c r="BA136" s="133">
        <v>0</v>
      </c>
      <c r="BB136" s="120">
        <v>15</v>
      </c>
      <c r="BC136" s="121">
        <v>2</v>
      </c>
      <c r="BD136" s="129">
        <v>27</v>
      </c>
      <c r="BE136" s="133">
        <v>8</v>
      </c>
      <c r="BF136" s="120">
        <v>5</v>
      </c>
      <c r="BG136" s="121">
        <v>1</v>
      </c>
      <c r="BH136" s="129">
        <v>4</v>
      </c>
      <c r="BI136" s="121">
        <v>2</v>
      </c>
      <c r="BJ136" s="120">
        <v>0</v>
      </c>
      <c r="BK136" s="133">
        <v>0</v>
      </c>
      <c r="BL136" s="120">
        <v>6</v>
      </c>
      <c r="BM136" s="121">
        <v>1</v>
      </c>
      <c r="BN136" s="129">
        <v>10</v>
      </c>
      <c r="BO136" s="133">
        <v>2</v>
      </c>
      <c r="BP136" s="120">
        <v>10</v>
      </c>
      <c r="BQ136" s="121">
        <v>2</v>
      </c>
      <c r="BR136" s="129">
        <v>18</v>
      </c>
      <c r="BS136" s="133">
        <v>3</v>
      </c>
      <c r="BT136" s="120">
        <v>25</v>
      </c>
      <c r="BU136" s="121">
        <v>5</v>
      </c>
      <c r="BV136" s="129">
        <v>20</v>
      </c>
      <c r="BW136" s="121">
        <v>4</v>
      </c>
      <c r="BX136" s="120">
        <v>40</v>
      </c>
      <c r="BY136" s="133">
        <v>8</v>
      </c>
      <c r="BZ136" s="120">
        <v>35</v>
      </c>
      <c r="CA136" s="121">
        <v>4</v>
      </c>
      <c r="CB136" s="129">
        <v>48</v>
      </c>
      <c r="CC136" s="133">
        <v>7</v>
      </c>
      <c r="CD136" s="120">
        <v>35</v>
      </c>
      <c r="CE136" s="121">
        <v>10</v>
      </c>
      <c r="CF136" s="129">
        <v>40</v>
      </c>
      <c r="CG136" s="133">
        <v>11</v>
      </c>
      <c r="CH136" s="120">
        <v>38</v>
      </c>
      <c r="CI136" s="121">
        <v>6</v>
      </c>
      <c r="CJ136" s="129">
        <v>34</v>
      </c>
      <c r="CK136" s="121">
        <v>7</v>
      </c>
    </row>
    <row r="137" spans="1:89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0</v>
      </c>
      <c r="G137" s="133">
        <v>0</v>
      </c>
      <c r="H137" s="120">
        <v>0</v>
      </c>
      <c r="I137" s="121">
        <v>0</v>
      </c>
      <c r="J137" s="129">
        <v>0</v>
      </c>
      <c r="K137" s="133">
        <v>0</v>
      </c>
      <c r="L137" s="120">
        <v>0</v>
      </c>
      <c r="M137" s="121">
        <v>0</v>
      </c>
      <c r="N137" s="129">
        <v>0</v>
      </c>
      <c r="O137" s="133">
        <v>0</v>
      </c>
      <c r="P137" s="120">
        <v>0</v>
      </c>
      <c r="Q137" s="121">
        <v>0</v>
      </c>
      <c r="R137" s="129">
        <v>0</v>
      </c>
      <c r="S137" s="121">
        <v>0</v>
      </c>
      <c r="T137" s="120">
        <v>0</v>
      </c>
      <c r="U137" s="133">
        <v>0</v>
      </c>
      <c r="V137" s="120">
        <v>0</v>
      </c>
      <c r="W137" s="121">
        <v>0</v>
      </c>
      <c r="X137" s="129">
        <v>0</v>
      </c>
      <c r="Y137" s="133">
        <v>0</v>
      </c>
      <c r="Z137" s="120">
        <v>0</v>
      </c>
      <c r="AA137" s="121">
        <v>0</v>
      </c>
      <c r="AB137" s="129">
        <v>0</v>
      </c>
      <c r="AC137" s="133">
        <v>0</v>
      </c>
      <c r="AD137" s="120">
        <v>0</v>
      </c>
      <c r="AE137" s="121">
        <v>0</v>
      </c>
      <c r="AF137" s="129">
        <v>0</v>
      </c>
      <c r="AG137" s="121">
        <v>0</v>
      </c>
      <c r="AH137" s="120">
        <v>0</v>
      </c>
      <c r="AI137" s="133">
        <v>0</v>
      </c>
      <c r="AJ137" s="120">
        <v>0</v>
      </c>
      <c r="AK137" s="121">
        <v>0</v>
      </c>
      <c r="AL137" s="129">
        <v>0</v>
      </c>
      <c r="AM137" s="133">
        <v>0</v>
      </c>
      <c r="AN137" s="120">
        <v>0</v>
      </c>
      <c r="AO137" s="121">
        <v>0</v>
      </c>
      <c r="AP137" s="129">
        <v>0</v>
      </c>
      <c r="AQ137" s="133">
        <v>0</v>
      </c>
      <c r="AR137" s="120">
        <v>0</v>
      </c>
      <c r="AS137" s="121">
        <v>0</v>
      </c>
      <c r="AT137" s="129">
        <v>0</v>
      </c>
      <c r="AU137" s="121">
        <v>0</v>
      </c>
      <c r="AV137" s="120">
        <v>0</v>
      </c>
      <c r="AW137" s="133">
        <v>0</v>
      </c>
      <c r="AX137" s="120">
        <v>0</v>
      </c>
      <c r="AY137" s="121">
        <v>0</v>
      </c>
      <c r="AZ137" s="129">
        <v>0</v>
      </c>
      <c r="BA137" s="133">
        <v>0</v>
      </c>
      <c r="BB137" s="120">
        <v>0</v>
      </c>
      <c r="BC137" s="121">
        <v>0</v>
      </c>
      <c r="BD137" s="129">
        <v>0</v>
      </c>
      <c r="BE137" s="133">
        <v>0</v>
      </c>
      <c r="BF137" s="120">
        <v>0</v>
      </c>
      <c r="BG137" s="121">
        <v>0</v>
      </c>
      <c r="BH137" s="129">
        <v>0</v>
      </c>
      <c r="BI137" s="121">
        <v>0</v>
      </c>
      <c r="BJ137" s="120">
        <v>0</v>
      </c>
      <c r="BK137" s="133">
        <v>0</v>
      </c>
      <c r="BL137" s="120">
        <v>0</v>
      </c>
      <c r="BM137" s="121">
        <v>0</v>
      </c>
      <c r="BN137" s="129">
        <v>0</v>
      </c>
      <c r="BO137" s="133">
        <v>0</v>
      </c>
      <c r="BP137" s="120">
        <v>0</v>
      </c>
      <c r="BQ137" s="121">
        <v>0</v>
      </c>
      <c r="BR137" s="129">
        <v>0</v>
      </c>
      <c r="BS137" s="133">
        <v>0</v>
      </c>
      <c r="BT137" s="120">
        <v>0</v>
      </c>
      <c r="BU137" s="121">
        <v>0</v>
      </c>
      <c r="BV137" s="129">
        <v>0</v>
      </c>
      <c r="BW137" s="121">
        <v>0</v>
      </c>
      <c r="BX137" s="120">
        <v>0</v>
      </c>
      <c r="BY137" s="133">
        <v>0</v>
      </c>
      <c r="BZ137" s="120">
        <v>0</v>
      </c>
      <c r="CA137" s="121">
        <v>0</v>
      </c>
      <c r="CB137" s="129">
        <v>0</v>
      </c>
      <c r="CC137" s="133">
        <v>0</v>
      </c>
      <c r="CD137" s="120">
        <v>0</v>
      </c>
      <c r="CE137" s="121">
        <v>0</v>
      </c>
      <c r="CF137" s="129">
        <v>0</v>
      </c>
      <c r="CG137" s="133">
        <v>0</v>
      </c>
      <c r="CH137" s="120">
        <v>0</v>
      </c>
      <c r="CI137" s="121">
        <v>0</v>
      </c>
      <c r="CJ137" s="129">
        <v>0</v>
      </c>
      <c r="CK137" s="121">
        <v>0</v>
      </c>
    </row>
    <row r="138" spans="1:89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0</v>
      </c>
      <c r="G138" s="133">
        <v>0</v>
      </c>
      <c r="H138" s="120">
        <v>0</v>
      </c>
      <c r="I138" s="121">
        <v>0</v>
      </c>
      <c r="J138" s="129">
        <v>0</v>
      </c>
      <c r="K138" s="133">
        <v>0</v>
      </c>
      <c r="L138" s="120">
        <v>0</v>
      </c>
      <c r="M138" s="121">
        <v>0</v>
      </c>
      <c r="N138" s="129">
        <v>0</v>
      </c>
      <c r="O138" s="133">
        <v>0</v>
      </c>
      <c r="P138" s="120">
        <v>0</v>
      </c>
      <c r="Q138" s="121">
        <v>0</v>
      </c>
      <c r="R138" s="129">
        <v>0</v>
      </c>
      <c r="S138" s="121">
        <v>0</v>
      </c>
      <c r="T138" s="120">
        <v>0</v>
      </c>
      <c r="U138" s="133">
        <v>0</v>
      </c>
      <c r="V138" s="120">
        <v>0</v>
      </c>
      <c r="W138" s="121">
        <v>0</v>
      </c>
      <c r="X138" s="129">
        <v>0</v>
      </c>
      <c r="Y138" s="133">
        <v>0</v>
      </c>
      <c r="Z138" s="120">
        <v>0</v>
      </c>
      <c r="AA138" s="121">
        <v>0</v>
      </c>
      <c r="AB138" s="129">
        <v>0</v>
      </c>
      <c r="AC138" s="133">
        <v>0</v>
      </c>
      <c r="AD138" s="120">
        <v>0</v>
      </c>
      <c r="AE138" s="121">
        <v>0</v>
      </c>
      <c r="AF138" s="129">
        <v>0</v>
      </c>
      <c r="AG138" s="121">
        <v>0</v>
      </c>
      <c r="AH138" s="120">
        <v>0</v>
      </c>
      <c r="AI138" s="133">
        <v>0</v>
      </c>
      <c r="AJ138" s="120">
        <v>0</v>
      </c>
      <c r="AK138" s="121">
        <v>0</v>
      </c>
      <c r="AL138" s="129">
        <v>0</v>
      </c>
      <c r="AM138" s="133">
        <v>0</v>
      </c>
      <c r="AN138" s="120">
        <v>0</v>
      </c>
      <c r="AO138" s="121">
        <v>0</v>
      </c>
      <c r="AP138" s="129">
        <v>0</v>
      </c>
      <c r="AQ138" s="133">
        <v>0</v>
      </c>
      <c r="AR138" s="120">
        <v>0</v>
      </c>
      <c r="AS138" s="121">
        <v>0</v>
      </c>
      <c r="AT138" s="129">
        <v>0</v>
      </c>
      <c r="AU138" s="121">
        <v>0</v>
      </c>
      <c r="AV138" s="120">
        <v>0</v>
      </c>
      <c r="AW138" s="133">
        <v>0</v>
      </c>
      <c r="AX138" s="120">
        <v>0</v>
      </c>
      <c r="AY138" s="121">
        <v>0</v>
      </c>
      <c r="AZ138" s="129">
        <v>0</v>
      </c>
      <c r="BA138" s="133">
        <v>0</v>
      </c>
      <c r="BB138" s="120">
        <v>0</v>
      </c>
      <c r="BC138" s="121">
        <v>0</v>
      </c>
      <c r="BD138" s="129">
        <v>0</v>
      </c>
      <c r="BE138" s="133">
        <v>0</v>
      </c>
      <c r="BF138" s="120">
        <v>0</v>
      </c>
      <c r="BG138" s="121">
        <v>0</v>
      </c>
      <c r="BH138" s="129">
        <v>0</v>
      </c>
      <c r="BI138" s="121">
        <v>0</v>
      </c>
      <c r="BJ138" s="120">
        <v>0</v>
      </c>
      <c r="BK138" s="133">
        <v>0</v>
      </c>
      <c r="BL138" s="120">
        <v>0</v>
      </c>
      <c r="BM138" s="121">
        <v>0</v>
      </c>
      <c r="BN138" s="129">
        <v>0</v>
      </c>
      <c r="BO138" s="133">
        <v>0</v>
      </c>
      <c r="BP138" s="120">
        <v>0</v>
      </c>
      <c r="BQ138" s="121">
        <v>0</v>
      </c>
      <c r="BR138" s="129">
        <v>0</v>
      </c>
      <c r="BS138" s="133">
        <v>0</v>
      </c>
      <c r="BT138" s="120">
        <v>0</v>
      </c>
      <c r="BU138" s="121">
        <v>0</v>
      </c>
      <c r="BV138" s="129">
        <v>0</v>
      </c>
      <c r="BW138" s="121">
        <v>0</v>
      </c>
      <c r="BX138" s="120">
        <v>0</v>
      </c>
      <c r="BY138" s="133">
        <v>0</v>
      </c>
      <c r="BZ138" s="120">
        <v>0</v>
      </c>
      <c r="CA138" s="121">
        <v>0</v>
      </c>
      <c r="CB138" s="129">
        <v>0</v>
      </c>
      <c r="CC138" s="133">
        <v>0</v>
      </c>
      <c r="CD138" s="120">
        <v>0</v>
      </c>
      <c r="CE138" s="121">
        <v>0</v>
      </c>
      <c r="CF138" s="129">
        <v>0</v>
      </c>
      <c r="CG138" s="133">
        <v>0</v>
      </c>
      <c r="CH138" s="120">
        <v>0</v>
      </c>
      <c r="CI138" s="121">
        <v>0</v>
      </c>
      <c r="CJ138" s="129">
        <v>0</v>
      </c>
      <c r="CK138" s="121">
        <v>0</v>
      </c>
    </row>
    <row r="139" spans="1:89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4</v>
      </c>
      <c r="G139" s="133">
        <v>0</v>
      </c>
      <c r="H139" s="120">
        <v>5</v>
      </c>
      <c r="I139" s="121">
        <v>0</v>
      </c>
      <c r="J139" s="129">
        <v>5</v>
      </c>
      <c r="K139" s="133">
        <v>0</v>
      </c>
      <c r="L139" s="120">
        <v>3</v>
      </c>
      <c r="M139" s="121">
        <v>0</v>
      </c>
      <c r="N139" s="129">
        <v>4</v>
      </c>
      <c r="O139" s="133">
        <v>0</v>
      </c>
      <c r="P139" s="120">
        <v>5</v>
      </c>
      <c r="Q139" s="121">
        <v>0</v>
      </c>
      <c r="R139" s="129">
        <v>5</v>
      </c>
      <c r="S139" s="121">
        <v>0</v>
      </c>
      <c r="T139" s="120">
        <v>4</v>
      </c>
      <c r="U139" s="133">
        <v>0</v>
      </c>
      <c r="V139" s="120">
        <v>4</v>
      </c>
      <c r="W139" s="121">
        <v>0</v>
      </c>
      <c r="X139" s="129">
        <v>3</v>
      </c>
      <c r="Y139" s="133">
        <v>0</v>
      </c>
      <c r="Z139" s="120">
        <v>15</v>
      </c>
      <c r="AA139" s="121">
        <v>10</v>
      </c>
      <c r="AB139" s="129">
        <v>29</v>
      </c>
      <c r="AC139" s="133">
        <v>23</v>
      </c>
      <c r="AD139" s="120">
        <v>27</v>
      </c>
      <c r="AE139" s="121">
        <v>23</v>
      </c>
      <c r="AF139" s="129">
        <v>26</v>
      </c>
      <c r="AG139" s="121">
        <v>23</v>
      </c>
      <c r="AH139" s="120">
        <v>27</v>
      </c>
      <c r="AI139" s="133">
        <v>24</v>
      </c>
      <c r="AJ139" s="120">
        <v>14</v>
      </c>
      <c r="AK139" s="121">
        <v>3</v>
      </c>
      <c r="AL139" s="129">
        <v>7</v>
      </c>
      <c r="AM139" s="133">
        <v>3</v>
      </c>
      <c r="AN139" s="120">
        <v>3</v>
      </c>
      <c r="AO139" s="121">
        <v>1</v>
      </c>
      <c r="AP139" s="129">
        <v>3</v>
      </c>
      <c r="AQ139" s="133">
        <v>2</v>
      </c>
      <c r="AR139" s="120">
        <v>4</v>
      </c>
      <c r="AS139" s="121">
        <v>0</v>
      </c>
      <c r="AT139" s="129">
        <v>3</v>
      </c>
      <c r="AU139" s="121">
        <v>0</v>
      </c>
      <c r="AV139" s="120">
        <v>4</v>
      </c>
      <c r="AW139" s="133">
        <v>0</v>
      </c>
      <c r="AX139" s="120">
        <v>4</v>
      </c>
      <c r="AY139" s="121">
        <v>1</v>
      </c>
      <c r="AZ139" s="129">
        <v>6</v>
      </c>
      <c r="BA139" s="133">
        <v>0</v>
      </c>
      <c r="BB139" s="120">
        <v>8</v>
      </c>
      <c r="BC139" s="121">
        <v>1</v>
      </c>
      <c r="BD139" s="129">
        <v>9</v>
      </c>
      <c r="BE139" s="133">
        <v>0</v>
      </c>
      <c r="BF139" s="120">
        <v>4</v>
      </c>
      <c r="BG139" s="121">
        <v>0</v>
      </c>
      <c r="BH139" s="129">
        <v>4</v>
      </c>
      <c r="BI139" s="121">
        <v>0</v>
      </c>
      <c r="BJ139" s="120">
        <v>2</v>
      </c>
      <c r="BK139" s="133">
        <v>2</v>
      </c>
      <c r="BL139" s="120">
        <v>6</v>
      </c>
      <c r="BM139" s="121">
        <v>0</v>
      </c>
      <c r="BN139" s="129">
        <v>6</v>
      </c>
      <c r="BO139" s="133">
        <v>0</v>
      </c>
      <c r="BP139" s="120">
        <v>5</v>
      </c>
      <c r="BQ139" s="121">
        <v>0</v>
      </c>
      <c r="BR139" s="129">
        <v>5</v>
      </c>
      <c r="BS139" s="133">
        <v>0</v>
      </c>
      <c r="BT139" s="120">
        <v>5</v>
      </c>
      <c r="BU139" s="121">
        <v>0</v>
      </c>
      <c r="BV139" s="129">
        <v>7</v>
      </c>
      <c r="BW139" s="121">
        <v>0</v>
      </c>
      <c r="BX139" s="120">
        <v>10</v>
      </c>
      <c r="BY139" s="133">
        <v>0</v>
      </c>
      <c r="BZ139" s="120">
        <v>8</v>
      </c>
      <c r="CA139" s="121">
        <v>0</v>
      </c>
      <c r="CB139" s="129">
        <v>6</v>
      </c>
      <c r="CC139" s="133">
        <v>0</v>
      </c>
      <c r="CD139" s="120">
        <v>4</v>
      </c>
      <c r="CE139" s="121">
        <v>0</v>
      </c>
      <c r="CF139" s="129">
        <v>3</v>
      </c>
      <c r="CG139" s="133">
        <v>0</v>
      </c>
      <c r="CH139" s="120">
        <v>3</v>
      </c>
      <c r="CI139" s="121">
        <v>0</v>
      </c>
      <c r="CJ139" s="129">
        <v>3</v>
      </c>
      <c r="CK139" s="121">
        <v>0</v>
      </c>
    </row>
    <row r="140" spans="1:89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0</v>
      </c>
      <c r="G140" s="133">
        <v>0</v>
      </c>
      <c r="H140" s="120">
        <v>0</v>
      </c>
      <c r="I140" s="121">
        <v>0</v>
      </c>
      <c r="J140" s="129">
        <v>0</v>
      </c>
      <c r="K140" s="133">
        <v>0</v>
      </c>
      <c r="L140" s="120">
        <v>0</v>
      </c>
      <c r="M140" s="121">
        <v>0</v>
      </c>
      <c r="N140" s="129">
        <v>0</v>
      </c>
      <c r="O140" s="133">
        <v>0</v>
      </c>
      <c r="P140" s="120">
        <v>0</v>
      </c>
      <c r="Q140" s="121">
        <v>0</v>
      </c>
      <c r="R140" s="129">
        <v>0</v>
      </c>
      <c r="S140" s="121">
        <v>0</v>
      </c>
      <c r="T140" s="120">
        <v>0</v>
      </c>
      <c r="U140" s="133">
        <v>0</v>
      </c>
      <c r="V140" s="120">
        <v>0</v>
      </c>
      <c r="W140" s="121">
        <v>0</v>
      </c>
      <c r="X140" s="129">
        <v>0</v>
      </c>
      <c r="Y140" s="133">
        <v>0</v>
      </c>
      <c r="Z140" s="120">
        <v>0</v>
      </c>
      <c r="AA140" s="121">
        <v>0</v>
      </c>
      <c r="AB140" s="129">
        <v>0</v>
      </c>
      <c r="AC140" s="133">
        <v>0</v>
      </c>
      <c r="AD140" s="120">
        <v>0</v>
      </c>
      <c r="AE140" s="121">
        <v>0</v>
      </c>
      <c r="AF140" s="129">
        <v>0</v>
      </c>
      <c r="AG140" s="121">
        <v>0</v>
      </c>
      <c r="AH140" s="120">
        <v>0</v>
      </c>
      <c r="AI140" s="133">
        <v>0</v>
      </c>
      <c r="AJ140" s="120">
        <v>0</v>
      </c>
      <c r="AK140" s="121">
        <v>0</v>
      </c>
      <c r="AL140" s="129">
        <v>0</v>
      </c>
      <c r="AM140" s="133">
        <v>0</v>
      </c>
      <c r="AN140" s="120">
        <v>0</v>
      </c>
      <c r="AO140" s="121">
        <v>0</v>
      </c>
      <c r="AP140" s="129">
        <v>0</v>
      </c>
      <c r="AQ140" s="133">
        <v>0</v>
      </c>
      <c r="AR140" s="120">
        <v>0</v>
      </c>
      <c r="AS140" s="121">
        <v>0</v>
      </c>
      <c r="AT140" s="129">
        <v>0</v>
      </c>
      <c r="AU140" s="121">
        <v>0</v>
      </c>
      <c r="AV140" s="120">
        <v>0</v>
      </c>
      <c r="AW140" s="133">
        <v>0</v>
      </c>
      <c r="AX140" s="120">
        <v>0</v>
      </c>
      <c r="AY140" s="121">
        <v>0</v>
      </c>
      <c r="AZ140" s="129">
        <v>0</v>
      </c>
      <c r="BA140" s="133">
        <v>0</v>
      </c>
      <c r="BB140" s="120">
        <v>0</v>
      </c>
      <c r="BC140" s="121">
        <v>0</v>
      </c>
      <c r="BD140" s="129">
        <v>0</v>
      </c>
      <c r="BE140" s="133">
        <v>0</v>
      </c>
      <c r="BF140" s="120">
        <v>0</v>
      </c>
      <c r="BG140" s="121">
        <v>0</v>
      </c>
      <c r="BH140" s="129">
        <v>0</v>
      </c>
      <c r="BI140" s="121">
        <v>0</v>
      </c>
      <c r="BJ140" s="120">
        <v>0</v>
      </c>
      <c r="BK140" s="133">
        <v>0</v>
      </c>
      <c r="BL140" s="120">
        <v>0</v>
      </c>
      <c r="BM140" s="121">
        <v>0</v>
      </c>
      <c r="BN140" s="129">
        <v>0</v>
      </c>
      <c r="BO140" s="133">
        <v>0</v>
      </c>
      <c r="BP140" s="120" t="s">
        <v>277</v>
      </c>
      <c r="BQ140" s="121" t="s">
        <v>277</v>
      </c>
      <c r="BR140" s="129">
        <v>0</v>
      </c>
      <c r="BS140" s="133">
        <v>0</v>
      </c>
      <c r="BT140" s="120">
        <v>0</v>
      </c>
      <c r="BU140" s="121">
        <v>0</v>
      </c>
      <c r="BV140" s="129">
        <v>0</v>
      </c>
      <c r="BW140" s="121">
        <v>0</v>
      </c>
      <c r="BX140" s="120">
        <v>0</v>
      </c>
      <c r="BY140" s="133">
        <v>0</v>
      </c>
      <c r="BZ140" s="120">
        <v>0</v>
      </c>
      <c r="CA140" s="121">
        <v>0</v>
      </c>
      <c r="CB140" s="129">
        <v>0</v>
      </c>
      <c r="CC140" s="133">
        <v>0</v>
      </c>
      <c r="CD140" s="120">
        <v>0</v>
      </c>
      <c r="CE140" s="121">
        <v>0</v>
      </c>
      <c r="CF140" s="129">
        <v>0</v>
      </c>
      <c r="CG140" s="133">
        <v>0</v>
      </c>
      <c r="CH140" s="120">
        <v>0</v>
      </c>
      <c r="CI140" s="121">
        <v>0</v>
      </c>
      <c r="CJ140" s="129">
        <v>0</v>
      </c>
      <c r="CK140" s="121">
        <v>0</v>
      </c>
    </row>
    <row r="141" spans="1:89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0</v>
      </c>
      <c r="G141" s="133">
        <v>0</v>
      </c>
      <c r="H141" s="120">
        <v>0</v>
      </c>
      <c r="I141" s="121">
        <v>0</v>
      </c>
      <c r="J141" s="129">
        <v>0</v>
      </c>
      <c r="K141" s="133">
        <v>0</v>
      </c>
      <c r="L141" s="120">
        <v>0</v>
      </c>
      <c r="M141" s="121">
        <v>0</v>
      </c>
      <c r="N141" s="129">
        <v>0</v>
      </c>
      <c r="O141" s="133">
        <v>0</v>
      </c>
      <c r="P141" s="120">
        <v>0</v>
      </c>
      <c r="Q141" s="121">
        <v>0</v>
      </c>
      <c r="R141" s="129">
        <v>0</v>
      </c>
      <c r="S141" s="121">
        <v>0</v>
      </c>
      <c r="T141" s="120">
        <v>0</v>
      </c>
      <c r="U141" s="133">
        <v>0</v>
      </c>
      <c r="V141" s="120">
        <v>0</v>
      </c>
      <c r="W141" s="121">
        <v>0</v>
      </c>
      <c r="X141" s="129">
        <v>0</v>
      </c>
      <c r="Y141" s="133">
        <v>0</v>
      </c>
      <c r="Z141" s="120">
        <v>0</v>
      </c>
      <c r="AA141" s="121">
        <v>0</v>
      </c>
      <c r="AB141" s="129">
        <v>0</v>
      </c>
      <c r="AC141" s="133">
        <v>0</v>
      </c>
      <c r="AD141" s="120">
        <v>0</v>
      </c>
      <c r="AE141" s="121">
        <v>0</v>
      </c>
      <c r="AF141" s="129">
        <v>0</v>
      </c>
      <c r="AG141" s="121">
        <v>0</v>
      </c>
      <c r="AH141" s="120">
        <v>0</v>
      </c>
      <c r="AI141" s="133">
        <v>0</v>
      </c>
      <c r="AJ141" s="120">
        <v>0</v>
      </c>
      <c r="AK141" s="121">
        <v>0</v>
      </c>
      <c r="AL141" s="129">
        <v>0</v>
      </c>
      <c r="AM141" s="133">
        <v>0</v>
      </c>
      <c r="AN141" s="120">
        <v>0</v>
      </c>
      <c r="AO141" s="121">
        <v>0</v>
      </c>
      <c r="AP141" s="129">
        <v>0</v>
      </c>
      <c r="AQ141" s="133">
        <v>0</v>
      </c>
      <c r="AR141" s="120">
        <v>0</v>
      </c>
      <c r="AS141" s="121">
        <v>0</v>
      </c>
      <c r="AT141" s="129">
        <v>0</v>
      </c>
      <c r="AU141" s="121">
        <v>0</v>
      </c>
      <c r="AV141" s="120">
        <v>0</v>
      </c>
      <c r="AW141" s="133">
        <v>0</v>
      </c>
      <c r="AX141" s="120">
        <v>0</v>
      </c>
      <c r="AY141" s="121">
        <v>0</v>
      </c>
      <c r="AZ141" s="129">
        <v>0</v>
      </c>
      <c r="BA141" s="133">
        <v>0</v>
      </c>
      <c r="BB141" s="120">
        <v>0</v>
      </c>
      <c r="BC141" s="121">
        <v>0</v>
      </c>
      <c r="BD141" s="129">
        <v>0</v>
      </c>
      <c r="BE141" s="133">
        <v>0</v>
      </c>
      <c r="BF141" s="120">
        <v>0</v>
      </c>
      <c r="BG141" s="121">
        <v>0</v>
      </c>
      <c r="BH141" s="129">
        <v>0</v>
      </c>
      <c r="BI141" s="121">
        <v>0</v>
      </c>
      <c r="BJ141" s="120">
        <v>0</v>
      </c>
      <c r="BK141" s="133">
        <v>0</v>
      </c>
      <c r="BL141" s="120">
        <v>0</v>
      </c>
      <c r="BM141" s="121">
        <v>0</v>
      </c>
      <c r="BN141" s="129">
        <v>0</v>
      </c>
      <c r="BO141" s="133">
        <v>0</v>
      </c>
      <c r="BP141" s="120">
        <v>0</v>
      </c>
      <c r="BQ141" s="121">
        <v>0</v>
      </c>
      <c r="BR141" s="129">
        <v>0</v>
      </c>
      <c r="BS141" s="133">
        <v>0</v>
      </c>
      <c r="BT141" s="120">
        <v>0</v>
      </c>
      <c r="BU141" s="121">
        <v>0</v>
      </c>
      <c r="BV141" s="129">
        <v>0</v>
      </c>
      <c r="BW141" s="121">
        <v>0</v>
      </c>
      <c r="BX141" s="120">
        <v>0</v>
      </c>
      <c r="BY141" s="133">
        <v>0</v>
      </c>
      <c r="BZ141" s="120">
        <v>0</v>
      </c>
      <c r="CA141" s="121">
        <v>0</v>
      </c>
      <c r="CB141" s="129">
        <v>0</v>
      </c>
      <c r="CC141" s="133">
        <v>0</v>
      </c>
      <c r="CD141" s="120">
        <v>0</v>
      </c>
      <c r="CE141" s="121">
        <v>0</v>
      </c>
      <c r="CF141" s="129">
        <v>0</v>
      </c>
      <c r="CG141" s="133">
        <v>0</v>
      </c>
      <c r="CH141" s="120">
        <v>0</v>
      </c>
      <c r="CI141" s="121">
        <v>0</v>
      </c>
      <c r="CJ141" s="129">
        <v>0</v>
      </c>
      <c r="CK141" s="121">
        <v>0</v>
      </c>
    </row>
    <row r="142" spans="1:89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0</v>
      </c>
      <c r="G142" s="133">
        <v>0</v>
      </c>
      <c r="H142" s="120">
        <v>0</v>
      </c>
      <c r="I142" s="121">
        <v>0</v>
      </c>
      <c r="J142" s="129">
        <v>0</v>
      </c>
      <c r="K142" s="133">
        <v>0</v>
      </c>
      <c r="L142" s="120">
        <v>0</v>
      </c>
      <c r="M142" s="121">
        <v>0</v>
      </c>
      <c r="N142" s="129">
        <v>0</v>
      </c>
      <c r="O142" s="133">
        <v>0</v>
      </c>
      <c r="P142" s="120">
        <v>0</v>
      </c>
      <c r="Q142" s="121">
        <v>0</v>
      </c>
      <c r="R142" s="129">
        <v>0</v>
      </c>
      <c r="S142" s="121">
        <v>0</v>
      </c>
      <c r="T142" s="120">
        <v>0</v>
      </c>
      <c r="U142" s="133">
        <v>0</v>
      </c>
      <c r="V142" s="120">
        <v>0</v>
      </c>
      <c r="W142" s="121">
        <v>0</v>
      </c>
      <c r="X142" s="129">
        <v>0</v>
      </c>
      <c r="Y142" s="133">
        <v>0</v>
      </c>
      <c r="Z142" s="120">
        <v>0</v>
      </c>
      <c r="AA142" s="121">
        <v>0</v>
      </c>
      <c r="AB142" s="129">
        <v>0</v>
      </c>
      <c r="AC142" s="133">
        <v>0</v>
      </c>
      <c r="AD142" s="120">
        <v>0</v>
      </c>
      <c r="AE142" s="121">
        <v>0</v>
      </c>
      <c r="AF142" s="129">
        <v>0</v>
      </c>
      <c r="AG142" s="121">
        <v>0</v>
      </c>
      <c r="AH142" s="120">
        <v>0</v>
      </c>
      <c r="AI142" s="133">
        <v>0</v>
      </c>
      <c r="AJ142" s="120">
        <v>0</v>
      </c>
      <c r="AK142" s="121">
        <v>0</v>
      </c>
      <c r="AL142" s="129">
        <v>0</v>
      </c>
      <c r="AM142" s="133">
        <v>0</v>
      </c>
      <c r="AN142" s="120">
        <v>0</v>
      </c>
      <c r="AO142" s="121">
        <v>0</v>
      </c>
      <c r="AP142" s="129">
        <v>0</v>
      </c>
      <c r="AQ142" s="133">
        <v>0</v>
      </c>
      <c r="AR142" s="120">
        <v>0</v>
      </c>
      <c r="AS142" s="121">
        <v>0</v>
      </c>
      <c r="AT142" s="129">
        <v>0</v>
      </c>
      <c r="AU142" s="121">
        <v>0</v>
      </c>
      <c r="AV142" s="120">
        <v>0</v>
      </c>
      <c r="AW142" s="133">
        <v>0</v>
      </c>
      <c r="AX142" s="120">
        <v>0</v>
      </c>
      <c r="AY142" s="121">
        <v>0</v>
      </c>
      <c r="AZ142" s="129">
        <v>0</v>
      </c>
      <c r="BA142" s="133">
        <v>0</v>
      </c>
      <c r="BB142" s="120">
        <v>0</v>
      </c>
      <c r="BC142" s="121">
        <v>0</v>
      </c>
      <c r="BD142" s="129">
        <v>0</v>
      </c>
      <c r="BE142" s="133">
        <v>0</v>
      </c>
      <c r="BF142" s="120">
        <v>0</v>
      </c>
      <c r="BG142" s="121">
        <v>0</v>
      </c>
      <c r="BH142" s="129">
        <v>0</v>
      </c>
      <c r="BI142" s="121">
        <v>0</v>
      </c>
      <c r="BJ142" s="120">
        <v>0</v>
      </c>
      <c r="BK142" s="133">
        <v>0</v>
      </c>
      <c r="BL142" s="120">
        <v>0</v>
      </c>
      <c r="BM142" s="121">
        <v>0</v>
      </c>
      <c r="BN142" s="129">
        <v>0</v>
      </c>
      <c r="BO142" s="133">
        <v>0</v>
      </c>
      <c r="BP142" s="120">
        <v>0</v>
      </c>
      <c r="BQ142" s="121">
        <v>0</v>
      </c>
      <c r="BR142" s="129">
        <v>0</v>
      </c>
      <c r="BS142" s="133">
        <v>0</v>
      </c>
      <c r="BT142" s="120">
        <v>0</v>
      </c>
      <c r="BU142" s="121">
        <v>0</v>
      </c>
      <c r="BV142" s="129">
        <v>0</v>
      </c>
      <c r="BW142" s="121">
        <v>0</v>
      </c>
      <c r="BX142" s="120">
        <v>0</v>
      </c>
      <c r="BY142" s="133">
        <v>0</v>
      </c>
      <c r="BZ142" s="120">
        <v>0</v>
      </c>
      <c r="CA142" s="121">
        <v>0</v>
      </c>
      <c r="CB142" s="129">
        <v>0</v>
      </c>
      <c r="CC142" s="133">
        <v>0</v>
      </c>
      <c r="CD142" s="120">
        <v>0</v>
      </c>
      <c r="CE142" s="121">
        <v>0</v>
      </c>
      <c r="CF142" s="129">
        <v>0</v>
      </c>
      <c r="CG142" s="133">
        <v>0</v>
      </c>
      <c r="CH142" s="120">
        <v>0</v>
      </c>
      <c r="CI142" s="121">
        <v>0</v>
      </c>
      <c r="CJ142" s="129">
        <v>0</v>
      </c>
      <c r="CK142" s="121">
        <v>0</v>
      </c>
    </row>
    <row r="143" spans="1:89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0</v>
      </c>
      <c r="G143" s="133">
        <v>0</v>
      </c>
      <c r="H143" s="120">
        <v>0</v>
      </c>
      <c r="I143" s="121">
        <v>0</v>
      </c>
      <c r="J143" s="129">
        <v>0</v>
      </c>
      <c r="K143" s="133">
        <v>0</v>
      </c>
      <c r="L143" s="120">
        <v>0</v>
      </c>
      <c r="M143" s="121">
        <v>0</v>
      </c>
      <c r="N143" s="129">
        <v>0</v>
      </c>
      <c r="O143" s="133">
        <v>0</v>
      </c>
      <c r="P143" s="120">
        <v>0</v>
      </c>
      <c r="Q143" s="121">
        <v>0</v>
      </c>
      <c r="R143" s="129">
        <v>0</v>
      </c>
      <c r="S143" s="121">
        <v>0</v>
      </c>
      <c r="T143" s="120">
        <v>0</v>
      </c>
      <c r="U143" s="133">
        <v>0</v>
      </c>
      <c r="V143" s="120">
        <v>0</v>
      </c>
      <c r="W143" s="121">
        <v>0</v>
      </c>
      <c r="X143" s="129">
        <v>0</v>
      </c>
      <c r="Y143" s="133">
        <v>0</v>
      </c>
      <c r="Z143" s="120">
        <v>0</v>
      </c>
      <c r="AA143" s="121">
        <v>0</v>
      </c>
      <c r="AB143" s="129">
        <v>0</v>
      </c>
      <c r="AC143" s="133">
        <v>0</v>
      </c>
      <c r="AD143" s="120">
        <v>0</v>
      </c>
      <c r="AE143" s="121">
        <v>0</v>
      </c>
      <c r="AF143" s="129">
        <v>0</v>
      </c>
      <c r="AG143" s="121">
        <v>0</v>
      </c>
      <c r="AH143" s="120">
        <v>0</v>
      </c>
      <c r="AI143" s="133">
        <v>0</v>
      </c>
      <c r="AJ143" s="120">
        <v>0</v>
      </c>
      <c r="AK143" s="121">
        <v>0</v>
      </c>
      <c r="AL143" s="129">
        <v>0</v>
      </c>
      <c r="AM143" s="133">
        <v>0</v>
      </c>
      <c r="AN143" s="120">
        <v>0</v>
      </c>
      <c r="AO143" s="121">
        <v>0</v>
      </c>
      <c r="AP143" s="129">
        <v>0</v>
      </c>
      <c r="AQ143" s="133">
        <v>0</v>
      </c>
      <c r="AR143" s="120">
        <v>0</v>
      </c>
      <c r="AS143" s="121">
        <v>0</v>
      </c>
      <c r="AT143" s="129">
        <v>0</v>
      </c>
      <c r="AU143" s="121">
        <v>0</v>
      </c>
      <c r="AV143" s="120">
        <v>0</v>
      </c>
      <c r="AW143" s="133">
        <v>0</v>
      </c>
      <c r="AX143" s="120">
        <v>0</v>
      </c>
      <c r="AY143" s="121">
        <v>0</v>
      </c>
      <c r="AZ143" s="129">
        <v>0</v>
      </c>
      <c r="BA143" s="133">
        <v>0</v>
      </c>
      <c r="BB143" s="120">
        <v>0</v>
      </c>
      <c r="BC143" s="121">
        <v>0</v>
      </c>
      <c r="BD143" s="129">
        <v>0</v>
      </c>
      <c r="BE143" s="133">
        <v>0</v>
      </c>
      <c r="BF143" s="120">
        <v>0</v>
      </c>
      <c r="BG143" s="121">
        <v>0</v>
      </c>
      <c r="BH143" s="129">
        <v>0</v>
      </c>
      <c r="BI143" s="121">
        <v>0</v>
      </c>
      <c r="BJ143" s="120">
        <v>0</v>
      </c>
      <c r="BK143" s="133">
        <v>0</v>
      </c>
      <c r="BL143" s="120">
        <v>0</v>
      </c>
      <c r="BM143" s="121">
        <v>0</v>
      </c>
      <c r="BN143" s="129">
        <v>0</v>
      </c>
      <c r="BO143" s="133">
        <v>0</v>
      </c>
      <c r="BP143" s="120">
        <v>0</v>
      </c>
      <c r="BQ143" s="121">
        <v>0</v>
      </c>
      <c r="BR143" s="129">
        <v>0</v>
      </c>
      <c r="BS143" s="133">
        <v>0</v>
      </c>
      <c r="BT143" s="120">
        <v>0</v>
      </c>
      <c r="BU143" s="121">
        <v>0</v>
      </c>
      <c r="BV143" s="129">
        <v>0</v>
      </c>
      <c r="BW143" s="121">
        <v>0</v>
      </c>
      <c r="BX143" s="120">
        <v>0</v>
      </c>
      <c r="BY143" s="133">
        <v>0</v>
      </c>
      <c r="BZ143" s="120">
        <v>0</v>
      </c>
      <c r="CA143" s="121">
        <v>0</v>
      </c>
      <c r="CB143" s="129">
        <v>0</v>
      </c>
      <c r="CC143" s="133">
        <v>0</v>
      </c>
      <c r="CD143" s="120">
        <v>0</v>
      </c>
      <c r="CE143" s="121">
        <v>0</v>
      </c>
      <c r="CF143" s="129">
        <v>0</v>
      </c>
      <c r="CG143" s="133">
        <v>0</v>
      </c>
      <c r="CH143" s="120">
        <v>0</v>
      </c>
      <c r="CI143" s="121">
        <v>0</v>
      </c>
      <c r="CJ143" s="129">
        <v>0</v>
      </c>
      <c r="CK143" s="121">
        <v>0</v>
      </c>
    </row>
    <row r="144" spans="1:89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0</v>
      </c>
      <c r="G144" s="133">
        <v>0</v>
      </c>
      <c r="H144" s="120">
        <v>0</v>
      </c>
      <c r="I144" s="121">
        <v>0</v>
      </c>
      <c r="J144" s="129">
        <v>0</v>
      </c>
      <c r="K144" s="133">
        <v>0</v>
      </c>
      <c r="L144" s="120">
        <v>0</v>
      </c>
      <c r="M144" s="121">
        <v>0</v>
      </c>
      <c r="N144" s="129">
        <v>0</v>
      </c>
      <c r="O144" s="133">
        <v>0</v>
      </c>
      <c r="P144" s="120">
        <v>0</v>
      </c>
      <c r="Q144" s="121">
        <v>0</v>
      </c>
      <c r="R144" s="129">
        <v>0</v>
      </c>
      <c r="S144" s="121">
        <v>0</v>
      </c>
      <c r="T144" s="120">
        <v>0</v>
      </c>
      <c r="U144" s="133">
        <v>0</v>
      </c>
      <c r="V144" s="120">
        <v>0</v>
      </c>
      <c r="W144" s="121">
        <v>0</v>
      </c>
      <c r="X144" s="129">
        <v>0</v>
      </c>
      <c r="Y144" s="133">
        <v>0</v>
      </c>
      <c r="Z144" s="120">
        <v>0</v>
      </c>
      <c r="AA144" s="121">
        <v>0</v>
      </c>
      <c r="AB144" s="129">
        <v>0</v>
      </c>
      <c r="AC144" s="133">
        <v>0</v>
      </c>
      <c r="AD144" s="120">
        <v>0</v>
      </c>
      <c r="AE144" s="121">
        <v>0</v>
      </c>
      <c r="AF144" s="129">
        <v>0</v>
      </c>
      <c r="AG144" s="121">
        <v>0</v>
      </c>
      <c r="AH144" s="120">
        <v>0</v>
      </c>
      <c r="AI144" s="133">
        <v>0</v>
      </c>
      <c r="AJ144" s="120">
        <v>0</v>
      </c>
      <c r="AK144" s="121">
        <v>0</v>
      </c>
      <c r="AL144" s="129">
        <v>0</v>
      </c>
      <c r="AM144" s="133">
        <v>0</v>
      </c>
      <c r="AN144" s="120">
        <v>0</v>
      </c>
      <c r="AO144" s="121">
        <v>0</v>
      </c>
      <c r="AP144" s="129">
        <v>0</v>
      </c>
      <c r="AQ144" s="133">
        <v>0</v>
      </c>
      <c r="AR144" s="120">
        <v>0</v>
      </c>
      <c r="AS144" s="121">
        <v>0</v>
      </c>
      <c r="AT144" s="129">
        <v>0</v>
      </c>
      <c r="AU144" s="121">
        <v>0</v>
      </c>
      <c r="AV144" s="120">
        <v>0</v>
      </c>
      <c r="AW144" s="133">
        <v>0</v>
      </c>
      <c r="AX144" s="120">
        <v>0</v>
      </c>
      <c r="AY144" s="121">
        <v>0</v>
      </c>
      <c r="AZ144" s="129">
        <v>0</v>
      </c>
      <c r="BA144" s="133">
        <v>0</v>
      </c>
      <c r="BB144" s="120">
        <v>0</v>
      </c>
      <c r="BC144" s="121">
        <v>0</v>
      </c>
      <c r="BD144" s="129">
        <v>0</v>
      </c>
      <c r="BE144" s="133">
        <v>0</v>
      </c>
      <c r="BF144" s="120">
        <v>0</v>
      </c>
      <c r="BG144" s="121">
        <v>0</v>
      </c>
      <c r="BH144" s="129">
        <v>0</v>
      </c>
      <c r="BI144" s="121">
        <v>0</v>
      </c>
      <c r="BJ144" s="120">
        <v>0</v>
      </c>
      <c r="BK144" s="133">
        <v>0</v>
      </c>
      <c r="BL144" s="120">
        <v>0</v>
      </c>
      <c r="BM144" s="121">
        <v>0</v>
      </c>
      <c r="BN144" s="129">
        <v>0</v>
      </c>
      <c r="BO144" s="133">
        <v>0</v>
      </c>
      <c r="BP144" s="120">
        <v>0</v>
      </c>
      <c r="BQ144" s="121">
        <v>0</v>
      </c>
      <c r="BR144" s="129">
        <v>0</v>
      </c>
      <c r="BS144" s="133">
        <v>0</v>
      </c>
      <c r="BT144" s="120">
        <v>0</v>
      </c>
      <c r="BU144" s="121">
        <v>0</v>
      </c>
      <c r="BV144" s="129">
        <v>0</v>
      </c>
      <c r="BW144" s="121">
        <v>0</v>
      </c>
      <c r="BX144" s="120">
        <v>0</v>
      </c>
      <c r="BY144" s="133">
        <v>0</v>
      </c>
      <c r="BZ144" s="120">
        <v>0</v>
      </c>
      <c r="CA144" s="121">
        <v>0</v>
      </c>
      <c r="CB144" s="129">
        <v>0</v>
      </c>
      <c r="CC144" s="133">
        <v>0</v>
      </c>
      <c r="CD144" s="120">
        <v>0</v>
      </c>
      <c r="CE144" s="121">
        <v>0</v>
      </c>
      <c r="CF144" s="129">
        <v>0</v>
      </c>
      <c r="CG144" s="133">
        <v>0</v>
      </c>
      <c r="CH144" s="120">
        <v>0</v>
      </c>
      <c r="CI144" s="121">
        <v>0</v>
      </c>
      <c r="CJ144" s="129">
        <v>0</v>
      </c>
      <c r="CK144" s="121">
        <v>0</v>
      </c>
    </row>
    <row r="145" spans="1:89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0</v>
      </c>
      <c r="G145" s="133">
        <v>0</v>
      </c>
      <c r="H145" s="120">
        <v>0</v>
      </c>
      <c r="I145" s="121">
        <v>0</v>
      </c>
      <c r="J145" s="129">
        <v>0</v>
      </c>
      <c r="K145" s="133">
        <v>0</v>
      </c>
      <c r="L145" s="120">
        <v>0</v>
      </c>
      <c r="M145" s="121">
        <v>0</v>
      </c>
      <c r="N145" s="129">
        <v>0</v>
      </c>
      <c r="O145" s="133">
        <v>0</v>
      </c>
      <c r="P145" s="120">
        <v>0</v>
      </c>
      <c r="Q145" s="121">
        <v>0</v>
      </c>
      <c r="R145" s="129">
        <v>0</v>
      </c>
      <c r="S145" s="121">
        <v>0</v>
      </c>
      <c r="T145" s="120">
        <v>0</v>
      </c>
      <c r="U145" s="133">
        <v>0</v>
      </c>
      <c r="V145" s="120">
        <v>0</v>
      </c>
      <c r="W145" s="121">
        <v>0</v>
      </c>
      <c r="X145" s="129">
        <v>0</v>
      </c>
      <c r="Y145" s="133">
        <v>0</v>
      </c>
      <c r="Z145" s="120">
        <v>0</v>
      </c>
      <c r="AA145" s="121">
        <v>0</v>
      </c>
      <c r="AB145" s="129">
        <v>0</v>
      </c>
      <c r="AC145" s="133">
        <v>0</v>
      </c>
      <c r="AD145" s="120">
        <v>0</v>
      </c>
      <c r="AE145" s="121">
        <v>0</v>
      </c>
      <c r="AF145" s="129">
        <v>0</v>
      </c>
      <c r="AG145" s="121">
        <v>0</v>
      </c>
      <c r="AH145" s="120">
        <v>0</v>
      </c>
      <c r="AI145" s="133">
        <v>0</v>
      </c>
      <c r="AJ145" s="120">
        <v>0</v>
      </c>
      <c r="AK145" s="121">
        <v>0</v>
      </c>
      <c r="AL145" s="129">
        <v>0</v>
      </c>
      <c r="AM145" s="133">
        <v>0</v>
      </c>
      <c r="AN145" s="120">
        <v>0</v>
      </c>
      <c r="AO145" s="121">
        <v>0</v>
      </c>
      <c r="AP145" s="129">
        <v>0</v>
      </c>
      <c r="AQ145" s="133">
        <v>0</v>
      </c>
      <c r="AR145" s="120">
        <v>0</v>
      </c>
      <c r="AS145" s="121">
        <v>0</v>
      </c>
      <c r="AT145" s="129">
        <v>0</v>
      </c>
      <c r="AU145" s="121">
        <v>0</v>
      </c>
      <c r="AV145" s="120">
        <v>0</v>
      </c>
      <c r="AW145" s="133">
        <v>0</v>
      </c>
      <c r="AX145" s="120">
        <v>0</v>
      </c>
      <c r="AY145" s="121">
        <v>0</v>
      </c>
      <c r="AZ145" s="129">
        <v>0</v>
      </c>
      <c r="BA145" s="133">
        <v>0</v>
      </c>
      <c r="BB145" s="120">
        <v>0</v>
      </c>
      <c r="BC145" s="121">
        <v>0</v>
      </c>
      <c r="BD145" s="129">
        <v>0</v>
      </c>
      <c r="BE145" s="133">
        <v>0</v>
      </c>
      <c r="BF145" s="120">
        <v>0</v>
      </c>
      <c r="BG145" s="121">
        <v>0</v>
      </c>
      <c r="BH145" s="129">
        <v>0</v>
      </c>
      <c r="BI145" s="121">
        <v>0</v>
      </c>
      <c r="BJ145" s="120">
        <v>0</v>
      </c>
      <c r="BK145" s="133">
        <v>0</v>
      </c>
      <c r="BL145" s="120">
        <v>0</v>
      </c>
      <c r="BM145" s="121">
        <v>0</v>
      </c>
      <c r="BN145" s="129">
        <v>0</v>
      </c>
      <c r="BO145" s="133">
        <v>0</v>
      </c>
      <c r="BP145" s="120">
        <v>0</v>
      </c>
      <c r="BQ145" s="121">
        <v>0</v>
      </c>
      <c r="BR145" s="129">
        <v>0</v>
      </c>
      <c r="BS145" s="133">
        <v>0</v>
      </c>
      <c r="BT145" s="120">
        <v>0</v>
      </c>
      <c r="BU145" s="121">
        <v>0</v>
      </c>
      <c r="BV145" s="129">
        <v>0</v>
      </c>
      <c r="BW145" s="121">
        <v>0</v>
      </c>
      <c r="BX145" s="120">
        <v>0</v>
      </c>
      <c r="BY145" s="133">
        <v>0</v>
      </c>
      <c r="BZ145" s="120">
        <v>3</v>
      </c>
      <c r="CA145" s="121">
        <v>3</v>
      </c>
      <c r="CB145" s="129">
        <v>0</v>
      </c>
      <c r="CC145" s="133">
        <v>0</v>
      </c>
      <c r="CD145" s="120">
        <v>0</v>
      </c>
      <c r="CE145" s="121">
        <v>0</v>
      </c>
      <c r="CF145" s="129">
        <v>0</v>
      </c>
      <c r="CG145" s="133">
        <v>0</v>
      </c>
      <c r="CH145" s="120">
        <v>0</v>
      </c>
      <c r="CI145" s="121">
        <v>0</v>
      </c>
      <c r="CJ145" s="129">
        <v>0</v>
      </c>
      <c r="CK145" s="121">
        <v>0</v>
      </c>
    </row>
    <row r="146" spans="1:89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0</v>
      </c>
      <c r="G146" s="133">
        <v>0</v>
      </c>
      <c r="H146" s="120">
        <v>0</v>
      </c>
      <c r="I146" s="121">
        <v>0</v>
      </c>
      <c r="J146" s="129">
        <v>0</v>
      </c>
      <c r="K146" s="133">
        <v>0</v>
      </c>
      <c r="L146" s="120">
        <v>0</v>
      </c>
      <c r="M146" s="121">
        <v>0</v>
      </c>
      <c r="N146" s="129">
        <v>0</v>
      </c>
      <c r="O146" s="133">
        <v>0</v>
      </c>
      <c r="P146" s="120">
        <v>2</v>
      </c>
      <c r="Q146" s="121">
        <v>2</v>
      </c>
      <c r="R146" s="129">
        <v>2</v>
      </c>
      <c r="S146" s="121">
        <v>2</v>
      </c>
      <c r="T146" s="120">
        <v>2</v>
      </c>
      <c r="U146" s="133">
        <v>2</v>
      </c>
      <c r="V146" s="120">
        <v>2</v>
      </c>
      <c r="W146" s="121">
        <v>2</v>
      </c>
      <c r="X146" s="129">
        <v>0</v>
      </c>
      <c r="Y146" s="133">
        <v>0</v>
      </c>
      <c r="Z146" s="120">
        <v>0</v>
      </c>
      <c r="AA146" s="121">
        <v>0</v>
      </c>
      <c r="AB146" s="129">
        <v>0</v>
      </c>
      <c r="AC146" s="133">
        <v>0</v>
      </c>
      <c r="AD146" s="120">
        <v>0</v>
      </c>
      <c r="AE146" s="121">
        <v>0</v>
      </c>
      <c r="AF146" s="129">
        <v>0</v>
      </c>
      <c r="AG146" s="121">
        <v>0</v>
      </c>
      <c r="AH146" s="120">
        <v>0</v>
      </c>
      <c r="AI146" s="133">
        <v>0</v>
      </c>
      <c r="AJ146" s="120">
        <v>0</v>
      </c>
      <c r="AK146" s="121">
        <v>0</v>
      </c>
      <c r="AL146" s="129">
        <v>0</v>
      </c>
      <c r="AM146" s="133">
        <v>0</v>
      </c>
      <c r="AN146" s="120">
        <v>0</v>
      </c>
      <c r="AO146" s="121">
        <v>0</v>
      </c>
      <c r="AP146" s="129">
        <v>0</v>
      </c>
      <c r="AQ146" s="133">
        <v>0</v>
      </c>
      <c r="AR146" s="120">
        <v>0</v>
      </c>
      <c r="AS146" s="121">
        <v>0</v>
      </c>
      <c r="AT146" s="129">
        <v>0</v>
      </c>
      <c r="AU146" s="121">
        <v>0</v>
      </c>
      <c r="AV146" s="120">
        <v>0</v>
      </c>
      <c r="AW146" s="133">
        <v>0</v>
      </c>
      <c r="AX146" s="120">
        <v>0</v>
      </c>
      <c r="AY146" s="121">
        <v>0</v>
      </c>
      <c r="AZ146" s="129">
        <v>0</v>
      </c>
      <c r="BA146" s="133">
        <v>0</v>
      </c>
      <c r="BB146" s="120">
        <v>0</v>
      </c>
      <c r="BC146" s="121">
        <v>0</v>
      </c>
      <c r="BD146" s="129">
        <v>0</v>
      </c>
      <c r="BE146" s="133">
        <v>0</v>
      </c>
      <c r="BF146" s="120">
        <v>0</v>
      </c>
      <c r="BG146" s="121">
        <v>0</v>
      </c>
      <c r="BH146" s="129">
        <v>0</v>
      </c>
      <c r="BI146" s="121">
        <v>0</v>
      </c>
      <c r="BJ146" s="120">
        <v>0</v>
      </c>
      <c r="BK146" s="133">
        <v>0</v>
      </c>
      <c r="BL146" s="120">
        <v>0</v>
      </c>
      <c r="BM146" s="121">
        <v>0</v>
      </c>
      <c r="BN146" s="129">
        <v>0</v>
      </c>
      <c r="BO146" s="133">
        <v>0</v>
      </c>
      <c r="BP146" s="120">
        <v>0</v>
      </c>
      <c r="BQ146" s="121">
        <v>0</v>
      </c>
      <c r="BR146" s="129">
        <v>0</v>
      </c>
      <c r="BS146" s="133">
        <v>0</v>
      </c>
      <c r="BT146" s="120">
        <v>0</v>
      </c>
      <c r="BU146" s="121">
        <v>0</v>
      </c>
      <c r="BV146" s="129">
        <v>0</v>
      </c>
      <c r="BW146" s="121">
        <v>0</v>
      </c>
      <c r="BX146" s="120">
        <v>0</v>
      </c>
      <c r="BY146" s="133">
        <v>0</v>
      </c>
      <c r="BZ146" s="120">
        <v>0</v>
      </c>
      <c r="CA146" s="121">
        <v>0</v>
      </c>
      <c r="CB146" s="129">
        <v>0</v>
      </c>
      <c r="CC146" s="133">
        <v>0</v>
      </c>
      <c r="CD146" s="120">
        <v>0</v>
      </c>
      <c r="CE146" s="121">
        <v>0</v>
      </c>
      <c r="CF146" s="129">
        <v>0</v>
      </c>
      <c r="CG146" s="133">
        <v>0</v>
      </c>
      <c r="CH146" s="120">
        <v>0</v>
      </c>
      <c r="CI146" s="121">
        <v>0</v>
      </c>
      <c r="CJ146" s="129">
        <v>0</v>
      </c>
      <c r="CK146" s="121">
        <v>0</v>
      </c>
    </row>
    <row r="147" spans="1:89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0</v>
      </c>
      <c r="G147" s="133">
        <v>0</v>
      </c>
      <c r="H147" s="120">
        <v>0</v>
      </c>
      <c r="I147" s="121">
        <v>0</v>
      </c>
      <c r="J147" s="129">
        <v>0</v>
      </c>
      <c r="K147" s="133">
        <v>0</v>
      </c>
      <c r="L147" s="120">
        <v>0</v>
      </c>
      <c r="M147" s="121">
        <v>0</v>
      </c>
      <c r="N147" s="129">
        <v>0</v>
      </c>
      <c r="O147" s="133">
        <v>0</v>
      </c>
      <c r="P147" s="120">
        <v>0</v>
      </c>
      <c r="Q147" s="121">
        <v>0</v>
      </c>
      <c r="R147" s="129">
        <v>0</v>
      </c>
      <c r="S147" s="121">
        <v>0</v>
      </c>
      <c r="T147" s="120">
        <v>0</v>
      </c>
      <c r="U147" s="133">
        <v>0</v>
      </c>
      <c r="V147" s="120">
        <v>0</v>
      </c>
      <c r="W147" s="121">
        <v>0</v>
      </c>
      <c r="X147" s="129">
        <v>0</v>
      </c>
      <c r="Y147" s="133">
        <v>0</v>
      </c>
      <c r="Z147" s="120">
        <v>0</v>
      </c>
      <c r="AA147" s="121">
        <v>0</v>
      </c>
      <c r="AB147" s="129">
        <v>0</v>
      </c>
      <c r="AC147" s="133">
        <v>0</v>
      </c>
      <c r="AD147" s="120">
        <v>0</v>
      </c>
      <c r="AE147" s="121">
        <v>0</v>
      </c>
      <c r="AF147" s="129">
        <v>0</v>
      </c>
      <c r="AG147" s="121">
        <v>0</v>
      </c>
      <c r="AH147" s="120">
        <v>0</v>
      </c>
      <c r="AI147" s="133">
        <v>0</v>
      </c>
      <c r="AJ147" s="120">
        <v>0</v>
      </c>
      <c r="AK147" s="121">
        <v>0</v>
      </c>
      <c r="AL147" s="129">
        <v>0</v>
      </c>
      <c r="AM147" s="133">
        <v>0</v>
      </c>
      <c r="AN147" s="120">
        <v>0</v>
      </c>
      <c r="AO147" s="121">
        <v>0</v>
      </c>
      <c r="AP147" s="129">
        <v>0</v>
      </c>
      <c r="AQ147" s="133">
        <v>0</v>
      </c>
      <c r="AR147" s="120">
        <v>0</v>
      </c>
      <c r="AS147" s="121">
        <v>0</v>
      </c>
      <c r="AT147" s="129">
        <v>0</v>
      </c>
      <c r="AU147" s="121">
        <v>0</v>
      </c>
      <c r="AV147" s="120">
        <v>0</v>
      </c>
      <c r="AW147" s="133">
        <v>0</v>
      </c>
      <c r="AX147" s="120">
        <v>0</v>
      </c>
      <c r="AY147" s="121">
        <v>0</v>
      </c>
      <c r="AZ147" s="129">
        <v>0</v>
      </c>
      <c r="BA147" s="133">
        <v>0</v>
      </c>
      <c r="BB147" s="120">
        <v>0</v>
      </c>
      <c r="BC147" s="121">
        <v>0</v>
      </c>
      <c r="BD147" s="129">
        <v>0</v>
      </c>
      <c r="BE147" s="133">
        <v>0</v>
      </c>
      <c r="BF147" s="120">
        <v>0</v>
      </c>
      <c r="BG147" s="121">
        <v>0</v>
      </c>
      <c r="BH147" s="129">
        <v>0</v>
      </c>
      <c r="BI147" s="121">
        <v>0</v>
      </c>
      <c r="BJ147" s="120">
        <v>0</v>
      </c>
      <c r="BK147" s="133">
        <v>0</v>
      </c>
      <c r="BL147" s="120">
        <v>0</v>
      </c>
      <c r="BM147" s="121">
        <v>0</v>
      </c>
      <c r="BN147" s="129">
        <v>0</v>
      </c>
      <c r="BO147" s="133">
        <v>0</v>
      </c>
      <c r="BP147" s="120">
        <v>0</v>
      </c>
      <c r="BQ147" s="121">
        <v>0</v>
      </c>
      <c r="BR147" s="129">
        <v>0</v>
      </c>
      <c r="BS147" s="133">
        <v>0</v>
      </c>
      <c r="BT147" s="120">
        <v>0</v>
      </c>
      <c r="BU147" s="121">
        <v>0</v>
      </c>
      <c r="BV147" s="129">
        <v>0</v>
      </c>
      <c r="BW147" s="121">
        <v>0</v>
      </c>
      <c r="BX147" s="120">
        <v>0</v>
      </c>
      <c r="BY147" s="133">
        <v>0</v>
      </c>
      <c r="BZ147" s="120">
        <v>0</v>
      </c>
      <c r="CA147" s="121">
        <v>0</v>
      </c>
      <c r="CB147" s="129">
        <v>0</v>
      </c>
      <c r="CC147" s="133">
        <v>0</v>
      </c>
      <c r="CD147" s="120">
        <v>0</v>
      </c>
      <c r="CE147" s="121">
        <v>0</v>
      </c>
      <c r="CF147" s="129">
        <v>0</v>
      </c>
      <c r="CG147" s="133">
        <v>0</v>
      </c>
      <c r="CH147" s="120">
        <v>0</v>
      </c>
      <c r="CI147" s="121">
        <v>0</v>
      </c>
      <c r="CJ147" s="129">
        <v>0</v>
      </c>
      <c r="CK147" s="121">
        <v>0</v>
      </c>
    </row>
    <row r="148" spans="1:89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0</v>
      </c>
      <c r="G148" s="133">
        <v>0</v>
      </c>
      <c r="H148" s="120">
        <v>0</v>
      </c>
      <c r="I148" s="121">
        <v>0</v>
      </c>
      <c r="J148" s="129">
        <v>0</v>
      </c>
      <c r="K148" s="133">
        <v>0</v>
      </c>
      <c r="L148" s="120">
        <v>0</v>
      </c>
      <c r="M148" s="121">
        <v>0</v>
      </c>
      <c r="N148" s="129">
        <v>0</v>
      </c>
      <c r="O148" s="133">
        <v>0</v>
      </c>
      <c r="P148" s="120">
        <v>0</v>
      </c>
      <c r="Q148" s="121">
        <v>0</v>
      </c>
      <c r="R148" s="129">
        <v>0</v>
      </c>
      <c r="S148" s="121">
        <v>0</v>
      </c>
      <c r="T148" s="120">
        <v>0</v>
      </c>
      <c r="U148" s="133">
        <v>0</v>
      </c>
      <c r="V148" s="120">
        <v>0</v>
      </c>
      <c r="W148" s="121">
        <v>0</v>
      </c>
      <c r="X148" s="129">
        <v>0</v>
      </c>
      <c r="Y148" s="133">
        <v>0</v>
      </c>
      <c r="Z148" s="120">
        <v>0</v>
      </c>
      <c r="AA148" s="121">
        <v>0</v>
      </c>
      <c r="AB148" s="129">
        <v>0</v>
      </c>
      <c r="AC148" s="133">
        <v>0</v>
      </c>
      <c r="AD148" s="120">
        <v>0</v>
      </c>
      <c r="AE148" s="121">
        <v>0</v>
      </c>
      <c r="AF148" s="129">
        <v>0</v>
      </c>
      <c r="AG148" s="121">
        <v>0</v>
      </c>
      <c r="AH148" s="120">
        <v>0</v>
      </c>
      <c r="AI148" s="133">
        <v>0</v>
      </c>
      <c r="AJ148" s="120">
        <v>0</v>
      </c>
      <c r="AK148" s="121">
        <v>0</v>
      </c>
      <c r="AL148" s="129">
        <v>0</v>
      </c>
      <c r="AM148" s="133">
        <v>0</v>
      </c>
      <c r="AN148" s="120">
        <v>0</v>
      </c>
      <c r="AO148" s="121">
        <v>0</v>
      </c>
      <c r="AP148" s="129">
        <v>0</v>
      </c>
      <c r="AQ148" s="133">
        <v>0</v>
      </c>
      <c r="AR148" s="120">
        <v>0</v>
      </c>
      <c r="AS148" s="121">
        <v>0</v>
      </c>
      <c r="AT148" s="129">
        <v>0</v>
      </c>
      <c r="AU148" s="121">
        <v>0</v>
      </c>
      <c r="AV148" s="120">
        <v>0</v>
      </c>
      <c r="AW148" s="133">
        <v>0</v>
      </c>
      <c r="AX148" s="120">
        <v>0</v>
      </c>
      <c r="AY148" s="121">
        <v>0</v>
      </c>
      <c r="AZ148" s="129">
        <v>0</v>
      </c>
      <c r="BA148" s="133">
        <v>0</v>
      </c>
      <c r="BB148" s="120">
        <v>0</v>
      </c>
      <c r="BC148" s="121">
        <v>0</v>
      </c>
      <c r="BD148" s="129">
        <v>0</v>
      </c>
      <c r="BE148" s="133">
        <v>0</v>
      </c>
      <c r="BF148" s="120">
        <v>0</v>
      </c>
      <c r="BG148" s="121">
        <v>0</v>
      </c>
      <c r="BH148" s="129">
        <v>0</v>
      </c>
      <c r="BI148" s="121">
        <v>0</v>
      </c>
      <c r="BJ148" s="120">
        <v>0</v>
      </c>
      <c r="BK148" s="133">
        <v>0</v>
      </c>
      <c r="BL148" s="120">
        <v>0</v>
      </c>
      <c r="BM148" s="121">
        <v>0</v>
      </c>
      <c r="BN148" s="129">
        <v>0</v>
      </c>
      <c r="BO148" s="133">
        <v>0</v>
      </c>
      <c r="BP148" s="120">
        <v>0</v>
      </c>
      <c r="BQ148" s="121">
        <v>0</v>
      </c>
      <c r="BR148" s="129">
        <v>0</v>
      </c>
      <c r="BS148" s="133">
        <v>0</v>
      </c>
      <c r="BT148" s="120">
        <v>0</v>
      </c>
      <c r="BU148" s="121">
        <v>0</v>
      </c>
      <c r="BV148" s="129">
        <v>0</v>
      </c>
      <c r="BW148" s="121">
        <v>0</v>
      </c>
      <c r="BX148" s="120">
        <v>0</v>
      </c>
      <c r="BY148" s="133">
        <v>0</v>
      </c>
      <c r="BZ148" s="120">
        <v>0</v>
      </c>
      <c r="CA148" s="121">
        <v>0</v>
      </c>
      <c r="CB148" s="129">
        <v>0</v>
      </c>
      <c r="CC148" s="133">
        <v>0</v>
      </c>
      <c r="CD148" s="120">
        <v>0</v>
      </c>
      <c r="CE148" s="121">
        <v>0</v>
      </c>
      <c r="CF148" s="129">
        <v>0</v>
      </c>
      <c r="CG148" s="133">
        <v>0</v>
      </c>
      <c r="CH148" s="120">
        <v>0</v>
      </c>
      <c r="CI148" s="121">
        <v>0</v>
      </c>
      <c r="CJ148" s="129">
        <v>0</v>
      </c>
      <c r="CK148" s="121">
        <v>0</v>
      </c>
    </row>
    <row r="149" spans="1:89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0</v>
      </c>
      <c r="G149" s="133">
        <v>0</v>
      </c>
      <c r="H149" s="120">
        <v>0</v>
      </c>
      <c r="I149" s="121">
        <v>0</v>
      </c>
      <c r="J149" s="129">
        <v>0</v>
      </c>
      <c r="K149" s="133">
        <v>0</v>
      </c>
      <c r="L149" s="120">
        <v>0</v>
      </c>
      <c r="M149" s="121">
        <v>0</v>
      </c>
      <c r="N149" s="129">
        <v>0</v>
      </c>
      <c r="O149" s="133">
        <v>0</v>
      </c>
      <c r="P149" s="120">
        <v>0</v>
      </c>
      <c r="Q149" s="121">
        <v>0</v>
      </c>
      <c r="R149" s="129">
        <v>0</v>
      </c>
      <c r="S149" s="121">
        <v>0</v>
      </c>
      <c r="T149" s="120">
        <v>0</v>
      </c>
      <c r="U149" s="133">
        <v>0</v>
      </c>
      <c r="V149" s="120">
        <v>0</v>
      </c>
      <c r="W149" s="121">
        <v>0</v>
      </c>
      <c r="X149" s="129">
        <v>0</v>
      </c>
      <c r="Y149" s="133">
        <v>0</v>
      </c>
      <c r="Z149" s="120">
        <v>0</v>
      </c>
      <c r="AA149" s="121">
        <v>0</v>
      </c>
      <c r="AB149" s="129">
        <v>0</v>
      </c>
      <c r="AC149" s="133">
        <v>0</v>
      </c>
      <c r="AD149" s="120">
        <v>0</v>
      </c>
      <c r="AE149" s="121">
        <v>0</v>
      </c>
      <c r="AF149" s="129">
        <v>0</v>
      </c>
      <c r="AG149" s="121">
        <v>0</v>
      </c>
      <c r="AH149" s="120">
        <v>0</v>
      </c>
      <c r="AI149" s="133">
        <v>0</v>
      </c>
      <c r="AJ149" s="120">
        <v>0</v>
      </c>
      <c r="AK149" s="121">
        <v>0</v>
      </c>
      <c r="AL149" s="129">
        <v>0</v>
      </c>
      <c r="AM149" s="133">
        <v>0</v>
      </c>
      <c r="AN149" s="120">
        <v>0</v>
      </c>
      <c r="AO149" s="121">
        <v>0</v>
      </c>
      <c r="AP149" s="129">
        <v>0</v>
      </c>
      <c r="AQ149" s="133">
        <v>0</v>
      </c>
      <c r="AR149" s="120">
        <v>0</v>
      </c>
      <c r="AS149" s="121">
        <v>0</v>
      </c>
      <c r="AT149" s="129">
        <v>0</v>
      </c>
      <c r="AU149" s="121">
        <v>0</v>
      </c>
      <c r="AV149" s="120">
        <v>0</v>
      </c>
      <c r="AW149" s="133">
        <v>0</v>
      </c>
      <c r="AX149" s="120">
        <v>0</v>
      </c>
      <c r="AY149" s="121">
        <v>0</v>
      </c>
      <c r="AZ149" s="129">
        <v>0</v>
      </c>
      <c r="BA149" s="133">
        <v>0</v>
      </c>
      <c r="BB149" s="120">
        <v>0</v>
      </c>
      <c r="BC149" s="121">
        <v>0</v>
      </c>
      <c r="BD149" s="129">
        <v>0</v>
      </c>
      <c r="BE149" s="133">
        <v>0</v>
      </c>
      <c r="BF149" s="120">
        <v>0</v>
      </c>
      <c r="BG149" s="121">
        <v>0</v>
      </c>
      <c r="BH149" s="129">
        <v>0</v>
      </c>
      <c r="BI149" s="121">
        <v>0</v>
      </c>
      <c r="BJ149" s="120">
        <v>0</v>
      </c>
      <c r="BK149" s="133">
        <v>0</v>
      </c>
      <c r="BL149" s="120">
        <v>0</v>
      </c>
      <c r="BM149" s="121">
        <v>0</v>
      </c>
      <c r="BN149" s="129">
        <v>0</v>
      </c>
      <c r="BO149" s="133">
        <v>0</v>
      </c>
      <c r="BP149" s="120">
        <v>0</v>
      </c>
      <c r="BQ149" s="121">
        <v>0</v>
      </c>
      <c r="BR149" s="129">
        <v>0</v>
      </c>
      <c r="BS149" s="133">
        <v>0</v>
      </c>
      <c r="BT149" s="120">
        <v>0</v>
      </c>
      <c r="BU149" s="121">
        <v>0</v>
      </c>
      <c r="BV149" s="129">
        <v>0</v>
      </c>
      <c r="BW149" s="121">
        <v>0</v>
      </c>
      <c r="BX149" s="120">
        <v>0</v>
      </c>
      <c r="BY149" s="133">
        <v>0</v>
      </c>
      <c r="BZ149" s="120">
        <v>0</v>
      </c>
      <c r="CA149" s="121">
        <v>0</v>
      </c>
      <c r="CB149" s="129">
        <v>0</v>
      </c>
      <c r="CC149" s="133">
        <v>0</v>
      </c>
      <c r="CD149" s="120">
        <v>0</v>
      </c>
      <c r="CE149" s="121">
        <v>0</v>
      </c>
      <c r="CF149" s="129">
        <v>0</v>
      </c>
      <c r="CG149" s="133">
        <v>0</v>
      </c>
      <c r="CH149" s="120">
        <v>0</v>
      </c>
      <c r="CI149" s="121">
        <v>0</v>
      </c>
      <c r="CJ149" s="129">
        <v>0</v>
      </c>
      <c r="CK149" s="121">
        <v>0</v>
      </c>
    </row>
    <row r="150" spans="1:89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0</v>
      </c>
      <c r="G150" s="133">
        <v>0</v>
      </c>
      <c r="H150" s="120">
        <v>0</v>
      </c>
      <c r="I150" s="121">
        <v>0</v>
      </c>
      <c r="J150" s="129">
        <v>0</v>
      </c>
      <c r="K150" s="133">
        <v>0</v>
      </c>
      <c r="L150" s="120">
        <v>0</v>
      </c>
      <c r="M150" s="121">
        <v>0</v>
      </c>
      <c r="N150" s="129">
        <v>0</v>
      </c>
      <c r="O150" s="133">
        <v>0</v>
      </c>
      <c r="P150" s="120">
        <v>0</v>
      </c>
      <c r="Q150" s="121">
        <v>0</v>
      </c>
      <c r="R150" s="129">
        <v>0</v>
      </c>
      <c r="S150" s="121">
        <v>0</v>
      </c>
      <c r="T150" s="120">
        <v>0</v>
      </c>
      <c r="U150" s="133">
        <v>0</v>
      </c>
      <c r="V150" s="120">
        <v>0</v>
      </c>
      <c r="W150" s="121">
        <v>0</v>
      </c>
      <c r="X150" s="129">
        <v>0</v>
      </c>
      <c r="Y150" s="133">
        <v>0</v>
      </c>
      <c r="Z150" s="120">
        <v>0</v>
      </c>
      <c r="AA150" s="121">
        <v>0</v>
      </c>
      <c r="AB150" s="129">
        <v>0</v>
      </c>
      <c r="AC150" s="133">
        <v>0</v>
      </c>
      <c r="AD150" s="120">
        <v>0</v>
      </c>
      <c r="AE150" s="121">
        <v>0</v>
      </c>
      <c r="AF150" s="129">
        <v>0</v>
      </c>
      <c r="AG150" s="121">
        <v>0</v>
      </c>
      <c r="AH150" s="120">
        <v>0</v>
      </c>
      <c r="AI150" s="133">
        <v>0</v>
      </c>
      <c r="AJ150" s="120">
        <v>0</v>
      </c>
      <c r="AK150" s="121">
        <v>0</v>
      </c>
      <c r="AL150" s="129">
        <v>0</v>
      </c>
      <c r="AM150" s="133">
        <v>0</v>
      </c>
      <c r="AN150" s="120">
        <v>0</v>
      </c>
      <c r="AO150" s="121">
        <v>0</v>
      </c>
      <c r="AP150" s="129">
        <v>0</v>
      </c>
      <c r="AQ150" s="133">
        <v>0</v>
      </c>
      <c r="AR150" s="120">
        <v>0</v>
      </c>
      <c r="AS150" s="121">
        <v>0</v>
      </c>
      <c r="AT150" s="129">
        <v>0</v>
      </c>
      <c r="AU150" s="121">
        <v>0</v>
      </c>
      <c r="AV150" s="120">
        <v>0</v>
      </c>
      <c r="AW150" s="133">
        <v>0</v>
      </c>
      <c r="AX150" s="120">
        <v>0</v>
      </c>
      <c r="AY150" s="121">
        <v>0</v>
      </c>
      <c r="AZ150" s="129">
        <v>0</v>
      </c>
      <c r="BA150" s="133">
        <v>0</v>
      </c>
      <c r="BB150" s="120">
        <v>0</v>
      </c>
      <c r="BC150" s="121">
        <v>0</v>
      </c>
      <c r="BD150" s="129">
        <v>0</v>
      </c>
      <c r="BE150" s="133">
        <v>0</v>
      </c>
      <c r="BF150" s="120">
        <v>0</v>
      </c>
      <c r="BG150" s="121">
        <v>0</v>
      </c>
      <c r="BH150" s="129">
        <v>0</v>
      </c>
      <c r="BI150" s="121">
        <v>0</v>
      </c>
      <c r="BJ150" s="120">
        <v>0</v>
      </c>
      <c r="BK150" s="133">
        <v>0</v>
      </c>
      <c r="BL150" s="120">
        <v>0</v>
      </c>
      <c r="BM150" s="121">
        <v>0</v>
      </c>
      <c r="BN150" s="129">
        <v>0</v>
      </c>
      <c r="BO150" s="133">
        <v>0</v>
      </c>
      <c r="BP150" s="120">
        <v>0</v>
      </c>
      <c r="BQ150" s="121">
        <v>0</v>
      </c>
      <c r="BR150" s="129">
        <v>0</v>
      </c>
      <c r="BS150" s="133">
        <v>0</v>
      </c>
      <c r="BT150" s="120">
        <v>0</v>
      </c>
      <c r="BU150" s="121">
        <v>0</v>
      </c>
      <c r="BV150" s="129">
        <v>0</v>
      </c>
      <c r="BW150" s="121">
        <v>0</v>
      </c>
      <c r="BX150" s="120">
        <v>0</v>
      </c>
      <c r="BY150" s="133">
        <v>0</v>
      </c>
      <c r="BZ150" s="120">
        <v>0</v>
      </c>
      <c r="CA150" s="121">
        <v>0</v>
      </c>
      <c r="CB150" s="129">
        <v>0</v>
      </c>
      <c r="CC150" s="133">
        <v>0</v>
      </c>
      <c r="CD150" s="120">
        <v>0</v>
      </c>
      <c r="CE150" s="121">
        <v>0</v>
      </c>
      <c r="CF150" s="129">
        <v>0</v>
      </c>
      <c r="CG150" s="133">
        <v>0</v>
      </c>
      <c r="CH150" s="120">
        <v>0</v>
      </c>
      <c r="CI150" s="121">
        <v>0</v>
      </c>
      <c r="CJ150" s="129">
        <v>0</v>
      </c>
      <c r="CK150" s="121">
        <v>0</v>
      </c>
    </row>
    <row r="151" spans="1:89" x14ac:dyDescent="0.25">
      <c r="B151" s="62" t="s">
        <v>293</v>
      </c>
      <c r="C151" s="103"/>
      <c r="D151" s="97" t="s">
        <v>174</v>
      </c>
      <c r="E151" s="127" t="s">
        <v>175</v>
      </c>
      <c r="F151" s="120">
        <v>0</v>
      </c>
      <c r="G151" s="133">
        <v>0</v>
      </c>
      <c r="H151" s="120">
        <v>0</v>
      </c>
      <c r="I151" s="121">
        <v>0</v>
      </c>
      <c r="J151" s="129">
        <v>0</v>
      </c>
      <c r="K151" s="133">
        <v>0</v>
      </c>
      <c r="L151" s="120">
        <v>0</v>
      </c>
      <c r="M151" s="121">
        <v>0</v>
      </c>
      <c r="N151" s="129">
        <v>0</v>
      </c>
      <c r="O151" s="133">
        <v>0</v>
      </c>
      <c r="P151" s="120">
        <v>0</v>
      </c>
      <c r="Q151" s="121">
        <v>0</v>
      </c>
      <c r="R151" s="129">
        <v>0</v>
      </c>
      <c r="S151" s="121">
        <v>0</v>
      </c>
      <c r="T151" s="120">
        <v>0</v>
      </c>
      <c r="U151" s="133">
        <v>0</v>
      </c>
      <c r="V151" s="120">
        <v>0</v>
      </c>
      <c r="W151" s="121">
        <v>0</v>
      </c>
      <c r="X151" s="129">
        <v>0</v>
      </c>
      <c r="Y151" s="133">
        <v>0</v>
      </c>
      <c r="Z151" s="120">
        <v>0</v>
      </c>
      <c r="AA151" s="121">
        <v>0</v>
      </c>
      <c r="AB151" s="129">
        <v>0</v>
      </c>
      <c r="AC151" s="133">
        <v>0</v>
      </c>
      <c r="AD151" s="120">
        <v>0</v>
      </c>
      <c r="AE151" s="121">
        <v>0</v>
      </c>
      <c r="AF151" s="129">
        <v>0</v>
      </c>
      <c r="AG151" s="121">
        <v>0</v>
      </c>
      <c r="AH151" s="120">
        <v>0</v>
      </c>
      <c r="AI151" s="133">
        <v>0</v>
      </c>
      <c r="AJ151" s="120">
        <v>0</v>
      </c>
      <c r="AK151" s="121">
        <v>0</v>
      </c>
      <c r="AL151" s="129">
        <v>0</v>
      </c>
      <c r="AM151" s="133">
        <v>0</v>
      </c>
      <c r="AN151" s="120">
        <v>0</v>
      </c>
      <c r="AO151" s="121">
        <v>0</v>
      </c>
      <c r="AP151" s="129">
        <v>0</v>
      </c>
      <c r="AQ151" s="133">
        <v>0</v>
      </c>
      <c r="AR151" s="120">
        <v>0</v>
      </c>
      <c r="AS151" s="121">
        <v>0</v>
      </c>
      <c r="AT151" s="129">
        <v>0</v>
      </c>
      <c r="AU151" s="121">
        <v>0</v>
      </c>
      <c r="AV151" s="120">
        <v>0</v>
      </c>
      <c r="AW151" s="133">
        <v>0</v>
      </c>
      <c r="AX151" s="120">
        <v>0</v>
      </c>
      <c r="AY151" s="121">
        <v>0</v>
      </c>
      <c r="AZ151" s="129">
        <v>0</v>
      </c>
      <c r="BA151" s="133">
        <v>0</v>
      </c>
      <c r="BB151" s="120">
        <v>0</v>
      </c>
      <c r="BC151" s="121">
        <v>0</v>
      </c>
      <c r="BD151" s="129">
        <v>0</v>
      </c>
      <c r="BE151" s="133">
        <v>0</v>
      </c>
      <c r="BF151" s="120">
        <v>0</v>
      </c>
      <c r="BG151" s="121">
        <v>0</v>
      </c>
      <c r="BH151" s="129">
        <v>0</v>
      </c>
      <c r="BI151" s="121">
        <v>0</v>
      </c>
      <c r="BJ151" s="120">
        <v>0</v>
      </c>
      <c r="BK151" s="133">
        <v>0</v>
      </c>
      <c r="BL151" s="120">
        <v>0</v>
      </c>
      <c r="BM151" s="121">
        <v>0</v>
      </c>
      <c r="BN151" s="129">
        <v>0</v>
      </c>
      <c r="BO151" s="133">
        <v>0</v>
      </c>
      <c r="BP151" s="120">
        <v>0</v>
      </c>
      <c r="BQ151" s="121">
        <v>0</v>
      </c>
      <c r="BR151" s="129">
        <v>0</v>
      </c>
      <c r="BS151" s="133">
        <v>0</v>
      </c>
      <c r="BT151" s="120">
        <v>0</v>
      </c>
      <c r="BU151" s="121">
        <v>0</v>
      </c>
      <c r="BV151" s="129">
        <v>0</v>
      </c>
      <c r="BW151" s="121">
        <v>0</v>
      </c>
      <c r="BX151" s="120">
        <v>0</v>
      </c>
      <c r="BY151" s="133">
        <v>0</v>
      </c>
      <c r="BZ151" s="120">
        <v>0</v>
      </c>
      <c r="CA151" s="121">
        <v>0</v>
      </c>
      <c r="CB151" s="129">
        <v>0</v>
      </c>
      <c r="CC151" s="133">
        <v>0</v>
      </c>
      <c r="CD151" s="120">
        <v>0</v>
      </c>
      <c r="CE151" s="121">
        <v>0</v>
      </c>
      <c r="CF151" s="129">
        <v>0</v>
      </c>
      <c r="CG151" s="133">
        <v>0</v>
      </c>
      <c r="CH151" s="120">
        <v>0</v>
      </c>
      <c r="CI151" s="121">
        <v>0</v>
      </c>
      <c r="CJ151" s="129">
        <v>0</v>
      </c>
      <c r="CK151" s="121">
        <v>0</v>
      </c>
    </row>
    <row r="152" spans="1:89" x14ac:dyDescent="0.25">
      <c r="B152" s="104" t="s">
        <v>292</v>
      </c>
      <c r="C152" s="105"/>
      <c r="D152" s="98" t="s">
        <v>71</v>
      </c>
      <c r="E152" s="128" t="s">
        <v>72</v>
      </c>
      <c r="F152" s="42">
        <v>0</v>
      </c>
      <c r="G152" s="134">
        <v>0</v>
      </c>
      <c r="H152" s="42">
        <v>0</v>
      </c>
      <c r="I152" s="44">
        <v>0</v>
      </c>
      <c r="J152" s="131">
        <v>0</v>
      </c>
      <c r="K152" s="134">
        <v>0</v>
      </c>
      <c r="L152" s="42">
        <v>0</v>
      </c>
      <c r="M152" s="44">
        <v>0</v>
      </c>
      <c r="N152" s="131">
        <v>0</v>
      </c>
      <c r="O152" s="134">
        <v>0</v>
      </c>
      <c r="P152" s="42">
        <v>0</v>
      </c>
      <c r="Q152" s="44">
        <v>0</v>
      </c>
      <c r="R152" s="131">
        <v>0</v>
      </c>
      <c r="S152" s="44">
        <v>0</v>
      </c>
      <c r="T152" s="42">
        <v>0</v>
      </c>
      <c r="U152" s="134">
        <v>0</v>
      </c>
      <c r="V152" s="42">
        <v>0</v>
      </c>
      <c r="W152" s="44">
        <v>0</v>
      </c>
      <c r="X152" s="131">
        <v>0</v>
      </c>
      <c r="Y152" s="134">
        <v>0</v>
      </c>
      <c r="Z152" s="42">
        <v>0</v>
      </c>
      <c r="AA152" s="44">
        <v>0</v>
      </c>
      <c r="AB152" s="131">
        <v>0</v>
      </c>
      <c r="AC152" s="134">
        <v>0</v>
      </c>
      <c r="AD152" s="42">
        <v>0</v>
      </c>
      <c r="AE152" s="44">
        <v>0</v>
      </c>
      <c r="AF152" s="131">
        <v>0</v>
      </c>
      <c r="AG152" s="44">
        <v>0</v>
      </c>
      <c r="AH152" s="42">
        <v>0</v>
      </c>
      <c r="AI152" s="134">
        <v>0</v>
      </c>
      <c r="AJ152" s="42">
        <v>0</v>
      </c>
      <c r="AK152" s="44">
        <v>0</v>
      </c>
      <c r="AL152" s="131">
        <v>0</v>
      </c>
      <c r="AM152" s="134">
        <v>0</v>
      </c>
      <c r="AN152" s="42">
        <v>0</v>
      </c>
      <c r="AO152" s="44">
        <v>0</v>
      </c>
      <c r="AP152" s="131">
        <v>0</v>
      </c>
      <c r="AQ152" s="134">
        <v>0</v>
      </c>
      <c r="AR152" s="42">
        <v>0</v>
      </c>
      <c r="AS152" s="44">
        <v>0</v>
      </c>
      <c r="AT152" s="131">
        <v>0</v>
      </c>
      <c r="AU152" s="44">
        <v>0</v>
      </c>
      <c r="AV152" s="42">
        <v>0</v>
      </c>
      <c r="AW152" s="134">
        <v>0</v>
      </c>
      <c r="AX152" s="42">
        <v>0</v>
      </c>
      <c r="AY152" s="44">
        <v>0</v>
      </c>
      <c r="AZ152" s="131">
        <v>0</v>
      </c>
      <c r="BA152" s="134">
        <v>0</v>
      </c>
      <c r="BB152" s="42">
        <v>0</v>
      </c>
      <c r="BC152" s="44">
        <v>0</v>
      </c>
      <c r="BD152" s="131">
        <v>0</v>
      </c>
      <c r="BE152" s="134">
        <v>0</v>
      </c>
      <c r="BF152" s="42">
        <v>0</v>
      </c>
      <c r="BG152" s="44">
        <v>0</v>
      </c>
      <c r="BH152" s="131">
        <v>0</v>
      </c>
      <c r="BI152" s="44">
        <v>0</v>
      </c>
      <c r="BJ152" s="42">
        <v>0</v>
      </c>
      <c r="BK152" s="134">
        <v>0</v>
      </c>
      <c r="BL152" s="42">
        <v>0</v>
      </c>
      <c r="BM152" s="44">
        <v>0</v>
      </c>
      <c r="BN152" s="131">
        <v>0</v>
      </c>
      <c r="BO152" s="134">
        <v>0</v>
      </c>
      <c r="BP152" s="42">
        <v>0</v>
      </c>
      <c r="BQ152" s="44">
        <v>0</v>
      </c>
      <c r="BR152" s="131">
        <v>0</v>
      </c>
      <c r="BS152" s="134">
        <v>0</v>
      </c>
      <c r="BT152" s="42">
        <v>0</v>
      </c>
      <c r="BU152" s="44">
        <v>0</v>
      </c>
      <c r="BV152" s="131">
        <v>0</v>
      </c>
      <c r="BW152" s="44">
        <v>0</v>
      </c>
      <c r="BX152" s="42">
        <v>0</v>
      </c>
      <c r="BY152" s="134">
        <v>0</v>
      </c>
      <c r="BZ152" s="42">
        <v>0</v>
      </c>
      <c r="CA152" s="44">
        <v>0</v>
      </c>
      <c r="CB152" s="131">
        <v>0</v>
      </c>
      <c r="CC152" s="134">
        <v>0</v>
      </c>
      <c r="CD152" s="42">
        <v>0</v>
      </c>
      <c r="CE152" s="44">
        <v>0</v>
      </c>
      <c r="CF152" s="131">
        <v>0</v>
      </c>
      <c r="CG152" s="134">
        <v>0</v>
      </c>
      <c r="CH152" s="42">
        <v>0</v>
      </c>
      <c r="CI152" s="44">
        <v>0</v>
      </c>
      <c r="CJ152" s="131">
        <v>0</v>
      </c>
      <c r="CK152" s="44">
        <v>0</v>
      </c>
    </row>
    <row r="153" spans="1:89" x14ac:dyDescent="0.25">
      <c r="B153" s="57"/>
    </row>
    <row r="155" spans="1:89" x14ac:dyDescent="0.25">
      <c r="B155" s="57"/>
    </row>
  </sheetData>
  <mergeCells count="46">
    <mergeCell ref="CH14:CI14"/>
    <mergeCell ref="CJ14:CK14"/>
    <mergeCell ref="BX14:BY14"/>
    <mergeCell ref="BZ14:CA14"/>
    <mergeCell ref="CB14:CC14"/>
    <mergeCell ref="CD14:CE14"/>
    <mergeCell ref="CF14:CG14"/>
    <mergeCell ref="BF14:BG14"/>
    <mergeCell ref="BH14:BI14"/>
    <mergeCell ref="AV14:AW14"/>
    <mergeCell ref="AX14:AY14"/>
    <mergeCell ref="AZ14:BA14"/>
    <mergeCell ref="BB14:BC14"/>
    <mergeCell ref="BD14:BE14"/>
    <mergeCell ref="L14:M14"/>
    <mergeCell ref="N14:O14"/>
    <mergeCell ref="P14:Q14"/>
    <mergeCell ref="R14:S14"/>
    <mergeCell ref="B15:C15"/>
    <mergeCell ref="J14:K14"/>
    <mergeCell ref="C3:E3"/>
    <mergeCell ref="C8:D8"/>
    <mergeCell ref="B13:E13"/>
    <mergeCell ref="F14:G14"/>
    <mergeCell ref="H14:I14"/>
    <mergeCell ref="AD14:AE14"/>
    <mergeCell ref="AF14:AG14"/>
    <mergeCell ref="T14:U14"/>
    <mergeCell ref="V14:W14"/>
    <mergeCell ref="X14:Y14"/>
    <mergeCell ref="Z14:AA14"/>
    <mergeCell ref="AB14:AC14"/>
    <mergeCell ref="AR14:AS14"/>
    <mergeCell ref="AT14:AU14"/>
    <mergeCell ref="AH14:AI14"/>
    <mergeCell ref="AJ14:AK14"/>
    <mergeCell ref="AL14:AM14"/>
    <mergeCell ref="AN14:AO14"/>
    <mergeCell ref="AP14:AQ14"/>
    <mergeCell ref="BT14:BU14"/>
    <mergeCell ref="BV14:BW14"/>
    <mergeCell ref="BJ14:BK14"/>
    <mergeCell ref="BL14:BM14"/>
    <mergeCell ref="BN14:BO14"/>
    <mergeCell ref="BP14:BQ14"/>
    <mergeCell ref="BR14:BS1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1C3F73-D34D-4FB0-81F2-DCAEBB199019}">
  <sheetPr codeName="Sheet7"/>
  <dimension ref="A1:CK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9" width="21.42578125" style="1" customWidth="1"/>
    <col min="20" max="61" width="25.140625" style="1" customWidth="1"/>
    <col min="62" max="89" width="21.42578125" style="1" customWidth="1"/>
    <col min="90" max="168" width="25.140625" style="1" customWidth="1"/>
    <col min="169" max="16384" width="9.140625" style="1"/>
  </cols>
  <sheetData>
    <row r="1" spans="1:89" s="18" customFormat="1" ht="14.1" customHeight="1" x14ac:dyDescent="0.25"/>
    <row r="2" spans="1:89" s="2" customFormat="1" ht="18.75" customHeight="1" x14ac:dyDescent="0.2">
      <c r="B2" s="16" t="s">
        <v>267</v>
      </c>
      <c r="C2" s="17" t="s">
        <v>330</v>
      </c>
      <c r="D2" s="35"/>
      <c r="E2" s="9"/>
    </row>
    <row r="3" spans="1:89" s="2" customFormat="1" ht="102" customHeight="1" x14ac:dyDescent="0.2">
      <c r="B3" s="16" t="s">
        <v>268</v>
      </c>
      <c r="C3" s="135" t="s">
        <v>269</v>
      </c>
      <c r="D3" s="135"/>
      <c r="E3" s="135"/>
    </row>
    <row r="4" spans="1:89" s="2" customFormat="1" ht="12.75" x14ac:dyDescent="0.2">
      <c r="B4" s="12"/>
      <c r="C4" s="15"/>
      <c r="D4" s="15"/>
      <c r="E4" s="9"/>
    </row>
    <row r="5" spans="1:89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89" s="2" customFormat="1" ht="12.75" x14ac:dyDescent="0.2">
      <c r="B6" s="12" t="s">
        <v>271</v>
      </c>
      <c r="C6" s="9" t="s">
        <v>272</v>
      </c>
      <c r="D6" s="9"/>
      <c r="E6" s="9"/>
    </row>
    <row r="7" spans="1:89" s="2" customFormat="1" ht="12.75" x14ac:dyDescent="0.2">
      <c r="B7" s="12" t="s">
        <v>273</v>
      </c>
      <c r="C7" s="9" t="s">
        <v>274</v>
      </c>
      <c r="D7" s="9"/>
      <c r="E7" s="9"/>
    </row>
    <row r="8" spans="1:89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89" s="2" customFormat="1" ht="12.75" x14ac:dyDescent="0.2">
      <c r="B9" s="12" t="s">
        <v>276</v>
      </c>
      <c r="C9" s="9" t="s">
        <v>277</v>
      </c>
      <c r="D9" s="9"/>
      <c r="E9" s="9"/>
    </row>
    <row r="10" spans="1:89" s="2" customFormat="1" ht="12.75" x14ac:dyDescent="0.2">
      <c r="B10" s="12" t="s">
        <v>278</v>
      </c>
      <c r="C10" s="9" t="s">
        <v>279</v>
      </c>
      <c r="D10" s="9"/>
      <c r="E10" s="9"/>
    </row>
    <row r="11" spans="1:89" s="2" customFormat="1" ht="12.75" x14ac:dyDescent="0.2">
      <c r="B11" s="12" t="s">
        <v>280</v>
      </c>
      <c r="C11" s="9" t="s">
        <v>281</v>
      </c>
      <c r="D11" s="9"/>
      <c r="E11" s="9"/>
    </row>
    <row r="12" spans="1:89" s="29" customFormat="1" ht="13.35" customHeight="1" x14ac:dyDescent="0.2">
      <c r="F12" s="31" t="s">
        <v>323</v>
      </c>
      <c r="G12" s="31" t="s">
        <v>324</v>
      </c>
      <c r="H12" s="31" t="s">
        <v>323</v>
      </c>
      <c r="I12" s="31" t="s">
        <v>324</v>
      </c>
      <c r="J12" s="31" t="s">
        <v>323</v>
      </c>
      <c r="K12" s="31" t="s">
        <v>324</v>
      </c>
      <c r="L12" s="31" t="s">
        <v>323</v>
      </c>
      <c r="M12" s="31" t="s">
        <v>324</v>
      </c>
      <c r="N12" s="31" t="s">
        <v>323</v>
      </c>
      <c r="O12" s="31" t="s">
        <v>324</v>
      </c>
      <c r="P12" s="31" t="s">
        <v>323</v>
      </c>
      <c r="Q12" s="31" t="s">
        <v>324</v>
      </c>
      <c r="R12" s="31" t="s">
        <v>323</v>
      </c>
      <c r="S12" s="31" t="s">
        <v>324</v>
      </c>
    </row>
    <row r="13" spans="1:89" s="25" customFormat="1" ht="15.75" x14ac:dyDescent="0.25">
      <c r="A13" s="9"/>
      <c r="B13" s="136" t="s">
        <v>282</v>
      </c>
      <c r="C13" s="136"/>
      <c r="D13" s="136"/>
      <c r="E13" s="1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</row>
    <row r="14" spans="1:89" s="27" customFormat="1" ht="12.75" x14ac:dyDescent="0.2">
      <c r="A14" s="9"/>
      <c r="B14" s="9"/>
      <c r="C14" s="9"/>
      <c r="D14" s="9"/>
      <c r="E14" s="9"/>
      <c r="F14" s="140">
        <v>45985</v>
      </c>
      <c r="G14" s="142"/>
      <c r="H14" s="140">
        <v>45986</v>
      </c>
      <c r="I14" s="142"/>
      <c r="J14" s="140">
        <v>45987</v>
      </c>
      <c r="K14" s="142"/>
      <c r="L14" s="140">
        <v>45988</v>
      </c>
      <c r="M14" s="142"/>
      <c r="N14" s="140">
        <v>45989</v>
      </c>
      <c r="O14" s="142"/>
      <c r="P14" s="140">
        <v>45990</v>
      </c>
      <c r="Q14" s="142"/>
      <c r="R14" s="140">
        <v>45991</v>
      </c>
      <c r="S14" s="142"/>
      <c r="T14" s="140">
        <v>45992</v>
      </c>
      <c r="U14" s="142"/>
      <c r="V14" s="140">
        <v>45993</v>
      </c>
      <c r="W14" s="142"/>
      <c r="X14" s="140">
        <v>45994</v>
      </c>
      <c r="Y14" s="142"/>
      <c r="Z14" s="140">
        <v>45995</v>
      </c>
      <c r="AA14" s="142"/>
      <c r="AB14" s="140">
        <v>45996</v>
      </c>
      <c r="AC14" s="142"/>
      <c r="AD14" s="140">
        <v>45997</v>
      </c>
      <c r="AE14" s="142"/>
      <c r="AF14" s="140">
        <v>45998</v>
      </c>
      <c r="AG14" s="142"/>
      <c r="AH14" s="140">
        <v>45999</v>
      </c>
      <c r="AI14" s="142"/>
      <c r="AJ14" s="140">
        <v>46000</v>
      </c>
      <c r="AK14" s="142"/>
      <c r="AL14" s="140">
        <v>46001</v>
      </c>
      <c r="AM14" s="142"/>
      <c r="AN14" s="140">
        <v>46002</v>
      </c>
      <c r="AO14" s="142"/>
      <c r="AP14" s="140">
        <v>46003</v>
      </c>
      <c r="AQ14" s="142"/>
      <c r="AR14" s="140">
        <v>46004</v>
      </c>
      <c r="AS14" s="142"/>
      <c r="AT14" s="140">
        <v>46005</v>
      </c>
      <c r="AU14" s="142"/>
      <c r="AV14" s="140">
        <v>46006</v>
      </c>
      <c r="AW14" s="142"/>
      <c r="AX14" s="140">
        <v>46007</v>
      </c>
      <c r="AY14" s="142"/>
      <c r="AZ14" s="140">
        <v>46008</v>
      </c>
      <c r="BA14" s="142"/>
      <c r="BB14" s="140">
        <v>46009</v>
      </c>
      <c r="BC14" s="142"/>
      <c r="BD14" s="140">
        <v>46010</v>
      </c>
      <c r="BE14" s="142"/>
      <c r="BF14" s="140">
        <v>46011</v>
      </c>
      <c r="BG14" s="142"/>
      <c r="BH14" s="140">
        <v>46012</v>
      </c>
      <c r="BI14" s="142"/>
      <c r="BJ14" s="140">
        <v>46013</v>
      </c>
      <c r="BK14" s="142"/>
      <c r="BL14" s="140">
        <v>46014</v>
      </c>
      <c r="BM14" s="142"/>
      <c r="BN14" s="140">
        <v>46015</v>
      </c>
      <c r="BO14" s="142"/>
      <c r="BP14" s="140">
        <v>46016</v>
      </c>
      <c r="BQ14" s="142"/>
      <c r="BR14" s="140">
        <v>46017</v>
      </c>
      <c r="BS14" s="142"/>
      <c r="BT14" s="140">
        <v>46018</v>
      </c>
      <c r="BU14" s="142"/>
      <c r="BV14" s="140">
        <v>46019</v>
      </c>
      <c r="BW14" s="142"/>
      <c r="BX14" s="140">
        <v>46020</v>
      </c>
      <c r="BY14" s="142"/>
      <c r="BZ14" s="140">
        <v>46021</v>
      </c>
      <c r="CA14" s="142"/>
      <c r="CB14" s="140">
        <v>46022</v>
      </c>
      <c r="CC14" s="142"/>
      <c r="CD14" s="140">
        <v>46023</v>
      </c>
      <c r="CE14" s="142"/>
      <c r="CF14" s="140">
        <v>46024</v>
      </c>
      <c r="CG14" s="142"/>
      <c r="CH14" s="140">
        <v>46025</v>
      </c>
      <c r="CI14" s="142"/>
      <c r="CJ14" s="140">
        <v>46026</v>
      </c>
      <c r="CK14" s="142"/>
    </row>
    <row r="15" spans="1:89" s="25" customFormat="1" ht="25.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331</v>
      </c>
      <c r="G15" s="26" t="s">
        <v>332</v>
      </c>
      <c r="H15" s="26" t="s">
        <v>331</v>
      </c>
      <c r="I15" s="26" t="s">
        <v>332</v>
      </c>
      <c r="J15" s="26" t="s">
        <v>331</v>
      </c>
      <c r="K15" s="26" t="s">
        <v>332</v>
      </c>
      <c r="L15" s="26" t="s">
        <v>331</v>
      </c>
      <c r="M15" s="26" t="s">
        <v>332</v>
      </c>
      <c r="N15" s="26" t="s">
        <v>331</v>
      </c>
      <c r="O15" s="26" t="s">
        <v>332</v>
      </c>
      <c r="P15" s="26" t="s">
        <v>331</v>
      </c>
      <c r="Q15" s="26" t="s">
        <v>332</v>
      </c>
      <c r="R15" s="26" t="s">
        <v>331</v>
      </c>
      <c r="S15" s="26" t="s">
        <v>332</v>
      </c>
      <c r="T15" s="26" t="s">
        <v>331</v>
      </c>
      <c r="U15" s="26" t="s">
        <v>332</v>
      </c>
      <c r="V15" s="26" t="s">
        <v>331</v>
      </c>
      <c r="W15" s="26" t="s">
        <v>332</v>
      </c>
      <c r="X15" s="26" t="s">
        <v>331</v>
      </c>
      <c r="Y15" s="26" t="s">
        <v>332</v>
      </c>
      <c r="Z15" s="26" t="s">
        <v>331</v>
      </c>
      <c r="AA15" s="26" t="s">
        <v>332</v>
      </c>
      <c r="AB15" s="26" t="s">
        <v>331</v>
      </c>
      <c r="AC15" s="26" t="s">
        <v>332</v>
      </c>
      <c r="AD15" s="26" t="s">
        <v>331</v>
      </c>
      <c r="AE15" s="26" t="s">
        <v>332</v>
      </c>
      <c r="AF15" s="26" t="s">
        <v>331</v>
      </c>
      <c r="AG15" s="26" t="s">
        <v>332</v>
      </c>
      <c r="AH15" s="26" t="s">
        <v>331</v>
      </c>
      <c r="AI15" s="26" t="s">
        <v>332</v>
      </c>
      <c r="AJ15" s="26" t="s">
        <v>331</v>
      </c>
      <c r="AK15" s="26" t="s">
        <v>332</v>
      </c>
      <c r="AL15" s="26" t="s">
        <v>331</v>
      </c>
      <c r="AM15" s="26" t="s">
        <v>332</v>
      </c>
      <c r="AN15" s="26" t="s">
        <v>331</v>
      </c>
      <c r="AO15" s="26" t="s">
        <v>332</v>
      </c>
      <c r="AP15" s="26" t="s">
        <v>331</v>
      </c>
      <c r="AQ15" s="26" t="s">
        <v>332</v>
      </c>
      <c r="AR15" s="26" t="s">
        <v>331</v>
      </c>
      <c r="AS15" s="26" t="s">
        <v>332</v>
      </c>
      <c r="AT15" s="26" t="s">
        <v>331</v>
      </c>
      <c r="AU15" s="26" t="s">
        <v>332</v>
      </c>
      <c r="AV15" s="26" t="s">
        <v>331</v>
      </c>
      <c r="AW15" s="26" t="s">
        <v>332</v>
      </c>
      <c r="AX15" s="26" t="s">
        <v>331</v>
      </c>
      <c r="AY15" s="26" t="s">
        <v>332</v>
      </c>
      <c r="AZ15" s="26" t="s">
        <v>331</v>
      </c>
      <c r="BA15" s="26" t="s">
        <v>332</v>
      </c>
      <c r="BB15" s="26" t="s">
        <v>331</v>
      </c>
      <c r="BC15" s="26" t="s">
        <v>332</v>
      </c>
      <c r="BD15" s="26" t="s">
        <v>331</v>
      </c>
      <c r="BE15" s="26" t="s">
        <v>332</v>
      </c>
      <c r="BF15" s="26" t="s">
        <v>331</v>
      </c>
      <c r="BG15" s="26" t="s">
        <v>332</v>
      </c>
      <c r="BH15" s="26" t="s">
        <v>331</v>
      </c>
      <c r="BI15" s="26" t="s">
        <v>332</v>
      </c>
      <c r="BJ15" s="26" t="s">
        <v>331</v>
      </c>
      <c r="BK15" s="26" t="s">
        <v>332</v>
      </c>
      <c r="BL15" s="26" t="s">
        <v>331</v>
      </c>
      <c r="BM15" s="26" t="s">
        <v>332</v>
      </c>
      <c r="BN15" s="26" t="s">
        <v>331</v>
      </c>
      <c r="BO15" s="26" t="s">
        <v>332</v>
      </c>
      <c r="BP15" s="26" t="s">
        <v>331</v>
      </c>
      <c r="BQ15" s="26" t="s">
        <v>332</v>
      </c>
      <c r="BR15" s="26" t="s">
        <v>331</v>
      </c>
      <c r="BS15" s="26" t="s">
        <v>332</v>
      </c>
      <c r="BT15" s="26" t="s">
        <v>331</v>
      </c>
      <c r="BU15" s="26" t="s">
        <v>332</v>
      </c>
      <c r="BV15" s="26" t="s">
        <v>331</v>
      </c>
      <c r="BW15" s="26" t="s">
        <v>332</v>
      </c>
      <c r="BX15" s="26" t="s">
        <v>331</v>
      </c>
      <c r="BY15" s="26" t="s">
        <v>332</v>
      </c>
      <c r="BZ15" s="26" t="s">
        <v>331</v>
      </c>
      <c r="CA15" s="26" t="s">
        <v>332</v>
      </c>
      <c r="CB15" s="26" t="s">
        <v>331</v>
      </c>
      <c r="CC15" s="26" t="s">
        <v>332</v>
      </c>
      <c r="CD15" s="26" t="s">
        <v>331</v>
      </c>
      <c r="CE15" s="26" t="s">
        <v>332</v>
      </c>
      <c r="CF15" s="26" t="s">
        <v>331</v>
      </c>
      <c r="CG15" s="26" t="s">
        <v>332</v>
      </c>
      <c r="CH15" s="26" t="s">
        <v>331</v>
      </c>
      <c r="CI15" s="26" t="s">
        <v>332</v>
      </c>
      <c r="CJ15" s="26" t="s">
        <v>331</v>
      </c>
      <c r="CK15" s="26" t="s">
        <v>332</v>
      </c>
    </row>
    <row r="16" spans="1:89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4">
        <v>4</v>
      </c>
      <c r="G16" s="4">
        <v>0</v>
      </c>
      <c r="H16" s="4">
        <v>2</v>
      </c>
      <c r="I16" s="4">
        <v>0</v>
      </c>
      <c r="J16" s="4">
        <v>0</v>
      </c>
      <c r="K16" s="4">
        <v>0</v>
      </c>
      <c r="L16" s="4">
        <v>1</v>
      </c>
      <c r="M16" s="4">
        <v>0</v>
      </c>
      <c r="N16" s="4">
        <v>2</v>
      </c>
      <c r="O16" s="4">
        <v>0</v>
      </c>
      <c r="P16" s="4">
        <v>2</v>
      </c>
      <c r="Q16" s="4">
        <v>1</v>
      </c>
      <c r="R16" s="4">
        <v>6</v>
      </c>
      <c r="S16" s="4">
        <v>2</v>
      </c>
      <c r="T16" s="4">
        <v>1</v>
      </c>
      <c r="U16" s="4">
        <v>0</v>
      </c>
      <c r="V16" s="4">
        <v>2</v>
      </c>
      <c r="W16" s="4">
        <v>1</v>
      </c>
      <c r="X16" s="4">
        <v>2</v>
      </c>
      <c r="Y16" s="4">
        <v>0</v>
      </c>
      <c r="Z16" s="4">
        <v>1</v>
      </c>
      <c r="AA16" s="4">
        <v>0</v>
      </c>
      <c r="AB16" s="4">
        <v>2</v>
      </c>
      <c r="AC16" s="4">
        <v>1</v>
      </c>
      <c r="AD16" s="4">
        <v>1</v>
      </c>
      <c r="AE16" s="4">
        <v>1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3</v>
      </c>
      <c r="BE16" s="4">
        <v>0</v>
      </c>
      <c r="BF16" s="4">
        <v>4</v>
      </c>
      <c r="BG16" s="4">
        <v>0</v>
      </c>
      <c r="BH16" s="4">
        <v>4</v>
      </c>
      <c r="BI16" s="4">
        <v>1</v>
      </c>
      <c r="BJ16" s="4">
        <v>11</v>
      </c>
      <c r="BK16" s="4">
        <v>3</v>
      </c>
      <c r="BL16" s="4">
        <v>0</v>
      </c>
      <c r="BM16" s="4">
        <v>0</v>
      </c>
      <c r="BN16" s="4">
        <v>2</v>
      </c>
      <c r="BO16" s="4">
        <v>1</v>
      </c>
      <c r="BP16" s="4">
        <v>3</v>
      </c>
      <c r="BQ16" s="4">
        <v>2</v>
      </c>
      <c r="BR16" s="4">
        <v>1</v>
      </c>
      <c r="BS16" s="4">
        <v>0</v>
      </c>
      <c r="BT16" s="4">
        <v>1</v>
      </c>
      <c r="BU16" s="4">
        <v>0</v>
      </c>
      <c r="BV16" s="4">
        <v>2</v>
      </c>
      <c r="BW16" s="4">
        <v>0</v>
      </c>
      <c r="BX16" s="4">
        <v>1</v>
      </c>
      <c r="BY16" s="4">
        <v>0</v>
      </c>
      <c r="BZ16" s="4">
        <v>7</v>
      </c>
      <c r="CA16" s="4">
        <v>1</v>
      </c>
      <c r="CB16" s="4">
        <v>0</v>
      </c>
      <c r="CC16" s="4">
        <v>0</v>
      </c>
      <c r="CD16" s="4">
        <v>4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3</v>
      </c>
      <c r="CK16" s="4">
        <v>0</v>
      </c>
    </row>
    <row r="17" spans="1:89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39">
        <v>4</v>
      </c>
      <c r="G17" s="39">
        <v>0</v>
      </c>
      <c r="H17" s="39">
        <v>2</v>
      </c>
      <c r="I17" s="39">
        <v>0</v>
      </c>
      <c r="J17" s="39">
        <v>0</v>
      </c>
      <c r="K17" s="39">
        <v>0</v>
      </c>
      <c r="L17" s="39">
        <v>1</v>
      </c>
      <c r="M17" s="39">
        <v>0</v>
      </c>
      <c r="N17" s="39">
        <v>2</v>
      </c>
      <c r="O17" s="39">
        <v>0</v>
      </c>
      <c r="P17" s="39">
        <v>2</v>
      </c>
      <c r="Q17" s="39">
        <v>1</v>
      </c>
      <c r="R17" s="39">
        <v>6</v>
      </c>
      <c r="S17" s="39">
        <v>2</v>
      </c>
      <c r="T17" s="39">
        <v>1</v>
      </c>
      <c r="U17" s="39">
        <v>0</v>
      </c>
      <c r="V17" s="39">
        <v>2</v>
      </c>
      <c r="W17" s="39">
        <v>1</v>
      </c>
      <c r="X17" s="39">
        <v>2</v>
      </c>
      <c r="Y17" s="39">
        <v>0</v>
      </c>
      <c r="Z17" s="39">
        <v>1</v>
      </c>
      <c r="AA17" s="39">
        <v>0</v>
      </c>
      <c r="AB17" s="39">
        <v>2</v>
      </c>
      <c r="AC17" s="39">
        <v>1</v>
      </c>
      <c r="AD17" s="39">
        <v>1</v>
      </c>
      <c r="AE17" s="39">
        <v>1</v>
      </c>
      <c r="AF17" s="39">
        <v>1</v>
      </c>
      <c r="AG17" s="39">
        <v>1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1</v>
      </c>
      <c r="AO17" s="39">
        <v>0</v>
      </c>
      <c r="AP17" s="39">
        <v>1</v>
      </c>
      <c r="AQ17" s="39">
        <v>0</v>
      </c>
      <c r="AR17" s="39">
        <v>0</v>
      </c>
      <c r="AS17" s="39">
        <v>0</v>
      </c>
      <c r="AT17" s="39">
        <v>0</v>
      </c>
      <c r="AU17" s="39">
        <v>0</v>
      </c>
      <c r="AV17" s="39">
        <v>0</v>
      </c>
      <c r="AW17" s="39">
        <v>0</v>
      </c>
      <c r="AX17" s="39">
        <v>0</v>
      </c>
      <c r="AY17" s="39">
        <v>0</v>
      </c>
      <c r="AZ17" s="39">
        <v>0</v>
      </c>
      <c r="BA17" s="39">
        <v>0</v>
      </c>
      <c r="BB17" s="39">
        <v>0</v>
      </c>
      <c r="BC17" s="39">
        <v>0</v>
      </c>
      <c r="BD17" s="39">
        <v>3</v>
      </c>
      <c r="BE17" s="39">
        <v>0</v>
      </c>
      <c r="BF17" s="39">
        <v>4</v>
      </c>
      <c r="BG17" s="39">
        <v>0</v>
      </c>
      <c r="BH17" s="39">
        <v>4</v>
      </c>
      <c r="BI17" s="39">
        <v>1</v>
      </c>
      <c r="BJ17" s="39">
        <v>11</v>
      </c>
      <c r="BK17" s="39">
        <v>3</v>
      </c>
      <c r="BL17" s="39">
        <v>0</v>
      </c>
      <c r="BM17" s="39">
        <v>0</v>
      </c>
      <c r="BN17" s="39">
        <v>2</v>
      </c>
      <c r="BO17" s="39">
        <v>1</v>
      </c>
      <c r="BP17" s="39">
        <v>3</v>
      </c>
      <c r="BQ17" s="39">
        <v>2</v>
      </c>
      <c r="BR17" s="39">
        <v>1</v>
      </c>
      <c r="BS17" s="39">
        <v>0</v>
      </c>
      <c r="BT17" s="39">
        <v>1</v>
      </c>
      <c r="BU17" s="39">
        <v>0</v>
      </c>
      <c r="BV17" s="39">
        <v>2</v>
      </c>
      <c r="BW17" s="39">
        <v>0</v>
      </c>
      <c r="BX17" s="39">
        <v>1</v>
      </c>
      <c r="BY17" s="39">
        <v>0</v>
      </c>
      <c r="BZ17" s="39">
        <v>7</v>
      </c>
      <c r="CA17" s="39">
        <v>1</v>
      </c>
      <c r="CB17" s="39">
        <v>0</v>
      </c>
      <c r="CC17" s="39">
        <v>0</v>
      </c>
      <c r="CD17" s="39">
        <v>4</v>
      </c>
      <c r="CE17" s="39">
        <v>0</v>
      </c>
      <c r="CF17" s="39">
        <v>0</v>
      </c>
      <c r="CG17" s="39">
        <v>0</v>
      </c>
      <c r="CH17" s="39">
        <v>0</v>
      </c>
      <c r="CI17" s="39">
        <v>0</v>
      </c>
      <c r="CJ17" s="39">
        <v>3</v>
      </c>
      <c r="CK17" s="39">
        <v>0</v>
      </c>
    </row>
    <row r="18" spans="1:89" s="2" customFormat="1" ht="6.75" customHeight="1" x14ac:dyDescent="0.2">
      <c r="E18" s="5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</row>
    <row r="19" spans="1:89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0</v>
      </c>
      <c r="G19" s="132">
        <v>0</v>
      </c>
      <c r="H19" s="23">
        <v>0</v>
      </c>
      <c r="I19" s="32">
        <v>0</v>
      </c>
      <c r="J19" s="130">
        <v>0</v>
      </c>
      <c r="K19" s="132">
        <v>0</v>
      </c>
      <c r="L19" s="23">
        <v>0</v>
      </c>
      <c r="M19" s="32">
        <v>0</v>
      </c>
      <c r="N19" s="130">
        <v>0</v>
      </c>
      <c r="O19" s="132">
        <v>0</v>
      </c>
      <c r="P19" s="23">
        <v>0</v>
      </c>
      <c r="Q19" s="32">
        <v>0</v>
      </c>
      <c r="R19" s="130">
        <v>0</v>
      </c>
      <c r="S19" s="32">
        <v>0</v>
      </c>
      <c r="T19" s="23">
        <v>0</v>
      </c>
      <c r="U19" s="132">
        <v>0</v>
      </c>
      <c r="V19" s="23">
        <v>0</v>
      </c>
      <c r="W19" s="32">
        <v>0</v>
      </c>
      <c r="X19" s="130">
        <v>0</v>
      </c>
      <c r="Y19" s="132">
        <v>0</v>
      </c>
      <c r="Z19" s="23">
        <v>0</v>
      </c>
      <c r="AA19" s="32">
        <v>0</v>
      </c>
      <c r="AB19" s="130">
        <v>0</v>
      </c>
      <c r="AC19" s="132">
        <v>0</v>
      </c>
      <c r="AD19" s="23">
        <v>0</v>
      </c>
      <c r="AE19" s="32">
        <v>0</v>
      </c>
      <c r="AF19" s="130">
        <v>0</v>
      </c>
      <c r="AG19" s="32">
        <v>0</v>
      </c>
      <c r="AH19" s="23">
        <v>0</v>
      </c>
      <c r="AI19" s="132">
        <v>0</v>
      </c>
      <c r="AJ19" s="23">
        <v>0</v>
      </c>
      <c r="AK19" s="32">
        <v>0</v>
      </c>
      <c r="AL19" s="130">
        <v>0</v>
      </c>
      <c r="AM19" s="132">
        <v>0</v>
      </c>
      <c r="AN19" s="23">
        <v>0</v>
      </c>
      <c r="AO19" s="32">
        <v>0</v>
      </c>
      <c r="AP19" s="130">
        <v>0</v>
      </c>
      <c r="AQ19" s="132">
        <v>0</v>
      </c>
      <c r="AR19" s="23">
        <v>0</v>
      </c>
      <c r="AS19" s="32">
        <v>0</v>
      </c>
      <c r="AT19" s="130">
        <v>0</v>
      </c>
      <c r="AU19" s="32">
        <v>0</v>
      </c>
      <c r="AV19" s="23">
        <v>0</v>
      </c>
      <c r="AW19" s="132">
        <v>0</v>
      </c>
      <c r="AX19" s="23">
        <v>0</v>
      </c>
      <c r="AY19" s="32">
        <v>0</v>
      </c>
      <c r="AZ19" s="130">
        <v>0</v>
      </c>
      <c r="BA19" s="132">
        <v>0</v>
      </c>
      <c r="BB19" s="23">
        <v>0</v>
      </c>
      <c r="BC19" s="32">
        <v>0</v>
      </c>
      <c r="BD19" s="130">
        <v>0</v>
      </c>
      <c r="BE19" s="132">
        <v>0</v>
      </c>
      <c r="BF19" s="23">
        <v>0</v>
      </c>
      <c r="BG19" s="32">
        <v>0</v>
      </c>
      <c r="BH19" s="130">
        <v>0</v>
      </c>
      <c r="BI19" s="32">
        <v>0</v>
      </c>
      <c r="BJ19" s="23">
        <v>0</v>
      </c>
      <c r="BK19" s="132">
        <v>0</v>
      </c>
      <c r="BL19" s="23">
        <v>0</v>
      </c>
      <c r="BM19" s="32">
        <v>0</v>
      </c>
      <c r="BN19" s="130">
        <v>0</v>
      </c>
      <c r="BO19" s="132">
        <v>0</v>
      </c>
      <c r="BP19" s="23">
        <v>0</v>
      </c>
      <c r="BQ19" s="32">
        <v>0</v>
      </c>
      <c r="BR19" s="130">
        <v>0</v>
      </c>
      <c r="BS19" s="132">
        <v>0</v>
      </c>
      <c r="BT19" s="23">
        <v>0</v>
      </c>
      <c r="BU19" s="32">
        <v>0</v>
      </c>
      <c r="BV19" s="130">
        <v>0</v>
      </c>
      <c r="BW19" s="32">
        <v>0</v>
      </c>
      <c r="BX19" s="23">
        <v>0</v>
      </c>
      <c r="BY19" s="132">
        <v>0</v>
      </c>
      <c r="BZ19" s="23">
        <v>0</v>
      </c>
      <c r="CA19" s="32">
        <v>0</v>
      </c>
      <c r="CB19" s="130">
        <v>0</v>
      </c>
      <c r="CC19" s="132">
        <v>0</v>
      </c>
      <c r="CD19" s="23">
        <v>0</v>
      </c>
      <c r="CE19" s="32">
        <v>0</v>
      </c>
      <c r="CF19" s="130">
        <v>0</v>
      </c>
      <c r="CG19" s="132">
        <v>0</v>
      </c>
      <c r="CH19" s="23">
        <v>0</v>
      </c>
      <c r="CI19" s="32">
        <v>0</v>
      </c>
      <c r="CJ19" s="130">
        <v>0</v>
      </c>
      <c r="CK19" s="32">
        <v>0</v>
      </c>
    </row>
    <row r="20" spans="1:89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0</v>
      </c>
      <c r="G20" s="133">
        <v>0</v>
      </c>
      <c r="H20" s="120">
        <v>0</v>
      </c>
      <c r="I20" s="121">
        <v>0</v>
      </c>
      <c r="J20" s="129">
        <v>0</v>
      </c>
      <c r="K20" s="133">
        <v>0</v>
      </c>
      <c r="L20" s="120">
        <v>0</v>
      </c>
      <c r="M20" s="121">
        <v>0</v>
      </c>
      <c r="N20" s="129">
        <v>0</v>
      </c>
      <c r="O20" s="133">
        <v>0</v>
      </c>
      <c r="P20" s="120">
        <v>0</v>
      </c>
      <c r="Q20" s="121">
        <v>0</v>
      </c>
      <c r="R20" s="129">
        <v>0</v>
      </c>
      <c r="S20" s="121">
        <v>0</v>
      </c>
      <c r="T20" s="120">
        <v>0</v>
      </c>
      <c r="U20" s="133">
        <v>0</v>
      </c>
      <c r="V20" s="120">
        <v>0</v>
      </c>
      <c r="W20" s="121">
        <v>0</v>
      </c>
      <c r="X20" s="129">
        <v>0</v>
      </c>
      <c r="Y20" s="133">
        <v>0</v>
      </c>
      <c r="Z20" s="120">
        <v>0</v>
      </c>
      <c r="AA20" s="121">
        <v>0</v>
      </c>
      <c r="AB20" s="129">
        <v>0</v>
      </c>
      <c r="AC20" s="133">
        <v>0</v>
      </c>
      <c r="AD20" s="120">
        <v>0</v>
      </c>
      <c r="AE20" s="121">
        <v>0</v>
      </c>
      <c r="AF20" s="129">
        <v>0</v>
      </c>
      <c r="AG20" s="121">
        <v>0</v>
      </c>
      <c r="AH20" s="120">
        <v>0</v>
      </c>
      <c r="AI20" s="133">
        <v>0</v>
      </c>
      <c r="AJ20" s="120">
        <v>0</v>
      </c>
      <c r="AK20" s="121">
        <v>0</v>
      </c>
      <c r="AL20" s="129">
        <v>0</v>
      </c>
      <c r="AM20" s="133">
        <v>0</v>
      </c>
      <c r="AN20" s="120">
        <v>0</v>
      </c>
      <c r="AO20" s="121">
        <v>0</v>
      </c>
      <c r="AP20" s="129">
        <v>0</v>
      </c>
      <c r="AQ20" s="133">
        <v>0</v>
      </c>
      <c r="AR20" s="120">
        <v>0</v>
      </c>
      <c r="AS20" s="121">
        <v>0</v>
      </c>
      <c r="AT20" s="129">
        <v>0</v>
      </c>
      <c r="AU20" s="121">
        <v>0</v>
      </c>
      <c r="AV20" s="120">
        <v>0</v>
      </c>
      <c r="AW20" s="133">
        <v>0</v>
      </c>
      <c r="AX20" s="120">
        <v>0</v>
      </c>
      <c r="AY20" s="121">
        <v>0</v>
      </c>
      <c r="AZ20" s="129">
        <v>0</v>
      </c>
      <c r="BA20" s="133">
        <v>0</v>
      </c>
      <c r="BB20" s="120">
        <v>0</v>
      </c>
      <c r="BC20" s="121">
        <v>0</v>
      </c>
      <c r="BD20" s="129">
        <v>0</v>
      </c>
      <c r="BE20" s="133">
        <v>0</v>
      </c>
      <c r="BF20" s="120">
        <v>0</v>
      </c>
      <c r="BG20" s="121">
        <v>0</v>
      </c>
      <c r="BH20" s="129">
        <v>0</v>
      </c>
      <c r="BI20" s="121">
        <v>0</v>
      </c>
      <c r="BJ20" s="120">
        <v>0</v>
      </c>
      <c r="BK20" s="133">
        <v>0</v>
      </c>
      <c r="BL20" s="120">
        <v>0</v>
      </c>
      <c r="BM20" s="121">
        <v>0</v>
      </c>
      <c r="BN20" s="129">
        <v>0</v>
      </c>
      <c r="BO20" s="133">
        <v>0</v>
      </c>
      <c r="BP20" s="120">
        <v>0</v>
      </c>
      <c r="BQ20" s="121">
        <v>0</v>
      </c>
      <c r="BR20" s="129">
        <v>0</v>
      </c>
      <c r="BS20" s="133">
        <v>0</v>
      </c>
      <c r="BT20" s="120">
        <v>0</v>
      </c>
      <c r="BU20" s="121">
        <v>0</v>
      </c>
      <c r="BV20" s="129">
        <v>0</v>
      </c>
      <c r="BW20" s="121">
        <v>0</v>
      </c>
      <c r="BX20" s="120">
        <v>0</v>
      </c>
      <c r="BY20" s="133">
        <v>0</v>
      </c>
      <c r="BZ20" s="120">
        <v>0</v>
      </c>
      <c r="CA20" s="121">
        <v>0</v>
      </c>
      <c r="CB20" s="129">
        <v>0</v>
      </c>
      <c r="CC20" s="133">
        <v>0</v>
      </c>
      <c r="CD20" s="120">
        <v>0</v>
      </c>
      <c r="CE20" s="121">
        <v>0</v>
      </c>
      <c r="CF20" s="129">
        <v>0</v>
      </c>
      <c r="CG20" s="133">
        <v>0</v>
      </c>
      <c r="CH20" s="120">
        <v>0</v>
      </c>
      <c r="CI20" s="121">
        <v>0</v>
      </c>
      <c r="CJ20" s="129">
        <v>0</v>
      </c>
      <c r="CK20" s="121">
        <v>0</v>
      </c>
    </row>
    <row r="21" spans="1:89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0</v>
      </c>
      <c r="G21" s="133">
        <v>0</v>
      </c>
      <c r="H21" s="120">
        <v>0</v>
      </c>
      <c r="I21" s="121">
        <v>0</v>
      </c>
      <c r="J21" s="129">
        <v>0</v>
      </c>
      <c r="K21" s="133">
        <v>0</v>
      </c>
      <c r="L21" s="120">
        <v>0</v>
      </c>
      <c r="M21" s="121">
        <v>0</v>
      </c>
      <c r="N21" s="129">
        <v>0</v>
      </c>
      <c r="O21" s="133">
        <v>0</v>
      </c>
      <c r="P21" s="120">
        <v>0</v>
      </c>
      <c r="Q21" s="121">
        <v>0</v>
      </c>
      <c r="R21" s="129">
        <v>0</v>
      </c>
      <c r="S21" s="121">
        <v>0</v>
      </c>
      <c r="T21" s="120">
        <v>0</v>
      </c>
      <c r="U21" s="133">
        <v>0</v>
      </c>
      <c r="V21" s="120">
        <v>0</v>
      </c>
      <c r="W21" s="121">
        <v>0</v>
      </c>
      <c r="X21" s="129">
        <v>0</v>
      </c>
      <c r="Y21" s="133">
        <v>0</v>
      </c>
      <c r="Z21" s="120">
        <v>0</v>
      </c>
      <c r="AA21" s="121">
        <v>0</v>
      </c>
      <c r="AB21" s="129">
        <v>0</v>
      </c>
      <c r="AC21" s="133">
        <v>0</v>
      </c>
      <c r="AD21" s="120">
        <v>0</v>
      </c>
      <c r="AE21" s="121">
        <v>0</v>
      </c>
      <c r="AF21" s="129">
        <v>0</v>
      </c>
      <c r="AG21" s="121">
        <v>0</v>
      </c>
      <c r="AH21" s="120">
        <v>0</v>
      </c>
      <c r="AI21" s="133">
        <v>0</v>
      </c>
      <c r="AJ21" s="120">
        <v>0</v>
      </c>
      <c r="AK21" s="121">
        <v>0</v>
      </c>
      <c r="AL21" s="129">
        <v>0</v>
      </c>
      <c r="AM21" s="133">
        <v>0</v>
      </c>
      <c r="AN21" s="120">
        <v>0</v>
      </c>
      <c r="AO21" s="121">
        <v>0</v>
      </c>
      <c r="AP21" s="129">
        <v>0</v>
      </c>
      <c r="AQ21" s="133">
        <v>0</v>
      </c>
      <c r="AR21" s="120">
        <v>0</v>
      </c>
      <c r="AS21" s="121">
        <v>0</v>
      </c>
      <c r="AT21" s="129">
        <v>0</v>
      </c>
      <c r="AU21" s="121">
        <v>0</v>
      </c>
      <c r="AV21" s="120">
        <v>0</v>
      </c>
      <c r="AW21" s="133">
        <v>0</v>
      </c>
      <c r="AX21" s="120">
        <v>0</v>
      </c>
      <c r="AY21" s="121">
        <v>0</v>
      </c>
      <c r="AZ21" s="129">
        <v>0</v>
      </c>
      <c r="BA21" s="133">
        <v>0</v>
      </c>
      <c r="BB21" s="120">
        <v>0</v>
      </c>
      <c r="BC21" s="121">
        <v>0</v>
      </c>
      <c r="BD21" s="129">
        <v>0</v>
      </c>
      <c r="BE21" s="133">
        <v>0</v>
      </c>
      <c r="BF21" s="120">
        <v>0</v>
      </c>
      <c r="BG21" s="121">
        <v>0</v>
      </c>
      <c r="BH21" s="129">
        <v>0</v>
      </c>
      <c r="BI21" s="121">
        <v>0</v>
      </c>
      <c r="BJ21" s="120">
        <v>0</v>
      </c>
      <c r="BK21" s="133">
        <v>0</v>
      </c>
      <c r="BL21" s="120">
        <v>0</v>
      </c>
      <c r="BM21" s="121">
        <v>0</v>
      </c>
      <c r="BN21" s="129">
        <v>0</v>
      </c>
      <c r="BO21" s="133">
        <v>0</v>
      </c>
      <c r="BP21" s="120">
        <v>0</v>
      </c>
      <c r="BQ21" s="121">
        <v>0</v>
      </c>
      <c r="BR21" s="129">
        <v>0</v>
      </c>
      <c r="BS21" s="133">
        <v>0</v>
      </c>
      <c r="BT21" s="120">
        <v>0</v>
      </c>
      <c r="BU21" s="121">
        <v>0</v>
      </c>
      <c r="BV21" s="129">
        <v>0</v>
      </c>
      <c r="BW21" s="121">
        <v>0</v>
      </c>
      <c r="BX21" s="120">
        <v>0</v>
      </c>
      <c r="BY21" s="133">
        <v>0</v>
      </c>
      <c r="BZ21" s="120">
        <v>0</v>
      </c>
      <c r="CA21" s="121">
        <v>0</v>
      </c>
      <c r="CB21" s="129">
        <v>0</v>
      </c>
      <c r="CC21" s="133">
        <v>0</v>
      </c>
      <c r="CD21" s="120">
        <v>0</v>
      </c>
      <c r="CE21" s="121">
        <v>0</v>
      </c>
      <c r="CF21" s="129">
        <v>0</v>
      </c>
      <c r="CG21" s="133">
        <v>0</v>
      </c>
      <c r="CH21" s="120">
        <v>0</v>
      </c>
      <c r="CI21" s="121">
        <v>0</v>
      </c>
      <c r="CJ21" s="129">
        <v>0</v>
      </c>
      <c r="CK21" s="121">
        <v>0</v>
      </c>
    </row>
    <row r="22" spans="1:89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0</v>
      </c>
      <c r="G22" s="133">
        <v>0</v>
      </c>
      <c r="H22" s="120">
        <v>0</v>
      </c>
      <c r="I22" s="121">
        <v>0</v>
      </c>
      <c r="J22" s="129">
        <v>0</v>
      </c>
      <c r="K22" s="133">
        <v>0</v>
      </c>
      <c r="L22" s="120">
        <v>0</v>
      </c>
      <c r="M22" s="121">
        <v>0</v>
      </c>
      <c r="N22" s="129">
        <v>0</v>
      </c>
      <c r="O22" s="133">
        <v>0</v>
      </c>
      <c r="P22" s="120">
        <v>0</v>
      </c>
      <c r="Q22" s="121">
        <v>0</v>
      </c>
      <c r="R22" s="129">
        <v>0</v>
      </c>
      <c r="S22" s="121">
        <v>0</v>
      </c>
      <c r="T22" s="120">
        <v>0</v>
      </c>
      <c r="U22" s="133">
        <v>0</v>
      </c>
      <c r="V22" s="120">
        <v>0</v>
      </c>
      <c r="W22" s="121">
        <v>0</v>
      </c>
      <c r="X22" s="129">
        <v>0</v>
      </c>
      <c r="Y22" s="133">
        <v>0</v>
      </c>
      <c r="Z22" s="120">
        <v>0</v>
      </c>
      <c r="AA22" s="121">
        <v>0</v>
      </c>
      <c r="AB22" s="129">
        <v>0</v>
      </c>
      <c r="AC22" s="133">
        <v>0</v>
      </c>
      <c r="AD22" s="120">
        <v>0</v>
      </c>
      <c r="AE22" s="121">
        <v>0</v>
      </c>
      <c r="AF22" s="129">
        <v>0</v>
      </c>
      <c r="AG22" s="121">
        <v>0</v>
      </c>
      <c r="AH22" s="120">
        <v>0</v>
      </c>
      <c r="AI22" s="133">
        <v>0</v>
      </c>
      <c r="AJ22" s="120">
        <v>0</v>
      </c>
      <c r="AK22" s="121">
        <v>0</v>
      </c>
      <c r="AL22" s="129">
        <v>0</v>
      </c>
      <c r="AM22" s="133">
        <v>0</v>
      </c>
      <c r="AN22" s="120">
        <v>0</v>
      </c>
      <c r="AO22" s="121">
        <v>0</v>
      </c>
      <c r="AP22" s="129">
        <v>0</v>
      </c>
      <c r="AQ22" s="133">
        <v>0</v>
      </c>
      <c r="AR22" s="120">
        <v>0</v>
      </c>
      <c r="AS22" s="121">
        <v>0</v>
      </c>
      <c r="AT22" s="129">
        <v>0</v>
      </c>
      <c r="AU22" s="121">
        <v>0</v>
      </c>
      <c r="AV22" s="120">
        <v>0</v>
      </c>
      <c r="AW22" s="133">
        <v>0</v>
      </c>
      <c r="AX22" s="120">
        <v>0</v>
      </c>
      <c r="AY22" s="121">
        <v>0</v>
      </c>
      <c r="AZ22" s="129">
        <v>0</v>
      </c>
      <c r="BA22" s="133">
        <v>0</v>
      </c>
      <c r="BB22" s="120">
        <v>0</v>
      </c>
      <c r="BC22" s="121">
        <v>0</v>
      </c>
      <c r="BD22" s="129">
        <v>0</v>
      </c>
      <c r="BE22" s="133">
        <v>0</v>
      </c>
      <c r="BF22" s="120">
        <v>0</v>
      </c>
      <c r="BG22" s="121">
        <v>0</v>
      </c>
      <c r="BH22" s="129">
        <v>0</v>
      </c>
      <c r="BI22" s="121">
        <v>0</v>
      </c>
      <c r="BJ22" s="120">
        <v>0</v>
      </c>
      <c r="BK22" s="133">
        <v>0</v>
      </c>
      <c r="BL22" s="120">
        <v>0</v>
      </c>
      <c r="BM22" s="121">
        <v>0</v>
      </c>
      <c r="BN22" s="129">
        <v>0</v>
      </c>
      <c r="BO22" s="133">
        <v>0</v>
      </c>
      <c r="BP22" s="120">
        <v>0</v>
      </c>
      <c r="BQ22" s="121">
        <v>0</v>
      </c>
      <c r="BR22" s="129">
        <v>0</v>
      </c>
      <c r="BS22" s="133">
        <v>0</v>
      </c>
      <c r="BT22" s="120">
        <v>0</v>
      </c>
      <c r="BU22" s="121">
        <v>0</v>
      </c>
      <c r="BV22" s="129">
        <v>0</v>
      </c>
      <c r="BW22" s="121">
        <v>0</v>
      </c>
      <c r="BX22" s="120">
        <v>0</v>
      </c>
      <c r="BY22" s="133">
        <v>0</v>
      </c>
      <c r="BZ22" s="120">
        <v>0</v>
      </c>
      <c r="CA22" s="121">
        <v>0</v>
      </c>
      <c r="CB22" s="129">
        <v>0</v>
      </c>
      <c r="CC22" s="133">
        <v>0</v>
      </c>
      <c r="CD22" s="120">
        <v>0</v>
      </c>
      <c r="CE22" s="121">
        <v>0</v>
      </c>
      <c r="CF22" s="129">
        <v>0</v>
      </c>
      <c r="CG22" s="133">
        <v>0</v>
      </c>
      <c r="CH22" s="120">
        <v>0</v>
      </c>
      <c r="CI22" s="121">
        <v>0</v>
      </c>
      <c r="CJ22" s="129">
        <v>0</v>
      </c>
      <c r="CK22" s="121">
        <v>0</v>
      </c>
    </row>
    <row r="23" spans="1:89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0</v>
      </c>
      <c r="G23" s="133">
        <v>0</v>
      </c>
      <c r="H23" s="120">
        <v>0</v>
      </c>
      <c r="I23" s="121">
        <v>0</v>
      </c>
      <c r="J23" s="129">
        <v>0</v>
      </c>
      <c r="K23" s="133">
        <v>0</v>
      </c>
      <c r="L23" s="120">
        <v>0</v>
      </c>
      <c r="M23" s="121">
        <v>0</v>
      </c>
      <c r="N23" s="129">
        <v>0</v>
      </c>
      <c r="O23" s="133">
        <v>0</v>
      </c>
      <c r="P23" s="120">
        <v>0</v>
      </c>
      <c r="Q23" s="121">
        <v>0</v>
      </c>
      <c r="R23" s="129">
        <v>0</v>
      </c>
      <c r="S23" s="121">
        <v>0</v>
      </c>
      <c r="T23" s="120">
        <v>0</v>
      </c>
      <c r="U23" s="133">
        <v>0</v>
      </c>
      <c r="V23" s="120">
        <v>0</v>
      </c>
      <c r="W23" s="121">
        <v>0</v>
      </c>
      <c r="X23" s="129">
        <v>0</v>
      </c>
      <c r="Y23" s="133">
        <v>0</v>
      </c>
      <c r="Z23" s="120">
        <v>0</v>
      </c>
      <c r="AA23" s="121">
        <v>0</v>
      </c>
      <c r="AB23" s="129">
        <v>0</v>
      </c>
      <c r="AC23" s="133">
        <v>0</v>
      </c>
      <c r="AD23" s="120">
        <v>0</v>
      </c>
      <c r="AE23" s="121">
        <v>0</v>
      </c>
      <c r="AF23" s="129">
        <v>0</v>
      </c>
      <c r="AG23" s="121">
        <v>0</v>
      </c>
      <c r="AH23" s="120">
        <v>0</v>
      </c>
      <c r="AI23" s="133">
        <v>0</v>
      </c>
      <c r="AJ23" s="120">
        <v>0</v>
      </c>
      <c r="AK23" s="121">
        <v>0</v>
      </c>
      <c r="AL23" s="129">
        <v>0</v>
      </c>
      <c r="AM23" s="133">
        <v>0</v>
      </c>
      <c r="AN23" s="120">
        <v>0</v>
      </c>
      <c r="AO23" s="121">
        <v>0</v>
      </c>
      <c r="AP23" s="129">
        <v>0</v>
      </c>
      <c r="AQ23" s="133">
        <v>0</v>
      </c>
      <c r="AR23" s="120">
        <v>0</v>
      </c>
      <c r="AS23" s="121">
        <v>0</v>
      </c>
      <c r="AT23" s="129">
        <v>0</v>
      </c>
      <c r="AU23" s="121">
        <v>0</v>
      </c>
      <c r="AV23" s="120">
        <v>0</v>
      </c>
      <c r="AW23" s="133">
        <v>0</v>
      </c>
      <c r="AX23" s="120">
        <v>0</v>
      </c>
      <c r="AY23" s="121">
        <v>0</v>
      </c>
      <c r="AZ23" s="129">
        <v>0</v>
      </c>
      <c r="BA23" s="133">
        <v>0</v>
      </c>
      <c r="BB23" s="120">
        <v>0</v>
      </c>
      <c r="BC23" s="121">
        <v>0</v>
      </c>
      <c r="BD23" s="129">
        <v>0</v>
      </c>
      <c r="BE23" s="133">
        <v>0</v>
      </c>
      <c r="BF23" s="120">
        <v>0</v>
      </c>
      <c r="BG23" s="121">
        <v>0</v>
      </c>
      <c r="BH23" s="129">
        <v>0</v>
      </c>
      <c r="BI23" s="121">
        <v>0</v>
      </c>
      <c r="BJ23" s="120">
        <v>0</v>
      </c>
      <c r="BK23" s="133">
        <v>0</v>
      </c>
      <c r="BL23" s="120">
        <v>0</v>
      </c>
      <c r="BM23" s="121">
        <v>0</v>
      </c>
      <c r="BN23" s="129">
        <v>0</v>
      </c>
      <c r="BO23" s="133">
        <v>0</v>
      </c>
      <c r="BP23" s="120">
        <v>0</v>
      </c>
      <c r="BQ23" s="121">
        <v>0</v>
      </c>
      <c r="BR23" s="129">
        <v>0</v>
      </c>
      <c r="BS23" s="133">
        <v>0</v>
      </c>
      <c r="BT23" s="120">
        <v>0</v>
      </c>
      <c r="BU23" s="121">
        <v>0</v>
      </c>
      <c r="BV23" s="129">
        <v>0</v>
      </c>
      <c r="BW23" s="121">
        <v>0</v>
      </c>
      <c r="BX23" s="120">
        <v>0</v>
      </c>
      <c r="BY23" s="133">
        <v>0</v>
      </c>
      <c r="BZ23" s="120">
        <v>0</v>
      </c>
      <c r="CA23" s="121">
        <v>0</v>
      </c>
      <c r="CB23" s="129">
        <v>0</v>
      </c>
      <c r="CC23" s="133">
        <v>0</v>
      </c>
      <c r="CD23" s="120">
        <v>0</v>
      </c>
      <c r="CE23" s="121">
        <v>0</v>
      </c>
      <c r="CF23" s="129">
        <v>0</v>
      </c>
      <c r="CG23" s="133">
        <v>0</v>
      </c>
      <c r="CH23" s="120">
        <v>0</v>
      </c>
      <c r="CI23" s="121">
        <v>0</v>
      </c>
      <c r="CJ23" s="129">
        <v>0</v>
      </c>
      <c r="CK23" s="121">
        <v>0</v>
      </c>
    </row>
    <row r="24" spans="1:89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0</v>
      </c>
      <c r="G24" s="133">
        <v>0</v>
      </c>
      <c r="H24" s="120">
        <v>0</v>
      </c>
      <c r="I24" s="121">
        <v>0</v>
      </c>
      <c r="J24" s="129">
        <v>0</v>
      </c>
      <c r="K24" s="133">
        <v>0</v>
      </c>
      <c r="L24" s="120">
        <v>0</v>
      </c>
      <c r="M24" s="121">
        <v>0</v>
      </c>
      <c r="N24" s="129">
        <v>0</v>
      </c>
      <c r="O24" s="133">
        <v>0</v>
      </c>
      <c r="P24" s="120">
        <v>0</v>
      </c>
      <c r="Q24" s="121">
        <v>0</v>
      </c>
      <c r="R24" s="129">
        <v>0</v>
      </c>
      <c r="S24" s="121">
        <v>0</v>
      </c>
      <c r="T24" s="120">
        <v>0</v>
      </c>
      <c r="U24" s="133">
        <v>0</v>
      </c>
      <c r="V24" s="120">
        <v>0</v>
      </c>
      <c r="W24" s="121">
        <v>0</v>
      </c>
      <c r="X24" s="129">
        <v>0</v>
      </c>
      <c r="Y24" s="133">
        <v>0</v>
      </c>
      <c r="Z24" s="120">
        <v>0</v>
      </c>
      <c r="AA24" s="121">
        <v>0</v>
      </c>
      <c r="AB24" s="129">
        <v>0</v>
      </c>
      <c r="AC24" s="133">
        <v>0</v>
      </c>
      <c r="AD24" s="120">
        <v>0</v>
      </c>
      <c r="AE24" s="121">
        <v>0</v>
      </c>
      <c r="AF24" s="129">
        <v>0</v>
      </c>
      <c r="AG24" s="121">
        <v>0</v>
      </c>
      <c r="AH24" s="120">
        <v>0</v>
      </c>
      <c r="AI24" s="133">
        <v>0</v>
      </c>
      <c r="AJ24" s="120">
        <v>0</v>
      </c>
      <c r="AK24" s="121">
        <v>0</v>
      </c>
      <c r="AL24" s="129">
        <v>0</v>
      </c>
      <c r="AM24" s="133">
        <v>0</v>
      </c>
      <c r="AN24" s="120">
        <v>0</v>
      </c>
      <c r="AO24" s="121">
        <v>0</v>
      </c>
      <c r="AP24" s="129">
        <v>0</v>
      </c>
      <c r="AQ24" s="133">
        <v>0</v>
      </c>
      <c r="AR24" s="120">
        <v>0</v>
      </c>
      <c r="AS24" s="121">
        <v>0</v>
      </c>
      <c r="AT24" s="129">
        <v>0</v>
      </c>
      <c r="AU24" s="121">
        <v>0</v>
      </c>
      <c r="AV24" s="120">
        <v>0</v>
      </c>
      <c r="AW24" s="133">
        <v>0</v>
      </c>
      <c r="AX24" s="120">
        <v>0</v>
      </c>
      <c r="AY24" s="121">
        <v>0</v>
      </c>
      <c r="AZ24" s="129">
        <v>0</v>
      </c>
      <c r="BA24" s="133">
        <v>0</v>
      </c>
      <c r="BB24" s="120">
        <v>0</v>
      </c>
      <c r="BC24" s="121">
        <v>0</v>
      </c>
      <c r="BD24" s="129">
        <v>0</v>
      </c>
      <c r="BE24" s="133">
        <v>0</v>
      </c>
      <c r="BF24" s="120">
        <v>0</v>
      </c>
      <c r="BG24" s="121">
        <v>0</v>
      </c>
      <c r="BH24" s="129">
        <v>0</v>
      </c>
      <c r="BI24" s="121">
        <v>0</v>
      </c>
      <c r="BJ24" s="120">
        <v>0</v>
      </c>
      <c r="BK24" s="133">
        <v>0</v>
      </c>
      <c r="BL24" s="120">
        <v>0</v>
      </c>
      <c r="BM24" s="121">
        <v>0</v>
      </c>
      <c r="BN24" s="129">
        <v>0</v>
      </c>
      <c r="BO24" s="133">
        <v>0</v>
      </c>
      <c r="BP24" s="120">
        <v>0</v>
      </c>
      <c r="BQ24" s="121">
        <v>0</v>
      </c>
      <c r="BR24" s="129">
        <v>0</v>
      </c>
      <c r="BS24" s="133">
        <v>0</v>
      </c>
      <c r="BT24" s="120">
        <v>0</v>
      </c>
      <c r="BU24" s="121">
        <v>0</v>
      </c>
      <c r="BV24" s="129">
        <v>0</v>
      </c>
      <c r="BW24" s="121">
        <v>0</v>
      </c>
      <c r="BX24" s="120">
        <v>0</v>
      </c>
      <c r="BY24" s="133">
        <v>0</v>
      </c>
      <c r="BZ24" s="120">
        <v>0</v>
      </c>
      <c r="CA24" s="121">
        <v>0</v>
      </c>
      <c r="CB24" s="129">
        <v>0</v>
      </c>
      <c r="CC24" s="133">
        <v>0</v>
      </c>
      <c r="CD24" s="120">
        <v>0</v>
      </c>
      <c r="CE24" s="121">
        <v>0</v>
      </c>
      <c r="CF24" s="129">
        <v>0</v>
      </c>
      <c r="CG24" s="133">
        <v>0</v>
      </c>
      <c r="CH24" s="120">
        <v>0</v>
      </c>
      <c r="CI24" s="121">
        <v>0</v>
      </c>
      <c r="CJ24" s="129">
        <v>0</v>
      </c>
      <c r="CK24" s="121">
        <v>0</v>
      </c>
    </row>
    <row r="25" spans="1:89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0</v>
      </c>
      <c r="G25" s="133">
        <v>0</v>
      </c>
      <c r="H25" s="120">
        <v>0</v>
      </c>
      <c r="I25" s="121">
        <v>0</v>
      </c>
      <c r="J25" s="129">
        <v>0</v>
      </c>
      <c r="K25" s="133">
        <v>0</v>
      </c>
      <c r="L25" s="120">
        <v>0</v>
      </c>
      <c r="M25" s="121">
        <v>0</v>
      </c>
      <c r="N25" s="129">
        <v>0</v>
      </c>
      <c r="O25" s="133">
        <v>0</v>
      </c>
      <c r="P25" s="120">
        <v>0</v>
      </c>
      <c r="Q25" s="121">
        <v>0</v>
      </c>
      <c r="R25" s="129">
        <v>0</v>
      </c>
      <c r="S25" s="121">
        <v>0</v>
      </c>
      <c r="T25" s="120">
        <v>0</v>
      </c>
      <c r="U25" s="133">
        <v>0</v>
      </c>
      <c r="V25" s="120">
        <v>0</v>
      </c>
      <c r="W25" s="121">
        <v>0</v>
      </c>
      <c r="X25" s="129">
        <v>0</v>
      </c>
      <c r="Y25" s="133">
        <v>0</v>
      </c>
      <c r="Z25" s="120">
        <v>0</v>
      </c>
      <c r="AA25" s="121">
        <v>0</v>
      </c>
      <c r="AB25" s="129">
        <v>0</v>
      </c>
      <c r="AC25" s="133">
        <v>0</v>
      </c>
      <c r="AD25" s="120">
        <v>0</v>
      </c>
      <c r="AE25" s="121">
        <v>0</v>
      </c>
      <c r="AF25" s="129">
        <v>0</v>
      </c>
      <c r="AG25" s="121">
        <v>0</v>
      </c>
      <c r="AH25" s="120">
        <v>0</v>
      </c>
      <c r="AI25" s="133">
        <v>0</v>
      </c>
      <c r="AJ25" s="120">
        <v>0</v>
      </c>
      <c r="AK25" s="121">
        <v>0</v>
      </c>
      <c r="AL25" s="129">
        <v>0</v>
      </c>
      <c r="AM25" s="133">
        <v>0</v>
      </c>
      <c r="AN25" s="120">
        <v>0</v>
      </c>
      <c r="AO25" s="121">
        <v>0</v>
      </c>
      <c r="AP25" s="129">
        <v>0</v>
      </c>
      <c r="AQ25" s="133">
        <v>0</v>
      </c>
      <c r="AR25" s="120">
        <v>0</v>
      </c>
      <c r="AS25" s="121">
        <v>0</v>
      </c>
      <c r="AT25" s="129">
        <v>0</v>
      </c>
      <c r="AU25" s="121">
        <v>0</v>
      </c>
      <c r="AV25" s="120">
        <v>0</v>
      </c>
      <c r="AW25" s="133">
        <v>0</v>
      </c>
      <c r="AX25" s="120">
        <v>0</v>
      </c>
      <c r="AY25" s="121">
        <v>0</v>
      </c>
      <c r="AZ25" s="129">
        <v>0</v>
      </c>
      <c r="BA25" s="133">
        <v>0</v>
      </c>
      <c r="BB25" s="120">
        <v>0</v>
      </c>
      <c r="BC25" s="121">
        <v>0</v>
      </c>
      <c r="BD25" s="129">
        <v>0</v>
      </c>
      <c r="BE25" s="133">
        <v>0</v>
      </c>
      <c r="BF25" s="120">
        <v>0</v>
      </c>
      <c r="BG25" s="121">
        <v>0</v>
      </c>
      <c r="BH25" s="129">
        <v>0</v>
      </c>
      <c r="BI25" s="121">
        <v>0</v>
      </c>
      <c r="BJ25" s="120">
        <v>0</v>
      </c>
      <c r="BK25" s="133">
        <v>0</v>
      </c>
      <c r="BL25" s="120">
        <v>0</v>
      </c>
      <c r="BM25" s="121">
        <v>0</v>
      </c>
      <c r="BN25" s="129">
        <v>0</v>
      </c>
      <c r="BO25" s="133">
        <v>0</v>
      </c>
      <c r="BP25" s="120">
        <v>0</v>
      </c>
      <c r="BQ25" s="121">
        <v>0</v>
      </c>
      <c r="BR25" s="129">
        <v>0</v>
      </c>
      <c r="BS25" s="133">
        <v>0</v>
      </c>
      <c r="BT25" s="120">
        <v>0</v>
      </c>
      <c r="BU25" s="121">
        <v>0</v>
      </c>
      <c r="BV25" s="129">
        <v>0</v>
      </c>
      <c r="BW25" s="121">
        <v>0</v>
      </c>
      <c r="BX25" s="120">
        <v>0</v>
      </c>
      <c r="BY25" s="133">
        <v>0</v>
      </c>
      <c r="BZ25" s="120">
        <v>0</v>
      </c>
      <c r="CA25" s="121">
        <v>0</v>
      </c>
      <c r="CB25" s="129">
        <v>0</v>
      </c>
      <c r="CC25" s="133">
        <v>0</v>
      </c>
      <c r="CD25" s="120">
        <v>0</v>
      </c>
      <c r="CE25" s="121">
        <v>0</v>
      </c>
      <c r="CF25" s="129">
        <v>0</v>
      </c>
      <c r="CG25" s="133">
        <v>0</v>
      </c>
      <c r="CH25" s="120">
        <v>0</v>
      </c>
      <c r="CI25" s="121">
        <v>0</v>
      </c>
      <c r="CJ25" s="129">
        <v>0</v>
      </c>
      <c r="CK25" s="121">
        <v>0</v>
      </c>
    </row>
    <row r="26" spans="1:89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0</v>
      </c>
      <c r="G26" s="133">
        <v>0</v>
      </c>
      <c r="H26" s="120">
        <v>0</v>
      </c>
      <c r="I26" s="121">
        <v>0</v>
      </c>
      <c r="J26" s="129">
        <v>0</v>
      </c>
      <c r="K26" s="133">
        <v>0</v>
      </c>
      <c r="L26" s="120">
        <v>0</v>
      </c>
      <c r="M26" s="121">
        <v>0</v>
      </c>
      <c r="N26" s="129">
        <v>0</v>
      </c>
      <c r="O26" s="133">
        <v>0</v>
      </c>
      <c r="P26" s="120">
        <v>0</v>
      </c>
      <c r="Q26" s="121">
        <v>0</v>
      </c>
      <c r="R26" s="129">
        <v>0</v>
      </c>
      <c r="S26" s="121">
        <v>0</v>
      </c>
      <c r="T26" s="120">
        <v>0</v>
      </c>
      <c r="U26" s="133">
        <v>0</v>
      </c>
      <c r="V26" s="120">
        <v>0</v>
      </c>
      <c r="W26" s="121">
        <v>0</v>
      </c>
      <c r="X26" s="129">
        <v>0</v>
      </c>
      <c r="Y26" s="133">
        <v>0</v>
      </c>
      <c r="Z26" s="120">
        <v>0</v>
      </c>
      <c r="AA26" s="121">
        <v>0</v>
      </c>
      <c r="AB26" s="129">
        <v>0</v>
      </c>
      <c r="AC26" s="133">
        <v>0</v>
      </c>
      <c r="AD26" s="120">
        <v>0</v>
      </c>
      <c r="AE26" s="121">
        <v>0</v>
      </c>
      <c r="AF26" s="129">
        <v>0</v>
      </c>
      <c r="AG26" s="121">
        <v>0</v>
      </c>
      <c r="AH26" s="120">
        <v>0</v>
      </c>
      <c r="AI26" s="133">
        <v>0</v>
      </c>
      <c r="AJ26" s="120">
        <v>0</v>
      </c>
      <c r="AK26" s="121">
        <v>0</v>
      </c>
      <c r="AL26" s="129">
        <v>0</v>
      </c>
      <c r="AM26" s="133">
        <v>0</v>
      </c>
      <c r="AN26" s="120">
        <v>0</v>
      </c>
      <c r="AO26" s="121">
        <v>0</v>
      </c>
      <c r="AP26" s="129">
        <v>0</v>
      </c>
      <c r="AQ26" s="133">
        <v>0</v>
      </c>
      <c r="AR26" s="120">
        <v>0</v>
      </c>
      <c r="AS26" s="121">
        <v>0</v>
      </c>
      <c r="AT26" s="129">
        <v>0</v>
      </c>
      <c r="AU26" s="121">
        <v>0</v>
      </c>
      <c r="AV26" s="120">
        <v>0</v>
      </c>
      <c r="AW26" s="133">
        <v>0</v>
      </c>
      <c r="AX26" s="120">
        <v>0</v>
      </c>
      <c r="AY26" s="121">
        <v>0</v>
      </c>
      <c r="AZ26" s="129">
        <v>0</v>
      </c>
      <c r="BA26" s="133">
        <v>0</v>
      </c>
      <c r="BB26" s="120">
        <v>0</v>
      </c>
      <c r="BC26" s="121">
        <v>0</v>
      </c>
      <c r="BD26" s="129">
        <v>0</v>
      </c>
      <c r="BE26" s="133">
        <v>0</v>
      </c>
      <c r="BF26" s="120">
        <v>0</v>
      </c>
      <c r="BG26" s="121">
        <v>0</v>
      </c>
      <c r="BH26" s="129">
        <v>0</v>
      </c>
      <c r="BI26" s="121">
        <v>0</v>
      </c>
      <c r="BJ26" s="120">
        <v>0</v>
      </c>
      <c r="BK26" s="133">
        <v>0</v>
      </c>
      <c r="BL26" s="120">
        <v>0</v>
      </c>
      <c r="BM26" s="121">
        <v>0</v>
      </c>
      <c r="BN26" s="129">
        <v>0</v>
      </c>
      <c r="BO26" s="133">
        <v>0</v>
      </c>
      <c r="BP26" s="120">
        <v>0</v>
      </c>
      <c r="BQ26" s="121">
        <v>0</v>
      </c>
      <c r="BR26" s="129">
        <v>0</v>
      </c>
      <c r="BS26" s="133">
        <v>0</v>
      </c>
      <c r="BT26" s="120">
        <v>0</v>
      </c>
      <c r="BU26" s="121">
        <v>0</v>
      </c>
      <c r="BV26" s="129">
        <v>0</v>
      </c>
      <c r="BW26" s="121">
        <v>0</v>
      </c>
      <c r="BX26" s="120">
        <v>0</v>
      </c>
      <c r="BY26" s="133">
        <v>0</v>
      </c>
      <c r="BZ26" s="120">
        <v>0</v>
      </c>
      <c r="CA26" s="121">
        <v>0</v>
      </c>
      <c r="CB26" s="129">
        <v>0</v>
      </c>
      <c r="CC26" s="133">
        <v>0</v>
      </c>
      <c r="CD26" s="120">
        <v>0</v>
      </c>
      <c r="CE26" s="121">
        <v>0</v>
      </c>
      <c r="CF26" s="129">
        <v>0</v>
      </c>
      <c r="CG26" s="133">
        <v>0</v>
      </c>
      <c r="CH26" s="120">
        <v>0</v>
      </c>
      <c r="CI26" s="121">
        <v>0</v>
      </c>
      <c r="CJ26" s="129">
        <v>0</v>
      </c>
      <c r="CK26" s="121">
        <v>0</v>
      </c>
    </row>
    <row r="27" spans="1:89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0</v>
      </c>
      <c r="G27" s="133">
        <v>0</v>
      </c>
      <c r="H27" s="120">
        <v>0</v>
      </c>
      <c r="I27" s="121">
        <v>0</v>
      </c>
      <c r="J27" s="129">
        <v>0</v>
      </c>
      <c r="K27" s="133">
        <v>0</v>
      </c>
      <c r="L27" s="120">
        <v>0</v>
      </c>
      <c r="M27" s="121">
        <v>0</v>
      </c>
      <c r="N27" s="129">
        <v>0</v>
      </c>
      <c r="O27" s="133">
        <v>0</v>
      </c>
      <c r="P27" s="120">
        <v>0</v>
      </c>
      <c r="Q27" s="121">
        <v>0</v>
      </c>
      <c r="R27" s="129">
        <v>0</v>
      </c>
      <c r="S27" s="121">
        <v>0</v>
      </c>
      <c r="T27" s="120">
        <v>0</v>
      </c>
      <c r="U27" s="133">
        <v>0</v>
      </c>
      <c r="V27" s="120">
        <v>0</v>
      </c>
      <c r="W27" s="121">
        <v>0</v>
      </c>
      <c r="X27" s="129">
        <v>0</v>
      </c>
      <c r="Y27" s="133">
        <v>0</v>
      </c>
      <c r="Z27" s="120">
        <v>0</v>
      </c>
      <c r="AA27" s="121">
        <v>0</v>
      </c>
      <c r="AB27" s="129">
        <v>0</v>
      </c>
      <c r="AC27" s="133">
        <v>0</v>
      </c>
      <c r="AD27" s="120">
        <v>0</v>
      </c>
      <c r="AE27" s="121">
        <v>0</v>
      </c>
      <c r="AF27" s="129">
        <v>0</v>
      </c>
      <c r="AG27" s="121">
        <v>0</v>
      </c>
      <c r="AH27" s="120">
        <v>0</v>
      </c>
      <c r="AI27" s="133">
        <v>0</v>
      </c>
      <c r="AJ27" s="120">
        <v>0</v>
      </c>
      <c r="AK27" s="121">
        <v>0</v>
      </c>
      <c r="AL27" s="129">
        <v>0</v>
      </c>
      <c r="AM27" s="133">
        <v>0</v>
      </c>
      <c r="AN27" s="120">
        <v>0</v>
      </c>
      <c r="AO27" s="121">
        <v>0</v>
      </c>
      <c r="AP27" s="129">
        <v>0</v>
      </c>
      <c r="AQ27" s="133">
        <v>0</v>
      </c>
      <c r="AR27" s="120">
        <v>0</v>
      </c>
      <c r="AS27" s="121">
        <v>0</v>
      </c>
      <c r="AT27" s="129">
        <v>0</v>
      </c>
      <c r="AU27" s="121">
        <v>0</v>
      </c>
      <c r="AV27" s="120">
        <v>0</v>
      </c>
      <c r="AW27" s="133">
        <v>0</v>
      </c>
      <c r="AX27" s="120">
        <v>0</v>
      </c>
      <c r="AY27" s="121">
        <v>0</v>
      </c>
      <c r="AZ27" s="129">
        <v>0</v>
      </c>
      <c r="BA27" s="133">
        <v>0</v>
      </c>
      <c r="BB27" s="120">
        <v>0</v>
      </c>
      <c r="BC27" s="121">
        <v>0</v>
      </c>
      <c r="BD27" s="129">
        <v>0</v>
      </c>
      <c r="BE27" s="133">
        <v>0</v>
      </c>
      <c r="BF27" s="120">
        <v>0</v>
      </c>
      <c r="BG27" s="121">
        <v>0</v>
      </c>
      <c r="BH27" s="129">
        <v>0</v>
      </c>
      <c r="BI27" s="121">
        <v>0</v>
      </c>
      <c r="BJ27" s="120">
        <v>0</v>
      </c>
      <c r="BK27" s="133">
        <v>0</v>
      </c>
      <c r="BL27" s="120">
        <v>0</v>
      </c>
      <c r="BM27" s="121">
        <v>0</v>
      </c>
      <c r="BN27" s="129">
        <v>0</v>
      </c>
      <c r="BO27" s="133">
        <v>0</v>
      </c>
      <c r="BP27" s="120">
        <v>0</v>
      </c>
      <c r="BQ27" s="121">
        <v>0</v>
      </c>
      <c r="BR27" s="129">
        <v>0</v>
      </c>
      <c r="BS27" s="133">
        <v>0</v>
      </c>
      <c r="BT27" s="120">
        <v>0</v>
      </c>
      <c r="BU27" s="121">
        <v>0</v>
      </c>
      <c r="BV27" s="129">
        <v>0</v>
      </c>
      <c r="BW27" s="121">
        <v>0</v>
      </c>
      <c r="BX27" s="120">
        <v>0</v>
      </c>
      <c r="BY27" s="133">
        <v>0</v>
      </c>
      <c r="BZ27" s="120">
        <v>0</v>
      </c>
      <c r="CA27" s="121">
        <v>0</v>
      </c>
      <c r="CB27" s="129">
        <v>0</v>
      </c>
      <c r="CC27" s="133">
        <v>0</v>
      </c>
      <c r="CD27" s="120">
        <v>0</v>
      </c>
      <c r="CE27" s="121">
        <v>0</v>
      </c>
      <c r="CF27" s="129">
        <v>0</v>
      </c>
      <c r="CG27" s="133">
        <v>0</v>
      </c>
      <c r="CH27" s="120">
        <v>0</v>
      </c>
      <c r="CI27" s="121">
        <v>0</v>
      </c>
      <c r="CJ27" s="129">
        <v>0</v>
      </c>
      <c r="CK27" s="121">
        <v>0</v>
      </c>
    </row>
    <row r="28" spans="1:89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0</v>
      </c>
      <c r="G28" s="133">
        <v>0</v>
      </c>
      <c r="H28" s="120">
        <v>0</v>
      </c>
      <c r="I28" s="121">
        <v>0</v>
      </c>
      <c r="J28" s="129">
        <v>0</v>
      </c>
      <c r="K28" s="133">
        <v>0</v>
      </c>
      <c r="L28" s="120">
        <v>0</v>
      </c>
      <c r="M28" s="121">
        <v>0</v>
      </c>
      <c r="N28" s="129">
        <v>0</v>
      </c>
      <c r="O28" s="133">
        <v>0</v>
      </c>
      <c r="P28" s="120">
        <v>0</v>
      </c>
      <c r="Q28" s="121">
        <v>0</v>
      </c>
      <c r="R28" s="129">
        <v>0</v>
      </c>
      <c r="S28" s="121">
        <v>0</v>
      </c>
      <c r="T28" s="120">
        <v>0</v>
      </c>
      <c r="U28" s="133">
        <v>0</v>
      </c>
      <c r="V28" s="120">
        <v>0</v>
      </c>
      <c r="W28" s="121">
        <v>0</v>
      </c>
      <c r="X28" s="129">
        <v>0</v>
      </c>
      <c r="Y28" s="133">
        <v>0</v>
      </c>
      <c r="Z28" s="120">
        <v>0</v>
      </c>
      <c r="AA28" s="121">
        <v>0</v>
      </c>
      <c r="AB28" s="129">
        <v>0</v>
      </c>
      <c r="AC28" s="133">
        <v>0</v>
      </c>
      <c r="AD28" s="120">
        <v>0</v>
      </c>
      <c r="AE28" s="121">
        <v>0</v>
      </c>
      <c r="AF28" s="129">
        <v>0</v>
      </c>
      <c r="AG28" s="121">
        <v>0</v>
      </c>
      <c r="AH28" s="120">
        <v>0</v>
      </c>
      <c r="AI28" s="133">
        <v>0</v>
      </c>
      <c r="AJ28" s="120">
        <v>0</v>
      </c>
      <c r="AK28" s="121">
        <v>0</v>
      </c>
      <c r="AL28" s="129">
        <v>0</v>
      </c>
      <c r="AM28" s="133">
        <v>0</v>
      </c>
      <c r="AN28" s="120">
        <v>0</v>
      </c>
      <c r="AO28" s="121">
        <v>0</v>
      </c>
      <c r="AP28" s="129">
        <v>0</v>
      </c>
      <c r="AQ28" s="133">
        <v>0</v>
      </c>
      <c r="AR28" s="120">
        <v>0</v>
      </c>
      <c r="AS28" s="121">
        <v>0</v>
      </c>
      <c r="AT28" s="129">
        <v>0</v>
      </c>
      <c r="AU28" s="121">
        <v>0</v>
      </c>
      <c r="AV28" s="120">
        <v>0</v>
      </c>
      <c r="AW28" s="133">
        <v>0</v>
      </c>
      <c r="AX28" s="120">
        <v>0</v>
      </c>
      <c r="AY28" s="121">
        <v>0</v>
      </c>
      <c r="AZ28" s="129">
        <v>0</v>
      </c>
      <c r="BA28" s="133">
        <v>0</v>
      </c>
      <c r="BB28" s="120">
        <v>0</v>
      </c>
      <c r="BC28" s="121">
        <v>0</v>
      </c>
      <c r="BD28" s="129">
        <v>0</v>
      </c>
      <c r="BE28" s="133">
        <v>0</v>
      </c>
      <c r="BF28" s="120">
        <v>0</v>
      </c>
      <c r="BG28" s="121">
        <v>0</v>
      </c>
      <c r="BH28" s="129">
        <v>0</v>
      </c>
      <c r="BI28" s="121">
        <v>0</v>
      </c>
      <c r="BJ28" s="120">
        <v>0</v>
      </c>
      <c r="BK28" s="133">
        <v>0</v>
      </c>
      <c r="BL28" s="120">
        <v>0</v>
      </c>
      <c r="BM28" s="121">
        <v>0</v>
      </c>
      <c r="BN28" s="129">
        <v>0</v>
      </c>
      <c r="BO28" s="133">
        <v>0</v>
      </c>
      <c r="BP28" s="120">
        <v>0</v>
      </c>
      <c r="BQ28" s="121">
        <v>0</v>
      </c>
      <c r="BR28" s="129">
        <v>0</v>
      </c>
      <c r="BS28" s="133">
        <v>0</v>
      </c>
      <c r="BT28" s="120">
        <v>0</v>
      </c>
      <c r="BU28" s="121">
        <v>0</v>
      </c>
      <c r="BV28" s="129">
        <v>0</v>
      </c>
      <c r="BW28" s="121">
        <v>0</v>
      </c>
      <c r="BX28" s="120">
        <v>0</v>
      </c>
      <c r="BY28" s="133">
        <v>0</v>
      </c>
      <c r="BZ28" s="120">
        <v>0</v>
      </c>
      <c r="CA28" s="121">
        <v>0</v>
      </c>
      <c r="CB28" s="129">
        <v>0</v>
      </c>
      <c r="CC28" s="133">
        <v>0</v>
      </c>
      <c r="CD28" s="120">
        <v>0</v>
      </c>
      <c r="CE28" s="121">
        <v>0</v>
      </c>
      <c r="CF28" s="129">
        <v>0</v>
      </c>
      <c r="CG28" s="133">
        <v>0</v>
      </c>
      <c r="CH28" s="120">
        <v>0</v>
      </c>
      <c r="CI28" s="121">
        <v>0</v>
      </c>
      <c r="CJ28" s="129">
        <v>0</v>
      </c>
      <c r="CK28" s="121">
        <v>0</v>
      </c>
    </row>
    <row r="29" spans="1:89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0</v>
      </c>
      <c r="G29" s="133">
        <v>0</v>
      </c>
      <c r="H29" s="120">
        <v>0</v>
      </c>
      <c r="I29" s="121">
        <v>0</v>
      </c>
      <c r="J29" s="129">
        <v>0</v>
      </c>
      <c r="K29" s="133">
        <v>0</v>
      </c>
      <c r="L29" s="120">
        <v>0</v>
      </c>
      <c r="M29" s="121">
        <v>0</v>
      </c>
      <c r="N29" s="129">
        <v>0</v>
      </c>
      <c r="O29" s="133">
        <v>0</v>
      </c>
      <c r="P29" s="120">
        <v>0</v>
      </c>
      <c r="Q29" s="121">
        <v>0</v>
      </c>
      <c r="R29" s="129">
        <v>0</v>
      </c>
      <c r="S29" s="121">
        <v>0</v>
      </c>
      <c r="T29" s="120">
        <v>0</v>
      </c>
      <c r="U29" s="133">
        <v>0</v>
      </c>
      <c r="V29" s="120">
        <v>0</v>
      </c>
      <c r="W29" s="121">
        <v>0</v>
      </c>
      <c r="X29" s="129">
        <v>0</v>
      </c>
      <c r="Y29" s="133">
        <v>0</v>
      </c>
      <c r="Z29" s="120">
        <v>0</v>
      </c>
      <c r="AA29" s="121">
        <v>0</v>
      </c>
      <c r="AB29" s="129">
        <v>0</v>
      </c>
      <c r="AC29" s="133">
        <v>0</v>
      </c>
      <c r="AD29" s="120">
        <v>0</v>
      </c>
      <c r="AE29" s="121">
        <v>0</v>
      </c>
      <c r="AF29" s="129">
        <v>0</v>
      </c>
      <c r="AG29" s="121">
        <v>0</v>
      </c>
      <c r="AH29" s="120">
        <v>0</v>
      </c>
      <c r="AI29" s="133">
        <v>0</v>
      </c>
      <c r="AJ29" s="120">
        <v>0</v>
      </c>
      <c r="AK29" s="121">
        <v>0</v>
      </c>
      <c r="AL29" s="129">
        <v>0</v>
      </c>
      <c r="AM29" s="133">
        <v>0</v>
      </c>
      <c r="AN29" s="120">
        <v>0</v>
      </c>
      <c r="AO29" s="121">
        <v>0</v>
      </c>
      <c r="AP29" s="129">
        <v>0</v>
      </c>
      <c r="AQ29" s="133">
        <v>0</v>
      </c>
      <c r="AR29" s="120">
        <v>0</v>
      </c>
      <c r="AS29" s="121">
        <v>0</v>
      </c>
      <c r="AT29" s="129">
        <v>0</v>
      </c>
      <c r="AU29" s="121">
        <v>0</v>
      </c>
      <c r="AV29" s="120">
        <v>0</v>
      </c>
      <c r="AW29" s="133">
        <v>0</v>
      </c>
      <c r="AX29" s="120">
        <v>0</v>
      </c>
      <c r="AY29" s="121">
        <v>0</v>
      </c>
      <c r="AZ29" s="129">
        <v>0</v>
      </c>
      <c r="BA29" s="133">
        <v>0</v>
      </c>
      <c r="BB29" s="120">
        <v>0</v>
      </c>
      <c r="BC29" s="121">
        <v>0</v>
      </c>
      <c r="BD29" s="129">
        <v>0</v>
      </c>
      <c r="BE29" s="133">
        <v>0</v>
      </c>
      <c r="BF29" s="120">
        <v>0</v>
      </c>
      <c r="BG29" s="121">
        <v>0</v>
      </c>
      <c r="BH29" s="129">
        <v>0</v>
      </c>
      <c r="BI29" s="121">
        <v>0</v>
      </c>
      <c r="BJ29" s="120">
        <v>0</v>
      </c>
      <c r="BK29" s="133">
        <v>0</v>
      </c>
      <c r="BL29" s="120">
        <v>0</v>
      </c>
      <c r="BM29" s="121">
        <v>0</v>
      </c>
      <c r="BN29" s="129">
        <v>0</v>
      </c>
      <c r="BO29" s="133">
        <v>0</v>
      </c>
      <c r="BP29" s="120">
        <v>0</v>
      </c>
      <c r="BQ29" s="121">
        <v>0</v>
      </c>
      <c r="BR29" s="129">
        <v>0</v>
      </c>
      <c r="BS29" s="133">
        <v>0</v>
      </c>
      <c r="BT29" s="120">
        <v>0</v>
      </c>
      <c r="BU29" s="121">
        <v>0</v>
      </c>
      <c r="BV29" s="129">
        <v>0</v>
      </c>
      <c r="BW29" s="121">
        <v>0</v>
      </c>
      <c r="BX29" s="120">
        <v>0</v>
      </c>
      <c r="BY29" s="133">
        <v>0</v>
      </c>
      <c r="BZ29" s="120">
        <v>0</v>
      </c>
      <c r="CA29" s="121">
        <v>0</v>
      </c>
      <c r="CB29" s="129">
        <v>0</v>
      </c>
      <c r="CC29" s="133">
        <v>0</v>
      </c>
      <c r="CD29" s="120">
        <v>0</v>
      </c>
      <c r="CE29" s="121">
        <v>0</v>
      </c>
      <c r="CF29" s="129">
        <v>0</v>
      </c>
      <c r="CG29" s="133">
        <v>0</v>
      </c>
      <c r="CH29" s="120">
        <v>0</v>
      </c>
      <c r="CI29" s="121">
        <v>0</v>
      </c>
      <c r="CJ29" s="129">
        <v>0</v>
      </c>
      <c r="CK29" s="121">
        <v>0</v>
      </c>
    </row>
    <row r="30" spans="1:89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0</v>
      </c>
      <c r="G30" s="133">
        <v>0</v>
      </c>
      <c r="H30" s="120">
        <v>0</v>
      </c>
      <c r="I30" s="121">
        <v>0</v>
      </c>
      <c r="J30" s="129">
        <v>0</v>
      </c>
      <c r="K30" s="133">
        <v>0</v>
      </c>
      <c r="L30" s="120">
        <v>0</v>
      </c>
      <c r="M30" s="121">
        <v>0</v>
      </c>
      <c r="N30" s="129">
        <v>0</v>
      </c>
      <c r="O30" s="133">
        <v>0</v>
      </c>
      <c r="P30" s="120">
        <v>0</v>
      </c>
      <c r="Q30" s="121">
        <v>0</v>
      </c>
      <c r="R30" s="129">
        <v>0</v>
      </c>
      <c r="S30" s="121">
        <v>0</v>
      </c>
      <c r="T30" s="120">
        <v>0</v>
      </c>
      <c r="U30" s="133">
        <v>0</v>
      </c>
      <c r="V30" s="120">
        <v>0</v>
      </c>
      <c r="W30" s="121">
        <v>0</v>
      </c>
      <c r="X30" s="129">
        <v>0</v>
      </c>
      <c r="Y30" s="133">
        <v>0</v>
      </c>
      <c r="Z30" s="120">
        <v>0</v>
      </c>
      <c r="AA30" s="121">
        <v>0</v>
      </c>
      <c r="AB30" s="129">
        <v>0</v>
      </c>
      <c r="AC30" s="133">
        <v>0</v>
      </c>
      <c r="AD30" s="120">
        <v>0</v>
      </c>
      <c r="AE30" s="121">
        <v>0</v>
      </c>
      <c r="AF30" s="129">
        <v>0</v>
      </c>
      <c r="AG30" s="121">
        <v>0</v>
      </c>
      <c r="AH30" s="120">
        <v>0</v>
      </c>
      <c r="AI30" s="133">
        <v>0</v>
      </c>
      <c r="AJ30" s="120">
        <v>0</v>
      </c>
      <c r="AK30" s="121">
        <v>0</v>
      </c>
      <c r="AL30" s="129">
        <v>0</v>
      </c>
      <c r="AM30" s="133">
        <v>0</v>
      </c>
      <c r="AN30" s="120">
        <v>0</v>
      </c>
      <c r="AO30" s="121">
        <v>0</v>
      </c>
      <c r="AP30" s="129">
        <v>0</v>
      </c>
      <c r="AQ30" s="133">
        <v>0</v>
      </c>
      <c r="AR30" s="120">
        <v>0</v>
      </c>
      <c r="AS30" s="121">
        <v>0</v>
      </c>
      <c r="AT30" s="129">
        <v>0</v>
      </c>
      <c r="AU30" s="121">
        <v>0</v>
      </c>
      <c r="AV30" s="120">
        <v>0</v>
      </c>
      <c r="AW30" s="133">
        <v>0</v>
      </c>
      <c r="AX30" s="120">
        <v>0</v>
      </c>
      <c r="AY30" s="121">
        <v>0</v>
      </c>
      <c r="AZ30" s="129">
        <v>0</v>
      </c>
      <c r="BA30" s="133">
        <v>0</v>
      </c>
      <c r="BB30" s="120">
        <v>0</v>
      </c>
      <c r="BC30" s="121">
        <v>0</v>
      </c>
      <c r="BD30" s="129">
        <v>0</v>
      </c>
      <c r="BE30" s="133">
        <v>0</v>
      </c>
      <c r="BF30" s="120">
        <v>0</v>
      </c>
      <c r="BG30" s="121">
        <v>0</v>
      </c>
      <c r="BH30" s="129">
        <v>0</v>
      </c>
      <c r="BI30" s="121">
        <v>0</v>
      </c>
      <c r="BJ30" s="120">
        <v>0</v>
      </c>
      <c r="BK30" s="133">
        <v>0</v>
      </c>
      <c r="BL30" s="120">
        <v>0</v>
      </c>
      <c r="BM30" s="121">
        <v>0</v>
      </c>
      <c r="BN30" s="129">
        <v>0</v>
      </c>
      <c r="BO30" s="133">
        <v>0</v>
      </c>
      <c r="BP30" s="120">
        <v>0</v>
      </c>
      <c r="BQ30" s="121">
        <v>0</v>
      </c>
      <c r="BR30" s="129">
        <v>0</v>
      </c>
      <c r="BS30" s="133">
        <v>0</v>
      </c>
      <c r="BT30" s="120">
        <v>0</v>
      </c>
      <c r="BU30" s="121">
        <v>0</v>
      </c>
      <c r="BV30" s="129">
        <v>0</v>
      </c>
      <c r="BW30" s="121">
        <v>0</v>
      </c>
      <c r="BX30" s="120">
        <v>0</v>
      </c>
      <c r="BY30" s="133">
        <v>0</v>
      </c>
      <c r="BZ30" s="120">
        <v>0</v>
      </c>
      <c r="CA30" s="121">
        <v>0</v>
      </c>
      <c r="CB30" s="129">
        <v>0</v>
      </c>
      <c r="CC30" s="133">
        <v>0</v>
      </c>
      <c r="CD30" s="120">
        <v>0</v>
      </c>
      <c r="CE30" s="121">
        <v>0</v>
      </c>
      <c r="CF30" s="129">
        <v>0</v>
      </c>
      <c r="CG30" s="133">
        <v>0</v>
      </c>
      <c r="CH30" s="120">
        <v>0</v>
      </c>
      <c r="CI30" s="121">
        <v>0</v>
      </c>
      <c r="CJ30" s="129">
        <v>0</v>
      </c>
      <c r="CK30" s="121">
        <v>0</v>
      </c>
    </row>
    <row r="31" spans="1:89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0</v>
      </c>
      <c r="G31" s="133">
        <v>0</v>
      </c>
      <c r="H31" s="120">
        <v>0</v>
      </c>
      <c r="I31" s="121">
        <v>0</v>
      </c>
      <c r="J31" s="129">
        <v>0</v>
      </c>
      <c r="K31" s="133">
        <v>0</v>
      </c>
      <c r="L31" s="120">
        <v>0</v>
      </c>
      <c r="M31" s="121">
        <v>0</v>
      </c>
      <c r="N31" s="129">
        <v>0</v>
      </c>
      <c r="O31" s="133">
        <v>0</v>
      </c>
      <c r="P31" s="120">
        <v>0</v>
      </c>
      <c r="Q31" s="121">
        <v>0</v>
      </c>
      <c r="R31" s="129">
        <v>0</v>
      </c>
      <c r="S31" s="121">
        <v>0</v>
      </c>
      <c r="T31" s="120">
        <v>0</v>
      </c>
      <c r="U31" s="133">
        <v>0</v>
      </c>
      <c r="V31" s="120">
        <v>0</v>
      </c>
      <c r="W31" s="121">
        <v>0</v>
      </c>
      <c r="X31" s="129">
        <v>0</v>
      </c>
      <c r="Y31" s="133">
        <v>0</v>
      </c>
      <c r="Z31" s="120">
        <v>0</v>
      </c>
      <c r="AA31" s="121">
        <v>0</v>
      </c>
      <c r="AB31" s="129">
        <v>0</v>
      </c>
      <c r="AC31" s="133">
        <v>0</v>
      </c>
      <c r="AD31" s="120">
        <v>0</v>
      </c>
      <c r="AE31" s="121">
        <v>0</v>
      </c>
      <c r="AF31" s="129">
        <v>0</v>
      </c>
      <c r="AG31" s="121">
        <v>0</v>
      </c>
      <c r="AH31" s="120">
        <v>0</v>
      </c>
      <c r="AI31" s="133">
        <v>0</v>
      </c>
      <c r="AJ31" s="120">
        <v>0</v>
      </c>
      <c r="AK31" s="121">
        <v>0</v>
      </c>
      <c r="AL31" s="129">
        <v>0</v>
      </c>
      <c r="AM31" s="133">
        <v>0</v>
      </c>
      <c r="AN31" s="120">
        <v>0</v>
      </c>
      <c r="AO31" s="121">
        <v>0</v>
      </c>
      <c r="AP31" s="129">
        <v>0</v>
      </c>
      <c r="AQ31" s="133">
        <v>0</v>
      </c>
      <c r="AR31" s="120">
        <v>0</v>
      </c>
      <c r="AS31" s="121">
        <v>0</v>
      </c>
      <c r="AT31" s="129">
        <v>0</v>
      </c>
      <c r="AU31" s="121">
        <v>0</v>
      </c>
      <c r="AV31" s="120">
        <v>0</v>
      </c>
      <c r="AW31" s="133">
        <v>0</v>
      </c>
      <c r="AX31" s="120">
        <v>0</v>
      </c>
      <c r="AY31" s="121">
        <v>0</v>
      </c>
      <c r="AZ31" s="129">
        <v>0</v>
      </c>
      <c r="BA31" s="133">
        <v>0</v>
      </c>
      <c r="BB31" s="120">
        <v>0</v>
      </c>
      <c r="BC31" s="121">
        <v>0</v>
      </c>
      <c r="BD31" s="129">
        <v>0</v>
      </c>
      <c r="BE31" s="133">
        <v>0</v>
      </c>
      <c r="BF31" s="120">
        <v>0</v>
      </c>
      <c r="BG31" s="121">
        <v>0</v>
      </c>
      <c r="BH31" s="129">
        <v>0</v>
      </c>
      <c r="BI31" s="121">
        <v>0</v>
      </c>
      <c r="BJ31" s="120">
        <v>0</v>
      </c>
      <c r="BK31" s="133">
        <v>0</v>
      </c>
      <c r="BL31" s="120">
        <v>0</v>
      </c>
      <c r="BM31" s="121">
        <v>0</v>
      </c>
      <c r="BN31" s="129">
        <v>0</v>
      </c>
      <c r="BO31" s="133">
        <v>0</v>
      </c>
      <c r="BP31" s="120">
        <v>0</v>
      </c>
      <c r="BQ31" s="121">
        <v>0</v>
      </c>
      <c r="BR31" s="129">
        <v>0</v>
      </c>
      <c r="BS31" s="133">
        <v>0</v>
      </c>
      <c r="BT31" s="120">
        <v>0</v>
      </c>
      <c r="BU31" s="121">
        <v>0</v>
      </c>
      <c r="BV31" s="129">
        <v>0</v>
      </c>
      <c r="BW31" s="121">
        <v>0</v>
      </c>
      <c r="BX31" s="120">
        <v>0</v>
      </c>
      <c r="BY31" s="133">
        <v>0</v>
      </c>
      <c r="BZ31" s="120">
        <v>0</v>
      </c>
      <c r="CA31" s="121">
        <v>0</v>
      </c>
      <c r="CB31" s="129">
        <v>0</v>
      </c>
      <c r="CC31" s="133">
        <v>0</v>
      </c>
      <c r="CD31" s="120">
        <v>0</v>
      </c>
      <c r="CE31" s="121">
        <v>0</v>
      </c>
      <c r="CF31" s="129">
        <v>0</v>
      </c>
      <c r="CG31" s="133">
        <v>0</v>
      </c>
      <c r="CH31" s="120">
        <v>0</v>
      </c>
      <c r="CI31" s="121">
        <v>0</v>
      </c>
      <c r="CJ31" s="129">
        <v>0</v>
      </c>
      <c r="CK31" s="121">
        <v>0</v>
      </c>
    </row>
    <row r="32" spans="1:89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0</v>
      </c>
      <c r="G32" s="133">
        <v>0</v>
      </c>
      <c r="H32" s="120">
        <v>0</v>
      </c>
      <c r="I32" s="121">
        <v>0</v>
      </c>
      <c r="J32" s="129">
        <v>0</v>
      </c>
      <c r="K32" s="133">
        <v>0</v>
      </c>
      <c r="L32" s="120">
        <v>0</v>
      </c>
      <c r="M32" s="121">
        <v>0</v>
      </c>
      <c r="N32" s="129">
        <v>0</v>
      </c>
      <c r="O32" s="133">
        <v>0</v>
      </c>
      <c r="P32" s="120">
        <v>0</v>
      </c>
      <c r="Q32" s="121">
        <v>0</v>
      </c>
      <c r="R32" s="129">
        <v>0</v>
      </c>
      <c r="S32" s="121">
        <v>0</v>
      </c>
      <c r="T32" s="120">
        <v>0</v>
      </c>
      <c r="U32" s="133">
        <v>0</v>
      </c>
      <c r="V32" s="120">
        <v>0</v>
      </c>
      <c r="W32" s="121">
        <v>0</v>
      </c>
      <c r="X32" s="129">
        <v>0</v>
      </c>
      <c r="Y32" s="133">
        <v>0</v>
      </c>
      <c r="Z32" s="120">
        <v>0</v>
      </c>
      <c r="AA32" s="121">
        <v>0</v>
      </c>
      <c r="AB32" s="129">
        <v>0</v>
      </c>
      <c r="AC32" s="133">
        <v>0</v>
      </c>
      <c r="AD32" s="120">
        <v>0</v>
      </c>
      <c r="AE32" s="121">
        <v>0</v>
      </c>
      <c r="AF32" s="129">
        <v>0</v>
      </c>
      <c r="AG32" s="121">
        <v>0</v>
      </c>
      <c r="AH32" s="120">
        <v>0</v>
      </c>
      <c r="AI32" s="133">
        <v>0</v>
      </c>
      <c r="AJ32" s="120">
        <v>0</v>
      </c>
      <c r="AK32" s="121">
        <v>0</v>
      </c>
      <c r="AL32" s="129">
        <v>0</v>
      </c>
      <c r="AM32" s="133">
        <v>0</v>
      </c>
      <c r="AN32" s="120">
        <v>0</v>
      </c>
      <c r="AO32" s="121">
        <v>0</v>
      </c>
      <c r="AP32" s="129">
        <v>0</v>
      </c>
      <c r="AQ32" s="133">
        <v>0</v>
      </c>
      <c r="AR32" s="120">
        <v>0</v>
      </c>
      <c r="AS32" s="121">
        <v>0</v>
      </c>
      <c r="AT32" s="129">
        <v>0</v>
      </c>
      <c r="AU32" s="121">
        <v>0</v>
      </c>
      <c r="AV32" s="120">
        <v>0</v>
      </c>
      <c r="AW32" s="133">
        <v>0</v>
      </c>
      <c r="AX32" s="120">
        <v>0</v>
      </c>
      <c r="AY32" s="121">
        <v>0</v>
      </c>
      <c r="AZ32" s="129">
        <v>0</v>
      </c>
      <c r="BA32" s="133">
        <v>0</v>
      </c>
      <c r="BB32" s="120">
        <v>0</v>
      </c>
      <c r="BC32" s="121">
        <v>0</v>
      </c>
      <c r="BD32" s="129">
        <v>0</v>
      </c>
      <c r="BE32" s="133">
        <v>0</v>
      </c>
      <c r="BF32" s="120">
        <v>0</v>
      </c>
      <c r="BG32" s="121">
        <v>0</v>
      </c>
      <c r="BH32" s="129">
        <v>0</v>
      </c>
      <c r="BI32" s="121">
        <v>0</v>
      </c>
      <c r="BJ32" s="120">
        <v>0</v>
      </c>
      <c r="BK32" s="133">
        <v>0</v>
      </c>
      <c r="BL32" s="120">
        <v>0</v>
      </c>
      <c r="BM32" s="121">
        <v>0</v>
      </c>
      <c r="BN32" s="129">
        <v>0</v>
      </c>
      <c r="BO32" s="133">
        <v>0</v>
      </c>
      <c r="BP32" s="120">
        <v>0</v>
      </c>
      <c r="BQ32" s="121">
        <v>0</v>
      </c>
      <c r="BR32" s="129">
        <v>0</v>
      </c>
      <c r="BS32" s="133">
        <v>0</v>
      </c>
      <c r="BT32" s="120">
        <v>0</v>
      </c>
      <c r="BU32" s="121">
        <v>0</v>
      </c>
      <c r="BV32" s="129">
        <v>0</v>
      </c>
      <c r="BW32" s="121">
        <v>0</v>
      </c>
      <c r="BX32" s="120">
        <v>0</v>
      </c>
      <c r="BY32" s="133">
        <v>0</v>
      </c>
      <c r="BZ32" s="120">
        <v>0</v>
      </c>
      <c r="CA32" s="121">
        <v>0</v>
      </c>
      <c r="CB32" s="129">
        <v>0</v>
      </c>
      <c r="CC32" s="133">
        <v>0</v>
      </c>
      <c r="CD32" s="120">
        <v>0</v>
      </c>
      <c r="CE32" s="121">
        <v>0</v>
      </c>
      <c r="CF32" s="129">
        <v>0</v>
      </c>
      <c r="CG32" s="133">
        <v>0</v>
      </c>
      <c r="CH32" s="120">
        <v>0</v>
      </c>
      <c r="CI32" s="121">
        <v>0</v>
      </c>
      <c r="CJ32" s="129">
        <v>0</v>
      </c>
      <c r="CK32" s="121">
        <v>0</v>
      </c>
    </row>
    <row r="33" spans="1:89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0</v>
      </c>
      <c r="G33" s="133">
        <v>0</v>
      </c>
      <c r="H33" s="120">
        <v>0</v>
      </c>
      <c r="I33" s="121">
        <v>0</v>
      </c>
      <c r="J33" s="129">
        <v>0</v>
      </c>
      <c r="K33" s="133">
        <v>0</v>
      </c>
      <c r="L33" s="120">
        <v>0</v>
      </c>
      <c r="M33" s="121">
        <v>0</v>
      </c>
      <c r="N33" s="129">
        <v>0</v>
      </c>
      <c r="O33" s="133">
        <v>0</v>
      </c>
      <c r="P33" s="120">
        <v>0</v>
      </c>
      <c r="Q33" s="121">
        <v>0</v>
      </c>
      <c r="R33" s="129">
        <v>0</v>
      </c>
      <c r="S33" s="121">
        <v>0</v>
      </c>
      <c r="T33" s="120">
        <v>0</v>
      </c>
      <c r="U33" s="133">
        <v>0</v>
      </c>
      <c r="V33" s="120">
        <v>0</v>
      </c>
      <c r="W33" s="121">
        <v>0</v>
      </c>
      <c r="X33" s="129">
        <v>0</v>
      </c>
      <c r="Y33" s="133">
        <v>0</v>
      </c>
      <c r="Z33" s="120">
        <v>0</v>
      </c>
      <c r="AA33" s="121">
        <v>0</v>
      </c>
      <c r="AB33" s="129">
        <v>0</v>
      </c>
      <c r="AC33" s="133">
        <v>0</v>
      </c>
      <c r="AD33" s="120">
        <v>0</v>
      </c>
      <c r="AE33" s="121">
        <v>0</v>
      </c>
      <c r="AF33" s="129">
        <v>0</v>
      </c>
      <c r="AG33" s="121">
        <v>0</v>
      </c>
      <c r="AH33" s="120">
        <v>0</v>
      </c>
      <c r="AI33" s="133">
        <v>0</v>
      </c>
      <c r="AJ33" s="120">
        <v>0</v>
      </c>
      <c r="AK33" s="121">
        <v>0</v>
      </c>
      <c r="AL33" s="129">
        <v>0</v>
      </c>
      <c r="AM33" s="133">
        <v>0</v>
      </c>
      <c r="AN33" s="120">
        <v>0</v>
      </c>
      <c r="AO33" s="121">
        <v>0</v>
      </c>
      <c r="AP33" s="129">
        <v>0</v>
      </c>
      <c r="AQ33" s="133">
        <v>0</v>
      </c>
      <c r="AR33" s="120">
        <v>0</v>
      </c>
      <c r="AS33" s="121">
        <v>0</v>
      </c>
      <c r="AT33" s="129">
        <v>0</v>
      </c>
      <c r="AU33" s="121">
        <v>0</v>
      </c>
      <c r="AV33" s="120">
        <v>0</v>
      </c>
      <c r="AW33" s="133">
        <v>0</v>
      </c>
      <c r="AX33" s="120">
        <v>0</v>
      </c>
      <c r="AY33" s="121">
        <v>0</v>
      </c>
      <c r="AZ33" s="129">
        <v>0</v>
      </c>
      <c r="BA33" s="133">
        <v>0</v>
      </c>
      <c r="BB33" s="120">
        <v>0</v>
      </c>
      <c r="BC33" s="121">
        <v>0</v>
      </c>
      <c r="BD33" s="129">
        <v>0</v>
      </c>
      <c r="BE33" s="133">
        <v>0</v>
      </c>
      <c r="BF33" s="120">
        <v>0</v>
      </c>
      <c r="BG33" s="121">
        <v>0</v>
      </c>
      <c r="BH33" s="129">
        <v>0</v>
      </c>
      <c r="BI33" s="121">
        <v>0</v>
      </c>
      <c r="BJ33" s="120">
        <v>0</v>
      </c>
      <c r="BK33" s="133">
        <v>0</v>
      </c>
      <c r="BL33" s="120">
        <v>0</v>
      </c>
      <c r="BM33" s="121">
        <v>0</v>
      </c>
      <c r="BN33" s="129">
        <v>0</v>
      </c>
      <c r="BO33" s="133">
        <v>0</v>
      </c>
      <c r="BP33" s="120">
        <v>0</v>
      </c>
      <c r="BQ33" s="121">
        <v>0</v>
      </c>
      <c r="BR33" s="129">
        <v>0</v>
      </c>
      <c r="BS33" s="133">
        <v>0</v>
      </c>
      <c r="BT33" s="120">
        <v>0</v>
      </c>
      <c r="BU33" s="121">
        <v>0</v>
      </c>
      <c r="BV33" s="129">
        <v>0</v>
      </c>
      <c r="BW33" s="121">
        <v>0</v>
      </c>
      <c r="BX33" s="120">
        <v>0</v>
      </c>
      <c r="BY33" s="133">
        <v>0</v>
      </c>
      <c r="BZ33" s="120">
        <v>0</v>
      </c>
      <c r="CA33" s="121">
        <v>0</v>
      </c>
      <c r="CB33" s="129">
        <v>0</v>
      </c>
      <c r="CC33" s="133">
        <v>0</v>
      </c>
      <c r="CD33" s="120">
        <v>0</v>
      </c>
      <c r="CE33" s="121">
        <v>0</v>
      </c>
      <c r="CF33" s="129">
        <v>0</v>
      </c>
      <c r="CG33" s="133">
        <v>0</v>
      </c>
      <c r="CH33" s="120">
        <v>0</v>
      </c>
      <c r="CI33" s="121">
        <v>0</v>
      </c>
      <c r="CJ33" s="129">
        <v>0</v>
      </c>
      <c r="CK33" s="121">
        <v>0</v>
      </c>
    </row>
    <row r="34" spans="1:89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0</v>
      </c>
      <c r="G34" s="133">
        <v>0</v>
      </c>
      <c r="H34" s="120">
        <v>0</v>
      </c>
      <c r="I34" s="121">
        <v>0</v>
      </c>
      <c r="J34" s="129">
        <v>0</v>
      </c>
      <c r="K34" s="133">
        <v>0</v>
      </c>
      <c r="L34" s="120">
        <v>0</v>
      </c>
      <c r="M34" s="121">
        <v>0</v>
      </c>
      <c r="N34" s="129">
        <v>0</v>
      </c>
      <c r="O34" s="133">
        <v>0</v>
      </c>
      <c r="P34" s="120">
        <v>0</v>
      </c>
      <c r="Q34" s="121">
        <v>0</v>
      </c>
      <c r="R34" s="129">
        <v>0</v>
      </c>
      <c r="S34" s="121">
        <v>0</v>
      </c>
      <c r="T34" s="120">
        <v>0</v>
      </c>
      <c r="U34" s="133">
        <v>0</v>
      </c>
      <c r="V34" s="120">
        <v>0</v>
      </c>
      <c r="W34" s="121">
        <v>0</v>
      </c>
      <c r="X34" s="129">
        <v>0</v>
      </c>
      <c r="Y34" s="133">
        <v>0</v>
      </c>
      <c r="Z34" s="120">
        <v>0</v>
      </c>
      <c r="AA34" s="121">
        <v>0</v>
      </c>
      <c r="AB34" s="129">
        <v>0</v>
      </c>
      <c r="AC34" s="133">
        <v>0</v>
      </c>
      <c r="AD34" s="120">
        <v>0</v>
      </c>
      <c r="AE34" s="121">
        <v>0</v>
      </c>
      <c r="AF34" s="129">
        <v>0</v>
      </c>
      <c r="AG34" s="121">
        <v>0</v>
      </c>
      <c r="AH34" s="120">
        <v>0</v>
      </c>
      <c r="AI34" s="133">
        <v>0</v>
      </c>
      <c r="AJ34" s="120">
        <v>0</v>
      </c>
      <c r="AK34" s="121">
        <v>0</v>
      </c>
      <c r="AL34" s="129">
        <v>0</v>
      </c>
      <c r="AM34" s="133">
        <v>0</v>
      </c>
      <c r="AN34" s="120">
        <v>0</v>
      </c>
      <c r="AO34" s="121">
        <v>0</v>
      </c>
      <c r="AP34" s="129">
        <v>0</v>
      </c>
      <c r="AQ34" s="133">
        <v>0</v>
      </c>
      <c r="AR34" s="120">
        <v>0</v>
      </c>
      <c r="AS34" s="121">
        <v>0</v>
      </c>
      <c r="AT34" s="129">
        <v>0</v>
      </c>
      <c r="AU34" s="121">
        <v>0</v>
      </c>
      <c r="AV34" s="120">
        <v>0</v>
      </c>
      <c r="AW34" s="133">
        <v>0</v>
      </c>
      <c r="AX34" s="120">
        <v>0</v>
      </c>
      <c r="AY34" s="121">
        <v>0</v>
      </c>
      <c r="AZ34" s="129">
        <v>0</v>
      </c>
      <c r="BA34" s="133">
        <v>0</v>
      </c>
      <c r="BB34" s="120">
        <v>0</v>
      </c>
      <c r="BC34" s="121">
        <v>0</v>
      </c>
      <c r="BD34" s="129">
        <v>0</v>
      </c>
      <c r="BE34" s="133">
        <v>0</v>
      </c>
      <c r="BF34" s="120">
        <v>0</v>
      </c>
      <c r="BG34" s="121">
        <v>0</v>
      </c>
      <c r="BH34" s="129">
        <v>0</v>
      </c>
      <c r="BI34" s="121">
        <v>0</v>
      </c>
      <c r="BJ34" s="120">
        <v>0</v>
      </c>
      <c r="BK34" s="133">
        <v>0</v>
      </c>
      <c r="BL34" s="120">
        <v>0</v>
      </c>
      <c r="BM34" s="121">
        <v>0</v>
      </c>
      <c r="BN34" s="129">
        <v>0</v>
      </c>
      <c r="BO34" s="133">
        <v>0</v>
      </c>
      <c r="BP34" s="120">
        <v>0</v>
      </c>
      <c r="BQ34" s="121">
        <v>0</v>
      </c>
      <c r="BR34" s="129">
        <v>0</v>
      </c>
      <c r="BS34" s="133">
        <v>0</v>
      </c>
      <c r="BT34" s="120">
        <v>0</v>
      </c>
      <c r="BU34" s="121">
        <v>0</v>
      </c>
      <c r="BV34" s="129">
        <v>0</v>
      </c>
      <c r="BW34" s="121">
        <v>0</v>
      </c>
      <c r="BX34" s="120">
        <v>0</v>
      </c>
      <c r="BY34" s="133">
        <v>0</v>
      </c>
      <c r="BZ34" s="120">
        <v>0</v>
      </c>
      <c r="CA34" s="121">
        <v>0</v>
      </c>
      <c r="CB34" s="129">
        <v>0</v>
      </c>
      <c r="CC34" s="133">
        <v>0</v>
      </c>
      <c r="CD34" s="120">
        <v>0</v>
      </c>
      <c r="CE34" s="121">
        <v>0</v>
      </c>
      <c r="CF34" s="129">
        <v>0</v>
      </c>
      <c r="CG34" s="133">
        <v>0</v>
      </c>
      <c r="CH34" s="120">
        <v>0</v>
      </c>
      <c r="CI34" s="121">
        <v>0</v>
      </c>
      <c r="CJ34" s="129">
        <v>0</v>
      </c>
      <c r="CK34" s="121">
        <v>0</v>
      </c>
    </row>
    <row r="35" spans="1:89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0</v>
      </c>
      <c r="G35" s="133">
        <v>0</v>
      </c>
      <c r="H35" s="120">
        <v>0</v>
      </c>
      <c r="I35" s="121">
        <v>0</v>
      </c>
      <c r="J35" s="129">
        <v>0</v>
      </c>
      <c r="K35" s="133">
        <v>0</v>
      </c>
      <c r="L35" s="120">
        <v>0</v>
      </c>
      <c r="M35" s="121">
        <v>0</v>
      </c>
      <c r="N35" s="129">
        <v>0</v>
      </c>
      <c r="O35" s="133">
        <v>0</v>
      </c>
      <c r="P35" s="120">
        <v>0</v>
      </c>
      <c r="Q35" s="121">
        <v>0</v>
      </c>
      <c r="R35" s="129">
        <v>0</v>
      </c>
      <c r="S35" s="121">
        <v>0</v>
      </c>
      <c r="T35" s="120">
        <v>0</v>
      </c>
      <c r="U35" s="133">
        <v>0</v>
      </c>
      <c r="V35" s="120">
        <v>0</v>
      </c>
      <c r="W35" s="121">
        <v>0</v>
      </c>
      <c r="X35" s="129">
        <v>0</v>
      </c>
      <c r="Y35" s="133">
        <v>0</v>
      </c>
      <c r="Z35" s="120">
        <v>0</v>
      </c>
      <c r="AA35" s="121">
        <v>0</v>
      </c>
      <c r="AB35" s="129">
        <v>0</v>
      </c>
      <c r="AC35" s="133">
        <v>0</v>
      </c>
      <c r="AD35" s="120">
        <v>0</v>
      </c>
      <c r="AE35" s="121">
        <v>0</v>
      </c>
      <c r="AF35" s="129">
        <v>0</v>
      </c>
      <c r="AG35" s="121">
        <v>0</v>
      </c>
      <c r="AH35" s="120">
        <v>0</v>
      </c>
      <c r="AI35" s="133">
        <v>0</v>
      </c>
      <c r="AJ35" s="120">
        <v>0</v>
      </c>
      <c r="AK35" s="121">
        <v>0</v>
      </c>
      <c r="AL35" s="129">
        <v>0</v>
      </c>
      <c r="AM35" s="133">
        <v>0</v>
      </c>
      <c r="AN35" s="120">
        <v>0</v>
      </c>
      <c r="AO35" s="121">
        <v>0</v>
      </c>
      <c r="AP35" s="129">
        <v>0</v>
      </c>
      <c r="AQ35" s="133">
        <v>0</v>
      </c>
      <c r="AR35" s="120">
        <v>0</v>
      </c>
      <c r="AS35" s="121">
        <v>0</v>
      </c>
      <c r="AT35" s="129">
        <v>0</v>
      </c>
      <c r="AU35" s="121">
        <v>0</v>
      </c>
      <c r="AV35" s="120">
        <v>0</v>
      </c>
      <c r="AW35" s="133">
        <v>0</v>
      </c>
      <c r="AX35" s="120">
        <v>0</v>
      </c>
      <c r="AY35" s="121">
        <v>0</v>
      </c>
      <c r="AZ35" s="129">
        <v>0</v>
      </c>
      <c r="BA35" s="133">
        <v>0</v>
      </c>
      <c r="BB35" s="120">
        <v>0</v>
      </c>
      <c r="BC35" s="121">
        <v>0</v>
      </c>
      <c r="BD35" s="129">
        <v>0</v>
      </c>
      <c r="BE35" s="133">
        <v>0</v>
      </c>
      <c r="BF35" s="120">
        <v>0</v>
      </c>
      <c r="BG35" s="121">
        <v>0</v>
      </c>
      <c r="BH35" s="129">
        <v>0</v>
      </c>
      <c r="BI35" s="121">
        <v>0</v>
      </c>
      <c r="BJ35" s="120">
        <v>0</v>
      </c>
      <c r="BK35" s="133">
        <v>0</v>
      </c>
      <c r="BL35" s="120">
        <v>0</v>
      </c>
      <c r="BM35" s="121">
        <v>0</v>
      </c>
      <c r="BN35" s="129">
        <v>0</v>
      </c>
      <c r="BO35" s="133">
        <v>0</v>
      </c>
      <c r="BP35" s="120">
        <v>0</v>
      </c>
      <c r="BQ35" s="121">
        <v>0</v>
      </c>
      <c r="BR35" s="129">
        <v>0</v>
      </c>
      <c r="BS35" s="133">
        <v>0</v>
      </c>
      <c r="BT35" s="120">
        <v>0</v>
      </c>
      <c r="BU35" s="121">
        <v>0</v>
      </c>
      <c r="BV35" s="129">
        <v>0</v>
      </c>
      <c r="BW35" s="121">
        <v>0</v>
      </c>
      <c r="BX35" s="120">
        <v>0</v>
      </c>
      <c r="BY35" s="133">
        <v>0</v>
      </c>
      <c r="BZ35" s="120">
        <v>0</v>
      </c>
      <c r="CA35" s="121">
        <v>0</v>
      </c>
      <c r="CB35" s="129">
        <v>0</v>
      </c>
      <c r="CC35" s="133">
        <v>0</v>
      </c>
      <c r="CD35" s="120">
        <v>0</v>
      </c>
      <c r="CE35" s="121">
        <v>0</v>
      </c>
      <c r="CF35" s="129">
        <v>0</v>
      </c>
      <c r="CG35" s="133">
        <v>0</v>
      </c>
      <c r="CH35" s="120">
        <v>0</v>
      </c>
      <c r="CI35" s="121">
        <v>0</v>
      </c>
      <c r="CJ35" s="129">
        <v>0</v>
      </c>
      <c r="CK35" s="121">
        <v>0</v>
      </c>
    </row>
    <row r="36" spans="1:89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0</v>
      </c>
      <c r="G36" s="133">
        <v>0</v>
      </c>
      <c r="H36" s="120">
        <v>0</v>
      </c>
      <c r="I36" s="121">
        <v>0</v>
      </c>
      <c r="J36" s="129">
        <v>0</v>
      </c>
      <c r="K36" s="133">
        <v>0</v>
      </c>
      <c r="L36" s="120">
        <v>0</v>
      </c>
      <c r="M36" s="121">
        <v>0</v>
      </c>
      <c r="N36" s="129">
        <v>0</v>
      </c>
      <c r="O36" s="133">
        <v>0</v>
      </c>
      <c r="P36" s="120">
        <v>0</v>
      </c>
      <c r="Q36" s="121">
        <v>0</v>
      </c>
      <c r="R36" s="129">
        <v>0</v>
      </c>
      <c r="S36" s="121">
        <v>0</v>
      </c>
      <c r="T36" s="120">
        <v>0</v>
      </c>
      <c r="U36" s="133">
        <v>0</v>
      </c>
      <c r="V36" s="120">
        <v>0</v>
      </c>
      <c r="W36" s="121">
        <v>0</v>
      </c>
      <c r="X36" s="129">
        <v>0</v>
      </c>
      <c r="Y36" s="133">
        <v>0</v>
      </c>
      <c r="Z36" s="120">
        <v>0</v>
      </c>
      <c r="AA36" s="121">
        <v>0</v>
      </c>
      <c r="AB36" s="129">
        <v>0</v>
      </c>
      <c r="AC36" s="133">
        <v>0</v>
      </c>
      <c r="AD36" s="120">
        <v>0</v>
      </c>
      <c r="AE36" s="121">
        <v>0</v>
      </c>
      <c r="AF36" s="129">
        <v>0</v>
      </c>
      <c r="AG36" s="121">
        <v>0</v>
      </c>
      <c r="AH36" s="120">
        <v>0</v>
      </c>
      <c r="AI36" s="133">
        <v>0</v>
      </c>
      <c r="AJ36" s="120">
        <v>0</v>
      </c>
      <c r="AK36" s="121">
        <v>0</v>
      </c>
      <c r="AL36" s="129">
        <v>0</v>
      </c>
      <c r="AM36" s="133">
        <v>0</v>
      </c>
      <c r="AN36" s="120">
        <v>0</v>
      </c>
      <c r="AO36" s="121">
        <v>0</v>
      </c>
      <c r="AP36" s="129">
        <v>0</v>
      </c>
      <c r="AQ36" s="133">
        <v>0</v>
      </c>
      <c r="AR36" s="120">
        <v>0</v>
      </c>
      <c r="AS36" s="121">
        <v>0</v>
      </c>
      <c r="AT36" s="129">
        <v>0</v>
      </c>
      <c r="AU36" s="121">
        <v>0</v>
      </c>
      <c r="AV36" s="120">
        <v>0</v>
      </c>
      <c r="AW36" s="133">
        <v>0</v>
      </c>
      <c r="AX36" s="120">
        <v>0</v>
      </c>
      <c r="AY36" s="121">
        <v>0</v>
      </c>
      <c r="AZ36" s="129">
        <v>0</v>
      </c>
      <c r="BA36" s="133">
        <v>0</v>
      </c>
      <c r="BB36" s="120">
        <v>0</v>
      </c>
      <c r="BC36" s="121">
        <v>0</v>
      </c>
      <c r="BD36" s="129">
        <v>0</v>
      </c>
      <c r="BE36" s="133">
        <v>0</v>
      </c>
      <c r="BF36" s="120">
        <v>0</v>
      </c>
      <c r="BG36" s="121">
        <v>0</v>
      </c>
      <c r="BH36" s="129">
        <v>0</v>
      </c>
      <c r="BI36" s="121">
        <v>0</v>
      </c>
      <c r="BJ36" s="120">
        <v>0</v>
      </c>
      <c r="BK36" s="133">
        <v>0</v>
      </c>
      <c r="BL36" s="120">
        <v>0</v>
      </c>
      <c r="BM36" s="121">
        <v>0</v>
      </c>
      <c r="BN36" s="129">
        <v>0</v>
      </c>
      <c r="BO36" s="133">
        <v>0</v>
      </c>
      <c r="BP36" s="120">
        <v>0</v>
      </c>
      <c r="BQ36" s="121">
        <v>0</v>
      </c>
      <c r="BR36" s="129">
        <v>0</v>
      </c>
      <c r="BS36" s="133">
        <v>0</v>
      </c>
      <c r="BT36" s="120">
        <v>0</v>
      </c>
      <c r="BU36" s="121">
        <v>0</v>
      </c>
      <c r="BV36" s="129">
        <v>0</v>
      </c>
      <c r="BW36" s="121">
        <v>0</v>
      </c>
      <c r="BX36" s="120">
        <v>0</v>
      </c>
      <c r="BY36" s="133">
        <v>0</v>
      </c>
      <c r="BZ36" s="120">
        <v>0</v>
      </c>
      <c r="CA36" s="121">
        <v>0</v>
      </c>
      <c r="CB36" s="129">
        <v>0</v>
      </c>
      <c r="CC36" s="133">
        <v>0</v>
      </c>
      <c r="CD36" s="120">
        <v>0</v>
      </c>
      <c r="CE36" s="121">
        <v>0</v>
      </c>
      <c r="CF36" s="129">
        <v>0</v>
      </c>
      <c r="CG36" s="133">
        <v>0</v>
      </c>
      <c r="CH36" s="120">
        <v>0</v>
      </c>
      <c r="CI36" s="121">
        <v>0</v>
      </c>
      <c r="CJ36" s="129">
        <v>0</v>
      </c>
      <c r="CK36" s="121">
        <v>0</v>
      </c>
    </row>
    <row r="37" spans="1:89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0</v>
      </c>
      <c r="G37" s="133">
        <v>0</v>
      </c>
      <c r="H37" s="120">
        <v>0</v>
      </c>
      <c r="I37" s="121">
        <v>0</v>
      </c>
      <c r="J37" s="129">
        <v>0</v>
      </c>
      <c r="K37" s="133">
        <v>0</v>
      </c>
      <c r="L37" s="120">
        <v>0</v>
      </c>
      <c r="M37" s="121">
        <v>0</v>
      </c>
      <c r="N37" s="129">
        <v>0</v>
      </c>
      <c r="O37" s="133">
        <v>0</v>
      </c>
      <c r="P37" s="120">
        <v>0</v>
      </c>
      <c r="Q37" s="121">
        <v>0</v>
      </c>
      <c r="R37" s="129">
        <v>0</v>
      </c>
      <c r="S37" s="121">
        <v>0</v>
      </c>
      <c r="T37" s="120">
        <v>0</v>
      </c>
      <c r="U37" s="133">
        <v>0</v>
      </c>
      <c r="V37" s="120">
        <v>0</v>
      </c>
      <c r="W37" s="121">
        <v>0</v>
      </c>
      <c r="X37" s="129">
        <v>0</v>
      </c>
      <c r="Y37" s="133">
        <v>0</v>
      </c>
      <c r="Z37" s="120">
        <v>0</v>
      </c>
      <c r="AA37" s="121">
        <v>0</v>
      </c>
      <c r="AB37" s="129">
        <v>0</v>
      </c>
      <c r="AC37" s="133">
        <v>0</v>
      </c>
      <c r="AD37" s="120">
        <v>0</v>
      </c>
      <c r="AE37" s="121">
        <v>0</v>
      </c>
      <c r="AF37" s="129">
        <v>0</v>
      </c>
      <c r="AG37" s="121">
        <v>0</v>
      </c>
      <c r="AH37" s="120">
        <v>0</v>
      </c>
      <c r="AI37" s="133">
        <v>0</v>
      </c>
      <c r="AJ37" s="120">
        <v>0</v>
      </c>
      <c r="AK37" s="121">
        <v>0</v>
      </c>
      <c r="AL37" s="129">
        <v>0</v>
      </c>
      <c r="AM37" s="133">
        <v>0</v>
      </c>
      <c r="AN37" s="120">
        <v>0</v>
      </c>
      <c r="AO37" s="121">
        <v>0</v>
      </c>
      <c r="AP37" s="129">
        <v>0</v>
      </c>
      <c r="AQ37" s="133">
        <v>0</v>
      </c>
      <c r="AR37" s="120">
        <v>0</v>
      </c>
      <c r="AS37" s="121">
        <v>0</v>
      </c>
      <c r="AT37" s="129">
        <v>0</v>
      </c>
      <c r="AU37" s="121">
        <v>0</v>
      </c>
      <c r="AV37" s="120">
        <v>0</v>
      </c>
      <c r="AW37" s="133">
        <v>0</v>
      </c>
      <c r="AX37" s="120">
        <v>0</v>
      </c>
      <c r="AY37" s="121">
        <v>0</v>
      </c>
      <c r="AZ37" s="129">
        <v>0</v>
      </c>
      <c r="BA37" s="133">
        <v>0</v>
      </c>
      <c r="BB37" s="120">
        <v>0</v>
      </c>
      <c r="BC37" s="121">
        <v>0</v>
      </c>
      <c r="BD37" s="129">
        <v>0</v>
      </c>
      <c r="BE37" s="133">
        <v>0</v>
      </c>
      <c r="BF37" s="120">
        <v>0</v>
      </c>
      <c r="BG37" s="121">
        <v>0</v>
      </c>
      <c r="BH37" s="129">
        <v>0</v>
      </c>
      <c r="BI37" s="121">
        <v>0</v>
      </c>
      <c r="BJ37" s="120">
        <v>0</v>
      </c>
      <c r="BK37" s="133">
        <v>0</v>
      </c>
      <c r="BL37" s="120">
        <v>0</v>
      </c>
      <c r="BM37" s="121">
        <v>0</v>
      </c>
      <c r="BN37" s="129">
        <v>0</v>
      </c>
      <c r="BO37" s="133">
        <v>0</v>
      </c>
      <c r="BP37" s="120">
        <v>0</v>
      </c>
      <c r="BQ37" s="121">
        <v>0</v>
      </c>
      <c r="BR37" s="129">
        <v>0</v>
      </c>
      <c r="BS37" s="133">
        <v>0</v>
      </c>
      <c r="BT37" s="120">
        <v>0</v>
      </c>
      <c r="BU37" s="121">
        <v>0</v>
      </c>
      <c r="BV37" s="129">
        <v>0</v>
      </c>
      <c r="BW37" s="121">
        <v>0</v>
      </c>
      <c r="BX37" s="120">
        <v>0</v>
      </c>
      <c r="BY37" s="133">
        <v>0</v>
      </c>
      <c r="BZ37" s="120">
        <v>0</v>
      </c>
      <c r="CA37" s="121">
        <v>0</v>
      </c>
      <c r="CB37" s="129">
        <v>0</v>
      </c>
      <c r="CC37" s="133">
        <v>0</v>
      </c>
      <c r="CD37" s="120">
        <v>0</v>
      </c>
      <c r="CE37" s="121">
        <v>0</v>
      </c>
      <c r="CF37" s="129">
        <v>0</v>
      </c>
      <c r="CG37" s="133">
        <v>0</v>
      </c>
      <c r="CH37" s="120">
        <v>0</v>
      </c>
      <c r="CI37" s="121">
        <v>0</v>
      </c>
      <c r="CJ37" s="129">
        <v>0</v>
      </c>
      <c r="CK37" s="121">
        <v>0</v>
      </c>
    </row>
    <row r="38" spans="1:89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0</v>
      </c>
      <c r="G38" s="133">
        <v>0</v>
      </c>
      <c r="H38" s="120">
        <v>0</v>
      </c>
      <c r="I38" s="121">
        <v>0</v>
      </c>
      <c r="J38" s="129">
        <v>0</v>
      </c>
      <c r="K38" s="133">
        <v>0</v>
      </c>
      <c r="L38" s="120">
        <v>0</v>
      </c>
      <c r="M38" s="121">
        <v>0</v>
      </c>
      <c r="N38" s="129">
        <v>0</v>
      </c>
      <c r="O38" s="133">
        <v>0</v>
      </c>
      <c r="P38" s="120">
        <v>0</v>
      </c>
      <c r="Q38" s="121">
        <v>0</v>
      </c>
      <c r="R38" s="129">
        <v>0</v>
      </c>
      <c r="S38" s="121">
        <v>0</v>
      </c>
      <c r="T38" s="120">
        <v>0</v>
      </c>
      <c r="U38" s="133">
        <v>0</v>
      </c>
      <c r="V38" s="120">
        <v>0</v>
      </c>
      <c r="W38" s="121">
        <v>0</v>
      </c>
      <c r="X38" s="129">
        <v>0</v>
      </c>
      <c r="Y38" s="133">
        <v>0</v>
      </c>
      <c r="Z38" s="120">
        <v>0</v>
      </c>
      <c r="AA38" s="121">
        <v>0</v>
      </c>
      <c r="AB38" s="129">
        <v>0</v>
      </c>
      <c r="AC38" s="133">
        <v>0</v>
      </c>
      <c r="AD38" s="120">
        <v>0</v>
      </c>
      <c r="AE38" s="121">
        <v>0</v>
      </c>
      <c r="AF38" s="129">
        <v>0</v>
      </c>
      <c r="AG38" s="121">
        <v>0</v>
      </c>
      <c r="AH38" s="120">
        <v>0</v>
      </c>
      <c r="AI38" s="133">
        <v>0</v>
      </c>
      <c r="AJ38" s="120">
        <v>0</v>
      </c>
      <c r="AK38" s="121">
        <v>0</v>
      </c>
      <c r="AL38" s="129">
        <v>0</v>
      </c>
      <c r="AM38" s="133">
        <v>0</v>
      </c>
      <c r="AN38" s="120">
        <v>0</v>
      </c>
      <c r="AO38" s="121">
        <v>0</v>
      </c>
      <c r="AP38" s="129">
        <v>0</v>
      </c>
      <c r="AQ38" s="133">
        <v>0</v>
      </c>
      <c r="AR38" s="120">
        <v>0</v>
      </c>
      <c r="AS38" s="121">
        <v>0</v>
      </c>
      <c r="AT38" s="129">
        <v>0</v>
      </c>
      <c r="AU38" s="121">
        <v>0</v>
      </c>
      <c r="AV38" s="120">
        <v>0</v>
      </c>
      <c r="AW38" s="133">
        <v>0</v>
      </c>
      <c r="AX38" s="120">
        <v>0</v>
      </c>
      <c r="AY38" s="121">
        <v>0</v>
      </c>
      <c r="AZ38" s="129">
        <v>0</v>
      </c>
      <c r="BA38" s="133">
        <v>0</v>
      </c>
      <c r="BB38" s="120">
        <v>0</v>
      </c>
      <c r="BC38" s="121">
        <v>0</v>
      </c>
      <c r="BD38" s="129">
        <v>0</v>
      </c>
      <c r="BE38" s="133">
        <v>0</v>
      </c>
      <c r="BF38" s="120">
        <v>0</v>
      </c>
      <c r="BG38" s="121">
        <v>0</v>
      </c>
      <c r="BH38" s="129">
        <v>0</v>
      </c>
      <c r="BI38" s="121">
        <v>0</v>
      </c>
      <c r="BJ38" s="120">
        <v>0</v>
      </c>
      <c r="BK38" s="133">
        <v>0</v>
      </c>
      <c r="BL38" s="120">
        <v>0</v>
      </c>
      <c r="BM38" s="121">
        <v>0</v>
      </c>
      <c r="BN38" s="129">
        <v>0</v>
      </c>
      <c r="BO38" s="133">
        <v>0</v>
      </c>
      <c r="BP38" s="120">
        <v>0</v>
      </c>
      <c r="BQ38" s="121">
        <v>0</v>
      </c>
      <c r="BR38" s="129">
        <v>0</v>
      </c>
      <c r="BS38" s="133">
        <v>0</v>
      </c>
      <c r="BT38" s="120">
        <v>0</v>
      </c>
      <c r="BU38" s="121">
        <v>0</v>
      </c>
      <c r="BV38" s="129">
        <v>0</v>
      </c>
      <c r="BW38" s="121">
        <v>0</v>
      </c>
      <c r="BX38" s="120">
        <v>0</v>
      </c>
      <c r="BY38" s="133">
        <v>0</v>
      </c>
      <c r="BZ38" s="120">
        <v>0</v>
      </c>
      <c r="CA38" s="121">
        <v>0</v>
      </c>
      <c r="CB38" s="129">
        <v>0</v>
      </c>
      <c r="CC38" s="133">
        <v>0</v>
      </c>
      <c r="CD38" s="120">
        <v>0</v>
      </c>
      <c r="CE38" s="121">
        <v>0</v>
      </c>
      <c r="CF38" s="129">
        <v>0</v>
      </c>
      <c r="CG38" s="133">
        <v>0</v>
      </c>
      <c r="CH38" s="120">
        <v>0</v>
      </c>
      <c r="CI38" s="121">
        <v>0</v>
      </c>
      <c r="CJ38" s="129">
        <v>0</v>
      </c>
      <c r="CK38" s="121">
        <v>0</v>
      </c>
    </row>
    <row r="39" spans="1:89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0</v>
      </c>
      <c r="G39" s="133">
        <v>0</v>
      </c>
      <c r="H39" s="120">
        <v>0</v>
      </c>
      <c r="I39" s="121">
        <v>0</v>
      </c>
      <c r="J39" s="129">
        <v>0</v>
      </c>
      <c r="K39" s="133">
        <v>0</v>
      </c>
      <c r="L39" s="120">
        <v>0</v>
      </c>
      <c r="M39" s="121">
        <v>0</v>
      </c>
      <c r="N39" s="129">
        <v>0</v>
      </c>
      <c r="O39" s="133">
        <v>0</v>
      </c>
      <c r="P39" s="120">
        <v>0</v>
      </c>
      <c r="Q39" s="121">
        <v>0</v>
      </c>
      <c r="R39" s="129">
        <v>0</v>
      </c>
      <c r="S39" s="121">
        <v>0</v>
      </c>
      <c r="T39" s="120">
        <v>0</v>
      </c>
      <c r="U39" s="133">
        <v>0</v>
      </c>
      <c r="V39" s="120">
        <v>0</v>
      </c>
      <c r="W39" s="121">
        <v>0</v>
      </c>
      <c r="X39" s="129">
        <v>0</v>
      </c>
      <c r="Y39" s="133">
        <v>0</v>
      </c>
      <c r="Z39" s="120">
        <v>0</v>
      </c>
      <c r="AA39" s="121">
        <v>0</v>
      </c>
      <c r="AB39" s="129">
        <v>0</v>
      </c>
      <c r="AC39" s="133">
        <v>0</v>
      </c>
      <c r="AD39" s="120">
        <v>0</v>
      </c>
      <c r="AE39" s="121">
        <v>0</v>
      </c>
      <c r="AF39" s="129">
        <v>0</v>
      </c>
      <c r="AG39" s="121">
        <v>0</v>
      </c>
      <c r="AH39" s="120">
        <v>0</v>
      </c>
      <c r="AI39" s="133">
        <v>0</v>
      </c>
      <c r="AJ39" s="120">
        <v>0</v>
      </c>
      <c r="AK39" s="121">
        <v>0</v>
      </c>
      <c r="AL39" s="129">
        <v>0</v>
      </c>
      <c r="AM39" s="133">
        <v>0</v>
      </c>
      <c r="AN39" s="120">
        <v>0</v>
      </c>
      <c r="AO39" s="121">
        <v>0</v>
      </c>
      <c r="AP39" s="129">
        <v>0</v>
      </c>
      <c r="AQ39" s="133">
        <v>0</v>
      </c>
      <c r="AR39" s="120">
        <v>0</v>
      </c>
      <c r="AS39" s="121">
        <v>0</v>
      </c>
      <c r="AT39" s="129">
        <v>0</v>
      </c>
      <c r="AU39" s="121">
        <v>0</v>
      </c>
      <c r="AV39" s="120">
        <v>0</v>
      </c>
      <c r="AW39" s="133">
        <v>0</v>
      </c>
      <c r="AX39" s="120">
        <v>0</v>
      </c>
      <c r="AY39" s="121">
        <v>0</v>
      </c>
      <c r="AZ39" s="129">
        <v>0</v>
      </c>
      <c r="BA39" s="133">
        <v>0</v>
      </c>
      <c r="BB39" s="120">
        <v>0</v>
      </c>
      <c r="BC39" s="121">
        <v>0</v>
      </c>
      <c r="BD39" s="129">
        <v>0</v>
      </c>
      <c r="BE39" s="133">
        <v>0</v>
      </c>
      <c r="BF39" s="120">
        <v>0</v>
      </c>
      <c r="BG39" s="121">
        <v>0</v>
      </c>
      <c r="BH39" s="129">
        <v>0</v>
      </c>
      <c r="BI39" s="121">
        <v>0</v>
      </c>
      <c r="BJ39" s="120">
        <v>0</v>
      </c>
      <c r="BK39" s="133">
        <v>0</v>
      </c>
      <c r="BL39" s="120">
        <v>0</v>
      </c>
      <c r="BM39" s="121">
        <v>0</v>
      </c>
      <c r="BN39" s="129">
        <v>0</v>
      </c>
      <c r="BO39" s="133">
        <v>0</v>
      </c>
      <c r="BP39" s="120">
        <v>0</v>
      </c>
      <c r="BQ39" s="121">
        <v>0</v>
      </c>
      <c r="BR39" s="129">
        <v>0</v>
      </c>
      <c r="BS39" s="133">
        <v>0</v>
      </c>
      <c r="BT39" s="120">
        <v>0</v>
      </c>
      <c r="BU39" s="121">
        <v>0</v>
      </c>
      <c r="BV39" s="129">
        <v>0</v>
      </c>
      <c r="BW39" s="121">
        <v>0</v>
      </c>
      <c r="BX39" s="120">
        <v>0</v>
      </c>
      <c r="BY39" s="133">
        <v>0</v>
      </c>
      <c r="BZ39" s="120">
        <v>0</v>
      </c>
      <c r="CA39" s="121">
        <v>0</v>
      </c>
      <c r="CB39" s="129">
        <v>0</v>
      </c>
      <c r="CC39" s="133">
        <v>0</v>
      </c>
      <c r="CD39" s="120">
        <v>0</v>
      </c>
      <c r="CE39" s="121">
        <v>0</v>
      </c>
      <c r="CF39" s="129">
        <v>0</v>
      </c>
      <c r="CG39" s="133">
        <v>0</v>
      </c>
      <c r="CH39" s="120">
        <v>0</v>
      </c>
      <c r="CI39" s="121">
        <v>0</v>
      </c>
      <c r="CJ39" s="129">
        <v>0</v>
      </c>
      <c r="CK39" s="121">
        <v>0</v>
      </c>
    </row>
    <row r="40" spans="1:89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0</v>
      </c>
      <c r="G40" s="133">
        <v>0</v>
      </c>
      <c r="H40" s="120">
        <v>0</v>
      </c>
      <c r="I40" s="121">
        <v>0</v>
      </c>
      <c r="J40" s="129">
        <v>0</v>
      </c>
      <c r="K40" s="133">
        <v>0</v>
      </c>
      <c r="L40" s="120">
        <v>0</v>
      </c>
      <c r="M40" s="121">
        <v>0</v>
      </c>
      <c r="N40" s="129">
        <v>0</v>
      </c>
      <c r="O40" s="133">
        <v>0</v>
      </c>
      <c r="P40" s="120">
        <v>0</v>
      </c>
      <c r="Q40" s="121">
        <v>0</v>
      </c>
      <c r="R40" s="129">
        <v>0</v>
      </c>
      <c r="S40" s="121">
        <v>0</v>
      </c>
      <c r="T40" s="120">
        <v>0</v>
      </c>
      <c r="U40" s="133">
        <v>0</v>
      </c>
      <c r="V40" s="120">
        <v>0</v>
      </c>
      <c r="W40" s="121">
        <v>0</v>
      </c>
      <c r="X40" s="129">
        <v>0</v>
      </c>
      <c r="Y40" s="133">
        <v>0</v>
      </c>
      <c r="Z40" s="120">
        <v>0</v>
      </c>
      <c r="AA40" s="121">
        <v>0</v>
      </c>
      <c r="AB40" s="129">
        <v>0</v>
      </c>
      <c r="AC40" s="133">
        <v>0</v>
      </c>
      <c r="AD40" s="120">
        <v>0</v>
      </c>
      <c r="AE40" s="121">
        <v>0</v>
      </c>
      <c r="AF40" s="129">
        <v>0</v>
      </c>
      <c r="AG40" s="121">
        <v>0</v>
      </c>
      <c r="AH40" s="120">
        <v>0</v>
      </c>
      <c r="AI40" s="133">
        <v>0</v>
      </c>
      <c r="AJ40" s="120">
        <v>0</v>
      </c>
      <c r="AK40" s="121">
        <v>0</v>
      </c>
      <c r="AL40" s="129">
        <v>0</v>
      </c>
      <c r="AM40" s="133">
        <v>0</v>
      </c>
      <c r="AN40" s="120">
        <v>0</v>
      </c>
      <c r="AO40" s="121">
        <v>0</v>
      </c>
      <c r="AP40" s="129">
        <v>0</v>
      </c>
      <c r="AQ40" s="133">
        <v>0</v>
      </c>
      <c r="AR40" s="120">
        <v>0</v>
      </c>
      <c r="AS40" s="121">
        <v>0</v>
      </c>
      <c r="AT40" s="129">
        <v>0</v>
      </c>
      <c r="AU40" s="121">
        <v>0</v>
      </c>
      <c r="AV40" s="120">
        <v>0</v>
      </c>
      <c r="AW40" s="133">
        <v>0</v>
      </c>
      <c r="AX40" s="120">
        <v>0</v>
      </c>
      <c r="AY40" s="121">
        <v>0</v>
      </c>
      <c r="AZ40" s="129">
        <v>0</v>
      </c>
      <c r="BA40" s="133">
        <v>0</v>
      </c>
      <c r="BB40" s="120">
        <v>0</v>
      </c>
      <c r="BC40" s="121">
        <v>0</v>
      </c>
      <c r="BD40" s="129">
        <v>0</v>
      </c>
      <c r="BE40" s="133">
        <v>0</v>
      </c>
      <c r="BF40" s="120">
        <v>0</v>
      </c>
      <c r="BG40" s="121">
        <v>0</v>
      </c>
      <c r="BH40" s="129">
        <v>0</v>
      </c>
      <c r="BI40" s="121">
        <v>0</v>
      </c>
      <c r="BJ40" s="120">
        <v>0</v>
      </c>
      <c r="BK40" s="133">
        <v>0</v>
      </c>
      <c r="BL40" s="120">
        <v>0</v>
      </c>
      <c r="BM40" s="121">
        <v>0</v>
      </c>
      <c r="BN40" s="129">
        <v>0</v>
      </c>
      <c r="BO40" s="133">
        <v>0</v>
      </c>
      <c r="BP40" s="120">
        <v>0</v>
      </c>
      <c r="BQ40" s="121">
        <v>0</v>
      </c>
      <c r="BR40" s="129">
        <v>0</v>
      </c>
      <c r="BS40" s="133">
        <v>0</v>
      </c>
      <c r="BT40" s="120">
        <v>0</v>
      </c>
      <c r="BU40" s="121">
        <v>0</v>
      </c>
      <c r="BV40" s="129">
        <v>0</v>
      </c>
      <c r="BW40" s="121">
        <v>0</v>
      </c>
      <c r="BX40" s="120">
        <v>0</v>
      </c>
      <c r="BY40" s="133">
        <v>0</v>
      </c>
      <c r="BZ40" s="120">
        <v>0</v>
      </c>
      <c r="CA40" s="121">
        <v>0</v>
      </c>
      <c r="CB40" s="129">
        <v>0</v>
      </c>
      <c r="CC40" s="133">
        <v>0</v>
      </c>
      <c r="CD40" s="120">
        <v>0</v>
      </c>
      <c r="CE40" s="121">
        <v>0</v>
      </c>
      <c r="CF40" s="129">
        <v>0</v>
      </c>
      <c r="CG40" s="133">
        <v>0</v>
      </c>
      <c r="CH40" s="120">
        <v>0</v>
      </c>
      <c r="CI40" s="121">
        <v>0</v>
      </c>
      <c r="CJ40" s="129">
        <v>0</v>
      </c>
      <c r="CK40" s="121">
        <v>0</v>
      </c>
    </row>
    <row r="41" spans="1:89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0</v>
      </c>
      <c r="G41" s="133">
        <v>0</v>
      </c>
      <c r="H41" s="120">
        <v>0</v>
      </c>
      <c r="I41" s="121">
        <v>0</v>
      </c>
      <c r="J41" s="129">
        <v>0</v>
      </c>
      <c r="K41" s="133">
        <v>0</v>
      </c>
      <c r="L41" s="120">
        <v>0</v>
      </c>
      <c r="M41" s="121">
        <v>0</v>
      </c>
      <c r="N41" s="129">
        <v>0</v>
      </c>
      <c r="O41" s="133">
        <v>0</v>
      </c>
      <c r="P41" s="120">
        <v>0</v>
      </c>
      <c r="Q41" s="121">
        <v>0</v>
      </c>
      <c r="R41" s="129">
        <v>0</v>
      </c>
      <c r="S41" s="121">
        <v>0</v>
      </c>
      <c r="T41" s="120">
        <v>0</v>
      </c>
      <c r="U41" s="133">
        <v>0</v>
      </c>
      <c r="V41" s="120">
        <v>0</v>
      </c>
      <c r="W41" s="121">
        <v>0</v>
      </c>
      <c r="X41" s="129">
        <v>0</v>
      </c>
      <c r="Y41" s="133">
        <v>0</v>
      </c>
      <c r="Z41" s="120">
        <v>0</v>
      </c>
      <c r="AA41" s="121">
        <v>0</v>
      </c>
      <c r="AB41" s="129">
        <v>0</v>
      </c>
      <c r="AC41" s="133">
        <v>0</v>
      </c>
      <c r="AD41" s="120">
        <v>0</v>
      </c>
      <c r="AE41" s="121">
        <v>0</v>
      </c>
      <c r="AF41" s="129">
        <v>0</v>
      </c>
      <c r="AG41" s="121">
        <v>0</v>
      </c>
      <c r="AH41" s="120">
        <v>0</v>
      </c>
      <c r="AI41" s="133">
        <v>0</v>
      </c>
      <c r="AJ41" s="120">
        <v>0</v>
      </c>
      <c r="AK41" s="121">
        <v>0</v>
      </c>
      <c r="AL41" s="129">
        <v>0</v>
      </c>
      <c r="AM41" s="133">
        <v>0</v>
      </c>
      <c r="AN41" s="120">
        <v>0</v>
      </c>
      <c r="AO41" s="121">
        <v>0</v>
      </c>
      <c r="AP41" s="129">
        <v>0</v>
      </c>
      <c r="AQ41" s="133">
        <v>0</v>
      </c>
      <c r="AR41" s="120">
        <v>0</v>
      </c>
      <c r="AS41" s="121">
        <v>0</v>
      </c>
      <c r="AT41" s="129">
        <v>0</v>
      </c>
      <c r="AU41" s="121">
        <v>0</v>
      </c>
      <c r="AV41" s="120">
        <v>0</v>
      </c>
      <c r="AW41" s="133">
        <v>0</v>
      </c>
      <c r="AX41" s="120">
        <v>0</v>
      </c>
      <c r="AY41" s="121">
        <v>0</v>
      </c>
      <c r="AZ41" s="129">
        <v>0</v>
      </c>
      <c r="BA41" s="133">
        <v>0</v>
      </c>
      <c r="BB41" s="120">
        <v>0</v>
      </c>
      <c r="BC41" s="121">
        <v>0</v>
      </c>
      <c r="BD41" s="129">
        <v>0</v>
      </c>
      <c r="BE41" s="133">
        <v>0</v>
      </c>
      <c r="BF41" s="120">
        <v>0</v>
      </c>
      <c r="BG41" s="121">
        <v>0</v>
      </c>
      <c r="BH41" s="129">
        <v>0</v>
      </c>
      <c r="BI41" s="121">
        <v>0</v>
      </c>
      <c r="BJ41" s="120">
        <v>0</v>
      </c>
      <c r="BK41" s="133">
        <v>0</v>
      </c>
      <c r="BL41" s="120">
        <v>0</v>
      </c>
      <c r="BM41" s="121">
        <v>0</v>
      </c>
      <c r="BN41" s="129">
        <v>0</v>
      </c>
      <c r="BO41" s="133">
        <v>0</v>
      </c>
      <c r="BP41" s="120">
        <v>0</v>
      </c>
      <c r="BQ41" s="121">
        <v>0</v>
      </c>
      <c r="BR41" s="129">
        <v>0</v>
      </c>
      <c r="BS41" s="133">
        <v>0</v>
      </c>
      <c r="BT41" s="120">
        <v>0</v>
      </c>
      <c r="BU41" s="121">
        <v>0</v>
      </c>
      <c r="BV41" s="129">
        <v>0</v>
      </c>
      <c r="BW41" s="121">
        <v>0</v>
      </c>
      <c r="BX41" s="120">
        <v>0</v>
      </c>
      <c r="BY41" s="133">
        <v>0</v>
      </c>
      <c r="BZ41" s="120">
        <v>0</v>
      </c>
      <c r="CA41" s="121">
        <v>0</v>
      </c>
      <c r="CB41" s="129">
        <v>0</v>
      </c>
      <c r="CC41" s="133">
        <v>0</v>
      </c>
      <c r="CD41" s="120">
        <v>0</v>
      </c>
      <c r="CE41" s="121">
        <v>0</v>
      </c>
      <c r="CF41" s="129">
        <v>0</v>
      </c>
      <c r="CG41" s="133">
        <v>0</v>
      </c>
      <c r="CH41" s="120">
        <v>0</v>
      </c>
      <c r="CI41" s="121">
        <v>0</v>
      </c>
      <c r="CJ41" s="129">
        <v>0</v>
      </c>
      <c r="CK41" s="121">
        <v>0</v>
      </c>
    </row>
    <row r="42" spans="1:89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0</v>
      </c>
      <c r="G42" s="133">
        <v>0</v>
      </c>
      <c r="H42" s="120">
        <v>0</v>
      </c>
      <c r="I42" s="121">
        <v>0</v>
      </c>
      <c r="J42" s="129">
        <v>0</v>
      </c>
      <c r="K42" s="133">
        <v>0</v>
      </c>
      <c r="L42" s="120">
        <v>0</v>
      </c>
      <c r="M42" s="121">
        <v>0</v>
      </c>
      <c r="N42" s="129">
        <v>0</v>
      </c>
      <c r="O42" s="133">
        <v>0</v>
      </c>
      <c r="P42" s="120">
        <v>0</v>
      </c>
      <c r="Q42" s="121">
        <v>0</v>
      </c>
      <c r="R42" s="129">
        <v>0</v>
      </c>
      <c r="S42" s="121">
        <v>0</v>
      </c>
      <c r="T42" s="120">
        <v>0</v>
      </c>
      <c r="U42" s="133">
        <v>0</v>
      </c>
      <c r="V42" s="120">
        <v>0</v>
      </c>
      <c r="W42" s="121">
        <v>0</v>
      </c>
      <c r="X42" s="129">
        <v>0</v>
      </c>
      <c r="Y42" s="133">
        <v>0</v>
      </c>
      <c r="Z42" s="120">
        <v>0</v>
      </c>
      <c r="AA42" s="121">
        <v>0</v>
      </c>
      <c r="AB42" s="129">
        <v>0</v>
      </c>
      <c r="AC42" s="133">
        <v>0</v>
      </c>
      <c r="AD42" s="120">
        <v>0</v>
      </c>
      <c r="AE42" s="121">
        <v>0</v>
      </c>
      <c r="AF42" s="129">
        <v>0</v>
      </c>
      <c r="AG42" s="121">
        <v>0</v>
      </c>
      <c r="AH42" s="120">
        <v>0</v>
      </c>
      <c r="AI42" s="133">
        <v>0</v>
      </c>
      <c r="AJ42" s="120">
        <v>0</v>
      </c>
      <c r="AK42" s="121">
        <v>0</v>
      </c>
      <c r="AL42" s="129">
        <v>0</v>
      </c>
      <c r="AM42" s="133">
        <v>0</v>
      </c>
      <c r="AN42" s="120">
        <v>0</v>
      </c>
      <c r="AO42" s="121">
        <v>0</v>
      </c>
      <c r="AP42" s="129">
        <v>0</v>
      </c>
      <c r="AQ42" s="133">
        <v>0</v>
      </c>
      <c r="AR42" s="120">
        <v>0</v>
      </c>
      <c r="AS42" s="121">
        <v>0</v>
      </c>
      <c r="AT42" s="129">
        <v>0</v>
      </c>
      <c r="AU42" s="121">
        <v>0</v>
      </c>
      <c r="AV42" s="120">
        <v>0</v>
      </c>
      <c r="AW42" s="133">
        <v>0</v>
      </c>
      <c r="AX42" s="120">
        <v>0</v>
      </c>
      <c r="AY42" s="121">
        <v>0</v>
      </c>
      <c r="AZ42" s="129">
        <v>0</v>
      </c>
      <c r="BA42" s="133">
        <v>0</v>
      </c>
      <c r="BB42" s="120">
        <v>0</v>
      </c>
      <c r="BC42" s="121">
        <v>0</v>
      </c>
      <c r="BD42" s="129">
        <v>0</v>
      </c>
      <c r="BE42" s="133">
        <v>0</v>
      </c>
      <c r="BF42" s="120">
        <v>0</v>
      </c>
      <c r="BG42" s="121">
        <v>0</v>
      </c>
      <c r="BH42" s="129">
        <v>0</v>
      </c>
      <c r="BI42" s="121">
        <v>0</v>
      </c>
      <c r="BJ42" s="120">
        <v>0</v>
      </c>
      <c r="BK42" s="133">
        <v>0</v>
      </c>
      <c r="BL42" s="120">
        <v>0</v>
      </c>
      <c r="BM42" s="121">
        <v>0</v>
      </c>
      <c r="BN42" s="129">
        <v>0</v>
      </c>
      <c r="BO42" s="133">
        <v>0</v>
      </c>
      <c r="BP42" s="120">
        <v>0</v>
      </c>
      <c r="BQ42" s="121">
        <v>0</v>
      </c>
      <c r="BR42" s="129">
        <v>0</v>
      </c>
      <c r="BS42" s="133">
        <v>0</v>
      </c>
      <c r="BT42" s="120">
        <v>0</v>
      </c>
      <c r="BU42" s="121">
        <v>0</v>
      </c>
      <c r="BV42" s="129">
        <v>0</v>
      </c>
      <c r="BW42" s="121">
        <v>0</v>
      </c>
      <c r="BX42" s="120">
        <v>0</v>
      </c>
      <c r="BY42" s="133">
        <v>0</v>
      </c>
      <c r="BZ42" s="120">
        <v>0</v>
      </c>
      <c r="CA42" s="121">
        <v>0</v>
      </c>
      <c r="CB42" s="129">
        <v>0</v>
      </c>
      <c r="CC42" s="133">
        <v>0</v>
      </c>
      <c r="CD42" s="120">
        <v>0</v>
      </c>
      <c r="CE42" s="121">
        <v>0</v>
      </c>
      <c r="CF42" s="129">
        <v>0</v>
      </c>
      <c r="CG42" s="133">
        <v>0</v>
      </c>
      <c r="CH42" s="120">
        <v>0</v>
      </c>
      <c r="CI42" s="121">
        <v>0</v>
      </c>
      <c r="CJ42" s="129">
        <v>0</v>
      </c>
      <c r="CK42" s="121">
        <v>0</v>
      </c>
    </row>
    <row r="43" spans="1:89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0</v>
      </c>
      <c r="G43" s="133">
        <v>0</v>
      </c>
      <c r="H43" s="120">
        <v>0</v>
      </c>
      <c r="I43" s="121">
        <v>0</v>
      </c>
      <c r="J43" s="129">
        <v>0</v>
      </c>
      <c r="K43" s="133">
        <v>0</v>
      </c>
      <c r="L43" s="120">
        <v>0</v>
      </c>
      <c r="M43" s="121">
        <v>0</v>
      </c>
      <c r="N43" s="129">
        <v>0</v>
      </c>
      <c r="O43" s="133">
        <v>0</v>
      </c>
      <c r="P43" s="120">
        <v>0</v>
      </c>
      <c r="Q43" s="121">
        <v>0</v>
      </c>
      <c r="R43" s="129">
        <v>0</v>
      </c>
      <c r="S43" s="121">
        <v>0</v>
      </c>
      <c r="T43" s="120">
        <v>0</v>
      </c>
      <c r="U43" s="133">
        <v>0</v>
      </c>
      <c r="V43" s="120">
        <v>0</v>
      </c>
      <c r="W43" s="121">
        <v>0</v>
      </c>
      <c r="X43" s="129">
        <v>0</v>
      </c>
      <c r="Y43" s="133">
        <v>0</v>
      </c>
      <c r="Z43" s="120">
        <v>0</v>
      </c>
      <c r="AA43" s="121">
        <v>0</v>
      </c>
      <c r="AB43" s="129">
        <v>0</v>
      </c>
      <c r="AC43" s="133">
        <v>0</v>
      </c>
      <c r="AD43" s="120">
        <v>0</v>
      </c>
      <c r="AE43" s="121">
        <v>0</v>
      </c>
      <c r="AF43" s="129">
        <v>0</v>
      </c>
      <c r="AG43" s="121">
        <v>0</v>
      </c>
      <c r="AH43" s="120">
        <v>0</v>
      </c>
      <c r="AI43" s="133">
        <v>0</v>
      </c>
      <c r="AJ43" s="120">
        <v>0</v>
      </c>
      <c r="AK43" s="121">
        <v>0</v>
      </c>
      <c r="AL43" s="129">
        <v>0</v>
      </c>
      <c r="AM43" s="133">
        <v>0</v>
      </c>
      <c r="AN43" s="120">
        <v>0</v>
      </c>
      <c r="AO43" s="121">
        <v>0</v>
      </c>
      <c r="AP43" s="129">
        <v>0</v>
      </c>
      <c r="AQ43" s="133">
        <v>0</v>
      </c>
      <c r="AR43" s="120">
        <v>0</v>
      </c>
      <c r="AS43" s="121">
        <v>0</v>
      </c>
      <c r="AT43" s="129">
        <v>0</v>
      </c>
      <c r="AU43" s="121">
        <v>0</v>
      </c>
      <c r="AV43" s="120">
        <v>0</v>
      </c>
      <c r="AW43" s="133">
        <v>0</v>
      </c>
      <c r="AX43" s="120">
        <v>0</v>
      </c>
      <c r="AY43" s="121">
        <v>0</v>
      </c>
      <c r="AZ43" s="129">
        <v>0</v>
      </c>
      <c r="BA43" s="133">
        <v>0</v>
      </c>
      <c r="BB43" s="120">
        <v>0</v>
      </c>
      <c r="BC43" s="121">
        <v>0</v>
      </c>
      <c r="BD43" s="129">
        <v>0</v>
      </c>
      <c r="BE43" s="133">
        <v>0</v>
      </c>
      <c r="BF43" s="120">
        <v>0</v>
      </c>
      <c r="BG43" s="121">
        <v>0</v>
      </c>
      <c r="BH43" s="129">
        <v>0</v>
      </c>
      <c r="BI43" s="121">
        <v>0</v>
      </c>
      <c r="BJ43" s="120">
        <v>0</v>
      </c>
      <c r="BK43" s="133">
        <v>0</v>
      </c>
      <c r="BL43" s="120">
        <v>0</v>
      </c>
      <c r="BM43" s="121">
        <v>0</v>
      </c>
      <c r="BN43" s="129">
        <v>0</v>
      </c>
      <c r="BO43" s="133">
        <v>0</v>
      </c>
      <c r="BP43" s="120">
        <v>0</v>
      </c>
      <c r="BQ43" s="121">
        <v>0</v>
      </c>
      <c r="BR43" s="129">
        <v>0</v>
      </c>
      <c r="BS43" s="133">
        <v>0</v>
      </c>
      <c r="BT43" s="120">
        <v>0</v>
      </c>
      <c r="BU43" s="121">
        <v>0</v>
      </c>
      <c r="BV43" s="129">
        <v>0</v>
      </c>
      <c r="BW43" s="121">
        <v>0</v>
      </c>
      <c r="BX43" s="120">
        <v>0</v>
      </c>
      <c r="BY43" s="133">
        <v>0</v>
      </c>
      <c r="BZ43" s="120">
        <v>0</v>
      </c>
      <c r="CA43" s="121">
        <v>0</v>
      </c>
      <c r="CB43" s="129">
        <v>0</v>
      </c>
      <c r="CC43" s="133">
        <v>0</v>
      </c>
      <c r="CD43" s="120">
        <v>0</v>
      </c>
      <c r="CE43" s="121">
        <v>0</v>
      </c>
      <c r="CF43" s="129">
        <v>0</v>
      </c>
      <c r="CG43" s="133">
        <v>0</v>
      </c>
      <c r="CH43" s="120">
        <v>0</v>
      </c>
      <c r="CI43" s="121">
        <v>0</v>
      </c>
      <c r="CJ43" s="129">
        <v>0</v>
      </c>
      <c r="CK43" s="121">
        <v>0</v>
      </c>
    </row>
    <row r="44" spans="1:89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1</v>
      </c>
      <c r="G44" s="133">
        <v>0</v>
      </c>
      <c r="H44" s="120">
        <v>0</v>
      </c>
      <c r="I44" s="121">
        <v>0</v>
      </c>
      <c r="J44" s="129">
        <v>0</v>
      </c>
      <c r="K44" s="133">
        <v>0</v>
      </c>
      <c r="L44" s="120">
        <v>0</v>
      </c>
      <c r="M44" s="121">
        <v>0</v>
      </c>
      <c r="N44" s="129">
        <v>0</v>
      </c>
      <c r="O44" s="133">
        <v>0</v>
      </c>
      <c r="P44" s="120">
        <v>0</v>
      </c>
      <c r="Q44" s="121">
        <v>0</v>
      </c>
      <c r="R44" s="129">
        <v>0</v>
      </c>
      <c r="S44" s="121">
        <v>0</v>
      </c>
      <c r="T44" s="120">
        <v>0</v>
      </c>
      <c r="U44" s="133">
        <v>0</v>
      </c>
      <c r="V44" s="120">
        <v>0</v>
      </c>
      <c r="W44" s="121">
        <v>0</v>
      </c>
      <c r="X44" s="129">
        <v>0</v>
      </c>
      <c r="Y44" s="133">
        <v>0</v>
      </c>
      <c r="Z44" s="120">
        <v>0</v>
      </c>
      <c r="AA44" s="121">
        <v>0</v>
      </c>
      <c r="AB44" s="129">
        <v>0</v>
      </c>
      <c r="AC44" s="133">
        <v>0</v>
      </c>
      <c r="AD44" s="120">
        <v>0</v>
      </c>
      <c r="AE44" s="121">
        <v>0</v>
      </c>
      <c r="AF44" s="129">
        <v>0</v>
      </c>
      <c r="AG44" s="121">
        <v>0</v>
      </c>
      <c r="AH44" s="120">
        <v>0</v>
      </c>
      <c r="AI44" s="133">
        <v>0</v>
      </c>
      <c r="AJ44" s="120">
        <v>0</v>
      </c>
      <c r="AK44" s="121">
        <v>0</v>
      </c>
      <c r="AL44" s="129">
        <v>0</v>
      </c>
      <c r="AM44" s="133">
        <v>0</v>
      </c>
      <c r="AN44" s="120">
        <v>0</v>
      </c>
      <c r="AO44" s="121">
        <v>0</v>
      </c>
      <c r="AP44" s="129">
        <v>0</v>
      </c>
      <c r="AQ44" s="133">
        <v>0</v>
      </c>
      <c r="AR44" s="120">
        <v>0</v>
      </c>
      <c r="AS44" s="121">
        <v>0</v>
      </c>
      <c r="AT44" s="129">
        <v>0</v>
      </c>
      <c r="AU44" s="121">
        <v>0</v>
      </c>
      <c r="AV44" s="120">
        <v>0</v>
      </c>
      <c r="AW44" s="133">
        <v>0</v>
      </c>
      <c r="AX44" s="120">
        <v>0</v>
      </c>
      <c r="AY44" s="121">
        <v>0</v>
      </c>
      <c r="AZ44" s="129">
        <v>0</v>
      </c>
      <c r="BA44" s="133">
        <v>0</v>
      </c>
      <c r="BB44" s="120">
        <v>0</v>
      </c>
      <c r="BC44" s="121">
        <v>0</v>
      </c>
      <c r="BD44" s="129">
        <v>0</v>
      </c>
      <c r="BE44" s="133">
        <v>0</v>
      </c>
      <c r="BF44" s="120">
        <v>1</v>
      </c>
      <c r="BG44" s="121">
        <v>0</v>
      </c>
      <c r="BH44" s="129">
        <v>1</v>
      </c>
      <c r="BI44" s="121">
        <v>0</v>
      </c>
      <c r="BJ44" s="120">
        <v>1</v>
      </c>
      <c r="BK44" s="133">
        <v>0</v>
      </c>
      <c r="BL44" s="120">
        <v>0</v>
      </c>
      <c r="BM44" s="121">
        <v>0</v>
      </c>
      <c r="BN44" s="129">
        <v>0</v>
      </c>
      <c r="BO44" s="133">
        <v>0</v>
      </c>
      <c r="BP44" s="120">
        <v>1</v>
      </c>
      <c r="BQ44" s="121">
        <v>0</v>
      </c>
      <c r="BR44" s="129">
        <v>1</v>
      </c>
      <c r="BS44" s="133">
        <v>0</v>
      </c>
      <c r="BT44" s="120">
        <v>1</v>
      </c>
      <c r="BU44" s="121">
        <v>0</v>
      </c>
      <c r="BV44" s="129">
        <v>1</v>
      </c>
      <c r="BW44" s="121">
        <v>0</v>
      </c>
      <c r="BX44" s="120">
        <v>1</v>
      </c>
      <c r="BY44" s="133">
        <v>0</v>
      </c>
      <c r="BZ44" s="120">
        <v>0</v>
      </c>
      <c r="CA44" s="121">
        <v>0</v>
      </c>
      <c r="CB44" s="129">
        <v>0</v>
      </c>
      <c r="CC44" s="133">
        <v>0</v>
      </c>
      <c r="CD44" s="120">
        <v>0</v>
      </c>
      <c r="CE44" s="121">
        <v>0</v>
      </c>
      <c r="CF44" s="129">
        <v>0</v>
      </c>
      <c r="CG44" s="133">
        <v>0</v>
      </c>
      <c r="CH44" s="120">
        <v>0</v>
      </c>
      <c r="CI44" s="121">
        <v>0</v>
      </c>
      <c r="CJ44" s="129">
        <v>0</v>
      </c>
      <c r="CK44" s="121">
        <v>0</v>
      </c>
    </row>
    <row r="45" spans="1:89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0</v>
      </c>
      <c r="G45" s="133">
        <v>0</v>
      </c>
      <c r="H45" s="120">
        <v>0</v>
      </c>
      <c r="I45" s="121">
        <v>0</v>
      </c>
      <c r="J45" s="129">
        <v>0</v>
      </c>
      <c r="K45" s="133">
        <v>0</v>
      </c>
      <c r="L45" s="120">
        <v>0</v>
      </c>
      <c r="M45" s="121">
        <v>0</v>
      </c>
      <c r="N45" s="129">
        <v>0</v>
      </c>
      <c r="O45" s="133">
        <v>0</v>
      </c>
      <c r="P45" s="120">
        <v>0</v>
      </c>
      <c r="Q45" s="121">
        <v>0</v>
      </c>
      <c r="R45" s="129">
        <v>0</v>
      </c>
      <c r="S45" s="121">
        <v>0</v>
      </c>
      <c r="T45" s="120">
        <v>0</v>
      </c>
      <c r="U45" s="133">
        <v>0</v>
      </c>
      <c r="V45" s="120">
        <v>0</v>
      </c>
      <c r="W45" s="121">
        <v>0</v>
      </c>
      <c r="X45" s="129">
        <v>0</v>
      </c>
      <c r="Y45" s="133">
        <v>0</v>
      </c>
      <c r="Z45" s="120">
        <v>0</v>
      </c>
      <c r="AA45" s="121">
        <v>0</v>
      </c>
      <c r="AB45" s="129">
        <v>0</v>
      </c>
      <c r="AC45" s="133">
        <v>0</v>
      </c>
      <c r="AD45" s="120">
        <v>0</v>
      </c>
      <c r="AE45" s="121">
        <v>0</v>
      </c>
      <c r="AF45" s="129">
        <v>0</v>
      </c>
      <c r="AG45" s="121">
        <v>0</v>
      </c>
      <c r="AH45" s="120">
        <v>0</v>
      </c>
      <c r="AI45" s="133">
        <v>0</v>
      </c>
      <c r="AJ45" s="120">
        <v>0</v>
      </c>
      <c r="AK45" s="121">
        <v>0</v>
      </c>
      <c r="AL45" s="129">
        <v>0</v>
      </c>
      <c r="AM45" s="133">
        <v>0</v>
      </c>
      <c r="AN45" s="120">
        <v>0</v>
      </c>
      <c r="AO45" s="121">
        <v>0</v>
      </c>
      <c r="AP45" s="129">
        <v>0</v>
      </c>
      <c r="AQ45" s="133">
        <v>0</v>
      </c>
      <c r="AR45" s="120">
        <v>0</v>
      </c>
      <c r="AS45" s="121">
        <v>0</v>
      </c>
      <c r="AT45" s="129">
        <v>0</v>
      </c>
      <c r="AU45" s="121">
        <v>0</v>
      </c>
      <c r="AV45" s="120">
        <v>0</v>
      </c>
      <c r="AW45" s="133">
        <v>0</v>
      </c>
      <c r="AX45" s="120">
        <v>0</v>
      </c>
      <c r="AY45" s="121">
        <v>0</v>
      </c>
      <c r="AZ45" s="129">
        <v>0</v>
      </c>
      <c r="BA45" s="133">
        <v>0</v>
      </c>
      <c r="BB45" s="120">
        <v>0</v>
      </c>
      <c r="BC45" s="121">
        <v>0</v>
      </c>
      <c r="BD45" s="129">
        <v>0</v>
      </c>
      <c r="BE45" s="133">
        <v>0</v>
      </c>
      <c r="BF45" s="120">
        <v>0</v>
      </c>
      <c r="BG45" s="121">
        <v>0</v>
      </c>
      <c r="BH45" s="129">
        <v>0</v>
      </c>
      <c r="BI45" s="121">
        <v>0</v>
      </c>
      <c r="BJ45" s="120">
        <v>4</v>
      </c>
      <c r="BK45" s="133">
        <v>1</v>
      </c>
      <c r="BL45" s="120">
        <v>0</v>
      </c>
      <c r="BM45" s="121">
        <v>0</v>
      </c>
      <c r="BN45" s="129">
        <v>0</v>
      </c>
      <c r="BO45" s="133">
        <v>0</v>
      </c>
      <c r="BP45" s="120">
        <v>0</v>
      </c>
      <c r="BQ45" s="121">
        <v>0</v>
      </c>
      <c r="BR45" s="129">
        <v>0</v>
      </c>
      <c r="BS45" s="133">
        <v>0</v>
      </c>
      <c r="BT45" s="120">
        <v>0</v>
      </c>
      <c r="BU45" s="121">
        <v>0</v>
      </c>
      <c r="BV45" s="129">
        <v>0</v>
      </c>
      <c r="BW45" s="121">
        <v>0</v>
      </c>
      <c r="BX45" s="120">
        <v>0</v>
      </c>
      <c r="BY45" s="133">
        <v>0</v>
      </c>
      <c r="BZ45" s="120">
        <v>0</v>
      </c>
      <c r="CA45" s="121">
        <v>0</v>
      </c>
      <c r="CB45" s="129">
        <v>0</v>
      </c>
      <c r="CC45" s="133">
        <v>0</v>
      </c>
      <c r="CD45" s="120">
        <v>0</v>
      </c>
      <c r="CE45" s="121">
        <v>0</v>
      </c>
      <c r="CF45" s="129">
        <v>0</v>
      </c>
      <c r="CG45" s="133">
        <v>0</v>
      </c>
      <c r="CH45" s="120">
        <v>0</v>
      </c>
      <c r="CI45" s="121">
        <v>0</v>
      </c>
      <c r="CJ45" s="129">
        <v>0</v>
      </c>
      <c r="CK45" s="121">
        <v>0</v>
      </c>
    </row>
    <row r="46" spans="1:89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0</v>
      </c>
      <c r="G46" s="133">
        <v>0</v>
      </c>
      <c r="H46" s="120">
        <v>0</v>
      </c>
      <c r="I46" s="121">
        <v>0</v>
      </c>
      <c r="J46" s="129">
        <v>0</v>
      </c>
      <c r="K46" s="133">
        <v>0</v>
      </c>
      <c r="L46" s="120">
        <v>0</v>
      </c>
      <c r="M46" s="121">
        <v>0</v>
      </c>
      <c r="N46" s="129">
        <v>0</v>
      </c>
      <c r="O46" s="133">
        <v>0</v>
      </c>
      <c r="P46" s="120">
        <v>0</v>
      </c>
      <c r="Q46" s="121">
        <v>0</v>
      </c>
      <c r="R46" s="129">
        <v>0</v>
      </c>
      <c r="S46" s="121">
        <v>0</v>
      </c>
      <c r="T46" s="120">
        <v>0</v>
      </c>
      <c r="U46" s="133">
        <v>0</v>
      </c>
      <c r="V46" s="120">
        <v>0</v>
      </c>
      <c r="W46" s="121">
        <v>0</v>
      </c>
      <c r="X46" s="129">
        <v>0</v>
      </c>
      <c r="Y46" s="133">
        <v>0</v>
      </c>
      <c r="Z46" s="120">
        <v>0</v>
      </c>
      <c r="AA46" s="121">
        <v>0</v>
      </c>
      <c r="AB46" s="129">
        <v>0</v>
      </c>
      <c r="AC46" s="133">
        <v>0</v>
      </c>
      <c r="AD46" s="120">
        <v>0</v>
      </c>
      <c r="AE46" s="121">
        <v>0</v>
      </c>
      <c r="AF46" s="129">
        <v>0</v>
      </c>
      <c r="AG46" s="121">
        <v>0</v>
      </c>
      <c r="AH46" s="120">
        <v>0</v>
      </c>
      <c r="AI46" s="133">
        <v>0</v>
      </c>
      <c r="AJ46" s="120">
        <v>0</v>
      </c>
      <c r="AK46" s="121">
        <v>0</v>
      </c>
      <c r="AL46" s="129">
        <v>0</v>
      </c>
      <c r="AM46" s="133">
        <v>0</v>
      </c>
      <c r="AN46" s="120">
        <v>0</v>
      </c>
      <c r="AO46" s="121">
        <v>0</v>
      </c>
      <c r="AP46" s="129">
        <v>0</v>
      </c>
      <c r="AQ46" s="133">
        <v>0</v>
      </c>
      <c r="AR46" s="120">
        <v>0</v>
      </c>
      <c r="AS46" s="121">
        <v>0</v>
      </c>
      <c r="AT46" s="129">
        <v>0</v>
      </c>
      <c r="AU46" s="121">
        <v>0</v>
      </c>
      <c r="AV46" s="120">
        <v>0</v>
      </c>
      <c r="AW46" s="133">
        <v>0</v>
      </c>
      <c r="AX46" s="120">
        <v>0</v>
      </c>
      <c r="AY46" s="121">
        <v>0</v>
      </c>
      <c r="AZ46" s="129">
        <v>0</v>
      </c>
      <c r="BA46" s="133">
        <v>0</v>
      </c>
      <c r="BB46" s="120">
        <v>0</v>
      </c>
      <c r="BC46" s="121">
        <v>0</v>
      </c>
      <c r="BD46" s="129">
        <v>0</v>
      </c>
      <c r="BE46" s="133">
        <v>0</v>
      </c>
      <c r="BF46" s="120">
        <v>0</v>
      </c>
      <c r="BG46" s="121">
        <v>0</v>
      </c>
      <c r="BH46" s="129">
        <v>0</v>
      </c>
      <c r="BI46" s="121">
        <v>0</v>
      </c>
      <c r="BJ46" s="120">
        <v>0</v>
      </c>
      <c r="BK46" s="133">
        <v>0</v>
      </c>
      <c r="BL46" s="120">
        <v>0</v>
      </c>
      <c r="BM46" s="121">
        <v>0</v>
      </c>
      <c r="BN46" s="129">
        <v>0</v>
      </c>
      <c r="BO46" s="133">
        <v>0</v>
      </c>
      <c r="BP46" s="120">
        <v>0</v>
      </c>
      <c r="BQ46" s="121">
        <v>0</v>
      </c>
      <c r="BR46" s="129">
        <v>0</v>
      </c>
      <c r="BS46" s="133">
        <v>0</v>
      </c>
      <c r="BT46" s="120">
        <v>0</v>
      </c>
      <c r="BU46" s="121">
        <v>0</v>
      </c>
      <c r="BV46" s="129">
        <v>0</v>
      </c>
      <c r="BW46" s="121">
        <v>0</v>
      </c>
      <c r="BX46" s="120">
        <v>0</v>
      </c>
      <c r="BY46" s="133">
        <v>0</v>
      </c>
      <c r="BZ46" s="120">
        <v>0</v>
      </c>
      <c r="CA46" s="121">
        <v>0</v>
      </c>
      <c r="CB46" s="129">
        <v>0</v>
      </c>
      <c r="CC46" s="133">
        <v>0</v>
      </c>
      <c r="CD46" s="120">
        <v>0</v>
      </c>
      <c r="CE46" s="121">
        <v>0</v>
      </c>
      <c r="CF46" s="129">
        <v>0</v>
      </c>
      <c r="CG46" s="133">
        <v>0</v>
      </c>
      <c r="CH46" s="120">
        <v>0</v>
      </c>
      <c r="CI46" s="121">
        <v>0</v>
      </c>
      <c r="CJ46" s="129">
        <v>0</v>
      </c>
      <c r="CK46" s="121">
        <v>0</v>
      </c>
    </row>
    <row r="47" spans="1:89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0</v>
      </c>
      <c r="G47" s="133">
        <v>0</v>
      </c>
      <c r="H47" s="120">
        <v>0</v>
      </c>
      <c r="I47" s="121">
        <v>0</v>
      </c>
      <c r="J47" s="129">
        <v>0</v>
      </c>
      <c r="K47" s="133">
        <v>0</v>
      </c>
      <c r="L47" s="120">
        <v>0</v>
      </c>
      <c r="M47" s="121">
        <v>0</v>
      </c>
      <c r="N47" s="129">
        <v>0</v>
      </c>
      <c r="O47" s="133">
        <v>0</v>
      </c>
      <c r="P47" s="120">
        <v>0</v>
      </c>
      <c r="Q47" s="121">
        <v>0</v>
      </c>
      <c r="R47" s="129">
        <v>0</v>
      </c>
      <c r="S47" s="121">
        <v>0</v>
      </c>
      <c r="T47" s="120">
        <v>0</v>
      </c>
      <c r="U47" s="133">
        <v>0</v>
      </c>
      <c r="V47" s="120">
        <v>0</v>
      </c>
      <c r="W47" s="121">
        <v>0</v>
      </c>
      <c r="X47" s="129">
        <v>0</v>
      </c>
      <c r="Y47" s="133">
        <v>0</v>
      </c>
      <c r="Z47" s="120">
        <v>0</v>
      </c>
      <c r="AA47" s="121">
        <v>0</v>
      </c>
      <c r="AB47" s="129">
        <v>0</v>
      </c>
      <c r="AC47" s="133">
        <v>0</v>
      </c>
      <c r="AD47" s="120">
        <v>0</v>
      </c>
      <c r="AE47" s="121">
        <v>0</v>
      </c>
      <c r="AF47" s="129">
        <v>0</v>
      </c>
      <c r="AG47" s="121">
        <v>0</v>
      </c>
      <c r="AH47" s="120">
        <v>0</v>
      </c>
      <c r="AI47" s="133">
        <v>0</v>
      </c>
      <c r="AJ47" s="120">
        <v>0</v>
      </c>
      <c r="AK47" s="121">
        <v>0</v>
      </c>
      <c r="AL47" s="129">
        <v>0</v>
      </c>
      <c r="AM47" s="133">
        <v>0</v>
      </c>
      <c r="AN47" s="120">
        <v>0</v>
      </c>
      <c r="AO47" s="121">
        <v>0</v>
      </c>
      <c r="AP47" s="129">
        <v>0</v>
      </c>
      <c r="AQ47" s="133">
        <v>0</v>
      </c>
      <c r="AR47" s="120">
        <v>0</v>
      </c>
      <c r="AS47" s="121">
        <v>0</v>
      </c>
      <c r="AT47" s="129">
        <v>0</v>
      </c>
      <c r="AU47" s="121">
        <v>0</v>
      </c>
      <c r="AV47" s="120">
        <v>0</v>
      </c>
      <c r="AW47" s="133">
        <v>0</v>
      </c>
      <c r="AX47" s="120">
        <v>0</v>
      </c>
      <c r="AY47" s="121">
        <v>0</v>
      </c>
      <c r="AZ47" s="129">
        <v>0</v>
      </c>
      <c r="BA47" s="133">
        <v>0</v>
      </c>
      <c r="BB47" s="120">
        <v>0</v>
      </c>
      <c r="BC47" s="121">
        <v>0</v>
      </c>
      <c r="BD47" s="129">
        <v>0</v>
      </c>
      <c r="BE47" s="133">
        <v>0</v>
      </c>
      <c r="BF47" s="120">
        <v>0</v>
      </c>
      <c r="BG47" s="121">
        <v>0</v>
      </c>
      <c r="BH47" s="129">
        <v>0</v>
      </c>
      <c r="BI47" s="121">
        <v>0</v>
      </c>
      <c r="BJ47" s="120">
        <v>0</v>
      </c>
      <c r="BK47" s="133">
        <v>0</v>
      </c>
      <c r="BL47" s="120">
        <v>0</v>
      </c>
      <c r="BM47" s="121">
        <v>0</v>
      </c>
      <c r="BN47" s="129">
        <v>0</v>
      </c>
      <c r="BO47" s="133">
        <v>0</v>
      </c>
      <c r="BP47" s="120">
        <v>0</v>
      </c>
      <c r="BQ47" s="121">
        <v>0</v>
      </c>
      <c r="BR47" s="129">
        <v>0</v>
      </c>
      <c r="BS47" s="133">
        <v>0</v>
      </c>
      <c r="BT47" s="120">
        <v>0</v>
      </c>
      <c r="BU47" s="121">
        <v>0</v>
      </c>
      <c r="BV47" s="129">
        <v>0</v>
      </c>
      <c r="BW47" s="121">
        <v>0</v>
      </c>
      <c r="BX47" s="120">
        <v>0</v>
      </c>
      <c r="BY47" s="133">
        <v>0</v>
      </c>
      <c r="BZ47" s="120">
        <v>0</v>
      </c>
      <c r="CA47" s="121">
        <v>0</v>
      </c>
      <c r="CB47" s="129">
        <v>0</v>
      </c>
      <c r="CC47" s="133">
        <v>0</v>
      </c>
      <c r="CD47" s="120">
        <v>0</v>
      </c>
      <c r="CE47" s="121">
        <v>0</v>
      </c>
      <c r="CF47" s="129">
        <v>0</v>
      </c>
      <c r="CG47" s="133">
        <v>0</v>
      </c>
      <c r="CH47" s="120">
        <v>0</v>
      </c>
      <c r="CI47" s="121">
        <v>0</v>
      </c>
      <c r="CJ47" s="129">
        <v>0</v>
      </c>
      <c r="CK47" s="121">
        <v>0</v>
      </c>
    </row>
    <row r="48" spans="1:89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0</v>
      </c>
      <c r="G48" s="133">
        <v>0</v>
      </c>
      <c r="H48" s="120">
        <v>0</v>
      </c>
      <c r="I48" s="121">
        <v>0</v>
      </c>
      <c r="J48" s="129">
        <v>0</v>
      </c>
      <c r="K48" s="133">
        <v>0</v>
      </c>
      <c r="L48" s="120">
        <v>0</v>
      </c>
      <c r="M48" s="121">
        <v>0</v>
      </c>
      <c r="N48" s="129">
        <v>0</v>
      </c>
      <c r="O48" s="133">
        <v>0</v>
      </c>
      <c r="P48" s="120">
        <v>0</v>
      </c>
      <c r="Q48" s="121">
        <v>0</v>
      </c>
      <c r="R48" s="129">
        <v>0</v>
      </c>
      <c r="S48" s="121">
        <v>0</v>
      </c>
      <c r="T48" s="120">
        <v>0</v>
      </c>
      <c r="U48" s="133">
        <v>0</v>
      </c>
      <c r="V48" s="120">
        <v>0</v>
      </c>
      <c r="W48" s="121">
        <v>0</v>
      </c>
      <c r="X48" s="129">
        <v>0</v>
      </c>
      <c r="Y48" s="133">
        <v>0</v>
      </c>
      <c r="Z48" s="120">
        <v>0</v>
      </c>
      <c r="AA48" s="121">
        <v>0</v>
      </c>
      <c r="AB48" s="129">
        <v>0</v>
      </c>
      <c r="AC48" s="133">
        <v>0</v>
      </c>
      <c r="AD48" s="120">
        <v>0</v>
      </c>
      <c r="AE48" s="121">
        <v>0</v>
      </c>
      <c r="AF48" s="129">
        <v>0</v>
      </c>
      <c r="AG48" s="121">
        <v>0</v>
      </c>
      <c r="AH48" s="120">
        <v>0</v>
      </c>
      <c r="AI48" s="133">
        <v>0</v>
      </c>
      <c r="AJ48" s="120">
        <v>0</v>
      </c>
      <c r="AK48" s="121">
        <v>0</v>
      </c>
      <c r="AL48" s="129">
        <v>0</v>
      </c>
      <c r="AM48" s="133">
        <v>0</v>
      </c>
      <c r="AN48" s="120">
        <v>0</v>
      </c>
      <c r="AO48" s="121">
        <v>0</v>
      </c>
      <c r="AP48" s="129">
        <v>0</v>
      </c>
      <c r="AQ48" s="133">
        <v>0</v>
      </c>
      <c r="AR48" s="120">
        <v>0</v>
      </c>
      <c r="AS48" s="121">
        <v>0</v>
      </c>
      <c r="AT48" s="129">
        <v>0</v>
      </c>
      <c r="AU48" s="121">
        <v>0</v>
      </c>
      <c r="AV48" s="120">
        <v>0</v>
      </c>
      <c r="AW48" s="133">
        <v>0</v>
      </c>
      <c r="AX48" s="120">
        <v>0</v>
      </c>
      <c r="AY48" s="121">
        <v>0</v>
      </c>
      <c r="AZ48" s="129">
        <v>0</v>
      </c>
      <c r="BA48" s="133">
        <v>0</v>
      </c>
      <c r="BB48" s="120">
        <v>0</v>
      </c>
      <c r="BC48" s="121">
        <v>0</v>
      </c>
      <c r="BD48" s="129">
        <v>0</v>
      </c>
      <c r="BE48" s="133">
        <v>0</v>
      </c>
      <c r="BF48" s="120">
        <v>0</v>
      </c>
      <c r="BG48" s="121">
        <v>0</v>
      </c>
      <c r="BH48" s="129">
        <v>0</v>
      </c>
      <c r="BI48" s="121">
        <v>0</v>
      </c>
      <c r="BJ48" s="120">
        <v>0</v>
      </c>
      <c r="BK48" s="133">
        <v>0</v>
      </c>
      <c r="BL48" s="120">
        <v>0</v>
      </c>
      <c r="BM48" s="121">
        <v>0</v>
      </c>
      <c r="BN48" s="129">
        <v>0</v>
      </c>
      <c r="BO48" s="133">
        <v>0</v>
      </c>
      <c r="BP48" s="120">
        <v>0</v>
      </c>
      <c r="BQ48" s="121">
        <v>0</v>
      </c>
      <c r="BR48" s="129">
        <v>0</v>
      </c>
      <c r="BS48" s="133">
        <v>0</v>
      </c>
      <c r="BT48" s="120">
        <v>0</v>
      </c>
      <c r="BU48" s="121">
        <v>0</v>
      </c>
      <c r="BV48" s="129">
        <v>0</v>
      </c>
      <c r="BW48" s="121">
        <v>0</v>
      </c>
      <c r="BX48" s="120">
        <v>0</v>
      </c>
      <c r="BY48" s="133">
        <v>0</v>
      </c>
      <c r="BZ48" s="120">
        <v>0</v>
      </c>
      <c r="CA48" s="121">
        <v>0</v>
      </c>
      <c r="CB48" s="129">
        <v>0</v>
      </c>
      <c r="CC48" s="133">
        <v>0</v>
      </c>
      <c r="CD48" s="120">
        <v>0</v>
      </c>
      <c r="CE48" s="121">
        <v>0</v>
      </c>
      <c r="CF48" s="129">
        <v>0</v>
      </c>
      <c r="CG48" s="133">
        <v>0</v>
      </c>
      <c r="CH48" s="120">
        <v>0</v>
      </c>
      <c r="CI48" s="121">
        <v>0</v>
      </c>
      <c r="CJ48" s="129">
        <v>0</v>
      </c>
      <c r="CK48" s="121">
        <v>0</v>
      </c>
    </row>
    <row r="49" spans="1:89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0</v>
      </c>
      <c r="G49" s="133">
        <v>0</v>
      </c>
      <c r="H49" s="120">
        <v>0</v>
      </c>
      <c r="I49" s="121">
        <v>0</v>
      </c>
      <c r="J49" s="129">
        <v>0</v>
      </c>
      <c r="K49" s="133">
        <v>0</v>
      </c>
      <c r="L49" s="120">
        <v>0</v>
      </c>
      <c r="M49" s="121">
        <v>0</v>
      </c>
      <c r="N49" s="129">
        <v>0</v>
      </c>
      <c r="O49" s="133">
        <v>0</v>
      </c>
      <c r="P49" s="120">
        <v>0</v>
      </c>
      <c r="Q49" s="121">
        <v>0</v>
      </c>
      <c r="R49" s="129">
        <v>0</v>
      </c>
      <c r="S49" s="121">
        <v>0</v>
      </c>
      <c r="T49" s="120">
        <v>0</v>
      </c>
      <c r="U49" s="133">
        <v>0</v>
      </c>
      <c r="V49" s="120">
        <v>0</v>
      </c>
      <c r="W49" s="121">
        <v>0</v>
      </c>
      <c r="X49" s="129">
        <v>0</v>
      </c>
      <c r="Y49" s="133">
        <v>0</v>
      </c>
      <c r="Z49" s="120">
        <v>0</v>
      </c>
      <c r="AA49" s="121">
        <v>0</v>
      </c>
      <c r="AB49" s="129">
        <v>0</v>
      </c>
      <c r="AC49" s="133">
        <v>0</v>
      </c>
      <c r="AD49" s="120">
        <v>0</v>
      </c>
      <c r="AE49" s="121">
        <v>0</v>
      </c>
      <c r="AF49" s="129">
        <v>0</v>
      </c>
      <c r="AG49" s="121">
        <v>0</v>
      </c>
      <c r="AH49" s="120">
        <v>0</v>
      </c>
      <c r="AI49" s="133">
        <v>0</v>
      </c>
      <c r="AJ49" s="120">
        <v>0</v>
      </c>
      <c r="AK49" s="121">
        <v>0</v>
      </c>
      <c r="AL49" s="129">
        <v>0</v>
      </c>
      <c r="AM49" s="133">
        <v>0</v>
      </c>
      <c r="AN49" s="120">
        <v>0</v>
      </c>
      <c r="AO49" s="121">
        <v>0</v>
      </c>
      <c r="AP49" s="129">
        <v>0</v>
      </c>
      <c r="AQ49" s="133">
        <v>0</v>
      </c>
      <c r="AR49" s="120">
        <v>0</v>
      </c>
      <c r="AS49" s="121">
        <v>0</v>
      </c>
      <c r="AT49" s="129">
        <v>0</v>
      </c>
      <c r="AU49" s="121">
        <v>0</v>
      </c>
      <c r="AV49" s="120">
        <v>0</v>
      </c>
      <c r="AW49" s="133">
        <v>0</v>
      </c>
      <c r="AX49" s="120">
        <v>0</v>
      </c>
      <c r="AY49" s="121">
        <v>0</v>
      </c>
      <c r="AZ49" s="129">
        <v>0</v>
      </c>
      <c r="BA49" s="133">
        <v>0</v>
      </c>
      <c r="BB49" s="120">
        <v>0</v>
      </c>
      <c r="BC49" s="121">
        <v>0</v>
      </c>
      <c r="BD49" s="129">
        <v>0</v>
      </c>
      <c r="BE49" s="133">
        <v>0</v>
      </c>
      <c r="BF49" s="120">
        <v>0</v>
      </c>
      <c r="BG49" s="121">
        <v>0</v>
      </c>
      <c r="BH49" s="129">
        <v>0</v>
      </c>
      <c r="BI49" s="121">
        <v>0</v>
      </c>
      <c r="BJ49" s="120">
        <v>0</v>
      </c>
      <c r="BK49" s="133">
        <v>0</v>
      </c>
      <c r="BL49" s="120">
        <v>0</v>
      </c>
      <c r="BM49" s="121">
        <v>0</v>
      </c>
      <c r="BN49" s="129">
        <v>0</v>
      </c>
      <c r="BO49" s="133">
        <v>0</v>
      </c>
      <c r="BP49" s="120">
        <v>0</v>
      </c>
      <c r="BQ49" s="121">
        <v>0</v>
      </c>
      <c r="BR49" s="129">
        <v>0</v>
      </c>
      <c r="BS49" s="133">
        <v>0</v>
      </c>
      <c r="BT49" s="120">
        <v>0</v>
      </c>
      <c r="BU49" s="121">
        <v>0</v>
      </c>
      <c r="BV49" s="129">
        <v>0</v>
      </c>
      <c r="BW49" s="121">
        <v>0</v>
      </c>
      <c r="BX49" s="120">
        <v>0</v>
      </c>
      <c r="BY49" s="133">
        <v>0</v>
      </c>
      <c r="BZ49" s="120">
        <v>0</v>
      </c>
      <c r="CA49" s="121">
        <v>0</v>
      </c>
      <c r="CB49" s="129">
        <v>0</v>
      </c>
      <c r="CC49" s="133">
        <v>0</v>
      </c>
      <c r="CD49" s="120">
        <v>0</v>
      </c>
      <c r="CE49" s="121">
        <v>0</v>
      </c>
      <c r="CF49" s="129">
        <v>0</v>
      </c>
      <c r="CG49" s="133">
        <v>0</v>
      </c>
      <c r="CH49" s="120">
        <v>0</v>
      </c>
      <c r="CI49" s="121">
        <v>0</v>
      </c>
      <c r="CJ49" s="129">
        <v>0</v>
      </c>
      <c r="CK49" s="121">
        <v>0</v>
      </c>
    </row>
    <row r="50" spans="1:89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0</v>
      </c>
      <c r="G50" s="133">
        <v>0</v>
      </c>
      <c r="H50" s="120">
        <v>0</v>
      </c>
      <c r="I50" s="121">
        <v>0</v>
      </c>
      <c r="J50" s="129">
        <v>0</v>
      </c>
      <c r="K50" s="133">
        <v>0</v>
      </c>
      <c r="L50" s="120">
        <v>0</v>
      </c>
      <c r="M50" s="121">
        <v>0</v>
      </c>
      <c r="N50" s="129">
        <v>0</v>
      </c>
      <c r="O50" s="133">
        <v>0</v>
      </c>
      <c r="P50" s="120">
        <v>0</v>
      </c>
      <c r="Q50" s="121">
        <v>0</v>
      </c>
      <c r="R50" s="129">
        <v>0</v>
      </c>
      <c r="S50" s="121">
        <v>0</v>
      </c>
      <c r="T50" s="120">
        <v>0</v>
      </c>
      <c r="U50" s="133">
        <v>0</v>
      </c>
      <c r="V50" s="120">
        <v>0</v>
      </c>
      <c r="W50" s="121">
        <v>0</v>
      </c>
      <c r="X50" s="129">
        <v>0</v>
      </c>
      <c r="Y50" s="133">
        <v>0</v>
      </c>
      <c r="Z50" s="120">
        <v>0</v>
      </c>
      <c r="AA50" s="121">
        <v>0</v>
      </c>
      <c r="AB50" s="129">
        <v>0</v>
      </c>
      <c r="AC50" s="133">
        <v>0</v>
      </c>
      <c r="AD50" s="120">
        <v>0</v>
      </c>
      <c r="AE50" s="121">
        <v>0</v>
      </c>
      <c r="AF50" s="129">
        <v>0</v>
      </c>
      <c r="AG50" s="121">
        <v>0</v>
      </c>
      <c r="AH50" s="120">
        <v>0</v>
      </c>
      <c r="AI50" s="133">
        <v>0</v>
      </c>
      <c r="AJ50" s="120">
        <v>0</v>
      </c>
      <c r="AK50" s="121">
        <v>0</v>
      </c>
      <c r="AL50" s="129">
        <v>0</v>
      </c>
      <c r="AM50" s="133">
        <v>0</v>
      </c>
      <c r="AN50" s="120">
        <v>0</v>
      </c>
      <c r="AO50" s="121">
        <v>0</v>
      </c>
      <c r="AP50" s="129">
        <v>0</v>
      </c>
      <c r="AQ50" s="133">
        <v>0</v>
      </c>
      <c r="AR50" s="120">
        <v>0</v>
      </c>
      <c r="AS50" s="121">
        <v>0</v>
      </c>
      <c r="AT50" s="129">
        <v>0</v>
      </c>
      <c r="AU50" s="121">
        <v>0</v>
      </c>
      <c r="AV50" s="120">
        <v>0</v>
      </c>
      <c r="AW50" s="133">
        <v>0</v>
      </c>
      <c r="AX50" s="120">
        <v>0</v>
      </c>
      <c r="AY50" s="121">
        <v>0</v>
      </c>
      <c r="AZ50" s="129">
        <v>0</v>
      </c>
      <c r="BA50" s="133">
        <v>0</v>
      </c>
      <c r="BB50" s="120">
        <v>0</v>
      </c>
      <c r="BC50" s="121">
        <v>0</v>
      </c>
      <c r="BD50" s="129">
        <v>0</v>
      </c>
      <c r="BE50" s="133">
        <v>0</v>
      </c>
      <c r="BF50" s="120">
        <v>0</v>
      </c>
      <c r="BG50" s="121">
        <v>0</v>
      </c>
      <c r="BH50" s="129">
        <v>0</v>
      </c>
      <c r="BI50" s="121">
        <v>0</v>
      </c>
      <c r="BJ50" s="120">
        <v>0</v>
      </c>
      <c r="BK50" s="133">
        <v>0</v>
      </c>
      <c r="BL50" s="120">
        <v>0</v>
      </c>
      <c r="BM50" s="121">
        <v>0</v>
      </c>
      <c r="BN50" s="129">
        <v>0</v>
      </c>
      <c r="BO50" s="133">
        <v>0</v>
      </c>
      <c r="BP50" s="120">
        <v>0</v>
      </c>
      <c r="BQ50" s="121">
        <v>0</v>
      </c>
      <c r="BR50" s="129">
        <v>0</v>
      </c>
      <c r="BS50" s="133">
        <v>0</v>
      </c>
      <c r="BT50" s="120">
        <v>0</v>
      </c>
      <c r="BU50" s="121">
        <v>0</v>
      </c>
      <c r="BV50" s="129">
        <v>0</v>
      </c>
      <c r="BW50" s="121">
        <v>0</v>
      </c>
      <c r="BX50" s="120">
        <v>0</v>
      </c>
      <c r="BY50" s="133">
        <v>0</v>
      </c>
      <c r="BZ50" s="120">
        <v>0</v>
      </c>
      <c r="CA50" s="121">
        <v>0</v>
      </c>
      <c r="CB50" s="129">
        <v>0</v>
      </c>
      <c r="CC50" s="133">
        <v>0</v>
      </c>
      <c r="CD50" s="120">
        <v>0</v>
      </c>
      <c r="CE50" s="121">
        <v>0</v>
      </c>
      <c r="CF50" s="129">
        <v>0</v>
      </c>
      <c r="CG50" s="133">
        <v>0</v>
      </c>
      <c r="CH50" s="120">
        <v>0</v>
      </c>
      <c r="CI50" s="121">
        <v>0</v>
      </c>
      <c r="CJ50" s="129">
        <v>0</v>
      </c>
      <c r="CK50" s="121">
        <v>0</v>
      </c>
    </row>
    <row r="51" spans="1:89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0</v>
      </c>
      <c r="G51" s="133">
        <v>0</v>
      </c>
      <c r="H51" s="120">
        <v>0</v>
      </c>
      <c r="I51" s="121">
        <v>0</v>
      </c>
      <c r="J51" s="129">
        <v>0</v>
      </c>
      <c r="K51" s="133">
        <v>0</v>
      </c>
      <c r="L51" s="120">
        <v>0</v>
      </c>
      <c r="M51" s="121">
        <v>0</v>
      </c>
      <c r="N51" s="129">
        <v>0</v>
      </c>
      <c r="O51" s="133">
        <v>0</v>
      </c>
      <c r="P51" s="120">
        <v>0</v>
      </c>
      <c r="Q51" s="121">
        <v>0</v>
      </c>
      <c r="R51" s="129">
        <v>0</v>
      </c>
      <c r="S51" s="121">
        <v>0</v>
      </c>
      <c r="T51" s="120">
        <v>0</v>
      </c>
      <c r="U51" s="133">
        <v>0</v>
      </c>
      <c r="V51" s="120">
        <v>0</v>
      </c>
      <c r="W51" s="121">
        <v>0</v>
      </c>
      <c r="X51" s="129">
        <v>0</v>
      </c>
      <c r="Y51" s="133">
        <v>0</v>
      </c>
      <c r="Z51" s="120">
        <v>0</v>
      </c>
      <c r="AA51" s="121">
        <v>0</v>
      </c>
      <c r="AB51" s="129">
        <v>0</v>
      </c>
      <c r="AC51" s="133">
        <v>0</v>
      </c>
      <c r="AD51" s="120">
        <v>0</v>
      </c>
      <c r="AE51" s="121">
        <v>0</v>
      </c>
      <c r="AF51" s="129">
        <v>0</v>
      </c>
      <c r="AG51" s="121">
        <v>0</v>
      </c>
      <c r="AH51" s="120">
        <v>0</v>
      </c>
      <c r="AI51" s="133">
        <v>0</v>
      </c>
      <c r="AJ51" s="120">
        <v>0</v>
      </c>
      <c r="AK51" s="121">
        <v>0</v>
      </c>
      <c r="AL51" s="129">
        <v>0</v>
      </c>
      <c r="AM51" s="133">
        <v>0</v>
      </c>
      <c r="AN51" s="120">
        <v>0</v>
      </c>
      <c r="AO51" s="121">
        <v>0</v>
      </c>
      <c r="AP51" s="129">
        <v>0</v>
      </c>
      <c r="AQ51" s="133">
        <v>0</v>
      </c>
      <c r="AR51" s="120">
        <v>0</v>
      </c>
      <c r="AS51" s="121">
        <v>0</v>
      </c>
      <c r="AT51" s="129">
        <v>0</v>
      </c>
      <c r="AU51" s="121">
        <v>0</v>
      </c>
      <c r="AV51" s="120">
        <v>0</v>
      </c>
      <c r="AW51" s="133">
        <v>0</v>
      </c>
      <c r="AX51" s="120">
        <v>0</v>
      </c>
      <c r="AY51" s="121">
        <v>0</v>
      </c>
      <c r="AZ51" s="129">
        <v>0</v>
      </c>
      <c r="BA51" s="133">
        <v>0</v>
      </c>
      <c r="BB51" s="120">
        <v>0</v>
      </c>
      <c r="BC51" s="121">
        <v>0</v>
      </c>
      <c r="BD51" s="129">
        <v>0</v>
      </c>
      <c r="BE51" s="133">
        <v>0</v>
      </c>
      <c r="BF51" s="120">
        <v>0</v>
      </c>
      <c r="BG51" s="121">
        <v>0</v>
      </c>
      <c r="BH51" s="129">
        <v>0</v>
      </c>
      <c r="BI51" s="121">
        <v>0</v>
      </c>
      <c r="BJ51" s="120">
        <v>0</v>
      </c>
      <c r="BK51" s="133">
        <v>0</v>
      </c>
      <c r="BL51" s="120">
        <v>0</v>
      </c>
      <c r="BM51" s="121">
        <v>0</v>
      </c>
      <c r="BN51" s="129">
        <v>0</v>
      </c>
      <c r="BO51" s="133">
        <v>0</v>
      </c>
      <c r="BP51" s="120">
        <v>0</v>
      </c>
      <c r="BQ51" s="121">
        <v>0</v>
      </c>
      <c r="BR51" s="129">
        <v>0</v>
      </c>
      <c r="BS51" s="133">
        <v>0</v>
      </c>
      <c r="BT51" s="120">
        <v>0</v>
      </c>
      <c r="BU51" s="121">
        <v>0</v>
      </c>
      <c r="BV51" s="129">
        <v>0</v>
      </c>
      <c r="BW51" s="121">
        <v>0</v>
      </c>
      <c r="BX51" s="120">
        <v>0</v>
      </c>
      <c r="BY51" s="133">
        <v>0</v>
      </c>
      <c r="BZ51" s="120">
        <v>0</v>
      </c>
      <c r="CA51" s="121">
        <v>0</v>
      </c>
      <c r="CB51" s="129">
        <v>0</v>
      </c>
      <c r="CC51" s="133">
        <v>0</v>
      </c>
      <c r="CD51" s="120">
        <v>0</v>
      </c>
      <c r="CE51" s="121">
        <v>0</v>
      </c>
      <c r="CF51" s="129">
        <v>0</v>
      </c>
      <c r="CG51" s="133">
        <v>0</v>
      </c>
      <c r="CH51" s="120">
        <v>0</v>
      </c>
      <c r="CI51" s="121">
        <v>0</v>
      </c>
      <c r="CJ51" s="129">
        <v>0</v>
      </c>
      <c r="CK51" s="121">
        <v>0</v>
      </c>
    </row>
    <row r="52" spans="1:89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0</v>
      </c>
      <c r="G52" s="133">
        <v>0</v>
      </c>
      <c r="H52" s="120">
        <v>0</v>
      </c>
      <c r="I52" s="121">
        <v>0</v>
      </c>
      <c r="J52" s="129">
        <v>0</v>
      </c>
      <c r="K52" s="133">
        <v>0</v>
      </c>
      <c r="L52" s="120">
        <v>0</v>
      </c>
      <c r="M52" s="121">
        <v>0</v>
      </c>
      <c r="N52" s="129">
        <v>0</v>
      </c>
      <c r="O52" s="133">
        <v>0</v>
      </c>
      <c r="P52" s="120">
        <v>0</v>
      </c>
      <c r="Q52" s="121">
        <v>0</v>
      </c>
      <c r="R52" s="129">
        <v>0</v>
      </c>
      <c r="S52" s="121">
        <v>0</v>
      </c>
      <c r="T52" s="120">
        <v>0</v>
      </c>
      <c r="U52" s="133">
        <v>0</v>
      </c>
      <c r="V52" s="120">
        <v>0</v>
      </c>
      <c r="W52" s="121">
        <v>0</v>
      </c>
      <c r="X52" s="129">
        <v>0</v>
      </c>
      <c r="Y52" s="133">
        <v>0</v>
      </c>
      <c r="Z52" s="120">
        <v>0</v>
      </c>
      <c r="AA52" s="121">
        <v>0</v>
      </c>
      <c r="AB52" s="129">
        <v>0</v>
      </c>
      <c r="AC52" s="133">
        <v>0</v>
      </c>
      <c r="AD52" s="120">
        <v>0</v>
      </c>
      <c r="AE52" s="121">
        <v>0</v>
      </c>
      <c r="AF52" s="129">
        <v>0</v>
      </c>
      <c r="AG52" s="121">
        <v>0</v>
      </c>
      <c r="AH52" s="120">
        <v>0</v>
      </c>
      <c r="AI52" s="133">
        <v>0</v>
      </c>
      <c r="AJ52" s="120">
        <v>0</v>
      </c>
      <c r="AK52" s="121">
        <v>0</v>
      </c>
      <c r="AL52" s="129">
        <v>0</v>
      </c>
      <c r="AM52" s="133">
        <v>0</v>
      </c>
      <c r="AN52" s="120">
        <v>0</v>
      </c>
      <c r="AO52" s="121">
        <v>0</v>
      </c>
      <c r="AP52" s="129">
        <v>0</v>
      </c>
      <c r="AQ52" s="133">
        <v>0</v>
      </c>
      <c r="AR52" s="120">
        <v>0</v>
      </c>
      <c r="AS52" s="121">
        <v>0</v>
      </c>
      <c r="AT52" s="129">
        <v>0</v>
      </c>
      <c r="AU52" s="121">
        <v>0</v>
      </c>
      <c r="AV52" s="120">
        <v>0</v>
      </c>
      <c r="AW52" s="133">
        <v>0</v>
      </c>
      <c r="AX52" s="120">
        <v>0</v>
      </c>
      <c r="AY52" s="121">
        <v>0</v>
      </c>
      <c r="AZ52" s="129">
        <v>0</v>
      </c>
      <c r="BA52" s="133">
        <v>0</v>
      </c>
      <c r="BB52" s="120">
        <v>0</v>
      </c>
      <c r="BC52" s="121">
        <v>0</v>
      </c>
      <c r="BD52" s="129">
        <v>0</v>
      </c>
      <c r="BE52" s="133">
        <v>0</v>
      </c>
      <c r="BF52" s="120">
        <v>0</v>
      </c>
      <c r="BG52" s="121">
        <v>0</v>
      </c>
      <c r="BH52" s="129">
        <v>0</v>
      </c>
      <c r="BI52" s="121">
        <v>0</v>
      </c>
      <c r="BJ52" s="120">
        <v>0</v>
      </c>
      <c r="BK52" s="133">
        <v>0</v>
      </c>
      <c r="BL52" s="120">
        <v>0</v>
      </c>
      <c r="BM52" s="121">
        <v>0</v>
      </c>
      <c r="BN52" s="129">
        <v>0</v>
      </c>
      <c r="BO52" s="133">
        <v>0</v>
      </c>
      <c r="BP52" s="120">
        <v>0</v>
      </c>
      <c r="BQ52" s="121">
        <v>0</v>
      </c>
      <c r="BR52" s="129">
        <v>0</v>
      </c>
      <c r="BS52" s="133">
        <v>0</v>
      </c>
      <c r="BT52" s="120">
        <v>0</v>
      </c>
      <c r="BU52" s="121">
        <v>0</v>
      </c>
      <c r="BV52" s="129">
        <v>0</v>
      </c>
      <c r="BW52" s="121">
        <v>0</v>
      </c>
      <c r="BX52" s="120">
        <v>0</v>
      </c>
      <c r="BY52" s="133">
        <v>0</v>
      </c>
      <c r="BZ52" s="120">
        <v>0</v>
      </c>
      <c r="CA52" s="121">
        <v>0</v>
      </c>
      <c r="CB52" s="129">
        <v>0</v>
      </c>
      <c r="CC52" s="133">
        <v>0</v>
      </c>
      <c r="CD52" s="120">
        <v>0</v>
      </c>
      <c r="CE52" s="121">
        <v>0</v>
      </c>
      <c r="CF52" s="129">
        <v>0</v>
      </c>
      <c r="CG52" s="133">
        <v>0</v>
      </c>
      <c r="CH52" s="120">
        <v>0</v>
      </c>
      <c r="CI52" s="121">
        <v>0</v>
      </c>
      <c r="CJ52" s="129">
        <v>0</v>
      </c>
      <c r="CK52" s="121">
        <v>0</v>
      </c>
    </row>
    <row r="53" spans="1:89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0</v>
      </c>
      <c r="G53" s="133">
        <v>0</v>
      </c>
      <c r="H53" s="120">
        <v>0</v>
      </c>
      <c r="I53" s="121">
        <v>0</v>
      </c>
      <c r="J53" s="129">
        <v>0</v>
      </c>
      <c r="K53" s="133">
        <v>0</v>
      </c>
      <c r="L53" s="120">
        <v>0</v>
      </c>
      <c r="M53" s="121">
        <v>0</v>
      </c>
      <c r="N53" s="129">
        <v>0</v>
      </c>
      <c r="O53" s="133">
        <v>0</v>
      </c>
      <c r="P53" s="120">
        <v>0</v>
      </c>
      <c r="Q53" s="121">
        <v>0</v>
      </c>
      <c r="R53" s="129">
        <v>0</v>
      </c>
      <c r="S53" s="121">
        <v>0</v>
      </c>
      <c r="T53" s="120">
        <v>0</v>
      </c>
      <c r="U53" s="133">
        <v>0</v>
      </c>
      <c r="V53" s="120">
        <v>0</v>
      </c>
      <c r="W53" s="121">
        <v>0</v>
      </c>
      <c r="X53" s="129">
        <v>0</v>
      </c>
      <c r="Y53" s="133">
        <v>0</v>
      </c>
      <c r="Z53" s="120">
        <v>0</v>
      </c>
      <c r="AA53" s="121">
        <v>0</v>
      </c>
      <c r="AB53" s="129">
        <v>0</v>
      </c>
      <c r="AC53" s="133">
        <v>0</v>
      </c>
      <c r="AD53" s="120">
        <v>0</v>
      </c>
      <c r="AE53" s="121">
        <v>0</v>
      </c>
      <c r="AF53" s="129">
        <v>0</v>
      </c>
      <c r="AG53" s="121">
        <v>0</v>
      </c>
      <c r="AH53" s="120">
        <v>0</v>
      </c>
      <c r="AI53" s="133">
        <v>0</v>
      </c>
      <c r="AJ53" s="120">
        <v>0</v>
      </c>
      <c r="AK53" s="121">
        <v>0</v>
      </c>
      <c r="AL53" s="129">
        <v>0</v>
      </c>
      <c r="AM53" s="133">
        <v>0</v>
      </c>
      <c r="AN53" s="120">
        <v>0</v>
      </c>
      <c r="AO53" s="121">
        <v>0</v>
      </c>
      <c r="AP53" s="129">
        <v>0</v>
      </c>
      <c r="AQ53" s="133">
        <v>0</v>
      </c>
      <c r="AR53" s="120">
        <v>0</v>
      </c>
      <c r="AS53" s="121">
        <v>0</v>
      </c>
      <c r="AT53" s="129">
        <v>0</v>
      </c>
      <c r="AU53" s="121">
        <v>0</v>
      </c>
      <c r="AV53" s="120">
        <v>0</v>
      </c>
      <c r="AW53" s="133">
        <v>0</v>
      </c>
      <c r="AX53" s="120">
        <v>0</v>
      </c>
      <c r="AY53" s="121">
        <v>0</v>
      </c>
      <c r="AZ53" s="129">
        <v>0</v>
      </c>
      <c r="BA53" s="133">
        <v>0</v>
      </c>
      <c r="BB53" s="120">
        <v>0</v>
      </c>
      <c r="BC53" s="121">
        <v>0</v>
      </c>
      <c r="BD53" s="129">
        <v>0</v>
      </c>
      <c r="BE53" s="133">
        <v>0</v>
      </c>
      <c r="BF53" s="120">
        <v>0</v>
      </c>
      <c r="BG53" s="121">
        <v>0</v>
      </c>
      <c r="BH53" s="129">
        <v>0</v>
      </c>
      <c r="BI53" s="121">
        <v>0</v>
      </c>
      <c r="BJ53" s="120">
        <v>0</v>
      </c>
      <c r="BK53" s="133">
        <v>0</v>
      </c>
      <c r="BL53" s="120">
        <v>0</v>
      </c>
      <c r="BM53" s="121">
        <v>0</v>
      </c>
      <c r="BN53" s="129">
        <v>0</v>
      </c>
      <c r="BO53" s="133">
        <v>0</v>
      </c>
      <c r="BP53" s="120">
        <v>0</v>
      </c>
      <c r="BQ53" s="121">
        <v>0</v>
      </c>
      <c r="BR53" s="129">
        <v>0</v>
      </c>
      <c r="BS53" s="133">
        <v>0</v>
      </c>
      <c r="BT53" s="120">
        <v>0</v>
      </c>
      <c r="BU53" s="121">
        <v>0</v>
      </c>
      <c r="BV53" s="129">
        <v>0</v>
      </c>
      <c r="BW53" s="121">
        <v>0</v>
      </c>
      <c r="BX53" s="120">
        <v>0</v>
      </c>
      <c r="BY53" s="133">
        <v>0</v>
      </c>
      <c r="BZ53" s="120">
        <v>0</v>
      </c>
      <c r="CA53" s="121">
        <v>0</v>
      </c>
      <c r="CB53" s="129">
        <v>0</v>
      </c>
      <c r="CC53" s="133">
        <v>0</v>
      </c>
      <c r="CD53" s="120">
        <v>0</v>
      </c>
      <c r="CE53" s="121">
        <v>0</v>
      </c>
      <c r="CF53" s="129">
        <v>0</v>
      </c>
      <c r="CG53" s="133">
        <v>0</v>
      </c>
      <c r="CH53" s="120">
        <v>0</v>
      </c>
      <c r="CI53" s="121">
        <v>0</v>
      </c>
      <c r="CJ53" s="129">
        <v>0</v>
      </c>
      <c r="CK53" s="121">
        <v>0</v>
      </c>
    </row>
    <row r="54" spans="1:89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0</v>
      </c>
      <c r="G54" s="133">
        <v>0</v>
      </c>
      <c r="H54" s="120">
        <v>0</v>
      </c>
      <c r="I54" s="121">
        <v>0</v>
      </c>
      <c r="J54" s="129">
        <v>0</v>
      </c>
      <c r="K54" s="133">
        <v>0</v>
      </c>
      <c r="L54" s="120">
        <v>0</v>
      </c>
      <c r="M54" s="121">
        <v>0</v>
      </c>
      <c r="N54" s="129">
        <v>0</v>
      </c>
      <c r="O54" s="133">
        <v>0</v>
      </c>
      <c r="P54" s="120">
        <v>0</v>
      </c>
      <c r="Q54" s="121">
        <v>0</v>
      </c>
      <c r="R54" s="129">
        <v>0</v>
      </c>
      <c r="S54" s="121">
        <v>0</v>
      </c>
      <c r="T54" s="120">
        <v>0</v>
      </c>
      <c r="U54" s="133">
        <v>0</v>
      </c>
      <c r="V54" s="120">
        <v>0</v>
      </c>
      <c r="W54" s="121">
        <v>0</v>
      </c>
      <c r="X54" s="129">
        <v>0</v>
      </c>
      <c r="Y54" s="133">
        <v>0</v>
      </c>
      <c r="Z54" s="120">
        <v>0</v>
      </c>
      <c r="AA54" s="121">
        <v>0</v>
      </c>
      <c r="AB54" s="129">
        <v>0</v>
      </c>
      <c r="AC54" s="133">
        <v>0</v>
      </c>
      <c r="AD54" s="120">
        <v>0</v>
      </c>
      <c r="AE54" s="121">
        <v>0</v>
      </c>
      <c r="AF54" s="129">
        <v>0</v>
      </c>
      <c r="AG54" s="121">
        <v>0</v>
      </c>
      <c r="AH54" s="120">
        <v>0</v>
      </c>
      <c r="AI54" s="133">
        <v>0</v>
      </c>
      <c r="AJ54" s="120">
        <v>0</v>
      </c>
      <c r="AK54" s="121">
        <v>0</v>
      </c>
      <c r="AL54" s="129">
        <v>0</v>
      </c>
      <c r="AM54" s="133">
        <v>0</v>
      </c>
      <c r="AN54" s="120">
        <v>0</v>
      </c>
      <c r="AO54" s="121">
        <v>0</v>
      </c>
      <c r="AP54" s="129">
        <v>0</v>
      </c>
      <c r="AQ54" s="133">
        <v>0</v>
      </c>
      <c r="AR54" s="120">
        <v>0</v>
      </c>
      <c r="AS54" s="121">
        <v>0</v>
      </c>
      <c r="AT54" s="129">
        <v>0</v>
      </c>
      <c r="AU54" s="121">
        <v>0</v>
      </c>
      <c r="AV54" s="120">
        <v>0</v>
      </c>
      <c r="AW54" s="133">
        <v>0</v>
      </c>
      <c r="AX54" s="120">
        <v>0</v>
      </c>
      <c r="AY54" s="121">
        <v>0</v>
      </c>
      <c r="AZ54" s="129">
        <v>0</v>
      </c>
      <c r="BA54" s="133">
        <v>0</v>
      </c>
      <c r="BB54" s="120">
        <v>0</v>
      </c>
      <c r="BC54" s="121">
        <v>0</v>
      </c>
      <c r="BD54" s="129">
        <v>0</v>
      </c>
      <c r="BE54" s="133">
        <v>0</v>
      </c>
      <c r="BF54" s="120">
        <v>0</v>
      </c>
      <c r="BG54" s="121">
        <v>0</v>
      </c>
      <c r="BH54" s="129">
        <v>0</v>
      </c>
      <c r="BI54" s="121">
        <v>0</v>
      </c>
      <c r="BJ54" s="120">
        <v>0</v>
      </c>
      <c r="BK54" s="133">
        <v>0</v>
      </c>
      <c r="BL54" s="120">
        <v>0</v>
      </c>
      <c r="BM54" s="121">
        <v>0</v>
      </c>
      <c r="BN54" s="129">
        <v>0</v>
      </c>
      <c r="BO54" s="133">
        <v>0</v>
      </c>
      <c r="BP54" s="120">
        <v>0</v>
      </c>
      <c r="BQ54" s="121">
        <v>0</v>
      </c>
      <c r="BR54" s="129">
        <v>0</v>
      </c>
      <c r="BS54" s="133">
        <v>0</v>
      </c>
      <c r="BT54" s="120">
        <v>0</v>
      </c>
      <c r="BU54" s="121">
        <v>0</v>
      </c>
      <c r="BV54" s="129">
        <v>0</v>
      </c>
      <c r="BW54" s="121">
        <v>0</v>
      </c>
      <c r="BX54" s="120">
        <v>0</v>
      </c>
      <c r="BY54" s="133">
        <v>0</v>
      </c>
      <c r="BZ54" s="120">
        <v>0</v>
      </c>
      <c r="CA54" s="121">
        <v>0</v>
      </c>
      <c r="CB54" s="129">
        <v>0</v>
      </c>
      <c r="CC54" s="133">
        <v>0</v>
      </c>
      <c r="CD54" s="120">
        <v>0</v>
      </c>
      <c r="CE54" s="121">
        <v>0</v>
      </c>
      <c r="CF54" s="129">
        <v>0</v>
      </c>
      <c r="CG54" s="133">
        <v>0</v>
      </c>
      <c r="CH54" s="120">
        <v>0</v>
      </c>
      <c r="CI54" s="121">
        <v>0</v>
      </c>
      <c r="CJ54" s="129">
        <v>0</v>
      </c>
      <c r="CK54" s="121">
        <v>0</v>
      </c>
    </row>
    <row r="55" spans="1:89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0</v>
      </c>
      <c r="G55" s="133">
        <v>0</v>
      </c>
      <c r="H55" s="120">
        <v>0</v>
      </c>
      <c r="I55" s="121">
        <v>0</v>
      </c>
      <c r="J55" s="129">
        <v>0</v>
      </c>
      <c r="K55" s="133">
        <v>0</v>
      </c>
      <c r="L55" s="120">
        <v>0</v>
      </c>
      <c r="M55" s="121">
        <v>0</v>
      </c>
      <c r="N55" s="129">
        <v>0</v>
      </c>
      <c r="O55" s="133">
        <v>0</v>
      </c>
      <c r="P55" s="120">
        <v>0</v>
      </c>
      <c r="Q55" s="121">
        <v>0</v>
      </c>
      <c r="R55" s="129">
        <v>0</v>
      </c>
      <c r="S55" s="121">
        <v>0</v>
      </c>
      <c r="T55" s="120">
        <v>0</v>
      </c>
      <c r="U55" s="133">
        <v>0</v>
      </c>
      <c r="V55" s="120">
        <v>0</v>
      </c>
      <c r="W55" s="121">
        <v>0</v>
      </c>
      <c r="X55" s="129">
        <v>0</v>
      </c>
      <c r="Y55" s="133">
        <v>0</v>
      </c>
      <c r="Z55" s="120">
        <v>0</v>
      </c>
      <c r="AA55" s="121">
        <v>0</v>
      </c>
      <c r="AB55" s="129">
        <v>0</v>
      </c>
      <c r="AC55" s="133">
        <v>0</v>
      </c>
      <c r="AD55" s="120">
        <v>0</v>
      </c>
      <c r="AE55" s="121">
        <v>0</v>
      </c>
      <c r="AF55" s="129">
        <v>0</v>
      </c>
      <c r="AG55" s="121">
        <v>0</v>
      </c>
      <c r="AH55" s="120">
        <v>0</v>
      </c>
      <c r="AI55" s="133">
        <v>0</v>
      </c>
      <c r="AJ55" s="120">
        <v>0</v>
      </c>
      <c r="AK55" s="121">
        <v>0</v>
      </c>
      <c r="AL55" s="129">
        <v>0</v>
      </c>
      <c r="AM55" s="133">
        <v>0</v>
      </c>
      <c r="AN55" s="120">
        <v>0</v>
      </c>
      <c r="AO55" s="121">
        <v>0</v>
      </c>
      <c r="AP55" s="129">
        <v>0</v>
      </c>
      <c r="AQ55" s="133">
        <v>0</v>
      </c>
      <c r="AR55" s="120">
        <v>0</v>
      </c>
      <c r="AS55" s="121">
        <v>0</v>
      </c>
      <c r="AT55" s="129">
        <v>0</v>
      </c>
      <c r="AU55" s="121">
        <v>0</v>
      </c>
      <c r="AV55" s="120">
        <v>0</v>
      </c>
      <c r="AW55" s="133">
        <v>0</v>
      </c>
      <c r="AX55" s="120">
        <v>0</v>
      </c>
      <c r="AY55" s="121">
        <v>0</v>
      </c>
      <c r="AZ55" s="129">
        <v>0</v>
      </c>
      <c r="BA55" s="133">
        <v>0</v>
      </c>
      <c r="BB55" s="120">
        <v>0</v>
      </c>
      <c r="BC55" s="121">
        <v>0</v>
      </c>
      <c r="BD55" s="129">
        <v>0</v>
      </c>
      <c r="BE55" s="133">
        <v>0</v>
      </c>
      <c r="BF55" s="120">
        <v>0</v>
      </c>
      <c r="BG55" s="121">
        <v>0</v>
      </c>
      <c r="BH55" s="129">
        <v>0</v>
      </c>
      <c r="BI55" s="121">
        <v>0</v>
      </c>
      <c r="BJ55" s="120">
        <v>0</v>
      </c>
      <c r="BK55" s="133">
        <v>0</v>
      </c>
      <c r="BL55" s="120">
        <v>0</v>
      </c>
      <c r="BM55" s="121">
        <v>0</v>
      </c>
      <c r="BN55" s="129">
        <v>0</v>
      </c>
      <c r="BO55" s="133">
        <v>0</v>
      </c>
      <c r="BP55" s="120">
        <v>0</v>
      </c>
      <c r="BQ55" s="121">
        <v>0</v>
      </c>
      <c r="BR55" s="129">
        <v>0</v>
      </c>
      <c r="BS55" s="133">
        <v>0</v>
      </c>
      <c r="BT55" s="120">
        <v>0</v>
      </c>
      <c r="BU55" s="121">
        <v>0</v>
      </c>
      <c r="BV55" s="129">
        <v>0</v>
      </c>
      <c r="BW55" s="121">
        <v>0</v>
      </c>
      <c r="BX55" s="120">
        <v>0</v>
      </c>
      <c r="BY55" s="133">
        <v>0</v>
      </c>
      <c r="BZ55" s="120">
        <v>0</v>
      </c>
      <c r="CA55" s="121">
        <v>0</v>
      </c>
      <c r="CB55" s="129">
        <v>0</v>
      </c>
      <c r="CC55" s="133">
        <v>0</v>
      </c>
      <c r="CD55" s="120">
        <v>0</v>
      </c>
      <c r="CE55" s="121">
        <v>0</v>
      </c>
      <c r="CF55" s="129">
        <v>0</v>
      </c>
      <c r="CG55" s="133">
        <v>0</v>
      </c>
      <c r="CH55" s="120">
        <v>0</v>
      </c>
      <c r="CI55" s="121">
        <v>0</v>
      </c>
      <c r="CJ55" s="129">
        <v>0</v>
      </c>
      <c r="CK55" s="121">
        <v>0</v>
      </c>
    </row>
    <row r="56" spans="1:89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0</v>
      </c>
      <c r="G56" s="133">
        <v>0</v>
      </c>
      <c r="H56" s="120">
        <v>0</v>
      </c>
      <c r="I56" s="121">
        <v>0</v>
      </c>
      <c r="J56" s="129">
        <v>0</v>
      </c>
      <c r="K56" s="133">
        <v>0</v>
      </c>
      <c r="L56" s="120">
        <v>0</v>
      </c>
      <c r="M56" s="121">
        <v>0</v>
      </c>
      <c r="N56" s="129">
        <v>0</v>
      </c>
      <c r="O56" s="133">
        <v>0</v>
      </c>
      <c r="P56" s="120">
        <v>0</v>
      </c>
      <c r="Q56" s="121">
        <v>0</v>
      </c>
      <c r="R56" s="129">
        <v>0</v>
      </c>
      <c r="S56" s="121">
        <v>0</v>
      </c>
      <c r="T56" s="120">
        <v>0</v>
      </c>
      <c r="U56" s="133">
        <v>0</v>
      </c>
      <c r="V56" s="120">
        <v>0</v>
      </c>
      <c r="W56" s="121">
        <v>0</v>
      </c>
      <c r="X56" s="129">
        <v>0</v>
      </c>
      <c r="Y56" s="133">
        <v>0</v>
      </c>
      <c r="Z56" s="120">
        <v>0</v>
      </c>
      <c r="AA56" s="121">
        <v>0</v>
      </c>
      <c r="AB56" s="129">
        <v>0</v>
      </c>
      <c r="AC56" s="133">
        <v>0</v>
      </c>
      <c r="AD56" s="120">
        <v>0</v>
      </c>
      <c r="AE56" s="121">
        <v>0</v>
      </c>
      <c r="AF56" s="129">
        <v>0</v>
      </c>
      <c r="AG56" s="121">
        <v>0</v>
      </c>
      <c r="AH56" s="120">
        <v>0</v>
      </c>
      <c r="AI56" s="133">
        <v>0</v>
      </c>
      <c r="AJ56" s="120">
        <v>0</v>
      </c>
      <c r="AK56" s="121">
        <v>0</v>
      </c>
      <c r="AL56" s="129">
        <v>0</v>
      </c>
      <c r="AM56" s="133">
        <v>0</v>
      </c>
      <c r="AN56" s="120">
        <v>0</v>
      </c>
      <c r="AO56" s="121">
        <v>0</v>
      </c>
      <c r="AP56" s="129">
        <v>0</v>
      </c>
      <c r="AQ56" s="133">
        <v>0</v>
      </c>
      <c r="AR56" s="120">
        <v>0</v>
      </c>
      <c r="AS56" s="121">
        <v>0</v>
      </c>
      <c r="AT56" s="129">
        <v>0</v>
      </c>
      <c r="AU56" s="121">
        <v>0</v>
      </c>
      <c r="AV56" s="120">
        <v>0</v>
      </c>
      <c r="AW56" s="133">
        <v>0</v>
      </c>
      <c r="AX56" s="120">
        <v>0</v>
      </c>
      <c r="AY56" s="121">
        <v>0</v>
      </c>
      <c r="AZ56" s="129">
        <v>0</v>
      </c>
      <c r="BA56" s="133">
        <v>0</v>
      </c>
      <c r="BB56" s="120">
        <v>0</v>
      </c>
      <c r="BC56" s="121">
        <v>0</v>
      </c>
      <c r="BD56" s="129">
        <v>0</v>
      </c>
      <c r="BE56" s="133">
        <v>0</v>
      </c>
      <c r="BF56" s="120">
        <v>0</v>
      </c>
      <c r="BG56" s="121">
        <v>0</v>
      </c>
      <c r="BH56" s="129">
        <v>0</v>
      </c>
      <c r="BI56" s="121">
        <v>0</v>
      </c>
      <c r="BJ56" s="120">
        <v>0</v>
      </c>
      <c r="BK56" s="133">
        <v>0</v>
      </c>
      <c r="BL56" s="120">
        <v>0</v>
      </c>
      <c r="BM56" s="121">
        <v>0</v>
      </c>
      <c r="BN56" s="129">
        <v>0</v>
      </c>
      <c r="BO56" s="133">
        <v>0</v>
      </c>
      <c r="BP56" s="120">
        <v>0</v>
      </c>
      <c r="BQ56" s="121">
        <v>0</v>
      </c>
      <c r="BR56" s="129">
        <v>0</v>
      </c>
      <c r="BS56" s="133">
        <v>0</v>
      </c>
      <c r="BT56" s="120">
        <v>0</v>
      </c>
      <c r="BU56" s="121">
        <v>0</v>
      </c>
      <c r="BV56" s="129">
        <v>0</v>
      </c>
      <c r="BW56" s="121">
        <v>0</v>
      </c>
      <c r="BX56" s="120">
        <v>0</v>
      </c>
      <c r="BY56" s="133">
        <v>0</v>
      </c>
      <c r="BZ56" s="120">
        <v>0</v>
      </c>
      <c r="CA56" s="121">
        <v>0</v>
      </c>
      <c r="CB56" s="129">
        <v>0</v>
      </c>
      <c r="CC56" s="133">
        <v>0</v>
      </c>
      <c r="CD56" s="120">
        <v>0</v>
      </c>
      <c r="CE56" s="121">
        <v>0</v>
      </c>
      <c r="CF56" s="129">
        <v>0</v>
      </c>
      <c r="CG56" s="133">
        <v>0</v>
      </c>
      <c r="CH56" s="120">
        <v>0</v>
      </c>
      <c r="CI56" s="121">
        <v>0</v>
      </c>
      <c r="CJ56" s="129">
        <v>0</v>
      </c>
      <c r="CK56" s="121">
        <v>0</v>
      </c>
    </row>
    <row r="57" spans="1:89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0</v>
      </c>
      <c r="G57" s="133">
        <v>0</v>
      </c>
      <c r="H57" s="120">
        <v>0</v>
      </c>
      <c r="I57" s="121">
        <v>0</v>
      </c>
      <c r="J57" s="129">
        <v>0</v>
      </c>
      <c r="K57" s="133">
        <v>0</v>
      </c>
      <c r="L57" s="120">
        <v>0</v>
      </c>
      <c r="M57" s="121">
        <v>0</v>
      </c>
      <c r="N57" s="129">
        <v>0</v>
      </c>
      <c r="O57" s="133">
        <v>0</v>
      </c>
      <c r="P57" s="120">
        <v>0</v>
      </c>
      <c r="Q57" s="121">
        <v>0</v>
      </c>
      <c r="R57" s="129">
        <v>0</v>
      </c>
      <c r="S57" s="121">
        <v>0</v>
      </c>
      <c r="T57" s="120">
        <v>0</v>
      </c>
      <c r="U57" s="133">
        <v>0</v>
      </c>
      <c r="V57" s="120">
        <v>0</v>
      </c>
      <c r="W57" s="121">
        <v>0</v>
      </c>
      <c r="X57" s="129">
        <v>0</v>
      </c>
      <c r="Y57" s="133">
        <v>0</v>
      </c>
      <c r="Z57" s="120">
        <v>0</v>
      </c>
      <c r="AA57" s="121">
        <v>0</v>
      </c>
      <c r="AB57" s="129">
        <v>0</v>
      </c>
      <c r="AC57" s="133">
        <v>0</v>
      </c>
      <c r="AD57" s="120">
        <v>0</v>
      </c>
      <c r="AE57" s="121">
        <v>0</v>
      </c>
      <c r="AF57" s="129">
        <v>0</v>
      </c>
      <c r="AG57" s="121">
        <v>0</v>
      </c>
      <c r="AH57" s="120">
        <v>0</v>
      </c>
      <c r="AI57" s="133">
        <v>0</v>
      </c>
      <c r="AJ57" s="120">
        <v>0</v>
      </c>
      <c r="AK57" s="121">
        <v>0</v>
      </c>
      <c r="AL57" s="129">
        <v>0</v>
      </c>
      <c r="AM57" s="133">
        <v>0</v>
      </c>
      <c r="AN57" s="120">
        <v>0</v>
      </c>
      <c r="AO57" s="121">
        <v>0</v>
      </c>
      <c r="AP57" s="129">
        <v>0</v>
      </c>
      <c r="AQ57" s="133">
        <v>0</v>
      </c>
      <c r="AR57" s="120">
        <v>0</v>
      </c>
      <c r="AS57" s="121">
        <v>0</v>
      </c>
      <c r="AT57" s="129">
        <v>0</v>
      </c>
      <c r="AU57" s="121">
        <v>0</v>
      </c>
      <c r="AV57" s="120">
        <v>0</v>
      </c>
      <c r="AW57" s="133">
        <v>0</v>
      </c>
      <c r="AX57" s="120">
        <v>0</v>
      </c>
      <c r="AY57" s="121">
        <v>0</v>
      </c>
      <c r="AZ57" s="129">
        <v>0</v>
      </c>
      <c r="BA57" s="133">
        <v>0</v>
      </c>
      <c r="BB57" s="120">
        <v>0</v>
      </c>
      <c r="BC57" s="121">
        <v>0</v>
      </c>
      <c r="BD57" s="129">
        <v>0</v>
      </c>
      <c r="BE57" s="133">
        <v>0</v>
      </c>
      <c r="BF57" s="120">
        <v>0</v>
      </c>
      <c r="BG57" s="121">
        <v>0</v>
      </c>
      <c r="BH57" s="129">
        <v>0</v>
      </c>
      <c r="BI57" s="121">
        <v>0</v>
      </c>
      <c r="BJ57" s="120">
        <v>0</v>
      </c>
      <c r="BK57" s="133">
        <v>0</v>
      </c>
      <c r="BL57" s="120">
        <v>0</v>
      </c>
      <c r="BM57" s="121">
        <v>0</v>
      </c>
      <c r="BN57" s="129">
        <v>0</v>
      </c>
      <c r="BO57" s="133">
        <v>0</v>
      </c>
      <c r="BP57" s="120">
        <v>0</v>
      </c>
      <c r="BQ57" s="121">
        <v>0</v>
      </c>
      <c r="BR57" s="129">
        <v>0</v>
      </c>
      <c r="BS57" s="133">
        <v>0</v>
      </c>
      <c r="BT57" s="120">
        <v>0</v>
      </c>
      <c r="BU57" s="121">
        <v>0</v>
      </c>
      <c r="BV57" s="129">
        <v>0</v>
      </c>
      <c r="BW57" s="121">
        <v>0</v>
      </c>
      <c r="BX57" s="120">
        <v>0</v>
      </c>
      <c r="BY57" s="133">
        <v>0</v>
      </c>
      <c r="BZ57" s="120">
        <v>0</v>
      </c>
      <c r="CA57" s="121">
        <v>0</v>
      </c>
      <c r="CB57" s="129">
        <v>0</v>
      </c>
      <c r="CC57" s="133">
        <v>0</v>
      </c>
      <c r="CD57" s="120">
        <v>0</v>
      </c>
      <c r="CE57" s="121">
        <v>0</v>
      </c>
      <c r="CF57" s="129">
        <v>0</v>
      </c>
      <c r="CG57" s="133">
        <v>0</v>
      </c>
      <c r="CH57" s="120">
        <v>0</v>
      </c>
      <c r="CI57" s="121">
        <v>0</v>
      </c>
      <c r="CJ57" s="129">
        <v>0</v>
      </c>
      <c r="CK57" s="121">
        <v>0</v>
      </c>
    </row>
    <row r="58" spans="1:89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0</v>
      </c>
      <c r="G58" s="133">
        <v>0</v>
      </c>
      <c r="H58" s="120">
        <v>0</v>
      </c>
      <c r="I58" s="121">
        <v>0</v>
      </c>
      <c r="J58" s="129">
        <v>0</v>
      </c>
      <c r="K58" s="133">
        <v>0</v>
      </c>
      <c r="L58" s="120">
        <v>0</v>
      </c>
      <c r="M58" s="121">
        <v>0</v>
      </c>
      <c r="N58" s="129">
        <v>0</v>
      </c>
      <c r="O58" s="133">
        <v>0</v>
      </c>
      <c r="P58" s="120">
        <v>0</v>
      </c>
      <c r="Q58" s="121">
        <v>0</v>
      </c>
      <c r="R58" s="129">
        <v>0</v>
      </c>
      <c r="S58" s="121">
        <v>0</v>
      </c>
      <c r="T58" s="120">
        <v>0</v>
      </c>
      <c r="U58" s="133">
        <v>0</v>
      </c>
      <c r="V58" s="120">
        <v>0</v>
      </c>
      <c r="W58" s="121">
        <v>0</v>
      </c>
      <c r="X58" s="129">
        <v>0</v>
      </c>
      <c r="Y58" s="133">
        <v>0</v>
      </c>
      <c r="Z58" s="120">
        <v>0</v>
      </c>
      <c r="AA58" s="121">
        <v>0</v>
      </c>
      <c r="AB58" s="129">
        <v>0</v>
      </c>
      <c r="AC58" s="133">
        <v>0</v>
      </c>
      <c r="AD58" s="120">
        <v>0</v>
      </c>
      <c r="AE58" s="121">
        <v>0</v>
      </c>
      <c r="AF58" s="129">
        <v>0</v>
      </c>
      <c r="AG58" s="121">
        <v>0</v>
      </c>
      <c r="AH58" s="120">
        <v>0</v>
      </c>
      <c r="AI58" s="133">
        <v>0</v>
      </c>
      <c r="AJ58" s="120">
        <v>0</v>
      </c>
      <c r="AK58" s="121">
        <v>0</v>
      </c>
      <c r="AL58" s="129">
        <v>0</v>
      </c>
      <c r="AM58" s="133">
        <v>0</v>
      </c>
      <c r="AN58" s="120">
        <v>0</v>
      </c>
      <c r="AO58" s="121">
        <v>0</v>
      </c>
      <c r="AP58" s="129">
        <v>0</v>
      </c>
      <c r="AQ58" s="133">
        <v>0</v>
      </c>
      <c r="AR58" s="120">
        <v>0</v>
      </c>
      <c r="AS58" s="121">
        <v>0</v>
      </c>
      <c r="AT58" s="129">
        <v>0</v>
      </c>
      <c r="AU58" s="121">
        <v>0</v>
      </c>
      <c r="AV58" s="120">
        <v>0</v>
      </c>
      <c r="AW58" s="133">
        <v>0</v>
      </c>
      <c r="AX58" s="120">
        <v>0</v>
      </c>
      <c r="AY58" s="121">
        <v>0</v>
      </c>
      <c r="AZ58" s="129">
        <v>0</v>
      </c>
      <c r="BA58" s="133">
        <v>0</v>
      </c>
      <c r="BB58" s="120">
        <v>0</v>
      </c>
      <c r="BC58" s="121">
        <v>0</v>
      </c>
      <c r="BD58" s="129">
        <v>0</v>
      </c>
      <c r="BE58" s="133">
        <v>0</v>
      </c>
      <c r="BF58" s="120">
        <v>0</v>
      </c>
      <c r="BG58" s="121">
        <v>0</v>
      </c>
      <c r="BH58" s="129">
        <v>0</v>
      </c>
      <c r="BI58" s="121">
        <v>0</v>
      </c>
      <c r="BJ58" s="120">
        <v>0</v>
      </c>
      <c r="BK58" s="133">
        <v>0</v>
      </c>
      <c r="BL58" s="120">
        <v>0</v>
      </c>
      <c r="BM58" s="121">
        <v>0</v>
      </c>
      <c r="BN58" s="129">
        <v>0</v>
      </c>
      <c r="BO58" s="133">
        <v>0</v>
      </c>
      <c r="BP58" s="120">
        <v>0</v>
      </c>
      <c r="BQ58" s="121">
        <v>0</v>
      </c>
      <c r="BR58" s="129">
        <v>0</v>
      </c>
      <c r="BS58" s="133">
        <v>0</v>
      </c>
      <c r="BT58" s="120">
        <v>0</v>
      </c>
      <c r="BU58" s="121">
        <v>0</v>
      </c>
      <c r="BV58" s="129">
        <v>0</v>
      </c>
      <c r="BW58" s="121">
        <v>0</v>
      </c>
      <c r="BX58" s="120">
        <v>0</v>
      </c>
      <c r="BY58" s="133">
        <v>0</v>
      </c>
      <c r="BZ58" s="120">
        <v>0</v>
      </c>
      <c r="CA58" s="121">
        <v>0</v>
      </c>
      <c r="CB58" s="129">
        <v>0</v>
      </c>
      <c r="CC58" s="133">
        <v>0</v>
      </c>
      <c r="CD58" s="120">
        <v>4</v>
      </c>
      <c r="CE58" s="121">
        <v>0</v>
      </c>
      <c r="CF58" s="129">
        <v>0</v>
      </c>
      <c r="CG58" s="133">
        <v>0</v>
      </c>
      <c r="CH58" s="120">
        <v>0</v>
      </c>
      <c r="CI58" s="121">
        <v>0</v>
      </c>
      <c r="CJ58" s="129">
        <v>0</v>
      </c>
      <c r="CK58" s="121">
        <v>0</v>
      </c>
    </row>
    <row r="59" spans="1:89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0</v>
      </c>
      <c r="G59" s="133">
        <v>0</v>
      </c>
      <c r="H59" s="120">
        <v>0</v>
      </c>
      <c r="I59" s="121">
        <v>0</v>
      </c>
      <c r="J59" s="129">
        <v>0</v>
      </c>
      <c r="K59" s="133">
        <v>0</v>
      </c>
      <c r="L59" s="120">
        <v>1</v>
      </c>
      <c r="M59" s="121">
        <v>0</v>
      </c>
      <c r="N59" s="129">
        <v>0</v>
      </c>
      <c r="O59" s="133">
        <v>0</v>
      </c>
      <c r="P59" s="120">
        <v>0</v>
      </c>
      <c r="Q59" s="121">
        <v>0</v>
      </c>
      <c r="R59" s="129">
        <v>0</v>
      </c>
      <c r="S59" s="121">
        <v>0</v>
      </c>
      <c r="T59" s="120">
        <v>0</v>
      </c>
      <c r="U59" s="133">
        <v>0</v>
      </c>
      <c r="V59" s="120">
        <v>0</v>
      </c>
      <c r="W59" s="121">
        <v>0</v>
      </c>
      <c r="X59" s="129">
        <v>1</v>
      </c>
      <c r="Y59" s="133">
        <v>0</v>
      </c>
      <c r="Z59" s="120">
        <v>0</v>
      </c>
      <c r="AA59" s="121">
        <v>0</v>
      </c>
      <c r="AB59" s="129">
        <v>1</v>
      </c>
      <c r="AC59" s="133">
        <v>0</v>
      </c>
      <c r="AD59" s="120">
        <v>0</v>
      </c>
      <c r="AE59" s="121">
        <v>0</v>
      </c>
      <c r="AF59" s="129">
        <v>0</v>
      </c>
      <c r="AG59" s="121">
        <v>0</v>
      </c>
      <c r="AH59" s="120">
        <v>0</v>
      </c>
      <c r="AI59" s="133">
        <v>0</v>
      </c>
      <c r="AJ59" s="120">
        <v>0</v>
      </c>
      <c r="AK59" s="121">
        <v>0</v>
      </c>
      <c r="AL59" s="129">
        <v>0</v>
      </c>
      <c r="AM59" s="133">
        <v>0</v>
      </c>
      <c r="AN59" s="120">
        <v>1</v>
      </c>
      <c r="AO59" s="121">
        <v>0</v>
      </c>
      <c r="AP59" s="129">
        <v>1</v>
      </c>
      <c r="AQ59" s="133">
        <v>0</v>
      </c>
      <c r="AR59" s="120">
        <v>0</v>
      </c>
      <c r="AS59" s="121">
        <v>0</v>
      </c>
      <c r="AT59" s="129">
        <v>0</v>
      </c>
      <c r="AU59" s="121">
        <v>0</v>
      </c>
      <c r="AV59" s="120">
        <v>0</v>
      </c>
      <c r="AW59" s="133">
        <v>0</v>
      </c>
      <c r="AX59" s="120">
        <v>0</v>
      </c>
      <c r="AY59" s="121">
        <v>0</v>
      </c>
      <c r="AZ59" s="129">
        <v>0</v>
      </c>
      <c r="BA59" s="133">
        <v>0</v>
      </c>
      <c r="BB59" s="120">
        <v>0</v>
      </c>
      <c r="BC59" s="121">
        <v>0</v>
      </c>
      <c r="BD59" s="129">
        <v>0</v>
      </c>
      <c r="BE59" s="133">
        <v>0</v>
      </c>
      <c r="BF59" s="120">
        <v>0</v>
      </c>
      <c r="BG59" s="121">
        <v>0</v>
      </c>
      <c r="BH59" s="129">
        <v>0</v>
      </c>
      <c r="BI59" s="121">
        <v>0</v>
      </c>
      <c r="BJ59" s="120">
        <v>0</v>
      </c>
      <c r="BK59" s="133">
        <v>0</v>
      </c>
      <c r="BL59" s="120">
        <v>0</v>
      </c>
      <c r="BM59" s="121">
        <v>0</v>
      </c>
      <c r="BN59" s="129">
        <v>1</v>
      </c>
      <c r="BO59" s="133">
        <v>0</v>
      </c>
      <c r="BP59" s="120">
        <v>0</v>
      </c>
      <c r="BQ59" s="121">
        <v>0</v>
      </c>
      <c r="BR59" s="129">
        <v>0</v>
      </c>
      <c r="BS59" s="133">
        <v>0</v>
      </c>
      <c r="BT59" s="120">
        <v>0</v>
      </c>
      <c r="BU59" s="121">
        <v>0</v>
      </c>
      <c r="BV59" s="129">
        <v>1</v>
      </c>
      <c r="BW59" s="121">
        <v>0</v>
      </c>
      <c r="BX59" s="120">
        <v>0</v>
      </c>
      <c r="BY59" s="133">
        <v>0</v>
      </c>
      <c r="BZ59" s="120">
        <v>0</v>
      </c>
      <c r="CA59" s="121">
        <v>0</v>
      </c>
      <c r="CB59" s="129">
        <v>0</v>
      </c>
      <c r="CC59" s="133">
        <v>0</v>
      </c>
      <c r="CD59" s="120">
        <v>0</v>
      </c>
      <c r="CE59" s="121">
        <v>0</v>
      </c>
      <c r="CF59" s="129">
        <v>0</v>
      </c>
      <c r="CG59" s="133">
        <v>0</v>
      </c>
      <c r="CH59" s="120">
        <v>0</v>
      </c>
      <c r="CI59" s="121">
        <v>0</v>
      </c>
      <c r="CJ59" s="129">
        <v>2</v>
      </c>
      <c r="CK59" s="121">
        <v>0</v>
      </c>
    </row>
    <row r="60" spans="1:89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0</v>
      </c>
      <c r="G60" s="133">
        <v>0</v>
      </c>
      <c r="H60" s="120">
        <v>0</v>
      </c>
      <c r="I60" s="121">
        <v>0</v>
      </c>
      <c r="J60" s="129">
        <v>0</v>
      </c>
      <c r="K60" s="133">
        <v>0</v>
      </c>
      <c r="L60" s="120">
        <v>0</v>
      </c>
      <c r="M60" s="121">
        <v>0</v>
      </c>
      <c r="N60" s="129">
        <v>0</v>
      </c>
      <c r="O60" s="133">
        <v>0</v>
      </c>
      <c r="P60" s="120">
        <v>0</v>
      </c>
      <c r="Q60" s="121">
        <v>0</v>
      </c>
      <c r="R60" s="129">
        <v>0</v>
      </c>
      <c r="S60" s="121">
        <v>0</v>
      </c>
      <c r="T60" s="120">
        <v>0</v>
      </c>
      <c r="U60" s="133">
        <v>0</v>
      </c>
      <c r="V60" s="120">
        <v>0</v>
      </c>
      <c r="W60" s="121">
        <v>0</v>
      </c>
      <c r="X60" s="129">
        <v>0</v>
      </c>
      <c r="Y60" s="133">
        <v>0</v>
      </c>
      <c r="Z60" s="120">
        <v>0</v>
      </c>
      <c r="AA60" s="121">
        <v>0</v>
      </c>
      <c r="AB60" s="129">
        <v>0</v>
      </c>
      <c r="AC60" s="133">
        <v>0</v>
      </c>
      <c r="AD60" s="120">
        <v>0</v>
      </c>
      <c r="AE60" s="121">
        <v>0</v>
      </c>
      <c r="AF60" s="129">
        <v>0</v>
      </c>
      <c r="AG60" s="121">
        <v>0</v>
      </c>
      <c r="AH60" s="120">
        <v>0</v>
      </c>
      <c r="AI60" s="133">
        <v>0</v>
      </c>
      <c r="AJ60" s="120">
        <v>0</v>
      </c>
      <c r="AK60" s="121">
        <v>0</v>
      </c>
      <c r="AL60" s="129">
        <v>0</v>
      </c>
      <c r="AM60" s="133">
        <v>0</v>
      </c>
      <c r="AN60" s="120">
        <v>0</v>
      </c>
      <c r="AO60" s="121">
        <v>0</v>
      </c>
      <c r="AP60" s="129">
        <v>0</v>
      </c>
      <c r="AQ60" s="133">
        <v>0</v>
      </c>
      <c r="AR60" s="120">
        <v>0</v>
      </c>
      <c r="AS60" s="121">
        <v>0</v>
      </c>
      <c r="AT60" s="129">
        <v>0</v>
      </c>
      <c r="AU60" s="121">
        <v>0</v>
      </c>
      <c r="AV60" s="120">
        <v>0</v>
      </c>
      <c r="AW60" s="133">
        <v>0</v>
      </c>
      <c r="AX60" s="120">
        <v>0</v>
      </c>
      <c r="AY60" s="121">
        <v>0</v>
      </c>
      <c r="AZ60" s="129">
        <v>0</v>
      </c>
      <c r="BA60" s="133">
        <v>0</v>
      </c>
      <c r="BB60" s="120">
        <v>0</v>
      </c>
      <c r="BC60" s="121">
        <v>0</v>
      </c>
      <c r="BD60" s="129">
        <v>0</v>
      </c>
      <c r="BE60" s="133">
        <v>0</v>
      </c>
      <c r="BF60" s="120">
        <v>0</v>
      </c>
      <c r="BG60" s="121">
        <v>0</v>
      </c>
      <c r="BH60" s="129">
        <v>0</v>
      </c>
      <c r="BI60" s="121">
        <v>0</v>
      </c>
      <c r="BJ60" s="120">
        <v>0</v>
      </c>
      <c r="BK60" s="133">
        <v>0</v>
      </c>
      <c r="BL60" s="120">
        <v>0</v>
      </c>
      <c r="BM60" s="121">
        <v>0</v>
      </c>
      <c r="BN60" s="129">
        <v>0</v>
      </c>
      <c r="BO60" s="133">
        <v>0</v>
      </c>
      <c r="BP60" s="120">
        <v>0</v>
      </c>
      <c r="BQ60" s="121">
        <v>0</v>
      </c>
      <c r="BR60" s="129">
        <v>0</v>
      </c>
      <c r="BS60" s="133">
        <v>0</v>
      </c>
      <c r="BT60" s="120">
        <v>0</v>
      </c>
      <c r="BU60" s="121">
        <v>0</v>
      </c>
      <c r="BV60" s="129">
        <v>0</v>
      </c>
      <c r="BW60" s="121">
        <v>0</v>
      </c>
      <c r="BX60" s="120">
        <v>0</v>
      </c>
      <c r="BY60" s="133">
        <v>0</v>
      </c>
      <c r="BZ60" s="120">
        <v>0</v>
      </c>
      <c r="CA60" s="121">
        <v>0</v>
      </c>
      <c r="CB60" s="129">
        <v>0</v>
      </c>
      <c r="CC60" s="133">
        <v>0</v>
      </c>
      <c r="CD60" s="120">
        <v>0</v>
      </c>
      <c r="CE60" s="121">
        <v>0</v>
      </c>
      <c r="CF60" s="129">
        <v>0</v>
      </c>
      <c r="CG60" s="133">
        <v>0</v>
      </c>
      <c r="CH60" s="120">
        <v>0</v>
      </c>
      <c r="CI60" s="121">
        <v>0</v>
      </c>
      <c r="CJ60" s="129">
        <v>0</v>
      </c>
      <c r="CK60" s="121">
        <v>0</v>
      </c>
    </row>
    <row r="61" spans="1:89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0</v>
      </c>
      <c r="G61" s="133">
        <v>0</v>
      </c>
      <c r="H61" s="120">
        <v>0</v>
      </c>
      <c r="I61" s="121">
        <v>0</v>
      </c>
      <c r="J61" s="129">
        <v>0</v>
      </c>
      <c r="K61" s="133">
        <v>0</v>
      </c>
      <c r="L61" s="120">
        <v>0</v>
      </c>
      <c r="M61" s="121">
        <v>0</v>
      </c>
      <c r="N61" s="129">
        <v>0</v>
      </c>
      <c r="O61" s="133">
        <v>0</v>
      </c>
      <c r="P61" s="120">
        <v>0</v>
      </c>
      <c r="Q61" s="121">
        <v>0</v>
      </c>
      <c r="R61" s="129">
        <v>0</v>
      </c>
      <c r="S61" s="121">
        <v>0</v>
      </c>
      <c r="T61" s="120">
        <v>0</v>
      </c>
      <c r="U61" s="133">
        <v>0</v>
      </c>
      <c r="V61" s="120">
        <v>0</v>
      </c>
      <c r="W61" s="121">
        <v>0</v>
      </c>
      <c r="X61" s="129">
        <v>0</v>
      </c>
      <c r="Y61" s="133">
        <v>0</v>
      </c>
      <c r="Z61" s="120">
        <v>0</v>
      </c>
      <c r="AA61" s="121">
        <v>0</v>
      </c>
      <c r="AB61" s="129">
        <v>0</v>
      </c>
      <c r="AC61" s="133">
        <v>0</v>
      </c>
      <c r="AD61" s="120">
        <v>0</v>
      </c>
      <c r="AE61" s="121">
        <v>0</v>
      </c>
      <c r="AF61" s="129">
        <v>0</v>
      </c>
      <c r="AG61" s="121">
        <v>0</v>
      </c>
      <c r="AH61" s="120">
        <v>0</v>
      </c>
      <c r="AI61" s="133">
        <v>0</v>
      </c>
      <c r="AJ61" s="120">
        <v>0</v>
      </c>
      <c r="AK61" s="121">
        <v>0</v>
      </c>
      <c r="AL61" s="129">
        <v>0</v>
      </c>
      <c r="AM61" s="133">
        <v>0</v>
      </c>
      <c r="AN61" s="120">
        <v>0</v>
      </c>
      <c r="AO61" s="121">
        <v>0</v>
      </c>
      <c r="AP61" s="129">
        <v>0</v>
      </c>
      <c r="AQ61" s="133">
        <v>0</v>
      </c>
      <c r="AR61" s="120">
        <v>0</v>
      </c>
      <c r="AS61" s="121">
        <v>0</v>
      </c>
      <c r="AT61" s="129">
        <v>0</v>
      </c>
      <c r="AU61" s="121">
        <v>0</v>
      </c>
      <c r="AV61" s="120">
        <v>0</v>
      </c>
      <c r="AW61" s="133">
        <v>0</v>
      </c>
      <c r="AX61" s="120">
        <v>0</v>
      </c>
      <c r="AY61" s="121">
        <v>0</v>
      </c>
      <c r="AZ61" s="129">
        <v>0</v>
      </c>
      <c r="BA61" s="133">
        <v>0</v>
      </c>
      <c r="BB61" s="120">
        <v>0</v>
      </c>
      <c r="BC61" s="121">
        <v>0</v>
      </c>
      <c r="BD61" s="129">
        <v>0</v>
      </c>
      <c r="BE61" s="133">
        <v>0</v>
      </c>
      <c r="BF61" s="120">
        <v>0</v>
      </c>
      <c r="BG61" s="121">
        <v>0</v>
      </c>
      <c r="BH61" s="129">
        <v>0</v>
      </c>
      <c r="BI61" s="121">
        <v>0</v>
      </c>
      <c r="BJ61" s="120">
        <v>0</v>
      </c>
      <c r="BK61" s="133">
        <v>0</v>
      </c>
      <c r="BL61" s="120">
        <v>0</v>
      </c>
      <c r="BM61" s="121">
        <v>0</v>
      </c>
      <c r="BN61" s="129">
        <v>0</v>
      </c>
      <c r="BO61" s="133">
        <v>0</v>
      </c>
      <c r="BP61" s="120">
        <v>0</v>
      </c>
      <c r="BQ61" s="121">
        <v>0</v>
      </c>
      <c r="BR61" s="129">
        <v>0</v>
      </c>
      <c r="BS61" s="133">
        <v>0</v>
      </c>
      <c r="BT61" s="120">
        <v>0</v>
      </c>
      <c r="BU61" s="121">
        <v>0</v>
      </c>
      <c r="BV61" s="129">
        <v>0</v>
      </c>
      <c r="BW61" s="121">
        <v>0</v>
      </c>
      <c r="BX61" s="120">
        <v>0</v>
      </c>
      <c r="BY61" s="133">
        <v>0</v>
      </c>
      <c r="BZ61" s="120">
        <v>0</v>
      </c>
      <c r="CA61" s="121">
        <v>0</v>
      </c>
      <c r="CB61" s="129">
        <v>0</v>
      </c>
      <c r="CC61" s="133">
        <v>0</v>
      </c>
      <c r="CD61" s="120">
        <v>0</v>
      </c>
      <c r="CE61" s="121">
        <v>0</v>
      </c>
      <c r="CF61" s="129">
        <v>0</v>
      </c>
      <c r="CG61" s="133">
        <v>0</v>
      </c>
      <c r="CH61" s="120">
        <v>0</v>
      </c>
      <c r="CI61" s="121">
        <v>0</v>
      </c>
      <c r="CJ61" s="129">
        <v>0</v>
      </c>
      <c r="CK61" s="121">
        <v>0</v>
      </c>
    </row>
    <row r="62" spans="1:89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0</v>
      </c>
      <c r="G62" s="133">
        <v>0</v>
      </c>
      <c r="H62" s="120">
        <v>0</v>
      </c>
      <c r="I62" s="121">
        <v>0</v>
      </c>
      <c r="J62" s="129">
        <v>0</v>
      </c>
      <c r="K62" s="133">
        <v>0</v>
      </c>
      <c r="L62" s="120">
        <v>0</v>
      </c>
      <c r="M62" s="121">
        <v>0</v>
      </c>
      <c r="N62" s="129">
        <v>0</v>
      </c>
      <c r="O62" s="133">
        <v>0</v>
      </c>
      <c r="P62" s="120">
        <v>0</v>
      </c>
      <c r="Q62" s="121">
        <v>0</v>
      </c>
      <c r="R62" s="129">
        <v>0</v>
      </c>
      <c r="S62" s="121">
        <v>0</v>
      </c>
      <c r="T62" s="120">
        <v>0</v>
      </c>
      <c r="U62" s="133">
        <v>0</v>
      </c>
      <c r="V62" s="120">
        <v>0</v>
      </c>
      <c r="W62" s="121">
        <v>0</v>
      </c>
      <c r="X62" s="129">
        <v>0</v>
      </c>
      <c r="Y62" s="133">
        <v>0</v>
      </c>
      <c r="Z62" s="120">
        <v>0</v>
      </c>
      <c r="AA62" s="121">
        <v>0</v>
      </c>
      <c r="AB62" s="129">
        <v>0</v>
      </c>
      <c r="AC62" s="133">
        <v>0</v>
      </c>
      <c r="AD62" s="120">
        <v>0</v>
      </c>
      <c r="AE62" s="121">
        <v>0</v>
      </c>
      <c r="AF62" s="129">
        <v>0</v>
      </c>
      <c r="AG62" s="121">
        <v>0</v>
      </c>
      <c r="AH62" s="120">
        <v>0</v>
      </c>
      <c r="AI62" s="133">
        <v>0</v>
      </c>
      <c r="AJ62" s="120">
        <v>0</v>
      </c>
      <c r="AK62" s="121">
        <v>0</v>
      </c>
      <c r="AL62" s="129">
        <v>0</v>
      </c>
      <c r="AM62" s="133">
        <v>0</v>
      </c>
      <c r="AN62" s="120">
        <v>0</v>
      </c>
      <c r="AO62" s="121">
        <v>0</v>
      </c>
      <c r="AP62" s="129">
        <v>0</v>
      </c>
      <c r="AQ62" s="133">
        <v>0</v>
      </c>
      <c r="AR62" s="120">
        <v>0</v>
      </c>
      <c r="AS62" s="121">
        <v>0</v>
      </c>
      <c r="AT62" s="129">
        <v>0</v>
      </c>
      <c r="AU62" s="121">
        <v>0</v>
      </c>
      <c r="AV62" s="120">
        <v>0</v>
      </c>
      <c r="AW62" s="133">
        <v>0</v>
      </c>
      <c r="AX62" s="120">
        <v>0</v>
      </c>
      <c r="AY62" s="121">
        <v>0</v>
      </c>
      <c r="AZ62" s="129">
        <v>0</v>
      </c>
      <c r="BA62" s="133">
        <v>0</v>
      </c>
      <c r="BB62" s="120">
        <v>0</v>
      </c>
      <c r="BC62" s="121">
        <v>0</v>
      </c>
      <c r="BD62" s="129">
        <v>0</v>
      </c>
      <c r="BE62" s="133">
        <v>0</v>
      </c>
      <c r="BF62" s="120">
        <v>0</v>
      </c>
      <c r="BG62" s="121">
        <v>0</v>
      </c>
      <c r="BH62" s="129">
        <v>0</v>
      </c>
      <c r="BI62" s="121">
        <v>0</v>
      </c>
      <c r="BJ62" s="120">
        <v>0</v>
      </c>
      <c r="BK62" s="133">
        <v>0</v>
      </c>
      <c r="BL62" s="120">
        <v>0</v>
      </c>
      <c r="BM62" s="121">
        <v>0</v>
      </c>
      <c r="BN62" s="129">
        <v>0</v>
      </c>
      <c r="BO62" s="133">
        <v>0</v>
      </c>
      <c r="BP62" s="120">
        <v>0</v>
      </c>
      <c r="BQ62" s="121">
        <v>0</v>
      </c>
      <c r="BR62" s="129">
        <v>0</v>
      </c>
      <c r="BS62" s="133">
        <v>0</v>
      </c>
      <c r="BT62" s="120">
        <v>0</v>
      </c>
      <c r="BU62" s="121">
        <v>0</v>
      </c>
      <c r="BV62" s="129">
        <v>0</v>
      </c>
      <c r="BW62" s="121">
        <v>0</v>
      </c>
      <c r="BX62" s="120">
        <v>0</v>
      </c>
      <c r="BY62" s="133">
        <v>0</v>
      </c>
      <c r="BZ62" s="120">
        <v>0</v>
      </c>
      <c r="CA62" s="121">
        <v>0</v>
      </c>
      <c r="CB62" s="129">
        <v>0</v>
      </c>
      <c r="CC62" s="133">
        <v>0</v>
      </c>
      <c r="CD62" s="120">
        <v>0</v>
      </c>
      <c r="CE62" s="121">
        <v>0</v>
      </c>
      <c r="CF62" s="129">
        <v>0</v>
      </c>
      <c r="CG62" s="133">
        <v>0</v>
      </c>
      <c r="CH62" s="120">
        <v>0</v>
      </c>
      <c r="CI62" s="121">
        <v>0</v>
      </c>
      <c r="CJ62" s="129">
        <v>0</v>
      </c>
      <c r="CK62" s="121">
        <v>0</v>
      </c>
    </row>
    <row r="63" spans="1:89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0</v>
      </c>
      <c r="G63" s="133">
        <v>0</v>
      </c>
      <c r="H63" s="120">
        <v>0</v>
      </c>
      <c r="I63" s="121">
        <v>0</v>
      </c>
      <c r="J63" s="129">
        <v>0</v>
      </c>
      <c r="K63" s="133">
        <v>0</v>
      </c>
      <c r="L63" s="120">
        <v>0</v>
      </c>
      <c r="M63" s="121">
        <v>0</v>
      </c>
      <c r="N63" s="129">
        <v>0</v>
      </c>
      <c r="O63" s="133">
        <v>0</v>
      </c>
      <c r="P63" s="120">
        <v>0</v>
      </c>
      <c r="Q63" s="121">
        <v>0</v>
      </c>
      <c r="R63" s="129">
        <v>0</v>
      </c>
      <c r="S63" s="121">
        <v>0</v>
      </c>
      <c r="T63" s="120">
        <v>0</v>
      </c>
      <c r="U63" s="133">
        <v>0</v>
      </c>
      <c r="V63" s="120">
        <v>0</v>
      </c>
      <c r="W63" s="121">
        <v>0</v>
      </c>
      <c r="X63" s="129">
        <v>0</v>
      </c>
      <c r="Y63" s="133">
        <v>0</v>
      </c>
      <c r="Z63" s="120">
        <v>0</v>
      </c>
      <c r="AA63" s="121">
        <v>0</v>
      </c>
      <c r="AB63" s="129">
        <v>0</v>
      </c>
      <c r="AC63" s="133">
        <v>0</v>
      </c>
      <c r="AD63" s="120">
        <v>0</v>
      </c>
      <c r="AE63" s="121">
        <v>0</v>
      </c>
      <c r="AF63" s="129">
        <v>0</v>
      </c>
      <c r="AG63" s="121">
        <v>0</v>
      </c>
      <c r="AH63" s="120">
        <v>0</v>
      </c>
      <c r="AI63" s="133">
        <v>0</v>
      </c>
      <c r="AJ63" s="120">
        <v>0</v>
      </c>
      <c r="AK63" s="121">
        <v>0</v>
      </c>
      <c r="AL63" s="129">
        <v>0</v>
      </c>
      <c r="AM63" s="133">
        <v>0</v>
      </c>
      <c r="AN63" s="120">
        <v>0</v>
      </c>
      <c r="AO63" s="121">
        <v>0</v>
      </c>
      <c r="AP63" s="129">
        <v>0</v>
      </c>
      <c r="AQ63" s="133">
        <v>0</v>
      </c>
      <c r="AR63" s="120">
        <v>0</v>
      </c>
      <c r="AS63" s="121">
        <v>0</v>
      </c>
      <c r="AT63" s="129">
        <v>0</v>
      </c>
      <c r="AU63" s="121">
        <v>0</v>
      </c>
      <c r="AV63" s="120">
        <v>0</v>
      </c>
      <c r="AW63" s="133">
        <v>0</v>
      </c>
      <c r="AX63" s="120">
        <v>0</v>
      </c>
      <c r="AY63" s="121">
        <v>0</v>
      </c>
      <c r="AZ63" s="129">
        <v>0</v>
      </c>
      <c r="BA63" s="133">
        <v>0</v>
      </c>
      <c r="BB63" s="120">
        <v>0</v>
      </c>
      <c r="BC63" s="121">
        <v>0</v>
      </c>
      <c r="BD63" s="129">
        <v>0</v>
      </c>
      <c r="BE63" s="133">
        <v>0</v>
      </c>
      <c r="BF63" s="120">
        <v>0</v>
      </c>
      <c r="BG63" s="121">
        <v>0</v>
      </c>
      <c r="BH63" s="129">
        <v>0</v>
      </c>
      <c r="BI63" s="121">
        <v>0</v>
      </c>
      <c r="BJ63" s="120">
        <v>0</v>
      </c>
      <c r="BK63" s="133">
        <v>0</v>
      </c>
      <c r="BL63" s="120">
        <v>0</v>
      </c>
      <c r="BM63" s="121">
        <v>0</v>
      </c>
      <c r="BN63" s="129">
        <v>0</v>
      </c>
      <c r="BO63" s="133">
        <v>0</v>
      </c>
      <c r="BP63" s="120">
        <v>0</v>
      </c>
      <c r="BQ63" s="121">
        <v>0</v>
      </c>
      <c r="BR63" s="129">
        <v>0</v>
      </c>
      <c r="BS63" s="133">
        <v>0</v>
      </c>
      <c r="BT63" s="120">
        <v>0</v>
      </c>
      <c r="BU63" s="121">
        <v>0</v>
      </c>
      <c r="BV63" s="129">
        <v>0</v>
      </c>
      <c r="BW63" s="121">
        <v>0</v>
      </c>
      <c r="BX63" s="120">
        <v>0</v>
      </c>
      <c r="BY63" s="133">
        <v>0</v>
      </c>
      <c r="BZ63" s="120">
        <v>0</v>
      </c>
      <c r="CA63" s="121">
        <v>0</v>
      </c>
      <c r="CB63" s="129">
        <v>0</v>
      </c>
      <c r="CC63" s="133">
        <v>0</v>
      </c>
      <c r="CD63" s="120">
        <v>0</v>
      </c>
      <c r="CE63" s="121">
        <v>0</v>
      </c>
      <c r="CF63" s="129">
        <v>0</v>
      </c>
      <c r="CG63" s="133">
        <v>0</v>
      </c>
      <c r="CH63" s="120">
        <v>0</v>
      </c>
      <c r="CI63" s="121">
        <v>0</v>
      </c>
      <c r="CJ63" s="129">
        <v>0</v>
      </c>
      <c r="CK63" s="121">
        <v>0</v>
      </c>
    </row>
    <row r="64" spans="1:89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0</v>
      </c>
      <c r="G64" s="133">
        <v>0</v>
      </c>
      <c r="H64" s="120">
        <v>0</v>
      </c>
      <c r="I64" s="121">
        <v>0</v>
      </c>
      <c r="J64" s="129">
        <v>0</v>
      </c>
      <c r="K64" s="133">
        <v>0</v>
      </c>
      <c r="L64" s="120">
        <v>0</v>
      </c>
      <c r="M64" s="121">
        <v>0</v>
      </c>
      <c r="N64" s="129">
        <v>0</v>
      </c>
      <c r="O64" s="133">
        <v>0</v>
      </c>
      <c r="P64" s="120">
        <v>0</v>
      </c>
      <c r="Q64" s="121">
        <v>0</v>
      </c>
      <c r="R64" s="129">
        <v>0</v>
      </c>
      <c r="S64" s="121">
        <v>0</v>
      </c>
      <c r="T64" s="120">
        <v>0</v>
      </c>
      <c r="U64" s="133">
        <v>0</v>
      </c>
      <c r="V64" s="120">
        <v>0</v>
      </c>
      <c r="W64" s="121">
        <v>0</v>
      </c>
      <c r="X64" s="129">
        <v>0</v>
      </c>
      <c r="Y64" s="133">
        <v>0</v>
      </c>
      <c r="Z64" s="120">
        <v>0</v>
      </c>
      <c r="AA64" s="121">
        <v>0</v>
      </c>
      <c r="AB64" s="129">
        <v>0</v>
      </c>
      <c r="AC64" s="133">
        <v>0</v>
      </c>
      <c r="AD64" s="120">
        <v>0</v>
      </c>
      <c r="AE64" s="121">
        <v>0</v>
      </c>
      <c r="AF64" s="129">
        <v>0</v>
      </c>
      <c r="AG64" s="121">
        <v>0</v>
      </c>
      <c r="AH64" s="120">
        <v>0</v>
      </c>
      <c r="AI64" s="133">
        <v>0</v>
      </c>
      <c r="AJ64" s="120">
        <v>0</v>
      </c>
      <c r="AK64" s="121">
        <v>0</v>
      </c>
      <c r="AL64" s="129">
        <v>0</v>
      </c>
      <c r="AM64" s="133">
        <v>0</v>
      </c>
      <c r="AN64" s="120">
        <v>0</v>
      </c>
      <c r="AO64" s="121">
        <v>0</v>
      </c>
      <c r="AP64" s="129">
        <v>0</v>
      </c>
      <c r="AQ64" s="133">
        <v>0</v>
      </c>
      <c r="AR64" s="120">
        <v>0</v>
      </c>
      <c r="AS64" s="121">
        <v>0</v>
      </c>
      <c r="AT64" s="129">
        <v>0</v>
      </c>
      <c r="AU64" s="121">
        <v>0</v>
      </c>
      <c r="AV64" s="120">
        <v>0</v>
      </c>
      <c r="AW64" s="133">
        <v>0</v>
      </c>
      <c r="AX64" s="120">
        <v>0</v>
      </c>
      <c r="AY64" s="121">
        <v>0</v>
      </c>
      <c r="AZ64" s="129">
        <v>0</v>
      </c>
      <c r="BA64" s="133">
        <v>0</v>
      </c>
      <c r="BB64" s="120">
        <v>0</v>
      </c>
      <c r="BC64" s="121">
        <v>0</v>
      </c>
      <c r="BD64" s="129">
        <v>0</v>
      </c>
      <c r="BE64" s="133">
        <v>0</v>
      </c>
      <c r="BF64" s="120">
        <v>0</v>
      </c>
      <c r="BG64" s="121">
        <v>0</v>
      </c>
      <c r="BH64" s="129">
        <v>0</v>
      </c>
      <c r="BI64" s="121">
        <v>0</v>
      </c>
      <c r="BJ64" s="120">
        <v>0</v>
      </c>
      <c r="BK64" s="133">
        <v>0</v>
      </c>
      <c r="BL64" s="120">
        <v>0</v>
      </c>
      <c r="BM64" s="121">
        <v>0</v>
      </c>
      <c r="BN64" s="129">
        <v>0</v>
      </c>
      <c r="BO64" s="133">
        <v>0</v>
      </c>
      <c r="BP64" s="120">
        <v>0</v>
      </c>
      <c r="BQ64" s="121">
        <v>0</v>
      </c>
      <c r="BR64" s="129">
        <v>0</v>
      </c>
      <c r="BS64" s="133">
        <v>0</v>
      </c>
      <c r="BT64" s="120">
        <v>0</v>
      </c>
      <c r="BU64" s="121">
        <v>0</v>
      </c>
      <c r="BV64" s="129">
        <v>0</v>
      </c>
      <c r="BW64" s="121">
        <v>0</v>
      </c>
      <c r="BX64" s="120">
        <v>0</v>
      </c>
      <c r="BY64" s="133">
        <v>0</v>
      </c>
      <c r="BZ64" s="120">
        <v>0</v>
      </c>
      <c r="CA64" s="121">
        <v>0</v>
      </c>
      <c r="CB64" s="129">
        <v>0</v>
      </c>
      <c r="CC64" s="133">
        <v>0</v>
      </c>
      <c r="CD64" s="120">
        <v>0</v>
      </c>
      <c r="CE64" s="121">
        <v>0</v>
      </c>
      <c r="CF64" s="129">
        <v>0</v>
      </c>
      <c r="CG64" s="133">
        <v>0</v>
      </c>
      <c r="CH64" s="120">
        <v>0</v>
      </c>
      <c r="CI64" s="121">
        <v>0</v>
      </c>
      <c r="CJ64" s="129">
        <v>0</v>
      </c>
      <c r="CK64" s="121">
        <v>0</v>
      </c>
    </row>
    <row r="65" spans="1:89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0</v>
      </c>
      <c r="G65" s="133">
        <v>0</v>
      </c>
      <c r="H65" s="120">
        <v>0</v>
      </c>
      <c r="I65" s="121">
        <v>0</v>
      </c>
      <c r="J65" s="129">
        <v>0</v>
      </c>
      <c r="K65" s="133">
        <v>0</v>
      </c>
      <c r="L65" s="120">
        <v>0</v>
      </c>
      <c r="M65" s="121">
        <v>0</v>
      </c>
      <c r="N65" s="129">
        <v>0</v>
      </c>
      <c r="O65" s="133">
        <v>0</v>
      </c>
      <c r="P65" s="120">
        <v>0</v>
      </c>
      <c r="Q65" s="121">
        <v>0</v>
      </c>
      <c r="R65" s="129">
        <v>0</v>
      </c>
      <c r="S65" s="121">
        <v>0</v>
      </c>
      <c r="T65" s="120">
        <v>0</v>
      </c>
      <c r="U65" s="133">
        <v>0</v>
      </c>
      <c r="V65" s="120">
        <v>0</v>
      </c>
      <c r="W65" s="121">
        <v>0</v>
      </c>
      <c r="X65" s="129">
        <v>0</v>
      </c>
      <c r="Y65" s="133">
        <v>0</v>
      </c>
      <c r="Z65" s="120">
        <v>0</v>
      </c>
      <c r="AA65" s="121">
        <v>0</v>
      </c>
      <c r="AB65" s="129">
        <v>0</v>
      </c>
      <c r="AC65" s="133">
        <v>0</v>
      </c>
      <c r="AD65" s="120">
        <v>0</v>
      </c>
      <c r="AE65" s="121">
        <v>0</v>
      </c>
      <c r="AF65" s="129">
        <v>0</v>
      </c>
      <c r="AG65" s="121">
        <v>0</v>
      </c>
      <c r="AH65" s="120">
        <v>0</v>
      </c>
      <c r="AI65" s="133">
        <v>0</v>
      </c>
      <c r="AJ65" s="120">
        <v>0</v>
      </c>
      <c r="AK65" s="121">
        <v>0</v>
      </c>
      <c r="AL65" s="129">
        <v>0</v>
      </c>
      <c r="AM65" s="133">
        <v>0</v>
      </c>
      <c r="AN65" s="120">
        <v>0</v>
      </c>
      <c r="AO65" s="121">
        <v>0</v>
      </c>
      <c r="AP65" s="129">
        <v>0</v>
      </c>
      <c r="AQ65" s="133">
        <v>0</v>
      </c>
      <c r="AR65" s="120">
        <v>0</v>
      </c>
      <c r="AS65" s="121">
        <v>0</v>
      </c>
      <c r="AT65" s="129">
        <v>0</v>
      </c>
      <c r="AU65" s="121">
        <v>0</v>
      </c>
      <c r="AV65" s="120">
        <v>0</v>
      </c>
      <c r="AW65" s="133">
        <v>0</v>
      </c>
      <c r="AX65" s="120">
        <v>0</v>
      </c>
      <c r="AY65" s="121">
        <v>0</v>
      </c>
      <c r="AZ65" s="129">
        <v>0</v>
      </c>
      <c r="BA65" s="133">
        <v>0</v>
      </c>
      <c r="BB65" s="120">
        <v>0</v>
      </c>
      <c r="BC65" s="121">
        <v>0</v>
      </c>
      <c r="BD65" s="129">
        <v>0</v>
      </c>
      <c r="BE65" s="133">
        <v>0</v>
      </c>
      <c r="BF65" s="120">
        <v>0</v>
      </c>
      <c r="BG65" s="121">
        <v>0</v>
      </c>
      <c r="BH65" s="129">
        <v>0</v>
      </c>
      <c r="BI65" s="121">
        <v>0</v>
      </c>
      <c r="BJ65" s="120">
        <v>0</v>
      </c>
      <c r="BK65" s="133">
        <v>0</v>
      </c>
      <c r="BL65" s="120">
        <v>0</v>
      </c>
      <c r="BM65" s="121">
        <v>0</v>
      </c>
      <c r="BN65" s="129">
        <v>0</v>
      </c>
      <c r="BO65" s="133">
        <v>0</v>
      </c>
      <c r="BP65" s="120">
        <v>0</v>
      </c>
      <c r="BQ65" s="121">
        <v>0</v>
      </c>
      <c r="BR65" s="129">
        <v>0</v>
      </c>
      <c r="BS65" s="133">
        <v>0</v>
      </c>
      <c r="BT65" s="120">
        <v>0</v>
      </c>
      <c r="BU65" s="121">
        <v>0</v>
      </c>
      <c r="BV65" s="129">
        <v>0</v>
      </c>
      <c r="BW65" s="121">
        <v>0</v>
      </c>
      <c r="BX65" s="120">
        <v>0</v>
      </c>
      <c r="BY65" s="133">
        <v>0</v>
      </c>
      <c r="BZ65" s="120">
        <v>0</v>
      </c>
      <c r="CA65" s="121">
        <v>0</v>
      </c>
      <c r="CB65" s="129">
        <v>0</v>
      </c>
      <c r="CC65" s="133">
        <v>0</v>
      </c>
      <c r="CD65" s="120">
        <v>0</v>
      </c>
      <c r="CE65" s="121">
        <v>0</v>
      </c>
      <c r="CF65" s="129">
        <v>0</v>
      </c>
      <c r="CG65" s="133">
        <v>0</v>
      </c>
      <c r="CH65" s="120">
        <v>0</v>
      </c>
      <c r="CI65" s="121">
        <v>0</v>
      </c>
      <c r="CJ65" s="129">
        <v>0</v>
      </c>
      <c r="CK65" s="121">
        <v>0</v>
      </c>
    </row>
    <row r="66" spans="1:89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0</v>
      </c>
      <c r="G66" s="133">
        <v>0</v>
      </c>
      <c r="H66" s="120">
        <v>0</v>
      </c>
      <c r="I66" s="121">
        <v>0</v>
      </c>
      <c r="J66" s="129">
        <v>0</v>
      </c>
      <c r="K66" s="133">
        <v>0</v>
      </c>
      <c r="L66" s="120">
        <v>0</v>
      </c>
      <c r="M66" s="121">
        <v>0</v>
      </c>
      <c r="N66" s="129">
        <v>0</v>
      </c>
      <c r="O66" s="133">
        <v>0</v>
      </c>
      <c r="P66" s="120">
        <v>0</v>
      </c>
      <c r="Q66" s="121">
        <v>0</v>
      </c>
      <c r="R66" s="129">
        <v>0</v>
      </c>
      <c r="S66" s="121">
        <v>0</v>
      </c>
      <c r="T66" s="120">
        <v>0</v>
      </c>
      <c r="U66" s="133">
        <v>0</v>
      </c>
      <c r="V66" s="120">
        <v>0</v>
      </c>
      <c r="W66" s="121">
        <v>0</v>
      </c>
      <c r="X66" s="129">
        <v>0</v>
      </c>
      <c r="Y66" s="133">
        <v>0</v>
      </c>
      <c r="Z66" s="120">
        <v>0</v>
      </c>
      <c r="AA66" s="121">
        <v>0</v>
      </c>
      <c r="AB66" s="129">
        <v>0</v>
      </c>
      <c r="AC66" s="133">
        <v>0</v>
      </c>
      <c r="AD66" s="120">
        <v>0</v>
      </c>
      <c r="AE66" s="121">
        <v>0</v>
      </c>
      <c r="AF66" s="129">
        <v>0</v>
      </c>
      <c r="AG66" s="121">
        <v>0</v>
      </c>
      <c r="AH66" s="120">
        <v>0</v>
      </c>
      <c r="AI66" s="133">
        <v>0</v>
      </c>
      <c r="AJ66" s="120">
        <v>0</v>
      </c>
      <c r="AK66" s="121">
        <v>0</v>
      </c>
      <c r="AL66" s="129">
        <v>0</v>
      </c>
      <c r="AM66" s="133">
        <v>0</v>
      </c>
      <c r="AN66" s="120">
        <v>0</v>
      </c>
      <c r="AO66" s="121">
        <v>0</v>
      </c>
      <c r="AP66" s="129">
        <v>0</v>
      </c>
      <c r="AQ66" s="133">
        <v>0</v>
      </c>
      <c r="AR66" s="120">
        <v>0</v>
      </c>
      <c r="AS66" s="121">
        <v>0</v>
      </c>
      <c r="AT66" s="129">
        <v>0</v>
      </c>
      <c r="AU66" s="121">
        <v>0</v>
      </c>
      <c r="AV66" s="120">
        <v>0</v>
      </c>
      <c r="AW66" s="133">
        <v>0</v>
      </c>
      <c r="AX66" s="120">
        <v>0</v>
      </c>
      <c r="AY66" s="121">
        <v>0</v>
      </c>
      <c r="AZ66" s="129">
        <v>0</v>
      </c>
      <c r="BA66" s="133">
        <v>0</v>
      </c>
      <c r="BB66" s="120">
        <v>0</v>
      </c>
      <c r="BC66" s="121">
        <v>0</v>
      </c>
      <c r="BD66" s="129">
        <v>0</v>
      </c>
      <c r="BE66" s="133">
        <v>0</v>
      </c>
      <c r="BF66" s="120">
        <v>0</v>
      </c>
      <c r="BG66" s="121">
        <v>0</v>
      </c>
      <c r="BH66" s="129">
        <v>0</v>
      </c>
      <c r="BI66" s="121">
        <v>0</v>
      </c>
      <c r="BJ66" s="120">
        <v>0</v>
      </c>
      <c r="BK66" s="133">
        <v>0</v>
      </c>
      <c r="BL66" s="120">
        <v>0</v>
      </c>
      <c r="BM66" s="121">
        <v>0</v>
      </c>
      <c r="BN66" s="129">
        <v>0</v>
      </c>
      <c r="BO66" s="133">
        <v>0</v>
      </c>
      <c r="BP66" s="120">
        <v>0</v>
      </c>
      <c r="BQ66" s="121">
        <v>0</v>
      </c>
      <c r="BR66" s="129">
        <v>0</v>
      </c>
      <c r="BS66" s="133">
        <v>0</v>
      </c>
      <c r="BT66" s="120">
        <v>0</v>
      </c>
      <c r="BU66" s="121">
        <v>0</v>
      </c>
      <c r="BV66" s="129">
        <v>0</v>
      </c>
      <c r="BW66" s="121">
        <v>0</v>
      </c>
      <c r="BX66" s="120">
        <v>0</v>
      </c>
      <c r="BY66" s="133">
        <v>0</v>
      </c>
      <c r="BZ66" s="120">
        <v>0</v>
      </c>
      <c r="CA66" s="121">
        <v>0</v>
      </c>
      <c r="CB66" s="129">
        <v>0</v>
      </c>
      <c r="CC66" s="133">
        <v>0</v>
      </c>
      <c r="CD66" s="120">
        <v>0</v>
      </c>
      <c r="CE66" s="121">
        <v>0</v>
      </c>
      <c r="CF66" s="129">
        <v>0</v>
      </c>
      <c r="CG66" s="133">
        <v>0</v>
      </c>
      <c r="CH66" s="120">
        <v>0</v>
      </c>
      <c r="CI66" s="121">
        <v>0</v>
      </c>
      <c r="CJ66" s="129">
        <v>0</v>
      </c>
      <c r="CK66" s="121">
        <v>0</v>
      </c>
    </row>
    <row r="67" spans="1:89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0</v>
      </c>
      <c r="G67" s="133">
        <v>0</v>
      </c>
      <c r="H67" s="120">
        <v>0</v>
      </c>
      <c r="I67" s="121">
        <v>0</v>
      </c>
      <c r="J67" s="129">
        <v>0</v>
      </c>
      <c r="K67" s="133">
        <v>0</v>
      </c>
      <c r="L67" s="120">
        <v>0</v>
      </c>
      <c r="M67" s="121">
        <v>0</v>
      </c>
      <c r="N67" s="129">
        <v>0</v>
      </c>
      <c r="O67" s="133">
        <v>0</v>
      </c>
      <c r="P67" s="120">
        <v>0</v>
      </c>
      <c r="Q67" s="121">
        <v>0</v>
      </c>
      <c r="R67" s="129">
        <v>0</v>
      </c>
      <c r="S67" s="121">
        <v>0</v>
      </c>
      <c r="T67" s="120">
        <v>0</v>
      </c>
      <c r="U67" s="133">
        <v>0</v>
      </c>
      <c r="V67" s="120">
        <v>0</v>
      </c>
      <c r="W67" s="121">
        <v>0</v>
      </c>
      <c r="X67" s="129">
        <v>0</v>
      </c>
      <c r="Y67" s="133">
        <v>0</v>
      </c>
      <c r="Z67" s="120">
        <v>0</v>
      </c>
      <c r="AA67" s="121">
        <v>0</v>
      </c>
      <c r="AB67" s="129">
        <v>0</v>
      </c>
      <c r="AC67" s="133">
        <v>0</v>
      </c>
      <c r="AD67" s="120">
        <v>0</v>
      </c>
      <c r="AE67" s="121">
        <v>0</v>
      </c>
      <c r="AF67" s="129">
        <v>0</v>
      </c>
      <c r="AG67" s="121">
        <v>0</v>
      </c>
      <c r="AH67" s="120">
        <v>0</v>
      </c>
      <c r="AI67" s="133">
        <v>0</v>
      </c>
      <c r="AJ67" s="120">
        <v>0</v>
      </c>
      <c r="AK67" s="121">
        <v>0</v>
      </c>
      <c r="AL67" s="129">
        <v>0</v>
      </c>
      <c r="AM67" s="133">
        <v>0</v>
      </c>
      <c r="AN67" s="120">
        <v>0</v>
      </c>
      <c r="AO67" s="121">
        <v>0</v>
      </c>
      <c r="AP67" s="129">
        <v>0</v>
      </c>
      <c r="AQ67" s="133">
        <v>0</v>
      </c>
      <c r="AR67" s="120">
        <v>0</v>
      </c>
      <c r="AS67" s="121">
        <v>0</v>
      </c>
      <c r="AT67" s="129">
        <v>0</v>
      </c>
      <c r="AU67" s="121">
        <v>0</v>
      </c>
      <c r="AV67" s="120">
        <v>0</v>
      </c>
      <c r="AW67" s="133">
        <v>0</v>
      </c>
      <c r="AX67" s="120">
        <v>0</v>
      </c>
      <c r="AY67" s="121">
        <v>0</v>
      </c>
      <c r="AZ67" s="129">
        <v>0</v>
      </c>
      <c r="BA67" s="133">
        <v>0</v>
      </c>
      <c r="BB67" s="120">
        <v>0</v>
      </c>
      <c r="BC67" s="121">
        <v>0</v>
      </c>
      <c r="BD67" s="129">
        <v>0</v>
      </c>
      <c r="BE67" s="133">
        <v>0</v>
      </c>
      <c r="BF67" s="120">
        <v>0</v>
      </c>
      <c r="BG67" s="121">
        <v>0</v>
      </c>
      <c r="BH67" s="129">
        <v>0</v>
      </c>
      <c r="BI67" s="121">
        <v>0</v>
      </c>
      <c r="BJ67" s="120">
        <v>0</v>
      </c>
      <c r="BK67" s="133">
        <v>0</v>
      </c>
      <c r="BL67" s="120">
        <v>0</v>
      </c>
      <c r="BM67" s="121">
        <v>0</v>
      </c>
      <c r="BN67" s="129">
        <v>0</v>
      </c>
      <c r="BO67" s="133">
        <v>0</v>
      </c>
      <c r="BP67" s="120">
        <v>0</v>
      </c>
      <c r="BQ67" s="121">
        <v>0</v>
      </c>
      <c r="BR67" s="129">
        <v>0</v>
      </c>
      <c r="BS67" s="133">
        <v>0</v>
      </c>
      <c r="BT67" s="120">
        <v>0</v>
      </c>
      <c r="BU67" s="121">
        <v>0</v>
      </c>
      <c r="BV67" s="129">
        <v>0</v>
      </c>
      <c r="BW67" s="121">
        <v>0</v>
      </c>
      <c r="BX67" s="120">
        <v>0</v>
      </c>
      <c r="BY67" s="133">
        <v>0</v>
      </c>
      <c r="BZ67" s="120">
        <v>0</v>
      </c>
      <c r="CA67" s="121">
        <v>0</v>
      </c>
      <c r="CB67" s="129">
        <v>0</v>
      </c>
      <c r="CC67" s="133">
        <v>0</v>
      </c>
      <c r="CD67" s="120">
        <v>0</v>
      </c>
      <c r="CE67" s="121">
        <v>0</v>
      </c>
      <c r="CF67" s="129">
        <v>0</v>
      </c>
      <c r="CG67" s="133">
        <v>0</v>
      </c>
      <c r="CH67" s="120">
        <v>0</v>
      </c>
      <c r="CI67" s="121">
        <v>0</v>
      </c>
      <c r="CJ67" s="129">
        <v>0</v>
      </c>
      <c r="CK67" s="121">
        <v>0</v>
      </c>
    </row>
    <row r="68" spans="1:89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0</v>
      </c>
      <c r="G68" s="133">
        <v>0</v>
      </c>
      <c r="H68" s="120">
        <v>0</v>
      </c>
      <c r="I68" s="121">
        <v>0</v>
      </c>
      <c r="J68" s="129">
        <v>0</v>
      </c>
      <c r="K68" s="133">
        <v>0</v>
      </c>
      <c r="L68" s="120">
        <v>0</v>
      </c>
      <c r="M68" s="121">
        <v>0</v>
      </c>
      <c r="N68" s="129">
        <v>0</v>
      </c>
      <c r="O68" s="133">
        <v>0</v>
      </c>
      <c r="P68" s="120">
        <v>0</v>
      </c>
      <c r="Q68" s="121">
        <v>0</v>
      </c>
      <c r="R68" s="129">
        <v>0</v>
      </c>
      <c r="S68" s="121">
        <v>0</v>
      </c>
      <c r="T68" s="120">
        <v>0</v>
      </c>
      <c r="U68" s="133">
        <v>0</v>
      </c>
      <c r="V68" s="120">
        <v>0</v>
      </c>
      <c r="W68" s="121">
        <v>0</v>
      </c>
      <c r="X68" s="129">
        <v>0</v>
      </c>
      <c r="Y68" s="133">
        <v>0</v>
      </c>
      <c r="Z68" s="120">
        <v>0</v>
      </c>
      <c r="AA68" s="121">
        <v>0</v>
      </c>
      <c r="AB68" s="129">
        <v>0</v>
      </c>
      <c r="AC68" s="133">
        <v>0</v>
      </c>
      <c r="AD68" s="120">
        <v>0</v>
      </c>
      <c r="AE68" s="121">
        <v>0</v>
      </c>
      <c r="AF68" s="129">
        <v>0</v>
      </c>
      <c r="AG68" s="121">
        <v>0</v>
      </c>
      <c r="AH68" s="120">
        <v>0</v>
      </c>
      <c r="AI68" s="133">
        <v>0</v>
      </c>
      <c r="AJ68" s="120">
        <v>0</v>
      </c>
      <c r="AK68" s="121">
        <v>0</v>
      </c>
      <c r="AL68" s="129">
        <v>0</v>
      </c>
      <c r="AM68" s="133">
        <v>0</v>
      </c>
      <c r="AN68" s="120">
        <v>0</v>
      </c>
      <c r="AO68" s="121">
        <v>0</v>
      </c>
      <c r="AP68" s="129">
        <v>0</v>
      </c>
      <c r="AQ68" s="133">
        <v>0</v>
      </c>
      <c r="AR68" s="120">
        <v>0</v>
      </c>
      <c r="AS68" s="121">
        <v>0</v>
      </c>
      <c r="AT68" s="129">
        <v>0</v>
      </c>
      <c r="AU68" s="121">
        <v>0</v>
      </c>
      <c r="AV68" s="120">
        <v>0</v>
      </c>
      <c r="AW68" s="133">
        <v>0</v>
      </c>
      <c r="AX68" s="120">
        <v>0</v>
      </c>
      <c r="AY68" s="121">
        <v>0</v>
      </c>
      <c r="AZ68" s="129">
        <v>0</v>
      </c>
      <c r="BA68" s="133">
        <v>0</v>
      </c>
      <c r="BB68" s="120">
        <v>0</v>
      </c>
      <c r="BC68" s="121">
        <v>0</v>
      </c>
      <c r="BD68" s="129">
        <v>0</v>
      </c>
      <c r="BE68" s="133">
        <v>0</v>
      </c>
      <c r="BF68" s="120">
        <v>0</v>
      </c>
      <c r="BG68" s="121">
        <v>0</v>
      </c>
      <c r="BH68" s="129">
        <v>0</v>
      </c>
      <c r="BI68" s="121">
        <v>0</v>
      </c>
      <c r="BJ68" s="120">
        <v>0</v>
      </c>
      <c r="BK68" s="133">
        <v>0</v>
      </c>
      <c r="BL68" s="120">
        <v>0</v>
      </c>
      <c r="BM68" s="121">
        <v>0</v>
      </c>
      <c r="BN68" s="129">
        <v>0</v>
      </c>
      <c r="BO68" s="133">
        <v>0</v>
      </c>
      <c r="BP68" s="120">
        <v>0</v>
      </c>
      <c r="BQ68" s="121">
        <v>0</v>
      </c>
      <c r="BR68" s="129">
        <v>0</v>
      </c>
      <c r="BS68" s="133">
        <v>0</v>
      </c>
      <c r="BT68" s="120">
        <v>0</v>
      </c>
      <c r="BU68" s="121">
        <v>0</v>
      </c>
      <c r="BV68" s="129">
        <v>0</v>
      </c>
      <c r="BW68" s="121">
        <v>0</v>
      </c>
      <c r="BX68" s="120">
        <v>0</v>
      </c>
      <c r="BY68" s="133">
        <v>0</v>
      </c>
      <c r="BZ68" s="120">
        <v>0</v>
      </c>
      <c r="CA68" s="121">
        <v>0</v>
      </c>
      <c r="CB68" s="129">
        <v>0</v>
      </c>
      <c r="CC68" s="133">
        <v>0</v>
      </c>
      <c r="CD68" s="120">
        <v>0</v>
      </c>
      <c r="CE68" s="121">
        <v>0</v>
      </c>
      <c r="CF68" s="129">
        <v>0</v>
      </c>
      <c r="CG68" s="133">
        <v>0</v>
      </c>
      <c r="CH68" s="120">
        <v>0</v>
      </c>
      <c r="CI68" s="121">
        <v>0</v>
      </c>
      <c r="CJ68" s="129">
        <v>0</v>
      </c>
      <c r="CK68" s="121">
        <v>0</v>
      </c>
    </row>
    <row r="69" spans="1:89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0</v>
      </c>
      <c r="G69" s="133">
        <v>0</v>
      </c>
      <c r="H69" s="120">
        <v>0</v>
      </c>
      <c r="I69" s="121">
        <v>0</v>
      </c>
      <c r="J69" s="129">
        <v>0</v>
      </c>
      <c r="K69" s="133">
        <v>0</v>
      </c>
      <c r="L69" s="120">
        <v>0</v>
      </c>
      <c r="M69" s="121">
        <v>0</v>
      </c>
      <c r="N69" s="129">
        <v>0</v>
      </c>
      <c r="O69" s="133">
        <v>0</v>
      </c>
      <c r="P69" s="120">
        <v>0</v>
      </c>
      <c r="Q69" s="121">
        <v>0</v>
      </c>
      <c r="R69" s="129">
        <v>0</v>
      </c>
      <c r="S69" s="121">
        <v>0</v>
      </c>
      <c r="T69" s="120">
        <v>0</v>
      </c>
      <c r="U69" s="133">
        <v>0</v>
      </c>
      <c r="V69" s="120">
        <v>0</v>
      </c>
      <c r="W69" s="121">
        <v>0</v>
      </c>
      <c r="X69" s="129">
        <v>0</v>
      </c>
      <c r="Y69" s="133">
        <v>0</v>
      </c>
      <c r="Z69" s="120">
        <v>0</v>
      </c>
      <c r="AA69" s="121">
        <v>0</v>
      </c>
      <c r="AB69" s="129">
        <v>0</v>
      </c>
      <c r="AC69" s="133">
        <v>0</v>
      </c>
      <c r="AD69" s="120">
        <v>0</v>
      </c>
      <c r="AE69" s="121">
        <v>0</v>
      </c>
      <c r="AF69" s="129">
        <v>0</v>
      </c>
      <c r="AG69" s="121">
        <v>0</v>
      </c>
      <c r="AH69" s="120">
        <v>0</v>
      </c>
      <c r="AI69" s="133">
        <v>0</v>
      </c>
      <c r="AJ69" s="120">
        <v>0</v>
      </c>
      <c r="AK69" s="121">
        <v>0</v>
      </c>
      <c r="AL69" s="129">
        <v>0</v>
      </c>
      <c r="AM69" s="133">
        <v>0</v>
      </c>
      <c r="AN69" s="120">
        <v>0</v>
      </c>
      <c r="AO69" s="121">
        <v>0</v>
      </c>
      <c r="AP69" s="129">
        <v>0</v>
      </c>
      <c r="AQ69" s="133">
        <v>0</v>
      </c>
      <c r="AR69" s="120">
        <v>0</v>
      </c>
      <c r="AS69" s="121">
        <v>0</v>
      </c>
      <c r="AT69" s="129">
        <v>0</v>
      </c>
      <c r="AU69" s="121">
        <v>0</v>
      </c>
      <c r="AV69" s="120">
        <v>0</v>
      </c>
      <c r="AW69" s="133">
        <v>0</v>
      </c>
      <c r="AX69" s="120">
        <v>0</v>
      </c>
      <c r="AY69" s="121">
        <v>0</v>
      </c>
      <c r="AZ69" s="129">
        <v>0</v>
      </c>
      <c r="BA69" s="133">
        <v>0</v>
      </c>
      <c r="BB69" s="120">
        <v>0</v>
      </c>
      <c r="BC69" s="121">
        <v>0</v>
      </c>
      <c r="BD69" s="129">
        <v>0</v>
      </c>
      <c r="BE69" s="133">
        <v>0</v>
      </c>
      <c r="BF69" s="120">
        <v>0</v>
      </c>
      <c r="BG69" s="121">
        <v>0</v>
      </c>
      <c r="BH69" s="129">
        <v>0</v>
      </c>
      <c r="BI69" s="121">
        <v>0</v>
      </c>
      <c r="BJ69" s="120">
        <v>0</v>
      </c>
      <c r="BK69" s="133">
        <v>0</v>
      </c>
      <c r="BL69" s="120">
        <v>0</v>
      </c>
      <c r="BM69" s="121">
        <v>0</v>
      </c>
      <c r="BN69" s="129">
        <v>0</v>
      </c>
      <c r="BO69" s="133">
        <v>0</v>
      </c>
      <c r="BP69" s="120">
        <v>0</v>
      </c>
      <c r="BQ69" s="121">
        <v>0</v>
      </c>
      <c r="BR69" s="129">
        <v>0</v>
      </c>
      <c r="BS69" s="133">
        <v>0</v>
      </c>
      <c r="BT69" s="120">
        <v>0</v>
      </c>
      <c r="BU69" s="121">
        <v>0</v>
      </c>
      <c r="BV69" s="129">
        <v>0</v>
      </c>
      <c r="BW69" s="121">
        <v>0</v>
      </c>
      <c r="BX69" s="120">
        <v>0</v>
      </c>
      <c r="BY69" s="133">
        <v>0</v>
      </c>
      <c r="BZ69" s="120">
        <v>0</v>
      </c>
      <c r="CA69" s="121">
        <v>0</v>
      </c>
      <c r="CB69" s="129">
        <v>0</v>
      </c>
      <c r="CC69" s="133">
        <v>0</v>
      </c>
      <c r="CD69" s="120">
        <v>0</v>
      </c>
      <c r="CE69" s="121">
        <v>0</v>
      </c>
      <c r="CF69" s="129">
        <v>0</v>
      </c>
      <c r="CG69" s="133">
        <v>0</v>
      </c>
      <c r="CH69" s="120">
        <v>0</v>
      </c>
      <c r="CI69" s="121">
        <v>0</v>
      </c>
      <c r="CJ69" s="129">
        <v>0</v>
      </c>
      <c r="CK69" s="121">
        <v>0</v>
      </c>
    </row>
    <row r="70" spans="1:89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0</v>
      </c>
      <c r="G70" s="133">
        <v>0</v>
      </c>
      <c r="H70" s="120">
        <v>0</v>
      </c>
      <c r="I70" s="121">
        <v>0</v>
      </c>
      <c r="J70" s="129">
        <v>0</v>
      </c>
      <c r="K70" s="133">
        <v>0</v>
      </c>
      <c r="L70" s="120">
        <v>0</v>
      </c>
      <c r="M70" s="121">
        <v>0</v>
      </c>
      <c r="N70" s="129">
        <v>0</v>
      </c>
      <c r="O70" s="133">
        <v>0</v>
      </c>
      <c r="P70" s="120">
        <v>0</v>
      </c>
      <c r="Q70" s="121">
        <v>0</v>
      </c>
      <c r="R70" s="129">
        <v>0</v>
      </c>
      <c r="S70" s="121">
        <v>0</v>
      </c>
      <c r="T70" s="120">
        <v>0</v>
      </c>
      <c r="U70" s="133">
        <v>0</v>
      </c>
      <c r="V70" s="120">
        <v>0</v>
      </c>
      <c r="W70" s="121">
        <v>0</v>
      </c>
      <c r="X70" s="129">
        <v>0</v>
      </c>
      <c r="Y70" s="133">
        <v>0</v>
      </c>
      <c r="Z70" s="120">
        <v>0</v>
      </c>
      <c r="AA70" s="121">
        <v>0</v>
      </c>
      <c r="AB70" s="129">
        <v>0</v>
      </c>
      <c r="AC70" s="133">
        <v>0</v>
      </c>
      <c r="AD70" s="120">
        <v>0</v>
      </c>
      <c r="AE70" s="121">
        <v>0</v>
      </c>
      <c r="AF70" s="129">
        <v>0</v>
      </c>
      <c r="AG70" s="121">
        <v>0</v>
      </c>
      <c r="AH70" s="120">
        <v>0</v>
      </c>
      <c r="AI70" s="133">
        <v>0</v>
      </c>
      <c r="AJ70" s="120">
        <v>0</v>
      </c>
      <c r="AK70" s="121">
        <v>0</v>
      </c>
      <c r="AL70" s="129">
        <v>0</v>
      </c>
      <c r="AM70" s="133">
        <v>0</v>
      </c>
      <c r="AN70" s="120">
        <v>0</v>
      </c>
      <c r="AO70" s="121">
        <v>0</v>
      </c>
      <c r="AP70" s="129">
        <v>0</v>
      </c>
      <c r="AQ70" s="133">
        <v>0</v>
      </c>
      <c r="AR70" s="120">
        <v>0</v>
      </c>
      <c r="AS70" s="121">
        <v>0</v>
      </c>
      <c r="AT70" s="129">
        <v>0</v>
      </c>
      <c r="AU70" s="121">
        <v>0</v>
      </c>
      <c r="AV70" s="120">
        <v>0</v>
      </c>
      <c r="AW70" s="133">
        <v>0</v>
      </c>
      <c r="AX70" s="120">
        <v>0</v>
      </c>
      <c r="AY70" s="121">
        <v>0</v>
      </c>
      <c r="AZ70" s="129">
        <v>0</v>
      </c>
      <c r="BA70" s="133">
        <v>0</v>
      </c>
      <c r="BB70" s="120">
        <v>0</v>
      </c>
      <c r="BC70" s="121">
        <v>0</v>
      </c>
      <c r="BD70" s="129">
        <v>0</v>
      </c>
      <c r="BE70" s="133">
        <v>0</v>
      </c>
      <c r="BF70" s="120">
        <v>0</v>
      </c>
      <c r="BG70" s="121">
        <v>0</v>
      </c>
      <c r="BH70" s="129">
        <v>0</v>
      </c>
      <c r="BI70" s="121">
        <v>0</v>
      </c>
      <c r="BJ70" s="120">
        <v>0</v>
      </c>
      <c r="BK70" s="133">
        <v>0</v>
      </c>
      <c r="BL70" s="120">
        <v>0</v>
      </c>
      <c r="BM70" s="121">
        <v>0</v>
      </c>
      <c r="BN70" s="129">
        <v>0</v>
      </c>
      <c r="BO70" s="133">
        <v>0</v>
      </c>
      <c r="BP70" s="120">
        <v>0</v>
      </c>
      <c r="BQ70" s="121">
        <v>0</v>
      </c>
      <c r="BR70" s="129">
        <v>0</v>
      </c>
      <c r="BS70" s="133">
        <v>0</v>
      </c>
      <c r="BT70" s="120">
        <v>0</v>
      </c>
      <c r="BU70" s="121">
        <v>0</v>
      </c>
      <c r="BV70" s="129">
        <v>0</v>
      </c>
      <c r="BW70" s="121">
        <v>0</v>
      </c>
      <c r="BX70" s="120">
        <v>0</v>
      </c>
      <c r="BY70" s="133">
        <v>0</v>
      </c>
      <c r="BZ70" s="120">
        <v>0</v>
      </c>
      <c r="CA70" s="121">
        <v>0</v>
      </c>
      <c r="CB70" s="129">
        <v>0</v>
      </c>
      <c r="CC70" s="133">
        <v>0</v>
      </c>
      <c r="CD70" s="120">
        <v>0</v>
      </c>
      <c r="CE70" s="121">
        <v>0</v>
      </c>
      <c r="CF70" s="129">
        <v>0</v>
      </c>
      <c r="CG70" s="133">
        <v>0</v>
      </c>
      <c r="CH70" s="120">
        <v>0</v>
      </c>
      <c r="CI70" s="121">
        <v>0</v>
      </c>
      <c r="CJ70" s="129">
        <v>0</v>
      </c>
      <c r="CK70" s="121">
        <v>0</v>
      </c>
    </row>
    <row r="71" spans="1:89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0</v>
      </c>
      <c r="G71" s="133">
        <v>0</v>
      </c>
      <c r="H71" s="120">
        <v>0</v>
      </c>
      <c r="I71" s="121">
        <v>0</v>
      </c>
      <c r="J71" s="129">
        <v>0</v>
      </c>
      <c r="K71" s="133">
        <v>0</v>
      </c>
      <c r="L71" s="120">
        <v>0</v>
      </c>
      <c r="M71" s="121">
        <v>0</v>
      </c>
      <c r="N71" s="129">
        <v>0</v>
      </c>
      <c r="O71" s="133">
        <v>0</v>
      </c>
      <c r="P71" s="120">
        <v>0</v>
      </c>
      <c r="Q71" s="121">
        <v>0</v>
      </c>
      <c r="R71" s="129">
        <v>0</v>
      </c>
      <c r="S71" s="121">
        <v>0</v>
      </c>
      <c r="T71" s="120">
        <v>0</v>
      </c>
      <c r="U71" s="133">
        <v>0</v>
      </c>
      <c r="V71" s="120">
        <v>0</v>
      </c>
      <c r="W71" s="121">
        <v>0</v>
      </c>
      <c r="X71" s="129">
        <v>0</v>
      </c>
      <c r="Y71" s="133">
        <v>0</v>
      </c>
      <c r="Z71" s="120">
        <v>0</v>
      </c>
      <c r="AA71" s="121">
        <v>0</v>
      </c>
      <c r="AB71" s="129">
        <v>0</v>
      </c>
      <c r="AC71" s="133">
        <v>0</v>
      </c>
      <c r="AD71" s="120">
        <v>0</v>
      </c>
      <c r="AE71" s="121">
        <v>0</v>
      </c>
      <c r="AF71" s="129">
        <v>0</v>
      </c>
      <c r="AG71" s="121">
        <v>0</v>
      </c>
      <c r="AH71" s="120">
        <v>0</v>
      </c>
      <c r="AI71" s="133">
        <v>0</v>
      </c>
      <c r="AJ71" s="120">
        <v>0</v>
      </c>
      <c r="AK71" s="121">
        <v>0</v>
      </c>
      <c r="AL71" s="129">
        <v>0</v>
      </c>
      <c r="AM71" s="133">
        <v>0</v>
      </c>
      <c r="AN71" s="120">
        <v>0</v>
      </c>
      <c r="AO71" s="121">
        <v>0</v>
      </c>
      <c r="AP71" s="129">
        <v>0</v>
      </c>
      <c r="AQ71" s="133">
        <v>0</v>
      </c>
      <c r="AR71" s="120">
        <v>0</v>
      </c>
      <c r="AS71" s="121">
        <v>0</v>
      </c>
      <c r="AT71" s="129">
        <v>0</v>
      </c>
      <c r="AU71" s="121">
        <v>0</v>
      </c>
      <c r="AV71" s="120">
        <v>0</v>
      </c>
      <c r="AW71" s="133">
        <v>0</v>
      </c>
      <c r="AX71" s="120">
        <v>0</v>
      </c>
      <c r="AY71" s="121">
        <v>0</v>
      </c>
      <c r="AZ71" s="129">
        <v>0</v>
      </c>
      <c r="BA71" s="133">
        <v>0</v>
      </c>
      <c r="BB71" s="120">
        <v>0</v>
      </c>
      <c r="BC71" s="121">
        <v>0</v>
      </c>
      <c r="BD71" s="129">
        <v>0</v>
      </c>
      <c r="BE71" s="133">
        <v>0</v>
      </c>
      <c r="BF71" s="120">
        <v>0</v>
      </c>
      <c r="BG71" s="121">
        <v>0</v>
      </c>
      <c r="BH71" s="129">
        <v>0</v>
      </c>
      <c r="BI71" s="121">
        <v>0</v>
      </c>
      <c r="BJ71" s="120">
        <v>0</v>
      </c>
      <c r="BK71" s="133">
        <v>0</v>
      </c>
      <c r="BL71" s="120">
        <v>0</v>
      </c>
      <c r="BM71" s="121">
        <v>0</v>
      </c>
      <c r="BN71" s="129">
        <v>0</v>
      </c>
      <c r="BO71" s="133">
        <v>0</v>
      </c>
      <c r="BP71" s="120">
        <v>0</v>
      </c>
      <c r="BQ71" s="121">
        <v>0</v>
      </c>
      <c r="BR71" s="129">
        <v>0</v>
      </c>
      <c r="BS71" s="133">
        <v>0</v>
      </c>
      <c r="BT71" s="120">
        <v>0</v>
      </c>
      <c r="BU71" s="121">
        <v>0</v>
      </c>
      <c r="BV71" s="129">
        <v>0</v>
      </c>
      <c r="BW71" s="121">
        <v>0</v>
      </c>
      <c r="BX71" s="120">
        <v>0</v>
      </c>
      <c r="BY71" s="133">
        <v>0</v>
      </c>
      <c r="BZ71" s="120">
        <v>0</v>
      </c>
      <c r="CA71" s="121">
        <v>0</v>
      </c>
      <c r="CB71" s="129">
        <v>0</v>
      </c>
      <c r="CC71" s="133">
        <v>0</v>
      </c>
      <c r="CD71" s="120">
        <v>0</v>
      </c>
      <c r="CE71" s="121">
        <v>0</v>
      </c>
      <c r="CF71" s="129">
        <v>0</v>
      </c>
      <c r="CG71" s="133">
        <v>0</v>
      </c>
      <c r="CH71" s="120">
        <v>0</v>
      </c>
      <c r="CI71" s="121">
        <v>0</v>
      </c>
      <c r="CJ71" s="129">
        <v>0</v>
      </c>
      <c r="CK71" s="121">
        <v>0</v>
      </c>
    </row>
    <row r="72" spans="1:89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0</v>
      </c>
      <c r="G72" s="133">
        <v>0</v>
      </c>
      <c r="H72" s="120">
        <v>0</v>
      </c>
      <c r="I72" s="121">
        <v>0</v>
      </c>
      <c r="J72" s="129">
        <v>0</v>
      </c>
      <c r="K72" s="133">
        <v>0</v>
      </c>
      <c r="L72" s="120">
        <v>0</v>
      </c>
      <c r="M72" s="121">
        <v>0</v>
      </c>
      <c r="N72" s="129">
        <v>0</v>
      </c>
      <c r="O72" s="133">
        <v>0</v>
      </c>
      <c r="P72" s="120">
        <v>0</v>
      </c>
      <c r="Q72" s="121">
        <v>0</v>
      </c>
      <c r="R72" s="129">
        <v>0</v>
      </c>
      <c r="S72" s="121">
        <v>0</v>
      </c>
      <c r="T72" s="120">
        <v>0</v>
      </c>
      <c r="U72" s="133">
        <v>0</v>
      </c>
      <c r="V72" s="120">
        <v>0</v>
      </c>
      <c r="W72" s="121">
        <v>0</v>
      </c>
      <c r="X72" s="129">
        <v>0</v>
      </c>
      <c r="Y72" s="133">
        <v>0</v>
      </c>
      <c r="Z72" s="120">
        <v>0</v>
      </c>
      <c r="AA72" s="121">
        <v>0</v>
      </c>
      <c r="AB72" s="129">
        <v>0</v>
      </c>
      <c r="AC72" s="133">
        <v>0</v>
      </c>
      <c r="AD72" s="120">
        <v>0</v>
      </c>
      <c r="AE72" s="121">
        <v>0</v>
      </c>
      <c r="AF72" s="129">
        <v>0</v>
      </c>
      <c r="AG72" s="121">
        <v>0</v>
      </c>
      <c r="AH72" s="120">
        <v>0</v>
      </c>
      <c r="AI72" s="133">
        <v>0</v>
      </c>
      <c r="AJ72" s="120">
        <v>0</v>
      </c>
      <c r="AK72" s="121">
        <v>0</v>
      </c>
      <c r="AL72" s="129">
        <v>0</v>
      </c>
      <c r="AM72" s="133">
        <v>0</v>
      </c>
      <c r="AN72" s="120">
        <v>0</v>
      </c>
      <c r="AO72" s="121">
        <v>0</v>
      </c>
      <c r="AP72" s="129">
        <v>0</v>
      </c>
      <c r="AQ72" s="133">
        <v>0</v>
      </c>
      <c r="AR72" s="120">
        <v>0</v>
      </c>
      <c r="AS72" s="121">
        <v>0</v>
      </c>
      <c r="AT72" s="129">
        <v>0</v>
      </c>
      <c r="AU72" s="121">
        <v>0</v>
      </c>
      <c r="AV72" s="120">
        <v>0</v>
      </c>
      <c r="AW72" s="133">
        <v>0</v>
      </c>
      <c r="AX72" s="120">
        <v>0</v>
      </c>
      <c r="AY72" s="121">
        <v>0</v>
      </c>
      <c r="AZ72" s="129">
        <v>0</v>
      </c>
      <c r="BA72" s="133">
        <v>0</v>
      </c>
      <c r="BB72" s="120">
        <v>0</v>
      </c>
      <c r="BC72" s="121">
        <v>0</v>
      </c>
      <c r="BD72" s="129">
        <v>0</v>
      </c>
      <c r="BE72" s="133">
        <v>0</v>
      </c>
      <c r="BF72" s="120">
        <v>0</v>
      </c>
      <c r="BG72" s="121">
        <v>0</v>
      </c>
      <c r="BH72" s="129">
        <v>0</v>
      </c>
      <c r="BI72" s="121">
        <v>0</v>
      </c>
      <c r="BJ72" s="120">
        <v>0</v>
      </c>
      <c r="BK72" s="133">
        <v>0</v>
      </c>
      <c r="BL72" s="120">
        <v>0</v>
      </c>
      <c r="BM72" s="121">
        <v>0</v>
      </c>
      <c r="BN72" s="129">
        <v>0</v>
      </c>
      <c r="BO72" s="133">
        <v>0</v>
      </c>
      <c r="BP72" s="120">
        <v>0</v>
      </c>
      <c r="BQ72" s="121">
        <v>0</v>
      </c>
      <c r="BR72" s="129">
        <v>0</v>
      </c>
      <c r="BS72" s="133">
        <v>0</v>
      </c>
      <c r="BT72" s="120">
        <v>0</v>
      </c>
      <c r="BU72" s="121">
        <v>0</v>
      </c>
      <c r="BV72" s="129">
        <v>0</v>
      </c>
      <c r="BW72" s="121">
        <v>0</v>
      </c>
      <c r="BX72" s="120">
        <v>0</v>
      </c>
      <c r="BY72" s="133">
        <v>0</v>
      </c>
      <c r="BZ72" s="120">
        <v>0</v>
      </c>
      <c r="CA72" s="121">
        <v>0</v>
      </c>
      <c r="CB72" s="129">
        <v>0</v>
      </c>
      <c r="CC72" s="133">
        <v>0</v>
      </c>
      <c r="CD72" s="120">
        <v>0</v>
      </c>
      <c r="CE72" s="121">
        <v>0</v>
      </c>
      <c r="CF72" s="129">
        <v>0</v>
      </c>
      <c r="CG72" s="133">
        <v>0</v>
      </c>
      <c r="CH72" s="120">
        <v>0</v>
      </c>
      <c r="CI72" s="121">
        <v>0</v>
      </c>
      <c r="CJ72" s="129">
        <v>0</v>
      </c>
      <c r="CK72" s="121">
        <v>0</v>
      </c>
    </row>
    <row r="73" spans="1:89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0</v>
      </c>
      <c r="G73" s="133">
        <v>0</v>
      </c>
      <c r="H73" s="120">
        <v>0</v>
      </c>
      <c r="I73" s="121">
        <v>0</v>
      </c>
      <c r="J73" s="129">
        <v>0</v>
      </c>
      <c r="K73" s="133">
        <v>0</v>
      </c>
      <c r="L73" s="120">
        <v>0</v>
      </c>
      <c r="M73" s="121">
        <v>0</v>
      </c>
      <c r="N73" s="129">
        <v>0</v>
      </c>
      <c r="O73" s="133">
        <v>0</v>
      </c>
      <c r="P73" s="120">
        <v>0</v>
      </c>
      <c r="Q73" s="121">
        <v>0</v>
      </c>
      <c r="R73" s="129">
        <v>0</v>
      </c>
      <c r="S73" s="121">
        <v>0</v>
      </c>
      <c r="T73" s="120">
        <v>0</v>
      </c>
      <c r="U73" s="133">
        <v>0</v>
      </c>
      <c r="V73" s="120">
        <v>0</v>
      </c>
      <c r="W73" s="121">
        <v>0</v>
      </c>
      <c r="X73" s="129">
        <v>0</v>
      </c>
      <c r="Y73" s="133">
        <v>0</v>
      </c>
      <c r="Z73" s="120">
        <v>0</v>
      </c>
      <c r="AA73" s="121">
        <v>0</v>
      </c>
      <c r="AB73" s="129">
        <v>0</v>
      </c>
      <c r="AC73" s="133">
        <v>0</v>
      </c>
      <c r="AD73" s="120">
        <v>0</v>
      </c>
      <c r="AE73" s="121">
        <v>0</v>
      </c>
      <c r="AF73" s="129">
        <v>0</v>
      </c>
      <c r="AG73" s="121">
        <v>0</v>
      </c>
      <c r="AH73" s="120">
        <v>0</v>
      </c>
      <c r="AI73" s="133">
        <v>0</v>
      </c>
      <c r="AJ73" s="120">
        <v>0</v>
      </c>
      <c r="AK73" s="121">
        <v>0</v>
      </c>
      <c r="AL73" s="129">
        <v>0</v>
      </c>
      <c r="AM73" s="133">
        <v>0</v>
      </c>
      <c r="AN73" s="120">
        <v>0</v>
      </c>
      <c r="AO73" s="121">
        <v>0</v>
      </c>
      <c r="AP73" s="129">
        <v>0</v>
      </c>
      <c r="AQ73" s="133">
        <v>0</v>
      </c>
      <c r="AR73" s="120">
        <v>0</v>
      </c>
      <c r="AS73" s="121">
        <v>0</v>
      </c>
      <c r="AT73" s="129">
        <v>0</v>
      </c>
      <c r="AU73" s="121">
        <v>0</v>
      </c>
      <c r="AV73" s="120">
        <v>0</v>
      </c>
      <c r="AW73" s="133">
        <v>0</v>
      </c>
      <c r="AX73" s="120">
        <v>0</v>
      </c>
      <c r="AY73" s="121">
        <v>0</v>
      </c>
      <c r="AZ73" s="129">
        <v>0</v>
      </c>
      <c r="BA73" s="133">
        <v>0</v>
      </c>
      <c r="BB73" s="120">
        <v>0</v>
      </c>
      <c r="BC73" s="121">
        <v>0</v>
      </c>
      <c r="BD73" s="129">
        <v>0</v>
      </c>
      <c r="BE73" s="133">
        <v>0</v>
      </c>
      <c r="BF73" s="120">
        <v>0</v>
      </c>
      <c r="BG73" s="121">
        <v>0</v>
      </c>
      <c r="BH73" s="129">
        <v>0</v>
      </c>
      <c r="BI73" s="121">
        <v>0</v>
      </c>
      <c r="BJ73" s="120">
        <v>0</v>
      </c>
      <c r="BK73" s="133">
        <v>0</v>
      </c>
      <c r="BL73" s="120">
        <v>0</v>
      </c>
      <c r="BM73" s="121">
        <v>0</v>
      </c>
      <c r="BN73" s="129">
        <v>0</v>
      </c>
      <c r="BO73" s="133">
        <v>0</v>
      </c>
      <c r="BP73" s="120">
        <v>0</v>
      </c>
      <c r="BQ73" s="121">
        <v>0</v>
      </c>
      <c r="BR73" s="129">
        <v>0</v>
      </c>
      <c r="BS73" s="133">
        <v>0</v>
      </c>
      <c r="BT73" s="120">
        <v>0</v>
      </c>
      <c r="BU73" s="121">
        <v>0</v>
      </c>
      <c r="BV73" s="129">
        <v>0</v>
      </c>
      <c r="BW73" s="121">
        <v>0</v>
      </c>
      <c r="BX73" s="120">
        <v>0</v>
      </c>
      <c r="BY73" s="133">
        <v>0</v>
      </c>
      <c r="BZ73" s="120">
        <v>0</v>
      </c>
      <c r="CA73" s="121">
        <v>0</v>
      </c>
      <c r="CB73" s="129">
        <v>0</v>
      </c>
      <c r="CC73" s="133">
        <v>0</v>
      </c>
      <c r="CD73" s="120">
        <v>0</v>
      </c>
      <c r="CE73" s="121">
        <v>0</v>
      </c>
      <c r="CF73" s="129">
        <v>0</v>
      </c>
      <c r="CG73" s="133">
        <v>0</v>
      </c>
      <c r="CH73" s="120">
        <v>0</v>
      </c>
      <c r="CI73" s="121">
        <v>0</v>
      </c>
      <c r="CJ73" s="129">
        <v>0</v>
      </c>
      <c r="CK73" s="121">
        <v>0</v>
      </c>
    </row>
    <row r="74" spans="1:89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0</v>
      </c>
      <c r="G74" s="133">
        <v>0</v>
      </c>
      <c r="H74" s="120">
        <v>0</v>
      </c>
      <c r="I74" s="121">
        <v>0</v>
      </c>
      <c r="J74" s="129">
        <v>0</v>
      </c>
      <c r="K74" s="133">
        <v>0</v>
      </c>
      <c r="L74" s="120">
        <v>0</v>
      </c>
      <c r="M74" s="121">
        <v>0</v>
      </c>
      <c r="N74" s="129">
        <v>0</v>
      </c>
      <c r="O74" s="133">
        <v>0</v>
      </c>
      <c r="P74" s="120">
        <v>0</v>
      </c>
      <c r="Q74" s="121">
        <v>0</v>
      </c>
      <c r="R74" s="129">
        <v>0</v>
      </c>
      <c r="S74" s="121">
        <v>0</v>
      </c>
      <c r="T74" s="120">
        <v>0</v>
      </c>
      <c r="U74" s="133">
        <v>0</v>
      </c>
      <c r="V74" s="120">
        <v>0</v>
      </c>
      <c r="W74" s="121">
        <v>0</v>
      </c>
      <c r="X74" s="129">
        <v>0</v>
      </c>
      <c r="Y74" s="133">
        <v>0</v>
      </c>
      <c r="Z74" s="120">
        <v>0</v>
      </c>
      <c r="AA74" s="121">
        <v>0</v>
      </c>
      <c r="AB74" s="129">
        <v>0</v>
      </c>
      <c r="AC74" s="133">
        <v>0</v>
      </c>
      <c r="AD74" s="120">
        <v>0</v>
      </c>
      <c r="AE74" s="121">
        <v>0</v>
      </c>
      <c r="AF74" s="129">
        <v>0</v>
      </c>
      <c r="AG74" s="121">
        <v>0</v>
      </c>
      <c r="AH74" s="120">
        <v>0</v>
      </c>
      <c r="AI74" s="133">
        <v>0</v>
      </c>
      <c r="AJ74" s="120">
        <v>0</v>
      </c>
      <c r="AK74" s="121">
        <v>0</v>
      </c>
      <c r="AL74" s="129">
        <v>0</v>
      </c>
      <c r="AM74" s="133">
        <v>0</v>
      </c>
      <c r="AN74" s="120">
        <v>0</v>
      </c>
      <c r="AO74" s="121">
        <v>0</v>
      </c>
      <c r="AP74" s="129">
        <v>0</v>
      </c>
      <c r="AQ74" s="133">
        <v>0</v>
      </c>
      <c r="AR74" s="120">
        <v>0</v>
      </c>
      <c r="AS74" s="121">
        <v>0</v>
      </c>
      <c r="AT74" s="129">
        <v>0</v>
      </c>
      <c r="AU74" s="121">
        <v>0</v>
      </c>
      <c r="AV74" s="120">
        <v>0</v>
      </c>
      <c r="AW74" s="133">
        <v>0</v>
      </c>
      <c r="AX74" s="120">
        <v>0</v>
      </c>
      <c r="AY74" s="121">
        <v>0</v>
      </c>
      <c r="AZ74" s="129">
        <v>0</v>
      </c>
      <c r="BA74" s="133">
        <v>0</v>
      </c>
      <c r="BB74" s="120">
        <v>0</v>
      </c>
      <c r="BC74" s="121">
        <v>0</v>
      </c>
      <c r="BD74" s="129">
        <v>0</v>
      </c>
      <c r="BE74" s="133">
        <v>0</v>
      </c>
      <c r="BF74" s="120">
        <v>0</v>
      </c>
      <c r="BG74" s="121">
        <v>0</v>
      </c>
      <c r="BH74" s="129">
        <v>0</v>
      </c>
      <c r="BI74" s="121">
        <v>0</v>
      </c>
      <c r="BJ74" s="120">
        <v>0</v>
      </c>
      <c r="BK74" s="133">
        <v>0</v>
      </c>
      <c r="BL74" s="120">
        <v>0</v>
      </c>
      <c r="BM74" s="121">
        <v>0</v>
      </c>
      <c r="BN74" s="129">
        <v>0</v>
      </c>
      <c r="BO74" s="133">
        <v>0</v>
      </c>
      <c r="BP74" s="120">
        <v>0</v>
      </c>
      <c r="BQ74" s="121">
        <v>0</v>
      </c>
      <c r="BR74" s="129">
        <v>0</v>
      </c>
      <c r="BS74" s="133">
        <v>0</v>
      </c>
      <c r="BT74" s="120">
        <v>0</v>
      </c>
      <c r="BU74" s="121">
        <v>0</v>
      </c>
      <c r="BV74" s="129">
        <v>0</v>
      </c>
      <c r="BW74" s="121">
        <v>0</v>
      </c>
      <c r="BX74" s="120">
        <v>0</v>
      </c>
      <c r="BY74" s="133">
        <v>0</v>
      </c>
      <c r="BZ74" s="120">
        <v>0</v>
      </c>
      <c r="CA74" s="121">
        <v>0</v>
      </c>
      <c r="CB74" s="129">
        <v>0</v>
      </c>
      <c r="CC74" s="133">
        <v>0</v>
      </c>
      <c r="CD74" s="120">
        <v>0</v>
      </c>
      <c r="CE74" s="121">
        <v>0</v>
      </c>
      <c r="CF74" s="129">
        <v>0</v>
      </c>
      <c r="CG74" s="133">
        <v>0</v>
      </c>
      <c r="CH74" s="120">
        <v>0</v>
      </c>
      <c r="CI74" s="121">
        <v>0</v>
      </c>
      <c r="CJ74" s="129">
        <v>0</v>
      </c>
      <c r="CK74" s="121">
        <v>0</v>
      </c>
    </row>
    <row r="75" spans="1:89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0</v>
      </c>
      <c r="G75" s="133">
        <v>0</v>
      </c>
      <c r="H75" s="120">
        <v>0</v>
      </c>
      <c r="I75" s="121">
        <v>0</v>
      </c>
      <c r="J75" s="129">
        <v>0</v>
      </c>
      <c r="K75" s="133">
        <v>0</v>
      </c>
      <c r="L75" s="120">
        <v>0</v>
      </c>
      <c r="M75" s="121">
        <v>0</v>
      </c>
      <c r="N75" s="129">
        <v>0</v>
      </c>
      <c r="O75" s="133">
        <v>0</v>
      </c>
      <c r="P75" s="120">
        <v>0</v>
      </c>
      <c r="Q75" s="121">
        <v>0</v>
      </c>
      <c r="R75" s="129">
        <v>0</v>
      </c>
      <c r="S75" s="121">
        <v>0</v>
      </c>
      <c r="T75" s="120">
        <v>0</v>
      </c>
      <c r="U75" s="133">
        <v>0</v>
      </c>
      <c r="V75" s="120">
        <v>0</v>
      </c>
      <c r="W75" s="121">
        <v>0</v>
      </c>
      <c r="X75" s="129">
        <v>0</v>
      </c>
      <c r="Y75" s="133">
        <v>0</v>
      </c>
      <c r="Z75" s="120">
        <v>0</v>
      </c>
      <c r="AA75" s="121">
        <v>0</v>
      </c>
      <c r="AB75" s="129">
        <v>0</v>
      </c>
      <c r="AC75" s="133">
        <v>0</v>
      </c>
      <c r="AD75" s="120">
        <v>0</v>
      </c>
      <c r="AE75" s="121">
        <v>0</v>
      </c>
      <c r="AF75" s="129">
        <v>0</v>
      </c>
      <c r="AG75" s="121">
        <v>0</v>
      </c>
      <c r="AH75" s="120">
        <v>0</v>
      </c>
      <c r="AI75" s="133">
        <v>0</v>
      </c>
      <c r="AJ75" s="120">
        <v>0</v>
      </c>
      <c r="AK75" s="121">
        <v>0</v>
      </c>
      <c r="AL75" s="129">
        <v>0</v>
      </c>
      <c r="AM75" s="133">
        <v>0</v>
      </c>
      <c r="AN75" s="120">
        <v>0</v>
      </c>
      <c r="AO75" s="121">
        <v>0</v>
      </c>
      <c r="AP75" s="129">
        <v>0</v>
      </c>
      <c r="AQ75" s="133">
        <v>0</v>
      </c>
      <c r="AR75" s="120">
        <v>0</v>
      </c>
      <c r="AS75" s="121">
        <v>0</v>
      </c>
      <c r="AT75" s="129">
        <v>0</v>
      </c>
      <c r="AU75" s="121">
        <v>0</v>
      </c>
      <c r="AV75" s="120">
        <v>0</v>
      </c>
      <c r="AW75" s="133">
        <v>0</v>
      </c>
      <c r="AX75" s="120">
        <v>0</v>
      </c>
      <c r="AY75" s="121">
        <v>0</v>
      </c>
      <c r="AZ75" s="129">
        <v>0</v>
      </c>
      <c r="BA75" s="133">
        <v>0</v>
      </c>
      <c r="BB75" s="120">
        <v>0</v>
      </c>
      <c r="BC75" s="121">
        <v>0</v>
      </c>
      <c r="BD75" s="129">
        <v>0</v>
      </c>
      <c r="BE75" s="133">
        <v>0</v>
      </c>
      <c r="BF75" s="120">
        <v>0</v>
      </c>
      <c r="BG75" s="121">
        <v>0</v>
      </c>
      <c r="BH75" s="129">
        <v>0</v>
      </c>
      <c r="BI75" s="121">
        <v>0</v>
      </c>
      <c r="BJ75" s="120">
        <v>0</v>
      </c>
      <c r="BK75" s="133">
        <v>0</v>
      </c>
      <c r="BL75" s="120">
        <v>0</v>
      </c>
      <c r="BM75" s="121">
        <v>0</v>
      </c>
      <c r="BN75" s="129">
        <v>0</v>
      </c>
      <c r="BO75" s="133">
        <v>0</v>
      </c>
      <c r="BP75" s="120">
        <v>0</v>
      </c>
      <c r="BQ75" s="121">
        <v>0</v>
      </c>
      <c r="BR75" s="129">
        <v>0</v>
      </c>
      <c r="BS75" s="133">
        <v>0</v>
      </c>
      <c r="BT75" s="120">
        <v>0</v>
      </c>
      <c r="BU75" s="121">
        <v>0</v>
      </c>
      <c r="BV75" s="129">
        <v>0</v>
      </c>
      <c r="BW75" s="121">
        <v>0</v>
      </c>
      <c r="BX75" s="120">
        <v>0</v>
      </c>
      <c r="BY75" s="133">
        <v>0</v>
      </c>
      <c r="BZ75" s="120">
        <v>0</v>
      </c>
      <c r="CA75" s="121">
        <v>0</v>
      </c>
      <c r="CB75" s="129">
        <v>0</v>
      </c>
      <c r="CC75" s="133">
        <v>0</v>
      </c>
      <c r="CD75" s="120">
        <v>0</v>
      </c>
      <c r="CE75" s="121">
        <v>0</v>
      </c>
      <c r="CF75" s="129">
        <v>0</v>
      </c>
      <c r="CG75" s="133">
        <v>0</v>
      </c>
      <c r="CH75" s="120">
        <v>0</v>
      </c>
      <c r="CI75" s="121">
        <v>0</v>
      </c>
      <c r="CJ75" s="129">
        <v>0</v>
      </c>
      <c r="CK75" s="121">
        <v>0</v>
      </c>
    </row>
    <row r="76" spans="1:89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0</v>
      </c>
      <c r="G76" s="133">
        <v>0</v>
      </c>
      <c r="H76" s="120">
        <v>0</v>
      </c>
      <c r="I76" s="121">
        <v>0</v>
      </c>
      <c r="J76" s="129">
        <v>0</v>
      </c>
      <c r="K76" s="133">
        <v>0</v>
      </c>
      <c r="L76" s="120">
        <v>0</v>
      </c>
      <c r="M76" s="121">
        <v>0</v>
      </c>
      <c r="N76" s="129">
        <v>0</v>
      </c>
      <c r="O76" s="133">
        <v>0</v>
      </c>
      <c r="P76" s="120">
        <v>0</v>
      </c>
      <c r="Q76" s="121">
        <v>0</v>
      </c>
      <c r="R76" s="129">
        <v>0</v>
      </c>
      <c r="S76" s="121">
        <v>0</v>
      </c>
      <c r="T76" s="120">
        <v>0</v>
      </c>
      <c r="U76" s="133">
        <v>0</v>
      </c>
      <c r="V76" s="120">
        <v>0</v>
      </c>
      <c r="W76" s="121">
        <v>0</v>
      </c>
      <c r="X76" s="129">
        <v>0</v>
      </c>
      <c r="Y76" s="133">
        <v>0</v>
      </c>
      <c r="Z76" s="120">
        <v>0</v>
      </c>
      <c r="AA76" s="121">
        <v>0</v>
      </c>
      <c r="AB76" s="129">
        <v>0</v>
      </c>
      <c r="AC76" s="133">
        <v>0</v>
      </c>
      <c r="AD76" s="120">
        <v>0</v>
      </c>
      <c r="AE76" s="121">
        <v>0</v>
      </c>
      <c r="AF76" s="129">
        <v>0</v>
      </c>
      <c r="AG76" s="121">
        <v>0</v>
      </c>
      <c r="AH76" s="120">
        <v>0</v>
      </c>
      <c r="AI76" s="133">
        <v>0</v>
      </c>
      <c r="AJ76" s="120">
        <v>0</v>
      </c>
      <c r="AK76" s="121">
        <v>0</v>
      </c>
      <c r="AL76" s="129">
        <v>0</v>
      </c>
      <c r="AM76" s="133">
        <v>0</v>
      </c>
      <c r="AN76" s="120">
        <v>0</v>
      </c>
      <c r="AO76" s="121">
        <v>0</v>
      </c>
      <c r="AP76" s="129">
        <v>0</v>
      </c>
      <c r="AQ76" s="133">
        <v>0</v>
      </c>
      <c r="AR76" s="120">
        <v>0</v>
      </c>
      <c r="AS76" s="121">
        <v>0</v>
      </c>
      <c r="AT76" s="129">
        <v>0</v>
      </c>
      <c r="AU76" s="121">
        <v>0</v>
      </c>
      <c r="AV76" s="120">
        <v>0</v>
      </c>
      <c r="AW76" s="133">
        <v>0</v>
      </c>
      <c r="AX76" s="120">
        <v>0</v>
      </c>
      <c r="AY76" s="121">
        <v>0</v>
      </c>
      <c r="AZ76" s="129">
        <v>0</v>
      </c>
      <c r="BA76" s="133">
        <v>0</v>
      </c>
      <c r="BB76" s="120">
        <v>0</v>
      </c>
      <c r="BC76" s="121">
        <v>0</v>
      </c>
      <c r="BD76" s="129">
        <v>0</v>
      </c>
      <c r="BE76" s="133">
        <v>0</v>
      </c>
      <c r="BF76" s="120">
        <v>0</v>
      </c>
      <c r="BG76" s="121">
        <v>0</v>
      </c>
      <c r="BH76" s="129">
        <v>0</v>
      </c>
      <c r="BI76" s="121">
        <v>0</v>
      </c>
      <c r="BJ76" s="120">
        <v>0</v>
      </c>
      <c r="BK76" s="133">
        <v>0</v>
      </c>
      <c r="BL76" s="120">
        <v>0</v>
      </c>
      <c r="BM76" s="121">
        <v>0</v>
      </c>
      <c r="BN76" s="129">
        <v>0</v>
      </c>
      <c r="BO76" s="133">
        <v>0</v>
      </c>
      <c r="BP76" s="120">
        <v>0</v>
      </c>
      <c r="BQ76" s="121">
        <v>0</v>
      </c>
      <c r="BR76" s="129">
        <v>0</v>
      </c>
      <c r="BS76" s="133">
        <v>0</v>
      </c>
      <c r="BT76" s="120">
        <v>0</v>
      </c>
      <c r="BU76" s="121">
        <v>0</v>
      </c>
      <c r="BV76" s="129">
        <v>0</v>
      </c>
      <c r="BW76" s="121">
        <v>0</v>
      </c>
      <c r="BX76" s="120">
        <v>0</v>
      </c>
      <c r="BY76" s="133">
        <v>0</v>
      </c>
      <c r="BZ76" s="120">
        <v>0</v>
      </c>
      <c r="CA76" s="121">
        <v>0</v>
      </c>
      <c r="CB76" s="129">
        <v>0</v>
      </c>
      <c r="CC76" s="133">
        <v>0</v>
      </c>
      <c r="CD76" s="120">
        <v>0</v>
      </c>
      <c r="CE76" s="121">
        <v>0</v>
      </c>
      <c r="CF76" s="129">
        <v>0</v>
      </c>
      <c r="CG76" s="133">
        <v>0</v>
      </c>
      <c r="CH76" s="120">
        <v>0</v>
      </c>
      <c r="CI76" s="121">
        <v>0</v>
      </c>
      <c r="CJ76" s="129">
        <v>0</v>
      </c>
      <c r="CK76" s="121">
        <v>0</v>
      </c>
    </row>
    <row r="77" spans="1:89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2</v>
      </c>
      <c r="G77" s="133">
        <v>0</v>
      </c>
      <c r="H77" s="120">
        <v>0</v>
      </c>
      <c r="I77" s="121">
        <v>0</v>
      </c>
      <c r="J77" s="129">
        <v>0</v>
      </c>
      <c r="K77" s="133">
        <v>0</v>
      </c>
      <c r="L77" s="120">
        <v>0</v>
      </c>
      <c r="M77" s="121">
        <v>0</v>
      </c>
      <c r="N77" s="129">
        <v>1</v>
      </c>
      <c r="O77" s="133">
        <v>0</v>
      </c>
      <c r="P77" s="120">
        <v>1</v>
      </c>
      <c r="Q77" s="121">
        <v>1</v>
      </c>
      <c r="R77" s="129">
        <v>2</v>
      </c>
      <c r="S77" s="121">
        <v>1</v>
      </c>
      <c r="T77" s="120">
        <v>0</v>
      </c>
      <c r="U77" s="133">
        <v>0</v>
      </c>
      <c r="V77" s="120">
        <v>1</v>
      </c>
      <c r="W77" s="121">
        <v>0</v>
      </c>
      <c r="X77" s="129">
        <v>0</v>
      </c>
      <c r="Y77" s="133">
        <v>0</v>
      </c>
      <c r="Z77" s="120">
        <v>0</v>
      </c>
      <c r="AA77" s="121">
        <v>0</v>
      </c>
      <c r="AB77" s="129">
        <v>0</v>
      </c>
      <c r="AC77" s="133">
        <v>0</v>
      </c>
      <c r="AD77" s="120">
        <v>0</v>
      </c>
      <c r="AE77" s="121">
        <v>0</v>
      </c>
      <c r="AF77" s="129">
        <v>1</v>
      </c>
      <c r="AG77" s="121">
        <v>1</v>
      </c>
      <c r="AH77" s="120">
        <v>0</v>
      </c>
      <c r="AI77" s="133">
        <v>0</v>
      </c>
      <c r="AJ77" s="120">
        <v>0</v>
      </c>
      <c r="AK77" s="121">
        <v>0</v>
      </c>
      <c r="AL77" s="129">
        <v>0</v>
      </c>
      <c r="AM77" s="133">
        <v>0</v>
      </c>
      <c r="AN77" s="120">
        <v>0</v>
      </c>
      <c r="AO77" s="121">
        <v>0</v>
      </c>
      <c r="AP77" s="129">
        <v>0</v>
      </c>
      <c r="AQ77" s="133">
        <v>0</v>
      </c>
      <c r="AR77" s="120">
        <v>0</v>
      </c>
      <c r="AS77" s="121">
        <v>0</v>
      </c>
      <c r="AT77" s="129">
        <v>0</v>
      </c>
      <c r="AU77" s="121">
        <v>0</v>
      </c>
      <c r="AV77" s="120">
        <v>0</v>
      </c>
      <c r="AW77" s="133">
        <v>0</v>
      </c>
      <c r="AX77" s="120">
        <v>0</v>
      </c>
      <c r="AY77" s="121">
        <v>0</v>
      </c>
      <c r="AZ77" s="129">
        <v>0</v>
      </c>
      <c r="BA77" s="133">
        <v>0</v>
      </c>
      <c r="BB77" s="120">
        <v>0</v>
      </c>
      <c r="BC77" s="121">
        <v>0</v>
      </c>
      <c r="BD77" s="129">
        <v>0</v>
      </c>
      <c r="BE77" s="133">
        <v>0</v>
      </c>
      <c r="BF77" s="120">
        <v>0</v>
      </c>
      <c r="BG77" s="121">
        <v>0</v>
      </c>
      <c r="BH77" s="129">
        <v>0</v>
      </c>
      <c r="BI77" s="121">
        <v>0</v>
      </c>
      <c r="BJ77" s="120">
        <v>0</v>
      </c>
      <c r="BK77" s="133">
        <v>0</v>
      </c>
      <c r="BL77" s="120">
        <v>0</v>
      </c>
      <c r="BM77" s="121">
        <v>0</v>
      </c>
      <c r="BN77" s="129">
        <v>0</v>
      </c>
      <c r="BO77" s="133">
        <v>0</v>
      </c>
      <c r="BP77" s="120">
        <v>2</v>
      </c>
      <c r="BQ77" s="121">
        <v>2</v>
      </c>
      <c r="BR77" s="129">
        <v>0</v>
      </c>
      <c r="BS77" s="133">
        <v>0</v>
      </c>
      <c r="BT77" s="120">
        <v>0</v>
      </c>
      <c r="BU77" s="121">
        <v>0</v>
      </c>
      <c r="BV77" s="129">
        <v>0</v>
      </c>
      <c r="BW77" s="121">
        <v>0</v>
      </c>
      <c r="BX77" s="120">
        <v>0</v>
      </c>
      <c r="BY77" s="133">
        <v>0</v>
      </c>
      <c r="BZ77" s="120">
        <v>0</v>
      </c>
      <c r="CA77" s="121">
        <v>0</v>
      </c>
      <c r="CB77" s="129">
        <v>0</v>
      </c>
      <c r="CC77" s="133">
        <v>0</v>
      </c>
      <c r="CD77" s="120">
        <v>0</v>
      </c>
      <c r="CE77" s="121">
        <v>0</v>
      </c>
      <c r="CF77" s="129">
        <v>0</v>
      </c>
      <c r="CG77" s="133">
        <v>0</v>
      </c>
      <c r="CH77" s="120">
        <v>0</v>
      </c>
      <c r="CI77" s="121">
        <v>0</v>
      </c>
      <c r="CJ77" s="129">
        <v>0</v>
      </c>
      <c r="CK77" s="121">
        <v>0</v>
      </c>
    </row>
    <row r="78" spans="1:89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0</v>
      </c>
      <c r="G78" s="133">
        <v>0</v>
      </c>
      <c r="H78" s="120">
        <v>0</v>
      </c>
      <c r="I78" s="121">
        <v>0</v>
      </c>
      <c r="J78" s="129">
        <v>0</v>
      </c>
      <c r="K78" s="133">
        <v>0</v>
      </c>
      <c r="L78" s="120">
        <v>0</v>
      </c>
      <c r="M78" s="121">
        <v>0</v>
      </c>
      <c r="N78" s="129">
        <v>0</v>
      </c>
      <c r="O78" s="133">
        <v>0</v>
      </c>
      <c r="P78" s="120">
        <v>0</v>
      </c>
      <c r="Q78" s="121">
        <v>0</v>
      </c>
      <c r="R78" s="129">
        <v>0</v>
      </c>
      <c r="S78" s="121">
        <v>0</v>
      </c>
      <c r="T78" s="120">
        <v>0</v>
      </c>
      <c r="U78" s="133">
        <v>0</v>
      </c>
      <c r="V78" s="120">
        <v>0</v>
      </c>
      <c r="W78" s="121">
        <v>0</v>
      </c>
      <c r="X78" s="129">
        <v>0</v>
      </c>
      <c r="Y78" s="133">
        <v>0</v>
      </c>
      <c r="Z78" s="120">
        <v>0</v>
      </c>
      <c r="AA78" s="121">
        <v>0</v>
      </c>
      <c r="AB78" s="129">
        <v>0</v>
      </c>
      <c r="AC78" s="133">
        <v>0</v>
      </c>
      <c r="AD78" s="120">
        <v>0</v>
      </c>
      <c r="AE78" s="121">
        <v>0</v>
      </c>
      <c r="AF78" s="129">
        <v>0</v>
      </c>
      <c r="AG78" s="121">
        <v>0</v>
      </c>
      <c r="AH78" s="120">
        <v>0</v>
      </c>
      <c r="AI78" s="133">
        <v>0</v>
      </c>
      <c r="AJ78" s="120">
        <v>0</v>
      </c>
      <c r="AK78" s="121">
        <v>0</v>
      </c>
      <c r="AL78" s="129">
        <v>0</v>
      </c>
      <c r="AM78" s="133">
        <v>0</v>
      </c>
      <c r="AN78" s="120">
        <v>0</v>
      </c>
      <c r="AO78" s="121">
        <v>0</v>
      </c>
      <c r="AP78" s="129">
        <v>0</v>
      </c>
      <c r="AQ78" s="133">
        <v>0</v>
      </c>
      <c r="AR78" s="120">
        <v>0</v>
      </c>
      <c r="AS78" s="121">
        <v>0</v>
      </c>
      <c r="AT78" s="129">
        <v>0</v>
      </c>
      <c r="AU78" s="121">
        <v>0</v>
      </c>
      <c r="AV78" s="120">
        <v>0</v>
      </c>
      <c r="AW78" s="133">
        <v>0</v>
      </c>
      <c r="AX78" s="120">
        <v>0</v>
      </c>
      <c r="AY78" s="121">
        <v>0</v>
      </c>
      <c r="AZ78" s="129">
        <v>0</v>
      </c>
      <c r="BA78" s="133">
        <v>0</v>
      </c>
      <c r="BB78" s="120">
        <v>0</v>
      </c>
      <c r="BC78" s="121">
        <v>0</v>
      </c>
      <c r="BD78" s="129">
        <v>0</v>
      </c>
      <c r="BE78" s="133">
        <v>0</v>
      </c>
      <c r="BF78" s="120">
        <v>0</v>
      </c>
      <c r="BG78" s="121">
        <v>0</v>
      </c>
      <c r="BH78" s="129">
        <v>0</v>
      </c>
      <c r="BI78" s="121">
        <v>0</v>
      </c>
      <c r="BJ78" s="120">
        <v>0</v>
      </c>
      <c r="BK78" s="133">
        <v>0</v>
      </c>
      <c r="BL78" s="120">
        <v>0</v>
      </c>
      <c r="BM78" s="121">
        <v>0</v>
      </c>
      <c r="BN78" s="129">
        <v>0</v>
      </c>
      <c r="BO78" s="133">
        <v>0</v>
      </c>
      <c r="BP78" s="120">
        <v>0</v>
      </c>
      <c r="BQ78" s="121">
        <v>0</v>
      </c>
      <c r="BR78" s="129">
        <v>0</v>
      </c>
      <c r="BS78" s="133">
        <v>0</v>
      </c>
      <c r="BT78" s="120">
        <v>0</v>
      </c>
      <c r="BU78" s="121">
        <v>0</v>
      </c>
      <c r="BV78" s="129">
        <v>0</v>
      </c>
      <c r="BW78" s="121">
        <v>0</v>
      </c>
      <c r="BX78" s="120">
        <v>0</v>
      </c>
      <c r="BY78" s="133">
        <v>0</v>
      </c>
      <c r="BZ78" s="120">
        <v>0</v>
      </c>
      <c r="CA78" s="121">
        <v>0</v>
      </c>
      <c r="CB78" s="129">
        <v>0</v>
      </c>
      <c r="CC78" s="133">
        <v>0</v>
      </c>
      <c r="CD78" s="120">
        <v>0</v>
      </c>
      <c r="CE78" s="121">
        <v>0</v>
      </c>
      <c r="CF78" s="129">
        <v>0</v>
      </c>
      <c r="CG78" s="133">
        <v>0</v>
      </c>
      <c r="CH78" s="120">
        <v>0</v>
      </c>
      <c r="CI78" s="121">
        <v>0</v>
      </c>
      <c r="CJ78" s="129">
        <v>0</v>
      </c>
      <c r="CK78" s="121">
        <v>0</v>
      </c>
    </row>
    <row r="79" spans="1:89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0</v>
      </c>
      <c r="G79" s="133">
        <v>0</v>
      </c>
      <c r="H79" s="120">
        <v>0</v>
      </c>
      <c r="I79" s="121">
        <v>0</v>
      </c>
      <c r="J79" s="129">
        <v>0</v>
      </c>
      <c r="K79" s="133">
        <v>0</v>
      </c>
      <c r="L79" s="120">
        <v>0</v>
      </c>
      <c r="M79" s="121">
        <v>0</v>
      </c>
      <c r="N79" s="129">
        <v>0</v>
      </c>
      <c r="O79" s="133">
        <v>0</v>
      </c>
      <c r="P79" s="120">
        <v>0</v>
      </c>
      <c r="Q79" s="121">
        <v>0</v>
      </c>
      <c r="R79" s="129">
        <v>0</v>
      </c>
      <c r="S79" s="121">
        <v>0</v>
      </c>
      <c r="T79" s="120">
        <v>0</v>
      </c>
      <c r="U79" s="133">
        <v>0</v>
      </c>
      <c r="V79" s="120">
        <v>0</v>
      </c>
      <c r="W79" s="121">
        <v>0</v>
      </c>
      <c r="X79" s="129">
        <v>0</v>
      </c>
      <c r="Y79" s="133">
        <v>0</v>
      </c>
      <c r="Z79" s="120">
        <v>0</v>
      </c>
      <c r="AA79" s="121">
        <v>0</v>
      </c>
      <c r="AB79" s="129">
        <v>0</v>
      </c>
      <c r="AC79" s="133">
        <v>0</v>
      </c>
      <c r="AD79" s="120">
        <v>0</v>
      </c>
      <c r="AE79" s="121">
        <v>0</v>
      </c>
      <c r="AF79" s="129">
        <v>0</v>
      </c>
      <c r="AG79" s="121">
        <v>0</v>
      </c>
      <c r="AH79" s="120">
        <v>0</v>
      </c>
      <c r="AI79" s="133">
        <v>0</v>
      </c>
      <c r="AJ79" s="120">
        <v>0</v>
      </c>
      <c r="AK79" s="121">
        <v>0</v>
      </c>
      <c r="AL79" s="129">
        <v>0</v>
      </c>
      <c r="AM79" s="133">
        <v>0</v>
      </c>
      <c r="AN79" s="120">
        <v>0</v>
      </c>
      <c r="AO79" s="121">
        <v>0</v>
      </c>
      <c r="AP79" s="129">
        <v>0</v>
      </c>
      <c r="AQ79" s="133">
        <v>0</v>
      </c>
      <c r="AR79" s="120">
        <v>0</v>
      </c>
      <c r="AS79" s="121">
        <v>0</v>
      </c>
      <c r="AT79" s="129">
        <v>0</v>
      </c>
      <c r="AU79" s="121">
        <v>0</v>
      </c>
      <c r="AV79" s="120">
        <v>0</v>
      </c>
      <c r="AW79" s="133">
        <v>0</v>
      </c>
      <c r="AX79" s="120">
        <v>0</v>
      </c>
      <c r="AY79" s="121">
        <v>0</v>
      </c>
      <c r="AZ79" s="129">
        <v>0</v>
      </c>
      <c r="BA79" s="133">
        <v>0</v>
      </c>
      <c r="BB79" s="120">
        <v>0</v>
      </c>
      <c r="BC79" s="121">
        <v>0</v>
      </c>
      <c r="BD79" s="129">
        <v>0</v>
      </c>
      <c r="BE79" s="133">
        <v>0</v>
      </c>
      <c r="BF79" s="120">
        <v>0</v>
      </c>
      <c r="BG79" s="121">
        <v>0</v>
      </c>
      <c r="BH79" s="129">
        <v>0</v>
      </c>
      <c r="BI79" s="121">
        <v>0</v>
      </c>
      <c r="BJ79" s="120">
        <v>0</v>
      </c>
      <c r="BK79" s="133">
        <v>0</v>
      </c>
      <c r="BL79" s="120">
        <v>0</v>
      </c>
      <c r="BM79" s="121">
        <v>0</v>
      </c>
      <c r="BN79" s="129">
        <v>0</v>
      </c>
      <c r="BO79" s="133">
        <v>0</v>
      </c>
      <c r="BP79" s="120">
        <v>0</v>
      </c>
      <c r="BQ79" s="121">
        <v>0</v>
      </c>
      <c r="BR79" s="129">
        <v>0</v>
      </c>
      <c r="BS79" s="133">
        <v>0</v>
      </c>
      <c r="BT79" s="120">
        <v>0</v>
      </c>
      <c r="BU79" s="121">
        <v>0</v>
      </c>
      <c r="BV79" s="129">
        <v>0</v>
      </c>
      <c r="BW79" s="121">
        <v>0</v>
      </c>
      <c r="BX79" s="120">
        <v>0</v>
      </c>
      <c r="BY79" s="133">
        <v>0</v>
      </c>
      <c r="BZ79" s="120">
        <v>0</v>
      </c>
      <c r="CA79" s="121">
        <v>0</v>
      </c>
      <c r="CB79" s="129">
        <v>0</v>
      </c>
      <c r="CC79" s="133">
        <v>0</v>
      </c>
      <c r="CD79" s="120">
        <v>0</v>
      </c>
      <c r="CE79" s="121">
        <v>0</v>
      </c>
      <c r="CF79" s="129">
        <v>0</v>
      </c>
      <c r="CG79" s="133">
        <v>0</v>
      </c>
      <c r="CH79" s="120">
        <v>0</v>
      </c>
      <c r="CI79" s="121">
        <v>0</v>
      </c>
      <c r="CJ79" s="129">
        <v>0</v>
      </c>
      <c r="CK79" s="121">
        <v>0</v>
      </c>
    </row>
    <row r="80" spans="1:89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0</v>
      </c>
      <c r="G80" s="133">
        <v>0</v>
      </c>
      <c r="H80" s="120">
        <v>0</v>
      </c>
      <c r="I80" s="121">
        <v>0</v>
      </c>
      <c r="J80" s="129">
        <v>0</v>
      </c>
      <c r="K80" s="133">
        <v>0</v>
      </c>
      <c r="L80" s="120">
        <v>0</v>
      </c>
      <c r="M80" s="121">
        <v>0</v>
      </c>
      <c r="N80" s="129">
        <v>0</v>
      </c>
      <c r="O80" s="133">
        <v>0</v>
      </c>
      <c r="P80" s="120">
        <v>0</v>
      </c>
      <c r="Q80" s="121">
        <v>0</v>
      </c>
      <c r="R80" s="129">
        <v>0</v>
      </c>
      <c r="S80" s="121">
        <v>0</v>
      </c>
      <c r="T80" s="120">
        <v>0</v>
      </c>
      <c r="U80" s="133">
        <v>0</v>
      </c>
      <c r="V80" s="120">
        <v>0</v>
      </c>
      <c r="W80" s="121">
        <v>0</v>
      </c>
      <c r="X80" s="129">
        <v>0</v>
      </c>
      <c r="Y80" s="133">
        <v>0</v>
      </c>
      <c r="Z80" s="120">
        <v>0</v>
      </c>
      <c r="AA80" s="121">
        <v>0</v>
      </c>
      <c r="AB80" s="129">
        <v>0</v>
      </c>
      <c r="AC80" s="133">
        <v>0</v>
      </c>
      <c r="AD80" s="120">
        <v>0</v>
      </c>
      <c r="AE80" s="121">
        <v>0</v>
      </c>
      <c r="AF80" s="129">
        <v>0</v>
      </c>
      <c r="AG80" s="121">
        <v>0</v>
      </c>
      <c r="AH80" s="120">
        <v>0</v>
      </c>
      <c r="AI80" s="133">
        <v>0</v>
      </c>
      <c r="AJ80" s="120">
        <v>0</v>
      </c>
      <c r="AK80" s="121">
        <v>0</v>
      </c>
      <c r="AL80" s="129">
        <v>0</v>
      </c>
      <c r="AM80" s="133">
        <v>0</v>
      </c>
      <c r="AN80" s="120">
        <v>0</v>
      </c>
      <c r="AO80" s="121">
        <v>0</v>
      </c>
      <c r="AP80" s="129">
        <v>0</v>
      </c>
      <c r="AQ80" s="133">
        <v>0</v>
      </c>
      <c r="AR80" s="120">
        <v>0</v>
      </c>
      <c r="AS80" s="121">
        <v>0</v>
      </c>
      <c r="AT80" s="129">
        <v>0</v>
      </c>
      <c r="AU80" s="121">
        <v>0</v>
      </c>
      <c r="AV80" s="120">
        <v>0</v>
      </c>
      <c r="AW80" s="133">
        <v>0</v>
      </c>
      <c r="AX80" s="120">
        <v>0</v>
      </c>
      <c r="AY80" s="121">
        <v>0</v>
      </c>
      <c r="AZ80" s="129">
        <v>0</v>
      </c>
      <c r="BA80" s="133">
        <v>0</v>
      </c>
      <c r="BB80" s="120">
        <v>0</v>
      </c>
      <c r="BC80" s="121">
        <v>0</v>
      </c>
      <c r="BD80" s="129">
        <v>0</v>
      </c>
      <c r="BE80" s="133">
        <v>0</v>
      </c>
      <c r="BF80" s="120">
        <v>0</v>
      </c>
      <c r="BG80" s="121">
        <v>0</v>
      </c>
      <c r="BH80" s="129">
        <v>0</v>
      </c>
      <c r="BI80" s="121">
        <v>0</v>
      </c>
      <c r="BJ80" s="120">
        <v>0</v>
      </c>
      <c r="BK80" s="133">
        <v>0</v>
      </c>
      <c r="BL80" s="120">
        <v>0</v>
      </c>
      <c r="BM80" s="121">
        <v>0</v>
      </c>
      <c r="BN80" s="129">
        <v>0</v>
      </c>
      <c r="BO80" s="133">
        <v>0</v>
      </c>
      <c r="BP80" s="120">
        <v>0</v>
      </c>
      <c r="BQ80" s="121">
        <v>0</v>
      </c>
      <c r="BR80" s="129">
        <v>0</v>
      </c>
      <c r="BS80" s="133">
        <v>0</v>
      </c>
      <c r="BT80" s="120">
        <v>0</v>
      </c>
      <c r="BU80" s="121">
        <v>0</v>
      </c>
      <c r="BV80" s="129">
        <v>0</v>
      </c>
      <c r="BW80" s="121">
        <v>0</v>
      </c>
      <c r="BX80" s="120">
        <v>0</v>
      </c>
      <c r="BY80" s="133">
        <v>0</v>
      </c>
      <c r="BZ80" s="120">
        <v>0</v>
      </c>
      <c r="CA80" s="121">
        <v>0</v>
      </c>
      <c r="CB80" s="129">
        <v>0</v>
      </c>
      <c r="CC80" s="133">
        <v>0</v>
      </c>
      <c r="CD80" s="120">
        <v>0</v>
      </c>
      <c r="CE80" s="121">
        <v>0</v>
      </c>
      <c r="CF80" s="129">
        <v>0</v>
      </c>
      <c r="CG80" s="133">
        <v>0</v>
      </c>
      <c r="CH80" s="120">
        <v>0</v>
      </c>
      <c r="CI80" s="121">
        <v>0</v>
      </c>
      <c r="CJ80" s="129">
        <v>0</v>
      </c>
      <c r="CK80" s="121">
        <v>0</v>
      </c>
    </row>
    <row r="81" spans="1:89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0</v>
      </c>
      <c r="G81" s="133">
        <v>0</v>
      </c>
      <c r="H81" s="120">
        <v>0</v>
      </c>
      <c r="I81" s="121">
        <v>0</v>
      </c>
      <c r="J81" s="129">
        <v>0</v>
      </c>
      <c r="K81" s="133">
        <v>0</v>
      </c>
      <c r="L81" s="120">
        <v>0</v>
      </c>
      <c r="M81" s="121">
        <v>0</v>
      </c>
      <c r="N81" s="129">
        <v>0</v>
      </c>
      <c r="O81" s="133">
        <v>0</v>
      </c>
      <c r="P81" s="120">
        <v>0</v>
      </c>
      <c r="Q81" s="121">
        <v>0</v>
      </c>
      <c r="R81" s="129">
        <v>0</v>
      </c>
      <c r="S81" s="121">
        <v>0</v>
      </c>
      <c r="T81" s="120">
        <v>0</v>
      </c>
      <c r="U81" s="133">
        <v>0</v>
      </c>
      <c r="V81" s="120">
        <v>0</v>
      </c>
      <c r="W81" s="121">
        <v>0</v>
      </c>
      <c r="X81" s="129">
        <v>0</v>
      </c>
      <c r="Y81" s="133">
        <v>0</v>
      </c>
      <c r="Z81" s="120">
        <v>0</v>
      </c>
      <c r="AA81" s="121">
        <v>0</v>
      </c>
      <c r="AB81" s="129">
        <v>0</v>
      </c>
      <c r="AC81" s="133">
        <v>0</v>
      </c>
      <c r="AD81" s="120">
        <v>0</v>
      </c>
      <c r="AE81" s="121">
        <v>0</v>
      </c>
      <c r="AF81" s="129">
        <v>0</v>
      </c>
      <c r="AG81" s="121">
        <v>0</v>
      </c>
      <c r="AH81" s="120">
        <v>0</v>
      </c>
      <c r="AI81" s="133">
        <v>0</v>
      </c>
      <c r="AJ81" s="120">
        <v>0</v>
      </c>
      <c r="AK81" s="121">
        <v>0</v>
      </c>
      <c r="AL81" s="129">
        <v>0</v>
      </c>
      <c r="AM81" s="133">
        <v>0</v>
      </c>
      <c r="AN81" s="120">
        <v>0</v>
      </c>
      <c r="AO81" s="121">
        <v>0</v>
      </c>
      <c r="AP81" s="129">
        <v>0</v>
      </c>
      <c r="AQ81" s="133">
        <v>0</v>
      </c>
      <c r="AR81" s="120">
        <v>0</v>
      </c>
      <c r="AS81" s="121">
        <v>0</v>
      </c>
      <c r="AT81" s="129">
        <v>0</v>
      </c>
      <c r="AU81" s="121">
        <v>0</v>
      </c>
      <c r="AV81" s="120">
        <v>0</v>
      </c>
      <c r="AW81" s="133">
        <v>0</v>
      </c>
      <c r="AX81" s="120">
        <v>0</v>
      </c>
      <c r="AY81" s="121">
        <v>0</v>
      </c>
      <c r="AZ81" s="129">
        <v>0</v>
      </c>
      <c r="BA81" s="133">
        <v>0</v>
      </c>
      <c r="BB81" s="120">
        <v>0</v>
      </c>
      <c r="BC81" s="121">
        <v>0</v>
      </c>
      <c r="BD81" s="129">
        <v>0</v>
      </c>
      <c r="BE81" s="133">
        <v>0</v>
      </c>
      <c r="BF81" s="120">
        <v>0</v>
      </c>
      <c r="BG81" s="121">
        <v>0</v>
      </c>
      <c r="BH81" s="129">
        <v>0</v>
      </c>
      <c r="BI81" s="121">
        <v>0</v>
      </c>
      <c r="BJ81" s="120">
        <v>0</v>
      </c>
      <c r="BK81" s="133">
        <v>0</v>
      </c>
      <c r="BL81" s="120">
        <v>0</v>
      </c>
      <c r="BM81" s="121">
        <v>0</v>
      </c>
      <c r="BN81" s="129">
        <v>0</v>
      </c>
      <c r="BO81" s="133">
        <v>0</v>
      </c>
      <c r="BP81" s="120">
        <v>0</v>
      </c>
      <c r="BQ81" s="121">
        <v>0</v>
      </c>
      <c r="BR81" s="129">
        <v>0</v>
      </c>
      <c r="BS81" s="133">
        <v>0</v>
      </c>
      <c r="BT81" s="120">
        <v>0</v>
      </c>
      <c r="BU81" s="121">
        <v>0</v>
      </c>
      <c r="BV81" s="129">
        <v>0</v>
      </c>
      <c r="BW81" s="121">
        <v>0</v>
      </c>
      <c r="BX81" s="120">
        <v>0</v>
      </c>
      <c r="BY81" s="133">
        <v>0</v>
      </c>
      <c r="BZ81" s="120">
        <v>0</v>
      </c>
      <c r="CA81" s="121">
        <v>0</v>
      </c>
      <c r="CB81" s="129">
        <v>0</v>
      </c>
      <c r="CC81" s="133">
        <v>0</v>
      </c>
      <c r="CD81" s="120">
        <v>0</v>
      </c>
      <c r="CE81" s="121">
        <v>0</v>
      </c>
      <c r="CF81" s="129">
        <v>0</v>
      </c>
      <c r="CG81" s="133">
        <v>0</v>
      </c>
      <c r="CH81" s="120">
        <v>0</v>
      </c>
      <c r="CI81" s="121">
        <v>0</v>
      </c>
      <c r="CJ81" s="129">
        <v>0</v>
      </c>
      <c r="CK81" s="121">
        <v>0</v>
      </c>
    </row>
    <row r="82" spans="1:89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0</v>
      </c>
      <c r="G82" s="133">
        <v>0</v>
      </c>
      <c r="H82" s="120">
        <v>0</v>
      </c>
      <c r="I82" s="121">
        <v>0</v>
      </c>
      <c r="J82" s="129">
        <v>0</v>
      </c>
      <c r="K82" s="133">
        <v>0</v>
      </c>
      <c r="L82" s="120">
        <v>0</v>
      </c>
      <c r="M82" s="121">
        <v>0</v>
      </c>
      <c r="N82" s="129">
        <v>0</v>
      </c>
      <c r="O82" s="133">
        <v>0</v>
      </c>
      <c r="P82" s="120">
        <v>0</v>
      </c>
      <c r="Q82" s="121">
        <v>0</v>
      </c>
      <c r="R82" s="129">
        <v>0</v>
      </c>
      <c r="S82" s="121">
        <v>0</v>
      </c>
      <c r="T82" s="120">
        <v>0</v>
      </c>
      <c r="U82" s="133">
        <v>0</v>
      </c>
      <c r="V82" s="120">
        <v>0</v>
      </c>
      <c r="W82" s="121">
        <v>0</v>
      </c>
      <c r="X82" s="129">
        <v>0</v>
      </c>
      <c r="Y82" s="133">
        <v>0</v>
      </c>
      <c r="Z82" s="120">
        <v>0</v>
      </c>
      <c r="AA82" s="121">
        <v>0</v>
      </c>
      <c r="AB82" s="129">
        <v>0</v>
      </c>
      <c r="AC82" s="133">
        <v>0</v>
      </c>
      <c r="AD82" s="120">
        <v>0</v>
      </c>
      <c r="AE82" s="121">
        <v>0</v>
      </c>
      <c r="AF82" s="129">
        <v>0</v>
      </c>
      <c r="AG82" s="121">
        <v>0</v>
      </c>
      <c r="AH82" s="120">
        <v>0</v>
      </c>
      <c r="AI82" s="133">
        <v>0</v>
      </c>
      <c r="AJ82" s="120">
        <v>0</v>
      </c>
      <c r="AK82" s="121">
        <v>0</v>
      </c>
      <c r="AL82" s="129">
        <v>0</v>
      </c>
      <c r="AM82" s="133">
        <v>0</v>
      </c>
      <c r="AN82" s="120">
        <v>0</v>
      </c>
      <c r="AO82" s="121">
        <v>0</v>
      </c>
      <c r="AP82" s="129">
        <v>0</v>
      </c>
      <c r="AQ82" s="133">
        <v>0</v>
      </c>
      <c r="AR82" s="120">
        <v>0</v>
      </c>
      <c r="AS82" s="121">
        <v>0</v>
      </c>
      <c r="AT82" s="129">
        <v>0</v>
      </c>
      <c r="AU82" s="121">
        <v>0</v>
      </c>
      <c r="AV82" s="120">
        <v>0</v>
      </c>
      <c r="AW82" s="133">
        <v>0</v>
      </c>
      <c r="AX82" s="120">
        <v>0</v>
      </c>
      <c r="AY82" s="121">
        <v>0</v>
      </c>
      <c r="AZ82" s="129">
        <v>0</v>
      </c>
      <c r="BA82" s="133">
        <v>0</v>
      </c>
      <c r="BB82" s="120">
        <v>0</v>
      </c>
      <c r="BC82" s="121">
        <v>0</v>
      </c>
      <c r="BD82" s="129">
        <v>0</v>
      </c>
      <c r="BE82" s="133">
        <v>0</v>
      </c>
      <c r="BF82" s="120">
        <v>0</v>
      </c>
      <c r="BG82" s="121">
        <v>0</v>
      </c>
      <c r="BH82" s="129">
        <v>0</v>
      </c>
      <c r="BI82" s="121">
        <v>0</v>
      </c>
      <c r="BJ82" s="120">
        <v>0</v>
      </c>
      <c r="BK82" s="133">
        <v>0</v>
      </c>
      <c r="BL82" s="120">
        <v>0</v>
      </c>
      <c r="BM82" s="121">
        <v>0</v>
      </c>
      <c r="BN82" s="129">
        <v>0</v>
      </c>
      <c r="BO82" s="133">
        <v>0</v>
      </c>
      <c r="BP82" s="120">
        <v>0</v>
      </c>
      <c r="BQ82" s="121">
        <v>0</v>
      </c>
      <c r="BR82" s="129">
        <v>0</v>
      </c>
      <c r="BS82" s="133">
        <v>0</v>
      </c>
      <c r="BT82" s="120">
        <v>0</v>
      </c>
      <c r="BU82" s="121">
        <v>0</v>
      </c>
      <c r="BV82" s="129">
        <v>0</v>
      </c>
      <c r="BW82" s="121">
        <v>0</v>
      </c>
      <c r="BX82" s="120">
        <v>0</v>
      </c>
      <c r="BY82" s="133">
        <v>0</v>
      </c>
      <c r="BZ82" s="120">
        <v>0</v>
      </c>
      <c r="CA82" s="121">
        <v>0</v>
      </c>
      <c r="CB82" s="129">
        <v>0</v>
      </c>
      <c r="CC82" s="133">
        <v>0</v>
      </c>
      <c r="CD82" s="120">
        <v>0</v>
      </c>
      <c r="CE82" s="121">
        <v>0</v>
      </c>
      <c r="CF82" s="129">
        <v>0</v>
      </c>
      <c r="CG82" s="133">
        <v>0</v>
      </c>
      <c r="CH82" s="120">
        <v>0</v>
      </c>
      <c r="CI82" s="121">
        <v>0</v>
      </c>
      <c r="CJ82" s="129">
        <v>0</v>
      </c>
      <c r="CK82" s="121">
        <v>0</v>
      </c>
    </row>
    <row r="83" spans="1:89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0</v>
      </c>
      <c r="G83" s="133">
        <v>0</v>
      </c>
      <c r="H83" s="120">
        <v>0</v>
      </c>
      <c r="I83" s="121">
        <v>0</v>
      </c>
      <c r="J83" s="129">
        <v>0</v>
      </c>
      <c r="K83" s="133">
        <v>0</v>
      </c>
      <c r="L83" s="120">
        <v>0</v>
      </c>
      <c r="M83" s="121">
        <v>0</v>
      </c>
      <c r="N83" s="129">
        <v>0</v>
      </c>
      <c r="O83" s="133">
        <v>0</v>
      </c>
      <c r="P83" s="120">
        <v>0</v>
      </c>
      <c r="Q83" s="121">
        <v>0</v>
      </c>
      <c r="R83" s="129">
        <v>0</v>
      </c>
      <c r="S83" s="121">
        <v>0</v>
      </c>
      <c r="T83" s="120">
        <v>0</v>
      </c>
      <c r="U83" s="133">
        <v>0</v>
      </c>
      <c r="V83" s="120">
        <v>0</v>
      </c>
      <c r="W83" s="121">
        <v>0</v>
      </c>
      <c r="X83" s="129">
        <v>0</v>
      </c>
      <c r="Y83" s="133">
        <v>0</v>
      </c>
      <c r="Z83" s="120">
        <v>0</v>
      </c>
      <c r="AA83" s="121">
        <v>0</v>
      </c>
      <c r="AB83" s="129">
        <v>0</v>
      </c>
      <c r="AC83" s="133">
        <v>0</v>
      </c>
      <c r="AD83" s="120">
        <v>0</v>
      </c>
      <c r="AE83" s="121">
        <v>0</v>
      </c>
      <c r="AF83" s="129">
        <v>0</v>
      </c>
      <c r="AG83" s="121">
        <v>0</v>
      </c>
      <c r="AH83" s="120">
        <v>0</v>
      </c>
      <c r="AI83" s="133">
        <v>0</v>
      </c>
      <c r="AJ83" s="120">
        <v>0</v>
      </c>
      <c r="AK83" s="121">
        <v>0</v>
      </c>
      <c r="AL83" s="129">
        <v>0</v>
      </c>
      <c r="AM83" s="133">
        <v>0</v>
      </c>
      <c r="AN83" s="120">
        <v>0</v>
      </c>
      <c r="AO83" s="121">
        <v>0</v>
      </c>
      <c r="AP83" s="129">
        <v>0</v>
      </c>
      <c r="AQ83" s="133">
        <v>0</v>
      </c>
      <c r="AR83" s="120">
        <v>0</v>
      </c>
      <c r="AS83" s="121">
        <v>0</v>
      </c>
      <c r="AT83" s="129">
        <v>0</v>
      </c>
      <c r="AU83" s="121">
        <v>0</v>
      </c>
      <c r="AV83" s="120">
        <v>0</v>
      </c>
      <c r="AW83" s="133">
        <v>0</v>
      </c>
      <c r="AX83" s="120">
        <v>0</v>
      </c>
      <c r="AY83" s="121">
        <v>0</v>
      </c>
      <c r="AZ83" s="129">
        <v>0</v>
      </c>
      <c r="BA83" s="133">
        <v>0</v>
      </c>
      <c r="BB83" s="120">
        <v>0</v>
      </c>
      <c r="BC83" s="121">
        <v>0</v>
      </c>
      <c r="BD83" s="129">
        <v>0</v>
      </c>
      <c r="BE83" s="133">
        <v>0</v>
      </c>
      <c r="BF83" s="120">
        <v>0</v>
      </c>
      <c r="BG83" s="121">
        <v>0</v>
      </c>
      <c r="BH83" s="129">
        <v>0</v>
      </c>
      <c r="BI83" s="121">
        <v>0</v>
      </c>
      <c r="BJ83" s="120">
        <v>0</v>
      </c>
      <c r="BK83" s="133">
        <v>0</v>
      </c>
      <c r="BL83" s="120">
        <v>0</v>
      </c>
      <c r="BM83" s="121">
        <v>0</v>
      </c>
      <c r="BN83" s="129">
        <v>0</v>
      </c>
      <c r="BO83" s="133">
        <v>0</v>
      </c>
      <c r="BP83" s="120">
        <v>0</v>
      </c>
      <c r="BQ83" s="121">
        <v>0</v>
      </c>
      <c r="BR83" s="129">
        <v>0</v>
      </c>
      <c r="BS83" s="133">
        <v>0</v>
      </c>
      <c r="BT83" s="120">
        <v>0</v>
      </c>
      <c r="BU83" s="121">
        <v>0</v>
      </c>
      <c r="BV83" s="129">
        <v>0</v>
      </c>
      <c r="BW83" s="121">
        <v>0</v>
      </c>
      <c r="BX83" s="120">
        <v>0</v>
      </c>
      <c r="BY83" s="133">
        <v>0</v>
      </c>
      <c r="BZ83" s="120">
        <v>0</v>
      </c>
      <c r="CA83" s="121">
        <v>0</v>
      </c>
      <c r="CB83" s="129">
        <v>0</v>
      </c>
      <c r="CC83" s="133">
        <v>0</v>
      </c>
      <c r="CD83" s="120">
        <v>0</v>
      </c>
      <c r="CE83" s="121">
        <v>0</v>
      </c>
      <c r="CF83" s="129">
        <v>0</v>
      </c>
      <c r="CG83" s="133">
        <v>0</v>
      </c>
      <c r="CH83" s="120">
        <v>0</v>
      </c>
      <c r="CI83" s="121">
        <v>0</v>
      </c>
      <c r="CJ83" s="129">
        <v>0</v>
      </c>
      <c r="CK83" s="121">
        <v>0</v>
      </c>
    </row>
    <row r="84" spans="1:89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0</v>
      </c>
      <c r="G84" s="133">
        <v>0</v>
      </c>
      <c r="H84" s="120">
        <v>0</v>
      </c>
      <c r="I84" s="121">
        <v>0</v>
      </c>
      <c r="J84" s="129">
        <v>0</v>
      </c>
      <c r="K84" s="133">
        <v>0</v>
      </c>
      <c r="L84" s="120">
        <v>0</v>
      </c>
      <c r="M84" s="121">
        <v>0</v>
      </c>
      <c r="N84" s="129">
        <v>0</v>
      </c>
      <c r="O84" s="133">
        <v>0</v>
      </c>
      <c r="P84" s="120">
        <v>0</v>
      </c>
      <c r="Q84" s="121">
        <v>0</v>
      </c>
      <c r="R84" s="129">
        <v>0</v>
      </c>
      <c r="S84" s="121">
        <v>0</v>
      </c>
      <c r="T84" s="120">
        <v>0</v>
      </c>
      <c r="U84" s="133">
        <v>0</v>
      </c>
      <c r="V84" s="120">
        <v>0</v>
      </c>
      <c r="W84" s="121">
        <v>0</v>
      </c>
      <c r="X84" s="129">
        <v>0</v>
      </c>
      <c r="Y84" s="133">
        <v>0</v>
      </c>
      <c r="Z84" s="120">
        <v>0</v>
      </c>
      <c r="AA84" s="121">
        <v>0</v>
      </c>
      <c r="AB84" s="129">
        <v>0</v>
      </c>
      <c r="AC84" s="133">
        <v>0</v>
      </c>
      <c r="AD84" s="120">
        <v>0</v>
      </c>
      <c r="AE84" s="121">
        <v>0</v>
      </c>
      <c r="AF84" s="129">
        <v>0</v>
      </c>
      <c r="AG84" s="121">
        <v>0</v>
      </c>
      <c r="AH84" s="120">
        <v>0</v>
      </c>
      <c r="AI84" s="133">
        <v>0</v>
      </c>
      <c r="AJ84" s="120">
        <v>0</v>
      </c>
      <c r="AK84" s="121">
        <v>0</v>
      </c>
      <c r="AL84" s="129">
        <v>0</v>
      </c>
      <c r="AM84" s="133">
        <v>0</v>
      </c>
      <c r="AN84" s="120">
        <v>0</v>
      </c>
      <c r="AO84" s="121">
        <v>0</v>
      </c>
      <c r="AP84" s="129">
        <v>0</v>
      </c>
      <c r="AQ84" s="133">
        <v>0</v>
      </c>
      <c r="AR84" s="120">
        <v>0</v>
      </c>
      <c r="AS84" s="121">
        <v>0</v>
      </c>
      <c r="AT84" s="129">
        <v>0</v>
      </c>
      <c r="AU84" s="121">
        <v>0</v>
      </c>
      <c r="AV84" s="120">
        <v>0</v>
      </c>
      <c r="AW84" s="133">
        <v>0</v>
      </c>
      <c r="AX84" s="120">
        <v>0</v>
      </c>
      <c r="AY84" s="121">
        <v>0</v>
      </c>
      <c r="AZ84" s="129">
        <v>0</v>
      </c>
      <c r="BA84" s="133">
        <v>0</v>
      </c>
      <c r="BB84" s="120">
        <v>0</v>
      </c>
      <c r="BC84" s="121">
        <v>0</v>
      </c>
      <c r="BD84" s="129">
        <v>0</v>
      </c>
      <c r="BE84" s="133">
        <v>0</v>
      </c>
      <c r="BF84" s="120">
        <v>0</v>
      </c>
      <c r="BG84" s="121">
        <v>0</v>
      </c>
      <c r="BH84" s="129">
        <v>0</v>
      </c>
      <c r="BI84" s="121">
        <v>0</v>
      </c>
      <c r="BJ84" s="120">
        <v>0</v>
      </c>
      <c r="BK84" s="133">
        <v>0</v>
      </c>
      <c r="BL84" s="120">
        <v>0</v>
      </c>
      <c r="BM84" s="121">
        <v>0</v>
      </c>
      <c r="BN84" s="129">
        <v>0</v>
      </c>
      <c r="BO84" s="133">
        <v>0</v>
      </c>
      <c r="BP84" s="120">
        <v>0</v>
      </c>
      <c r="BQ84" s="121">
        <v>0</v>
      </c>
      <c r="BR84" s="129">
        <v>0</v>
      </c>
      <c r="BS84" s="133">
        <v>0</v>
      </c>
      <c r="BT84" s="120">
        <v>0</v>
      </c>
      <c r="BU84" s="121">
        <v>0</v>
      </c>
      <c r="BV84" s="129">
        <v>0</v>
      </c>
      <c r="BW84" s="121">
        <v>0</v>
      </c>
      <c r="BX84" s="120">
        <v>0</v>
      </c>
      <c r="BY84" s="133">
        <v>0</v>
      </c>
      <c r="BZ84" s="120">
        <v>0</v>
      </c>
      <c r="CA84" s="121">
        <v>0</v>
      </c>
      <c r="CB84" s="129">
        <v>0</v>
      </c>
      <c r="CC84" s="133">
        <v>0</v>
      </c>
      <c r="CD84" s="120">
        <v>0</v>
      </c>
      <c r="CE84" s="121">
        <v>0</v>
      </c>
      <c r="CF84" s="129">
        <v>0</v>
      </c>
      <c r="CG84" s="133">
        <v>0</v>
      </c>
      <c r="CH84" s="120">
        <v>0</v>
      </c>
      <c r="CI84" s="121">
        <v>0</v>
      </c>
      <c r="CJ84" s="129">
        <v>0</v>
      </c>
      <c r="CK84" s="121">
        <v>0</v>
      </c>
    </row>
    <row r="85" spans="1:89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0</v>
      </c>
      <c r="G85" s="133">
        <v>0</v>
      </c>
      <c r="H85" s="120">
        <v>0</v>
      </c>
      <c r="I85" s="121">
        <v>0</v>
      </c>
      <c r="J85" s="129">
        <v>0</v>
      </c>
      <c r="K85" s="133">
        <v>0</v>
      </c>
      <c r="L85" s="120">
        <v>0</v>
      </c>
      <c r="M85" s="121">
        <v>0</v>
      </c>
      <c r="N85" s="129">
        <v>0</v>
      </c>
      <c r="O85" s="133">
        <v>0</v>
      </c>
      <c r="P85" s="120">
        <v>0</v>
      </c>
      <c r="Q85" s="121">
        <v>0</v>
      </c>
      <c r="R85" s="129">
        <v>0</v>
      </c>
      <c r="S85" s="121">
        <v>0</v>
      </c>
      <c r="T85" s="120">
        <v>0</v>
      </c>
      <c r="U85" s="133">
        <v>0</v>
      </c>
      <c r="V85" s="120">
        <v>0</v>
      </c>
      <c r="W85" s="121">
        <v>0</v>
      </c>
      <c r="X85" s="129">
        <v>0</v>
      </c>
      <c r="Y85" s="133">
        <v>0</v>
      </c>
      <c r="Z85" s="120">
        <v>0</v>
      </c>
      <c r="AA85" s="121">
        <v>0</v>
      </c>
      <c r="AB85" s="129">
        <v>0</v>
      </c>
      <c r="AC85" s="133">
        <v>0</v>
      </c>
      <c r="AD85" s="120">
        <v>0</v>
      </c>
      <c r="AE85" s="121">
        <v>0</v>
      </c>
      <c r="AF85" s="129">
        <v>0</v>
      </c>
      <c r="AG85" s="121">
        <v>0</v>
      </c>
      <c r="AH85" s="120">
        <v>0</v>
      </c>
      <c r="AI85" s="133">
        <v>0</v>
      </c>
      <c r="AJ85" s="120">
        <v>0</v>
      </c>
      <c r="AK85" s="121">
        <v>0</v>
      </c>
      <c r="AL85" s="129">
        <v>0</v>
      </c>
      <c r="AM85" s="133">
        <v>0</v>
      </c>
      <c r="AN85" s="120">
        <v>0</v>
      </c>
      <c r="AO85" s="121">
        <v>0</v>
      </c>
      <c r="AP85" s="129">
        <v>0</v>
      </c>
      <c r="AQ85" s="133">
        <v>0</v>
      </c>
      <c r="AR85" s="120">
        <v>0</v>
      </c>
      <c r="AS85" s="121">
        <v>0</v>
      </c>
      <c r="AT85" s="129">
        <v>0</v>
      </c>
      <c r="AU85" s="121">
        <v>0</v>
      </c>
      <c r="AV85" s="120">
        <v>0</v>
      </c>
      <c r="AW85" s="133">
        <v>0</v>
      </c>
      <c r="AX85" s="120">
        <v>0</v>
      </c>
      <c r="AY85" s="121">
        <v>0</v>
      </c>
      <c r="AZ85" s="129">
        <v>0</v>
      </c>
      <c r="BA85" s="133">
        <v>0</v>
      </c>
      <c r="BB85" s="120">
        <v>0</v>
      </c>
      <c r="BC85" s="121">
        <v>0</v>
      </c>
      <c r="BD85" s="129">
        <v>0</v>
      </c>
      <c r="BE85" s="133">
        <v>0</v>
      </c>
      <c r="BF85" s="120">
        <v>0</v>
      </c>
      <c r="BG85" s="121">
        <v>0</v>
      </c>
      <c r="BH85" s="129">
        <v>0</v>
      </c>
      <c r="BI85" s="121">
        <v>0</v>
      </c>
      <c r="BJ85" s="120">
        <v>0</v>
      </c>
      <c r="BK85" s="133">
        <v>0</v>
      </c>
      <c r="BL85" s="120">
        <v>0</v>
      </c>
      <c r="BM85" s="121">
        <v>0</v>
      </c>
      <c r="BN85" s="129">
        <v>0</v>
      </c>
      <c r="BO85" s="133">
        <v>0</v>
      </c>
      <c r="BP85" s="120">
        <v>0</v>
      </c>
      <c r="BQ85" s="121">
        <v>0</v>
      </c>
      <c r="BR85" s="129">
        <v>0</v>
      </c>
      <c r="BS85" s="133">
        <v>0</v>
      </c>
      <c r="BT85" s="120">
        <v>0</v>
      </c>
      <c r="BU85" s="121">
        <v>0</v>
      </c>
      <c r="BV85" s="129">
        <v>0</v>
      </c>
      <c r="BW85" s="121">
        <v>0</v>
      </c>
      <c r="BX85" s="120">
        <v>0</v>
      </c>
      <c r="BY85" s="133">
        <v>0</v>
      </c>
      <c r="BZ85" s="120">
        <v>0</v>
      </c>
      <c r="CA85" s="121">
        <v>0</v>
      </c>
      <c r="CB85" s="129">
        <v>0</v>
      </c>
      <c r="CC85" s="133">
        <v>0</v>
      </c>
      <c r="CD85" s="120">
        <v>0</v>
      </c>
      <c r="CE85" s="121">
        <v>0</v>
      </c>
      <c r="CF85" s="129">
        <v>0</v>
      </c>
      <c r="CG85" s="133">
        <v>0</v>
      </c>
      <c r="CH85" s="120">
        <v>0</v>
      </c>
      <c r="CI85" s="121">
        <v>0</v>
      </c>
      <c r="CJ85" s="129">
        <v>0</v>
      </c>
      <c r="CK85" s="121">
        <v>0</v>
      </c>
    </row>
    <row r="86" spans="1:89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0</v>
      </c>
      <c r="G86" s="133">
        <v>0</v>
      </c>
      <c r="H86" s="120">
        <v>0</v>
      </c>
      <c r="I86" s="121">
        <v>0</v>
      </c>
      <c r="J86" s="129">
        <v>0</v>
      </c>
      <c r="K86" s="133">
        <v>0</v>
      </c>
      <c r="L86" s="120">
        <v>0</v>
      </c>
      <c r="M86" s="121">
        <v>0</v>
      </c>
      <c r="N86" s="129">
        <v>0</v>
      </c>
      <c r="O86" s="133">
        <v>0</v>
      </c>
      <c r="P86" s="120">
        <v>0</v>
      </c>
      <c r="Q86" s="121">
        <v>0</v>
      </c>
      <c r="R86" s="129">
        <v>0</v>
      </c>
      <c r="S86" s="121">
        <v>0</v>
      </c>
      <c r="T86" s="120">
        <v>0</v>
      </c>
      <c r="U86" s="133">
        <v>0</v>
      </c>
      <c r="V86" s="120">
        <v>0</v>
      </c>
      <c r="W86" s="121">
        <v>0</v>
      </c>
      <c r="X86" s="129">
        <v>0</v>
      </c>
      <c r="Y86" s="133">
        <v>0</v>
      </c>
      <c r="Z86" s="120">
        <v>0</v>
      </c>
      <c r="AA86" s="121">
        <v>0</v>
      </c>
      <c r="AB86" s="129">
        <v>0</v>
      </c>
      <c r="AC86" s="133">
        <v>0</v>
      </c>
      <c r="AD86" s="120">
        <v>0</v>
      </c>
      <c r="AE86" s="121">
        <v>0</v>
      </c>
      <c r="AF86" s="129">
        <v>0</v>
      </c>
      <c r="AG86" s="121">
        <v>0</v>
      </c>
      <c r="AH86" s="120">
        <v>0</v>
      </c>
      <c r="AI86" s="133">
        <v>0</v>
      </c>
      <c r="AJ86" s="120">
        <v>0</v>
      </c>
      <c r="AK86" s="121">
        <v>0</v>
      </c>
      <c r="AL86" s="129">
        <v>0</v>
      </c>
      <c r="AM86" s="133">
        <v>0</v>
      </c>
      <c r="AN86" s="120">
        <v>0</v>
      </c>
      <c r="AO86" s="121">
        <v>0</v>
      </c>
      <c r="AP86" s="129">
        <v>0</v>
      </c>
      <c r="AQ86" s="133">
        <v>0</v>
      </c>
      <c r="AR86" s="120">
        <v>0</v>
      </c>
      <c r="AS86" s="121">
        <v>0</v>
      </c>
      <c r="AT86" s="129">
        <v>0</v>
      </c>
      <c r="AU86" s="121">
        <v>0</v>
      </c>
      <c r="AV86" s="120">
        <v>0</v>
      </c>
      <c r="AW86" s="133">
        <v>0</v>
      </c>
      <c r="AX86" s="120">
        <v>0</v>
      </c>
      <c r="AY86" s="121">
        <v>0</v>
      </c>
      <c r="AZ86" s="129">
        <v>0</v>
      </c>
      <c r="BA86" s="133">
        <v>0</v>
      </c>
      <c r="BB86" s="120">
        <v>0</v>
      </c>
      <c r="BC86" s="121">
        <v>0</v>
      </c>
      <c r="BD86" s="129">
        <v>0</v>
      </c>
      <c r="BE86" s="133">
        <v>0</v>
      </c>
      <c r="BF86" s="120">
        <v>0</v>
      </c>
      <c r="BG86" s="121">
        <v>0</v>
      </c>
      <c r="BH86" s="129">
        <v>0</v>
      </c>
      <c r="BI86" s="121">
        <v>0</v>
      </c>
      <c r="BJ86" s="120">
        <v>0</v>
      </c>
      <c r="BK86" s="133">
        <v>0</v>
      </c>
      <c r="BL86" s="120">
        <v>0</v>
      </c>
      <c r="BM86" s="121">
        <v>0</v>
      </c>
      <c r="BN86" s="129">
        <v>0</v>
      </c>
      <c r="BO86" s="133">
        <v>0</v>
      </c>
      <c r="BP86" s="120">
        <v>0</v>
      </c>
      <c r="BQ86" s="121">
        <v>0</v>
      </c>
      <c r="BR86" s="129">
        <v>0</v>
      </c>
      <c r="BS86" s="133">
        <v>0</v>
      </c>
      <c r="BT86" s="120">
        <v>0</v>
      </c>
      <c r="BU86" s="121">
        <v>0</v>
      </c>
      <c r="BV86" s="129">
        <v>0</v>
      </c>
      <c r="BW86" s="121">
        <v>0</v>
      </c>
      <c r="BX86" s="120">
        <v>0</v>
      </c>
      <c r="BY86" s="133">
        <v>0</v>
      </c>
      <c r="BZ86" s="120">
        <v>0</v>
      </c>
      <c r="CA86" s="121">
        <v>0</v>
      </c>
      <c r="CB86" s="129">
        <v>0</v>
      </c>
      <c r="CC86" s="133">
        <v>0</v>
      </c>
      <c r="CD86" s="120">
        <v>0</v>
      </c>
      <c r="CE86" s="121">
        <v>0</v>
      </c>
      <c r="CF86" s="129">
        <v>0</v>
      </c>
      <c r="CG86" s="133">
        <v>0</v>
      </c>
      <c r="CH86" s="120">
        <v>0</v>
      </c>
      <c r="CI86" s="121">
        <v>0</v>
      </c>
      <c r="CJ86" s="129">
        <v>0</v>
      </c>
      <c r="CK86" s="121">
        <v>0</v>
      </c>
    </row>
    <row r="87" spans="1:89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0</v>
      </c>
      <c r="G87" s="133">
        <v>0</v>
      </c>
      <c r="H87" s="120">
        <v>0</v>
      </c>
      <c r="I87" s="121">
        <v>0</v>
      </c>
      <c r="J87" s="129">
        <v>0</v>
      </c>
      <c r="K87" s="133">
        <v>0</v>
      </c>
      <c r="L87" s="120">
        <v>0</v>
      </c>
      <c r="M87" s="121">
        <v>0</v>
      </c>
      <c r="N87" s="129">
        <v>0</v>
      </c>
      <c r="O87" s="133">
        <v>0</v>
      </c>
      <c r="P87" s="120">
        <v>0</v>
      </c>
      <c r="Q87" s="121">
        <v>0</v>
      </c>
      <c r="R87" s="129">
        <v>0</v>
      </c>
      <c r="S87" s="121">
        <v>0</v>
      </c>
      <c r="T87" s="120">
        <v>0</v>
      </c>
      <c r="U87" s="133">
        <v>0</v>
      </c>
      <c r="V87" s="120">
        <v>0</v>
      </c>
      <c r="W87" s="121">
        <v>0</v>
      </c>
      <c r="X87" s="129">
        <v>0</v>
      </c>
      <c r="Y87" s="133">
        <v>0</v>
      </c>
      <c r="Z87" s="120">
        <v>0</v>
      </c>
      <c r="AA87" s="121">
        <v>0</v>
      </c>
      <c r="AB87" s="129">
        <v>0</v>
      </c>
      <c r="AC87" s="133">
        <v>0</v>
      </c>
      <c r="AD87" s="120">
        <v>0</v>
      </c>
      <c r="AE87" s="121">
        <v>0</v>
      </c>
      <c r="AF87" s="129">
        <v>0</v>
      </c>
      <c r="AG87" s="121">
        <v>0</v>
      </c>
      <c r="AH87" s="120">
        <v>0</v>
      </c>
      <c r="AI87" s="133">
        <v>0</v>
      </c>
      <c r="AJ87" s="120">
        <v>0</v>
      </c>
      <c r="AK87" s="121">
        <v>0</v>
      </c>
      <c r="AL87" s="129">
        <v>0</v>
      </c>
      <c r="AM87" s="133">
        <v>0</v>
      </c>
      <c r="AN87" s="120">
        <v>0</v>
      </c>
      <c r="AO87" s="121">
        <v>0</v>
      </c>
      <c r="AP87" s="129">
        <v>0</v>
      </c>
      <c r="AQ87" s="133">
        <v>0</v>
      </c>
      <c r="AR87" s="120">
        <v>0</v>
      </c>
      <c r="AS87" s="121">
        <v>0</v>
      </c>
      <c r="AT87" s="129">
        <v>0</v>
      </c>
      <c r="AU87" s="121">
        <v>0</v>
      </c>
      <c r="AV87" s="120">
        <v>0</v>
      </c>
      <c r="AW87" s="133">
        <v>0</v>
      </c>
      <c r="AX87" s="120">
        <v>0</v>
      </c>
      <c r="AY87" s="121">
        <v>0</v>
      </c>
      <c r="AZ87" s="129">
        <v>0</v>
      </c>
      <c r="BA87" s="133">
        <v>0</v>
      </c>
      <c r="BB87" s="120">
        <v>0</v>
      </c>
      <c r="BC87" s="121">
        <v>0</v>
      </c>
      <c r="BD87" s="129">
        <v>0</v>
      </c>
      <c r="BE87" s="133">
        <v>0</v>
      </c>
      <c r="BF87" s="120">
        <v>0</v>
      </c>
      <c r="BG87" s="121">
        <v>0</v>
      </c>
      <c r="BH87" s="129">
        <v>0</v>
      </c>
      <c r="BI87" s="121">
        <v>0</v>
      </c>
      <c r="BJ87" s="120">
        <v>0</v>
      </c>
      <c r="BK87" s="133">
        <v>0</v>
      </c>
      <c r="BL87" s="120">
        <v>0</v>
      </c>
      <c r="BM87" s="121">
        <v>0</v>
      </c>
      <c r="BN87" s="129">
        <v>0</v>
      </c>
      <c r="BO87" s="133">
        <v>0</v>
      </c>
      <c r="BP87" s="120">
        <v>0</v>
      </c>
      <c r="BQ87" s="121">
        <v>0</v>
      </c>
      <c r="BR87" s="129">
        <v>0</v>
      </c>
      <c r="BS87" s="133">
        <v>0</v>
      </c>
      <c r="BT87" s="120">
        <v>0</v>
      </c>
      <c r="BU87" s="121">
        <v>0</v>
      </c>
      <c r="BV87" s="129">
        <v>0</v>
      </c>
      <c r="BW87" s="121">
        <v>0</v>
      </c>
      <c r="BX87" s="120">
        <v>0</v>
      </c>
      <c r="BY87" s="133">
        <v>0</v>
      </c>
      <c r="BZ87" s="120">
        <v>0</v>
      </c>
      <c r="CA87" s="121">
        <v>0</v>
      </c>
      <c r="CB87" s="129">
        <v>0</v>
      </c>
      <c r="CC87" s="133">
        <v>0</v>
      </c>
      <c r="CD87" s="120">
        <v>0</v>
      </c>
      <c r="CE87" s="121">
        <v>0</v>
      </c>
      <c r="CF87" s="129">
        <v>0</v>
      </c>
      <c r="CG87" s="133">
        <v>0</v>
      </c>
      <c r="CH87" s="120">
        <v>0</v>
      </c>
      <c r="CI87" s="121">
        <v>0</v>
      </c>
      <c r="CJ87" s="129">
        <v>0</v>
      </c>
      <c r="CK87" s="121">
        <v>0</v>
      </c>
    </row>
    <row r="88" spans="1:89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0</v>
      </c>
      <c r="G88" s="133">
        <v>0</v>
      </c>
      <c r="H88" s="120">
        <v>0</v>
      </c>
      <c r="I88" s="121">
        <v>0</v>
      </c>
      <c r="J88" s="129">
        <v>0</v>
      </c>
      <c r="K88" s="133">
        <v>0</v>
      </c>
      <c r="L88" s="120">
        <v>0</v>
      </c>
      <c r="M88" s="121">
        <v>0</v>
      </c>
      <c r="N88" s="129">
        <v>0</v>
      </c>
      <c r="O88" s="133">
        <v>0</v>
      </c>
      <c r="P88" s="120">
        <v>0</v>
      </c>
      <c r="Q88" s="121">
        <v>0</v>
      </c>
      <c r="R88" s="129">
        <v>0</v>
      </c>
      <c r="S88" s="121">
        <v>0</v>
      </c>
      <c r="T88" s="120">
        <v>0</v>
      </c>
      <c r="U88" s="133">
        <v>0</v>
      </c>
      <c r="V88" s="120">
        <v>0</v>
      </c>
      <c r="W88" s="121">
        <v>0</v>
      </c>
      <c r="X88" s="129">
        <v>0</v>
      </c>
      <c r="Y88" s="133">
        <v>0</v>
      </c>
      <c r="Z88" s="120">
        <v>0</v>
      </c>
      <c r="AA88" s="121">
        <v>0</v>
      </c>
      <c r="AB88" s="129">
        <v>0</v>
      </c>
      <c r="AC88" s="133">
        <v>0</v>
      </c>
      <c r="AD88" s="120">
        <v>0</v>
      </c>
      <c r="AE88" s="121">
        <v>0</v>
      </c>
      <c r="AF88" s="129">
        <v>0</v>
      </c>
      <c r="AG88" s="121">
        <v>0</v>
      </c>
      <c r="AH88" s="120">
        <v>0</v>
      </c>
      <c r="AI88" s="133">
        <v>0</v>
      </c>
      <c r="AJ88" s="120">
        <v>0</v>
      </c>
      <c r="AK88" s="121">
        <v>0</v>
      </c>
      <c r="AL88" s="129">
        <v>0</v>
      </c>
      <c r="AM88" s="133">
        <v>0</v>
      </c>
      <c r="AN88" s="120">
        <v>0</v>
      </c>
      <c r="AO88" s="121">
        <v>0</v>
      </c>
      <c r="AP88" s="129">
        <v>0</v>
      </c>
      <c r="AQ88" s="133">
        <v>0</v>
      </c>
      <c r="AR88" s="120">
        <v>0</v>
      </c>
      <c r="AS88" s="121">
        <v>0</v>
      </c>
      <c r="AT88" s="129">
        <v>0</v>
      </c>
      <c r="AU88" s="121">
        <v>0</v>
      </c>
      <c r="AV88" s="120">
        <v>0</v>
      </c>
      <c r="AW88" s="133">
        <v>0</v>
      </c>
      <c r="AX88" s="120">
        <v>0</v>
      </c>
      <c r="AY88" s="121">
        <v>0</v>
      </c>
      <c r="AZ88" s="129">
        <v>0</v>
      </c>
      <c r="BA88" s="133">
        <v>0</v>
      </c>
      <c r="BB88" s="120">
        <v>0</v>
      </c>
      <c r="BC88" s="121">
        <v>0</v>
      </c>
      <c r="BD88" s="129">
        <v>0</v>
      </c>
      <c r="BE88" s="133">
        <v>0</v>
      </c>
      <c r="BF88" s="120">
        <v>0</v>
      </c>
      <c r="BG88" s="121">
        <v>0</v>
      </c>
      <c r="BH88" s="129">
        <v>0</v>
      </c>
      <c r="BI88" s="121">
        <v>0</v>
      </c>
      <c r="BJ88" s="120">
        <v>0</v>
      </c>
      <c r="BK88" s="133">
        <v>0</v>
      </c>
      <c r="BL88" s="120">
        <v>0</v>
      </c>
      <c r="BM88" s="121">
        <v>0</v>
      </c>
      <c r="BN88" s="129">
        <v>0</v>
      </c>
      <c r="BO88" s="133">
        <v>0</v>
      </c>
      <c r="BP88" s="120">
        <v>0</v>
      </c>
      <c r="BQ88" s="121">
        <v>0</v>
      </c>
      <c r="BR88" s="129">
        <v>0</v>
      </c>
      <c r="BS88" s="133">
        <v>0</v>
      </c>
      <c r="BT88" s="120">
        <v>0</v>
      </c>
      <c r="BU88" s="121">
        <v>0</v>
      </c>
      <c r="BV88" s="129">
        <v>0</v>
      </c>
      <c r="BW88" s="121">
        <v>0</v>
      </c>
      <c r="BX88" s="120">
        <v>0</v>
      </c>
      <c r="BY88" s="133">
        <v>0</v>
      </c>
      <c r="BZ88" s="120">
        <v>0</v>
      </c>
      <c r="CA88" s="121">
        <v>0</v>
      </c>
      <c r="CB88" s="129">
        <v>0</v>
      </c>
      <c r="CC88" s="133">
        <v>0</v>
      </c>
      <c r="CD88" s="120">
        <v>0</v>
      </c>
      <c r="CE88" s="121">
        <v>0</v>
      </c>
      <c r="CF88" s="129">
        <v>0</v>
      </c>
      <c r="CG88" s="133">
        <v>0</v>
      </c>
      <c r="CH88" s="120">
        <v>0</v>
      </c>
      <c r="CI88" s="121">
        <v>0</v>
      </c>
      <c r="CJ88" s="129">
        <v>0</v>
      </c>
      <c r="CK88" s="121">
        <v>0</v>
      </c>
    </row>
    <row r="89" spans="1:89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0</v>
      </c>
      <c r="G89" s="133">
        <v>0</v>
      </c>
      <c r="H89" s="120">
        <v>0</v>
      </c>
      <c r="I89" s="121">
        <v>0</v>
      </c>
      <c r="J89" s="129">
        <v>0</v>
      </c>
      <c r="K89" s="133">
        <v>0</v>
      </c>
      <c r="L89" s="120">
        <v>0</v>
      </c>
      <c r="M89" s="121">
        <v>0</v>
      </c>
      <c r="N89" s="129">
        <v>0</v>
      </c>
      <c r="O89" s="133">
        <v>0</v>
      </c>
      <c r="P89" s="120">
        <v>0</v>
      </c>
      <c r="Q89" s="121">
        <v>0</v>
      </c>
      <c r="R89" s="129">
        <v>0</v>
      </c>
      <c r="S89" s="121">
        <v>0</v>
      </c>
      <c r="T89" s="120">
        <v>0</v>
      </c>
      <c r="U89" s="133">
        <v>0</v>
      </c>
      <c r="V89" s="120">
        <v>0</v>
      </c>
      <c r="W89" s="121">
        <v>0</v>
      </c>
      <c r="X89" s="129">
        <v>0</v>
      </c>
      <c r="Y89" s="133">
        <v>0</v>
      </c>
      <c r="Z89" s="120">
        <v>0</v>
      </c>
      <c r="AA89" s="121">
        <v>0</v>
      </c>
      <c r="AB89" s="129">
        <v>0</v>
      </c>
      <c r="AC89" s="133">
        <v>0</v>
      </c>
      <c r="AD89" s="120">
        <v>0</v>
      </c>
      <c r="AE89" s="121">
        <v>0</v>
      </c>
      <c r="AF89" s="129">
        <v>0</v>
      </c>
      <c r="AG89" s="121">
        <v>0</v>
      </c>
      <c r="AH89" s="120">
        <v>0</v>
      </c>
      <c r="AI89" s="133">
        <v>0</v>
      </c>
      <c r="AJ89" s="120">
        <v>0</v>
      </c>
      <c r="AK89" s="121">
        <v>0</v>
      </c>
      <c r="AL89" s="129">
        <v>0</v>
      </c>
      <c r="AM89" s="133">
        <v>0</v>
      </c>
      <c r="AN89" s="120">
        <v>0</v>
      </c>
      <c r="AO89" s="121">
        <v>0</v>
      </c>
      <c r="AP89" s="129">
        <v>0</v>
      </c>
      <c r="AQ89" s="133">
        <v>0</v>
      </c>
      <c r="AR89" s="120">
        <v>0</v>
      </c>
      <c r="AS89" s="121">
        <v>0</v>
      </c>
      <c r="AT89" s="129">
        <v>0</v>
      </c>
      <c r="AU89" s="121">
        <v>0</v>
      </c>
      <c r="AV89" s="120">
        <v>0</v>
      </c>
      <c r="AW89" s="133">
        <v>0</v>
      </c>
      <c r="AX89" s="120">
        <v>0</v>
      </c>
      <c r="AY89" s="121">
        <v>0</v>
      </c>
      <c r="AZ89" s="129">
        <v>0</v>
      </c>
      <c r="BA89" s="133">
        <v>0</v>
      </c>
      <c r="BB89" s="120">
        <v>0</v>
      </c>
      <c r="BC89" s="121">
        <v>0</v>
      </c>
      <c r="BD89" s="129">
        <v>0</v>
      </c>
      <c r="BE89" s="133">
        <v>0</v>
      </c>
      <c r="BF89" s="120">
        <v>0</v>
      </c>
      <c r="BG89" s="121">
        <v>0</v>
      </c>
      <c r="BH89" s="129">
        <v>0</v>
      </c>
      <c r="BI89" s="121">
        <v>0</v>
      </c>
      <c r="BJ89" s="120">
        <v>0</v>
      </c>
      <c r="BK89" s="133">
        <v>0</v>
      </c>
      <c r="BL89" s="120">
        <v>0</v>
      </c>
      <c r="BM89" s="121">
        <v>0</v>
      </c>
      <c r="BN89" s="129">
        <v>0</v>
      </c>
      <c r="BO89" s="133">
        <v>0</v>
      </c>
      <c r="BP89" s="120">
        <v>0</v>
      </c>
      <c r="BQ89" s="121">
        <v>0</v>
      </c>
      <c r="BR89" s="129">
        <v>0</v>
      </c>
      <c r="BS89" s="133">
        <v>0</v>
      </c>
      <c r="BT89" s="120">
        <v>0</v>
      </c>
      <c r="BU89" s="121">
        <v>0</v>
      </c>
      <c r="BV89" s="129">
        <v>0</v>
      </c>
      <c r="BW89" s="121">
        <v>0</v>
      </c>
      <c r="BX89" s="120">
        <v>0</v>
      </c>
      <c r="BY89" s="133">
        <v>0</v>
      </c>
      <c r="BZ89" s="120">
        <v>0</v>
      </c>
      <c r="CA89" s="121">
        <v>0</v>
      </c>
      <c r="CB89" s="129">
        <v>0</v>
      </c>
      <c r="CC89" s="133">
        <v>0</v>
      </c>
      <c r="CD89" s="120">
        <v>0</v>
      </c>
      <c r="CE89" s="121">
        <v>0</v>
      </c>
      <c r="CF89" s="129">
        <v>0</v>
      </c>
      <c r="CG89" s="133">
        <v>0</v>
      </c>
      <c r="CH89" s="120">
        <v>0</v>
      </c>
      <c r="CI89" s="121">
        <v>0</v>
      </c>
      <c r="CJ89" s="129">
        <v>0</v>
      </c>
      <c r="CK89" s="121">
        <v>0</v>
      </c>
    </row>
    <row r="90" spans="1:89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0</v>
      </c>
      <c r="G90" s="133">
        <v>0</v>
      </c>
      <c r="H90" s="120">
        <v>0</v>
      </c>
      <c r="I90" s="121">
        <v>0</v>
      </c>
      <c r="J90" s="129">
        <v>0</v>
      </c>
      <c r="K90" s="133">
        <v>0</v>
      </c>
      <c r="L90" s="120">
        <v>0</v>
      </c>
      <c r="M90" s="121">
        <v>0</v>
      </c>
      <c r="N90" s="129">
        <v>0</v>
      </c>
      <c r="O90" s="133">
        <v>0</v>
      </c>
      <c r="P90" s="120">
        <v>0</v>
      </c>
      <c r="Q90" s="121">
        <v>0</v>
      </c>
      <c r="R90" s="129">
        <v>0</v>
      </c>
      <c r="S90" s="121">
        <v>0</v>
      </c>
      <c r="T90" s="120">
        <v>0</v>
      </c>
      <c r="U90" s="133">
        <v>0</v>
      </c>
      <c r="V90" s="120">
        <v>0</v>
      </c>
      <c r="W90" s="121">
        <v>0</v>
      </c>
      <c r="X90" s="129">
        <v>0</v>
      </c>
      <c r="Y90" s="133">
        <v>0</v>
      </c>
      <c r="Z90" s="120">
        <v>0</v>
      </c>
      <c r="AA90" s="121">
        <v>0</v>
      </c>
      <c r="AB90" s="129">
        <v>0</v>
      </c>
      <c r="AC90" s="133">
        <v>0</v>
      </c>
      <c r="AD90" s="120">
        <v>0</v>
      </c>
      <c r="AE90" s="121">
        <v>0</v>
      </c>
      <c r="AF90" s="129">
        <v>0</v>
      </c>
      <c r="AG90" s="121">
        <v>0</v>
      </c>
      <c r="AH90" s="120">
        <v>0</v>
      </c>
      <c r="AI90" s="133">
        <v>0</v>
      </c>
      <c r="AJ90" s="120">
        <v>0</v>
      </c>
      <c r="AK90" s="121">
        <v>0</v>
      </c>
      <c r="AL90" s="129">
        <v>0</v>
      </c>
      <c r="AM90" s="133">
        <v>0</v>
      </c>
      <c r="AN90" s="120">
        <v>0</v>
      </c>
      <c r="AO90" s="121">
        <v>0</v>
      </c>
      <c r="AP90" s="129">
        <v>0</v>
      </c>
      <c r="AQ90" s="133">
        <v>0</v>
      </c>
      <c r="AR90" s="120">
        <v>0</v>
      </c>
      <c r="AS90" s="121">
        <v>0</v>
      </c>
      <c r="AT90" s="129">
        <v>0</v>
      </c>
      <c r="AU90" s="121">
        <v>0</v>
      </c>
      <c r="AV90" s="120">
        <v>0</v>
      </c>
      <c r="AW90" s="133">
        <v>0</v>
      </c>
      <c r="AX90" s="120">
        <v>0</v>
      </c>
      <c r="AY90" s="121">
        <v>0</v>
      </c>
      <c r="AZ90" s="129">
        <v>0</v>
      </c>
      <c r="BA90" s="133">
        <v>0</v>
      </c>
      <c r="BB90" s="120">
        <v>0</v>
      </c>
      <c r="BC90" s="121">
        <v>0</v>
      </c>
      <c r="BD90" s="129">
        <v>0</v>
      </c>
      <c r="BE90" s="133">
        <v>0</v>
      </c>
      <c r="BF90" s="120">
        <v>0</v>
      </c>
      <c r="BG90" s="121">
        <v>0</v>
      </c>
      <c r="BH90" s="129">
        <v>0</v>
      </c>
      <c r="BI90" s="121">
        <v>0</v>
      </c>
      <c r="BJ90" s="120">
        <v>0</v>
      </c>
      <c r="BK90" s="133">
        <v>0</v>
      </c>
      <c r="BL90" s="120">
        <v>0</v>
      </c>
      <c r="BM90" s="121">
        <v>0</v>
      </c>
      <c r="BN90" s="129">
        <v>0</v>
      </c>
      <c r="BO90" s="133">
        <v>0</v>
      </c>
      <c r="BP90" s="120">
        <v>0</v>
      </c>
      <c r="BQ90" s="121">
        <v>0</v>
      </c>
      <c r="BR90" s="129">
        <v>0</v>
      </c>
      <c r="BS90" s="133">
        <v>0</v>
      </c>
      <c r="BT90" s="120">
        <v>0</v>
      </c>
      <c r="BU90" s="121">
        <v>0</v>
      </c>
      <c r="BV90" s="129">
        <v>0</v>
      </c>
      <c r="BW90" s="121">
        <v>0</v>
      </c>
      <c r="BX90" s="120">
        <v>0</v>
      </c>
      <c r="BY90" s="133">
        <v>0</v>
      </c>
      <c r="BZ90" s="120">
        <v>0</v>
      </c>
      <c r="CA90" s="121">
        <v>0</v>
      </c>
      <c r="CB90" s="129">
        <v>0</v>
      </c>
      <c r="CC90" s="133">
        <v>0</v>
      </c>
      <c r="CD90" s="120">
        <v>0</v>
      </c>
      <c r="CE90" s="121">
        <v>0</v>
      </c>
      <c r="CF90" s="129">
        <v>0</v>
      </c>
      <c r="CG90" s="133">
        <v>0</v>
      </c>
      <c r="CH90" s="120">
        <v>0</v>
      </c>
      <c r="CI90" s="121">
        <v>0</v>
      </c>
      <c r="CJ90" s="129">
        <v>0</v>
      </c>
      <c r="CK90" s="121">
        <v>0</v>
      </c>
    </row>
    <row r="91" spans="1:89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0</v>
      </c>
      <c r="G91" s="133">
        <v>0</v>
      </c>
      <c r="H91" s="120">
        <v>0</v>
      </c>
      <c r="I91" s="121">
        <v>0</v>
      </c>
      <c r="J91" s="129">
        <v>0</v>
      </c>
      <c r="K91" s="133">
        <v>0</v>
      </c>
      <c r="L91" s="120">
        <v>0</v>
      </c>
      <c r="M91" s="121">
        <v>0</v>
      </c>
      <c r="N91" s="129">
        <v>0</v>
      </c>
      <c r="O91" s="133">
        <v>0</v>
      </c>
      <c r="P91" s="120">
        <v>0</v>
      </c>
      <c r="Q91" s="121">
        <v>0</v>
      </c>
      <c r="R91" s="129">
        <v>0</v>
      </c>
      <c r="S91" s="121">
        <v>0</v>
      </c>
      <c r="T91" s="120">
        <v>0</v>
      </c>
      <c r="U91" s="133">
        <v>0</v>
      </c>
      <c r="V91" s="120">
        <v>0</v>
      </c>
      <c r="W91" s="121">
        <v>0</v>
      </c>
      <c r="X91" s="129">
        <v>0</v>
      </c>
      <c r="Y91" s="133">
        <v>0</v>
      </c>
      <c r="Z91" s="120">
        <v>0</v>
      </c>
      <c r="AA91" s="121">
        <v>0</v>
      </c>
      <c r="AB91" s="129">
        <v>0</v>
      </c>
      <c r="AC91" s="133">
        <v>0</v>
      </c>
      <c r="AD91" s="120">
        <v>0</v>
      </c>
      <c r="AE91" s="121">
        <v>0</v>
      </c>
      <c r="AF91" s="129">
        <v>0</v>
      </c>
      <c r="AG91" s="121">
        <v>0</v>
      </c>
      <c r="AH91" s="120">
        <v>0</v>
      </c>
      <c r="AI91" s="133">
        <v>0</v>
      </c>
      <c r="AJ91" s="120">
        <v>0</v>
      </c>
      <c r="AK91" s="121">
        <v>0</v>
      </c>
      <c r="AL91" s="129">
        <v>0</v>
      </c>
      <c r="AM91" s="133">
        <v>0</v>
      </c>
      <c r="AN91" s="120">
        <v>0</v>
      </c>
      <c r="AO91" s="121">
        <v>0</v>
      </c>
      <c r="AP91" s="129">
        <v>0</v>
      </c>
      <c r="AQ91" s="133">
        <v>0</v>
      </c>
      <c r="AR91" s="120">
        <v>0</v>
      </c>
      <c r="AS91" s="121">
        <v>0</v>
      </c>
      <c r="AT91" s="129">
        <v>0</v>
      </c>
      <c r="AU91" s="121">
        <v>0</v>
      </c>
      <c r="AV91" s="120">
        <v>0</v>
      </c>
      <c r="AW91" s="133">
        <v>0</v>
      </c>
      <c r="AX91" s="120">
        <v>0</v>
      </c>
      <c r="AY91" s="121">
        <v>0</v>
      </c>
      <c r="AZ91" s="129">
        <v>0</v>
      </c>
      <c r="BA91" s="133">
        <v>0</v>
      </c>
      <c r="BB91" s="120">
        <v>0</v>
      </c>
      <c r="BC91" s="121">
        <v>0</v>
      </c>
      <c r="BD91" s="129">
        <v>0</v>
      </c>
      <c r="BE91" s="133">
        <v>0</v>
      </c>
      <c r="BF91" s="120">
        <v>0</v>
      </c>
      <c r="BG91" s="121">
        <v>0</v>
      </c>
      <c r="BH91" s="129">
        <v>0</v>
      </c>
      <c r="BI91" s="121">
        <v>0</v>
      </c>
      <c r="BJ91" s="120">
        <v>1</v>
      </c>
      <c r="BK91" s="133">
        <v>1</v>
      </c>
      <c r="BL91" s="120">
        <v>0</v>
      </c>
      <c r="BM91" s="121">
        <v>0</v>
      </c>
      <c r="BN91" s="129">
        <v>0</v>
      </c>
      <c r="BO91" s="133">
        <v>0</v>
      </c>
      <c r="BP91" s="120">
        <v>0</v>
      </c>
      <c r="BQ91" s="121">
        <v>0</v>
      </c>
      <c r="BR91" s="129">
        <v>0</v>
      </c>
      <c r="BS91" s="133">
        <v>0</v>
      </c>
      <c r="BT91" s="120">
        <v>0</v>
      </c>
      <c r="BU91" s="121">
        <v>0</v>
      </c>
      <c r="BV91" s="129">
        <v>0</v>
      </c>
      <c r="BW91" s="121">
        <v>0</v>
      </c>
      <c r="BX91" s="120">
        <v>0</v>
      </c>
      <c r="BY91" s="133">
        <v>0</v>
      </c>
      <c r="BZ91" s="120">
        <v>0</v>
      </c>
      <c r="CA91" s="121">
        <v>0</v>
      </c>
      <c r="CB91" s="129">
        <v>0</v>
      </c>
      <c r="CC91" s="133">
        <v>0</v>
      </c>
      <c r="CD91" s="120">
        <v>0</v>
      </c>
      <c r="CE91" s="121">
        <v>0</v>
      </c>
      <c r="CF91" s="129">
        <v>0</v>
      </c>
      <c r="CG91" s="133">
        <v>0</v>
      </c>
      <c r="CH91" s="120">
        <v>0</v>
      </c>
      <c r="CI91" s="121">
        <v>0</v>
      </c>
      <c r="CJ91" s="129">
        <v>0</v>
      </c>
      <c r="CK91" s="121">
        <v>0</v>
      </c>
    </row>
    <row r="92" spans="1:89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0</v>
      </c>
      <c r="G92" s="133">
        <v>0</v>
      </c>
      <c r="H92" s="120">
        <v>0</v>
      </c>
      <c r="I92" s="121">
        <v>0</v>
      </c>
      <c r="J92" s="129">
        <v>0</v>
      </c>
      <c r="K92" s="133">
        <v>0</v>
      </c>
      <c r="L92" s="120">
        <v>0</v>
      </c>
      <c r="M92" s="121">
        <v>0</v>
      </c>
      <c r="N92" s="129">
        <v>0</v>
      </c>
      <c r="O92" s="133">
        <v>0</v>
      </c>
      <c r="P92" s="120">
        <v>0</v>
      </c>
      <c r="Q92" s="121">
        <v>0</v>
      </c>
      <c r="R92" s="129">
        <v>0</v>
      </c>
      <c r="S92" s="121">
        <v>0</v>
      </c>
      <c r="T92" s="120">
        <v>0</v>
      </c>
      <c r="U92" s="133">
        <v>0</v>
      </c>
      <c r="V92" s="120">
        <v>0</v>
      </c>
      <c r="W92" s="121">
        <v>0</v>
      </c>
      <c r="X92" s="129">
        <v>0</v>
      </c>
      <c r="Y92" s="133">
        <v>0</v>
      </c>
      <c r="Z92" s="120">
        <v>0</v>
      </c>
      <c r="AA92" s="121">
        <v>0</v>
      </c>
      <c r="AB92" s="129">
        <v>0</v>
      </c>
      <c r="AC92" s="133">
        <v>0</v>
      </c>
      <c r="AD92" s="120">
        <v>0</v>
      </c>
      <c r="AE92" s="121">
        <v>0</v>
      </c>
      <c r="AF92" s="129">
        <v>0</v>
      </c>
      <c r="AG92" s="121">
        <v>0</v>
      </c>
      <c r="AH92" s="120">
        <v>0</v>
      </c>
      <c r="AI92" s="133">
        <v>0</v>
      </c>
      <c r="AJ92" s="120">
        <v>0</v>
      </c>
      <c r="AK92" s="121">
        <v>0</v>
      </c>
      <c r="AL92" s="129">
        <v>0</v>
      </c>
      <c r="AM92" s="133">
        <v>0</v>
      </c>
      <c r="AN92" s="120">
        <v>0</v>
      </c>
      <c r="AO92" s="121">
        <v>0</v>
      </c>
      <c r="AP92" s="129">
        <v>0</v>
      </c>
      <c r="AQ92" s="133">
        <v>0</v>
      </c>
      <c r="AR92" s="120">
        <v>0</v>
      </c>
      <c r="AS92" s="121">
        <v>0</v>
      </c>
      <c r="AT92" s="129">
        <v>0</v>
      </c>
      <c r="AU92" s="121">
        <v>0</v>
      </c>
      <c r="AV92" s="120">
        <v>0</v>
      </c>
      <c r="AW92" s="133">
        <v>0</v>
      </c>
      <c r="AX92" s="120">
        <v>0</v>
      </c>
      <c r="AY92" s="121">
        <v>0</v>
      </c>
      <c r="AZ92" s="129">
        <v>0</v>
      </c>
      <c r="BA92" s="133">
        <v>0</v>
      </c>
      <c r="BB92" s="120">
        <v>0</v>
      </c>
      <c r="BC92" s="121">
        <v>0</v>
      </c>
      <c r="BD92" s="129">
        <v>0</v>
      </c>
      <c r="BE92" s="133">
        <v>0</v>
      </c>
      <c r="BF92" s="120">
        <v>0</v>
      </c>
      <c r="BG92" s="121">
        <v>0</v>
      </c>
      <c r="BH92" s="129">
        <v>0</v>
      </c>
      <c r="BI92" s="121">
        <v>0</v>
      </c>
      <c r="BJ92" s="120">
        <v>0</v>
      </c>
      <c r="BK92" s="133">
        <v>0</v>
      </c>
      <c r="BL92" s="120">
        <v>0</v>
      </c>
      <c r="BM92" s="121">
        <v>0</v>
      </c>
      <c r="BN92" s="129">
        <v>0</v>
      </c>
      <c r="BO92" s="133">
        <v>0</v>
      </c>
      <c r="BP92" s="120">
        <v>0</v>
      </c>
      <c r="BQ92" s="121">
        <v>0</v>
      </c>
      <c r="BR92" s="129">
        <v>0</v>
      </c>
      <c r="BS92" s="133">
        <v>0</v>
      </c>
      <c r="BT92" s="120">
        <v>0</v>
      </c>
      <c r="BU92" s="121">
        <v>0</v>
      </c>
      <c r="BV92" s="129">
        <v>0</v>
      </c>
      <c r="BW92" s="121">
        <v>0</v>
      </c>
      <c r="BX92" s="120">
        <v>0</v>
      </c>
      <c r="BY92" s="133">
        <v>0</v>
      </c>
      <c r="BZ92" s="120">
        <v>0</v>
      </c>
      <c r="CA92" s="121">
        <v>0</v>
      </c>
      <c r="CB92" s="129">
        <v>0</v>
      </c>
      <c r="CC92" s="133">
        <v>0</v>
      </c>
      <c r="CD92" s="120">
        <v>0</v>
      </c>
      <c r="CE92" s="121">
        <v>0</v>
      </c>
      <c r="CF92" s="129">
        <v>0</v>
      </c>
      <c r="CG92" s="133">
        <v>0</v>
      </c>
      <c r="CH92" s="120">
        <v>0</v>
      </c>
      <c r="CI92" s="121">
        <v>0</v>
      </c>
      <c r="CJ92" s="129">
        <v>0</v>
      </c>
      <c r="CK92" s="121">
        <v>0</v>
      </c>
    </row>
    <row r="93" spans="1:89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0</v>
      </c>
      <c r="G93" s="133">
        <v>0</v>
      </c>
      <c r="H93" s="120">
        <v>0</v>
      </c>
      <c r="I93" s="121">
        <v>0</v>
      </c>
      <c r="J93" s="129">
        <v>0</v>
      </c>
      <c r="K93" s="133">
        <v>0</v>
      </c>
      <c r="L93" s="120">
        <v>0</v>
      </c>
      <c r="M93" s="121">
        <v>0</v>
      </c>
      <c r="N93" s="129">
        <v>0</v>
      </c>
      <c r="O93" s="133">
        <v>0</v>
      </c>
      <c r="P93" s="120">
        <v>0</v>
      </c>
      <c r="Q93" s="121">
        <v>0</v>
      </c>
      <c r="R93" s="129">
        <v>0</v>
      </c>
      <c r="S93" s="121">
        <v>0</v>
      </c>
      <c r="T93" s="120">
        <v>0</v>
      </c>
      <c r="U93" s="133">
        <v>0</v>
      </c>
      <c r="V93" s="120">
        <v>0</v>
      </c>
      <c r="W93" s="121">
        <v>0</v>
      </c>
      <c r="X93" s="129">
        <v>0</v>
      </c>
      <c r="Y93" s="133">
        <v>0</v>
      </c>
      <c r="Z93" s="120">
        <v>0</v>
      </c>
      <c r="AA93" s="121">
        <v>0</v>
      </c>
      <c r="AB93" s="129">
        <v>0</v>
      </c>
      <c r="AC93" s="133">
        <v>0</v>
      </c>
      <c r="AD93" s="120">
        <v>0</v>
      </c>
      <c r="AE93" s="121">
        <v>0</v>
      </c>
      <c r="AF93" s="129">
        <v>0</v>
      </c>
      <c r="AG93" s="121">
        <v>0</v>
      </c>
      <c r="AH93" s="120">
        <v>0</v>
      </c>
      <c r="AI93" s="133">
        <v>0</v>
      </c>
      <c r="AJ93" s="120">
        <v>0</v>
      </c>
      <c r="AK93" s="121">
        <v>0</v>
      </c>
      <c r="AL93" s="129">
        <v>0</v>
      </c>
      <c r="AM93" s="133">
        <v>0</v>
      </c>
      <c r="AN93" s="120">
        <v>0</v>
      </c>
      <c r="AO93" s="121">
        <v>0</v>
      </c>
      <c r="AP93" s="129">
        <v>0</v>
      </c>
      <c r="AQ93" s="133">
        <v>0</v>
      </c>
      <c r="AR93" s="120">
        <v>0</v>
      </c>
      <c r="AS93" s="121">
        <v>0</v>
      </c>
      <c r="AT93" s="129">
        <v>0</v>
      </c>
      <c r="AU93" s="121">
        <v>0</v>
      </c>
      <c r="AV93" s="120">
        <v>0</v>
      </c>
      <c r="AW93" s="133">
        <v>0</v>
      </c>
      <c r="AX93" s="120">
        <v>0</v>
      </c>
      <c r="AY93" s="121">
        <v>0</v>
      </c>
      <c r="AZ93" s="129">
        <v>0</v>
      </c>
      <c r="BA93" s="133">
        <v>0</v>
      </c>
      <c r="BB93" s="120">
        <v>0</v>
      </c>
      <c r="BC93" s="121">
        <v>0</v>
      </c>
      <c r="BD93" s="129">
        <v>0</v>
      </c>
      <c r="BE93" s="133">
        <v>0</v>
      </c>
      <c r="BF93" s="120">
        <v>0</v>
      </c>
      <c r="BG93" s="121">
        <v>0</v>
      </c>
      <c r="BH93" s="129">
        <v>0</v>
      </c>
      <c r="BI93" s="121">
        <v>0</v>
      </c>
      <c r="BJ93" s="120">
        <v>0</v>
      </c>
      <c r="BK93" s="133">
        <v>0</v>
      </c>
      <c r="BL93" s="120">
        <v>0</v>
      </c>
      <c r="BM93" s="121">
        <v>0</v>
      </c>
      <c r="BN93" s="129">
        <v>0</v>
      </c>
      <c r="BO93" s="133">
        <v>0</v>
      </c>
      <c r="BP93" s="120">
        <v>0</v>
      </c>
      <c r="BQ93" s="121">
        <v>0</v>
      </c>
      <c r="BR93" s="129">
        <v>0</v>
      </c>
      <c r="BS93" s="133">
        <v>0</v>
      </c>
      <c r="BT93" s="120">
        <v>0</v>
      </c>
      <c r="BU93" s="121">
        <v>0</v>
      </c>
      <c r="BV93" s="129">
        <v>0</v>
      </c>
      <c r="BW93" s="121">
        <v>0</v>
      </c>
      <c r="BX93" s="120">
        <v>0</v>
      </c>
      <c r="BY93" s="133">
        <v>0</v>
      </c>
      <c r="BZ93" s="120">
        <v>0</v>
      </c>
      <c r="CA93" s="121">
        <v>0</v>
      </c>
      <c r="CB93" s="129">
        <v>0</v>
      </c>
      <c r="CC93" s="133">
        <v>0</v>
      </c>
      <c r="CD93" s="120">
        <v>0</v>
      </c>
      <c r="CE93" s="121">
        <v>0</v>
      </c>
      <c r="CF93" s="129">
        <v>0</v>
      </c>
      <c r="CG93" s="133">
        <v>0</v>
      </c>
      <c r="CH93" s="120">
        <v>0</v>
      </c>
      <c r="CI93" s="121">
        <v>0</v>
      </c>
      <c r="CJ93" s="129">
        <v>0</v>
      </c>
      <c r="CK93" s="121">
        <v>0</v>
      </c>
    </row>
    <row r="94" spans="1:89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0</v>
      </c>
      <c r="G94" s="133">
        <v>0</v>
      </c>
      <c r="H94" s="120">
        <v>0</v>
      </c>
      <c r="I94" s="121">
        <v>0</v>
      </c>
      <c r="J94" s="129">
        <v>0</v>
      </c>
      <c r="K94" s="133">
        <v>0</v>
      </c>
      <c r="L94" s="120">
        <v>0</v>
      </c>
      <c r="M94" s="121">
        <v>0</v>
      </c>
      <c r="N94" s="129">
        <v>0</v>
      </c>
      <c r="O94" s="133">
        <v>0</v>
      </c>
      <c r="P94" s="120">
        <v>0</v>
      </c>
      <c r="Q94" s="121">
        <v>0</v>
      </c>
      <c r="R94" s="129">
        <v>0</v>
      </c>
      <c r="S94" s="121">
        <v>0</v>
      </c>
      <c r="T94" s="120">
        <v>0</v>
      </c>
      <c r="U94" s="133">
        <v>0</v>
      </c>
      <c r="V94" s="120">
        <v>0</v>
      </c>
      <c r="W94" s="121">
        <v>0</v>
      </c>
      <c r="X94" s="129">
        <v>0</v>
      </c>
      <c r="Y94" s="133">
        <v>0</v>
      </c>
      <c r="Z94" s="120">
        <v>0</v>
      </c>
      <c r="AA94" s="121">
        <v>0</v>
      </c>
      <c r="AB94" s="129">
        <v>0</v>
      </c>
      <c r="AC94" s="133">
        <v>0</v>
      </c>
      <c r="AD94" s="120">
        <v>0</v>
      </c>
      <c r="AE94" s="121">
        <v>0</v>
      </c>
      <c r="AF94" s="129">
        <v>0</v>
      </c>
      <c r="AG94" s="121">
        <v>0</v>
      </c>
      <c r="AH94" s="120">
        <v>0</v>
      </c>
      <c r="AI94" s="133">
        <v>0</v>
      </c>
      <c r="AJ94" s="120">
        <v>0</v>
      </c>
      <c r="AK94" s="121">
        <v>0</v>
      </c>
      <c r="AL94" s="129">
        <v>0</v>
      </c>
      <c r="AM94" s="133">
        <v>0</v>
      </c>
      <c r="AN94" s="120">
        <v>0</v>
      </c>
      <c r="AO94" s="121">
        <v>0</v>
      </c>
      <c r="AP94" s="129">
        <v>0</v>
      </c>
      <c r="AQ94" s="133">
        <v>0</v>
      </c>
      <c r="AR94" s="120">
        <v>0</v>
      </c>
      <c r="AS94" s="121">
        <v>0</v>
      </c>
      <c r="AT94" s="129">
        <v>0</v>
      </c>
      <c r="AU94" s="121">
        <v>0</v>
      </c>
      <c r="AV94" s="120">
        <v>0</v>
      </c>
      <c r="AW94" s="133">
        <v>0</v>
      </c>
      <c r="AX94" s="120">
        <v>0</v>
      </c>
      <c r="AY94" s="121">
        <v>0</v>
      </c>
      <c r="AZ94" s="129">
        <v>0</v>
      </c>
      <c r="BA94" s="133">
        <v>0</v>
      </c>
      <c r="BB94" s="120">
        <v>0</v>
      </c>
      <c r="BC94" s="121">
        <v>0</v>
      </c>
      <c r="BD94" s="129">
        <v>0</v>
      </c>
      <c r="BE94" s="133">
        <v>0</v>
      </c>
      <c r="BF94" s="120">
        <v>0</v>
      </c>
      <c r="BG94" s="121">
        <v>0</v>
      </c>
      <c r="BH94" s="129">
        <v>0</v>
      </c>
      <c r="BI94" s="121">
        <v>0</v>
      </c>
      <c r="BJ94" s="120">
        <v>0</v>
      </c>
      <c r="BK94" s="133">
        <v>0</v>
      </c>
      <c r="BL94" s="120">
        <v>0</v>
      </c>
      <c r="BM94" s="121">
        <v>0</v>
      </c>
      <c r="BN94" s="129">
        <v>0</v>
      </c>
      <c r="BO94" s="133">
        <v>0</v>
      </c>
      <c r="BP94" s="120">
        <v>0</v>
      </c>
      <c r="BQ94" s="121">
        <v>0</v>
      </c>
      <c r="BR94" s="129">
        <v>0</v>
      </c>
      <c r="BS94" s="133">
        <v>0</v>
      </c>
      <c r="BT94" s="120">
        <v>0</v>
      </c>
      <c r="BU94" s="121">
        <v>0</v>
      </c>
      <c r="BV94" s="129">
        <v>0</v>
      </c>
      <c r="BW94" s="121">
        <v>0</v>
      </c>
      <c r="BX94" s="120">
        <v>0</v>
      </c>
      <c r="BY94" s="133">
        <v>0</v>
      </c>
      <c r="BZ94" s="120">
        <v>0</v>
      </c>
      <c r="CA94" s="121">
        <v>0</v>
      </c>
      <c r="CB94" s="129">
        <v>0</v>
      </c>
      <c r="CC94" s="133">
        <v>0</v>
      </c>
      <c r="CD94" s="120">
        <v>0</v>
      </c>
      <c r="CE94" s="121">
        <v>0</v>
      </c>
      <c r="CF94" s="129">
        <v>0</v>
      </c>
      <c r="CG94" s="133">
        <v>0</v>
      </c>
      <c r="CH94" s="120">
        <v>0</v>
      </c>
      <c r="CI94" s="121">
        <v>0</v>
      </c>
      <c r="CJ94" s="129">
        <v>0</v>
      </c>
      <c r="CK94" s="121">
        <v>0</v>
      </c>
    </row>
    <row r="95" spans="1:89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0</v>
      </c>
      <c r="G95" s="133">
        <v>0</v>
      </c>
      <c r="H95" s="120">
        <v>0</v>
      </c>
      <c r="I95" s="121">
        <v>0</v>
      </c>
      <c r="J95" s="129">
        <v>0</v>
      </c>
      <c r="K95" s="133">
        <v>0</v>
      </c>
      <c r="L95" s="120">
        <v>0</v>
      </c>
      <c r="M95" s="121">
        <v>0</v>
      </c>
      <c r="N95" s="129">
        <v>0</v>
      </c>
      <c r="O95" s="133">
        <v>0</v>
      </c>
      <c r="P95" s="120">
        <v>0</v>
      </c>
      <c r="Q95" s="121">
        <v>0</v>
      </c>
      <c r="R95" s="129">
        <v>0</v>
      </c>
      <c r="S95" s="121">
        <v>0</v>
      </c>
      <c r="T95" s="120">
        <v>0</v>
      </c>
      <c r="U95" s="133">
        <v>0</v>
      </c>
      <c r="V95" s="120">
        <v>0</v>
      </c>
      <c r="W95" s="121">
        <v>0</v>
      </c>
      <c r="X95" s="129">
        <v>0</v>
      </c>
      <c r="Y95" s="133">
        <v>0</v>
      </c>
      <c r="Z95" s="120">
        <v>0</v>
      </c>
      <c r="AA95" s="121">
        <v>0</v>
      </c>
      <c r="AB95" s="129">
        <v>0</v>
      </c>
      <c r="AC95" s="133">
        <v>0</v>
      </c>
      <c r="AD95" s="120">
        <v>0</v>
      </c>
      <c r="AE95" s="121">
        <v>0</v>
      </c>
      <c r="AF95" s="129">
        <v>0</v>
      </c>
      <c r="AG95" s="121">
        <v>0</v>
      </c>
      <c r="AH95" s="120">
        <v>0</v>
      </c>
      <c r="AI95" s="133">
        <v>0</v>
      </c>
      <c r="AJ95" s="120">
        <v>0</v>
      </c>
      <c r="AK95" s="121">
        <v>0</v>
      </c>
      <c r="AL95" s="129">
        <v>0</v>
      </c>
      <c r="AM95" s="133">
        <v>0</v>
      </c>
      <c r="AN95" s="120">
        <v>0</v>
      </c>
      <c r="AO95" s="121">
        <v>0</v>
      </c>
      <c r="AP95" s="129">
        <v>0</v>
      </c>
      <c r="AQ95" s="133">
        <v>0</v>
      </c>
      <c r="AR95" s="120">
        <v>0</v>
      </c>
      <c r="AS95" s="121">
        <v>0</v>
      </c>
      <c r="AT95" s="129">
        <v>0</v>
      </c>
      <c r="AU95" s="121">
        <v>0</v>
      </c>
      <c r="AV95" s="120">
        <v>0</v>
      </c>
      <c r="AW95" s="133">
        <v>0</v>
      </c>
      <c r="AX95" s="120">
        <v>0</v>
      </c>
      <c r="AY95" s="121">
        <v>0</v>
      </c>
      <c r="AZ95" s="129">
        <v>0</v>
      </c>
      <c r="BA95" s="133">
        <v>0</v>
      </c>
      <c r="BB95" s="120">
        <v>0</v>
      </c>
      <c r="BC95" s="121">
        <v>0</v>
      </c>
      <c r="BD95" s="129">
        <v>0</v>
      </c>
      <c r="BE95" s="133">
        <v>0</v>
      </c>
      <c r="BF95" s="120">
        <v>0</v>
      </c>
      <c r="BG95" s="121">
        <v>0</v>
      </c>
      <c r="BH95" s="129">
        <v>0</v>
      </c>
      <c r="BI95" s="121">
        <v>0</v>
      </c>
      <c r="BJ95" s="120">
        <v>0</v>
      </c>
      <c r="BK95" s="133">
        <v>0</v>
      </c>
      <c r="BL95" s="120">
        <v>0</v>
      </c>
      <c r="BM95" s="121">
        <v>0</v>
      </c>
      <c r="BN95" s="129">
        <v>0</v>
      </c>
      <c r="BO95" s="133">
        <v>0</v>
      </c>
      <c r="BP95" s="120">
        <v>0</v>
      </c>
      <c r="BQ95" s="121">
        <v>0</v>
      </c>
      <c r="BR95" s="129">
        <v>0</v>
      </c>
      <c r="BS95" s="133">
        <v>0</v>
      </c>
      <c r="BT95" s="120">
        <v>0</v>
      </c>
      <c r="BU95" s="121">
        <v>0</v>
      </c>
      <c r="BV95" s="129">
        <v>0</v>
      </c>
      <c r="BW95" s="121">
        <v>0</v>
      </c>
      <c r="BX95" s="120">
        <v>0</v>
      </c>
      <c r="BY95" s="133">
        <v>0</v>
      </c>
      <c r="BZ95" s="120">
        <v>0</v>
      </c>
      <c r="CA95" s="121">
        <v>0</v>
      </c>
      <c r="CB95" s="129">
        <v>0</v>
      </c>
      <c r="CC95" s="133">
        <v>0</v>
      </c>
      <c r="CD95" s="120">
        <v>0</v>
      </c>
      <c r="CE95" s="121">
        <v>0</v>
      </c>
      <c r="CF95" s="129">
        <v>0</v>
      </c>
      <c r="CG95" s="133">
        <v>0</v>
      </c>
      <c r="CH95" s="120">
        <v>0</v>
      </c>
      <c r="CI95" s="121">
        <v>0</v>
      </c>
      <c r="CJ95" s="129">
        <v>0</v>
      </c>
      <c r="CK95" s="121">
        <v>0</v>
      </c>
    </row>
    <row r="96" spans="1:89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0</v>
      </c>
      <c r="G96" s="133">
        <v>0</v>
      </c>
      <c r="H96" s="120">
        <v>0</v>
      </c>
      <c r="I96" s="121">
        <v>0</v>
      </c>
      <c r="J96" s="129">
        <v>0</v>
      </c>
      <c r="K96" s="133">
        <v>0</v>
      </c>
      <c r="L96" s="120">
        <v>0</v>
      </c>
      <c r="M96" s="121">
        <v>0</v>
      </c>
      <c r="N96" s="129">
        <v>0</v>
      </c>
      <c r="O96" s="133">
        <v>0</v>
      </c>
      <c r="P96" s="120">
        <v>0</v>
      </c>
      <c r="Q96" s="121">
        <v>0</v>
      </c>
      <c r="R96" s="129">
        <v>0</v>
      </c>
      <c r="S96" s="121">
        <v>0</v>
      </c>
      <c r="T96" s="120">
        <v>0</v>
      </c>
      <c r="U96" s="133">
        <v>0</v>
      </c>
      <c r="V96" s="120">
        <v>0</v>
      </c>
      <c r="W96" s="121">
        <v>0</v>
      </c>
      <c r="X96" s="129">
        <v>0</v>
      </c>
      <c r="Y96" s="133">
        <v>0</v>
      </c>
      <c r="Z96" s="120">
        <v>0</v>
      </c>
      <c r="AA96" s="121">
        <v>0</v>
      </c>
      <c r="AB96" s="129">
        <v>0</v>
      </c>
      <c r="AC96" s="133">
        <v>0</v>
      </c>
      <c r="AD96" s="120">
        <v>0</v>
      </c>
      <c r="AE96" s="121">
        <v>0</v>
      </c>
      <c r="AF96" s="129">
        <v>0</v>
      </c>
      <c r="AG96" s="121">
        <v>0</v>
      </c>
      <c r="AH96" s="120">
        <v>0</v>
      </c>
      <c r="AI96" s="133">
        <v>0</v>
      </c>
      <c r="AJ96" s="120">
        <v>0</v>
      </c>
      <c r="AK96" s="121">
        <v>0</v>
      </c>
      <c r="AL96" s="129">
        <v>0</v>
      </c>
      <c r="AM96" s="133">
        <v>0</v>
      </c>
      <c r="AN96" s="120">
        <v>0</v>
      </c>
      <c r="AO96" s="121">
        <v>0</v>
      </c>
      <c r="AP96" s="129">
        <v>0</v>
      </c>
      <c r="AQ96" s="133">
        <v>0</v>
      </c>
      <c r="AR96" s="120">
        <v>0</v>
      </c>
      <c r="AS96" s="121">
        <v>0</v>
      </c>
      <c r="AT96" s="129">
        <v>0</v>
      </c>
      <c r="AU96" s="121">
        <v>0</v>
      </c>
      <c r="AV96" s="120">
        <v>0</v>
      </c>
      <c r="AW96" s="133">
        <v>0</v>
      </c>
      <c r="AX96" s="120">
        <v>0</v>
      </c>
      <c r="AY96" s="121">
        <v>0</v>
      </c>
      <c r="AZ96" s="129">
        <v>0</v>
      </c>
      <c r="BA96" s="133">
        <v>0</v>
      </c>
      <c r="BB96" s="120">
        <v>0</v>
      </c>
      <c r="BC96" s="121">
        <v>0</v>
      </c>
      <c r="BD96" s="129">
        <v>0</v>
      </c>
      <c r="BE96" s="133">
        <v>0</v>
      </c>
      <c r="BF96" s="120">
        <v>0</v>
      </c>
      <c r="BG96" s="121">
        <v>0</v>
      </c>
      <c r="BH96" s="129">
        <v>0</v>
      </c>
      <c r="BI96" s="121">
        <v>0</v>
      </c>
      <c r="BJ96" s="120">
        <v>0</v>
      </c>
      <c r="BK96" s="133">
        <v>0</v>
      </c>
      <c r="BL96" s="120">
        <v>0</v>
      </c>
      <c r="BM96" s="121">
        <v>0</v>
      </c>
      <c r="BN96" s="129">
        <v>0</v>
      </c>
      <c r="BO96" s="133">
        <v>0</v>
      </c>
      <c r="BP96" s="120">
        <v>0</v>
      </c>
      <c r="BQ96" s="121">
        <v>0</v>
      </c>
      <c r="BR96" s="129">
        <v>0</v>
      </c>
      <c r="BS96" s="133">
        <v>0</v>
      </c>
      <c r="BT96" s="120">
        <v>0</v>
      </c>
      <c r="BU96" s="121">
        <v>0</v>
      </c>
      <c r="BV96" s="129">
        <v>0</v>
      </c>
      <c r="BW96" s="121">
        <v>0</v>
      </c>
      <c r="BX96" s="120">
        <v>0</v>
      </c>
      <c r="BY96" s="133">
        <v>0</v>
      </c>
      <c r="BZ96" s="120">
        <v>0</v>
      </c>
      <c r="CA96" s="121">
        <v>0</v>
      </c>
      <c r="CB96" s="129">
        <v>0</v>
      </c>
      <c r="CC96" s="133">
        <v>0</v>
      </c>
      <c r="CD96" s="120">
        <v>0</v>
      </c>
      <c r="CE96" s="121">
        <v>0</v>
      </c>
      <c r="CF96" s="129">
        <v>0</v>
      </c>
      <c r="CG96" s="133">
        <v>0</v>
      </c>
      <c r="CH96" s="120">
        <v>0</v>
      </c>
      <c r="CI96" s="121">
        <v>0</v>
      </c>
      <c r="CJ96" s="129">
        <v>0</v>
      </c>
      <c r="CK96" s="121">
        <v>0</v>
      </c>
    </row>
    <row r="97" spans="1:89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0</v>
      </c>
      <c r="G97" s="133">
        <v>0</v>
      </c>
      <c r="H97" s="120">
        <v>0</v>
      </c>
      <c r="I97" s="121">
        <v>0</v>
      </c>
      <c r="J97" s="129">
        <v>0</v>
      </c>
      <c r="K97" s="133">
        <v>0</v>
      </c>
      <c r="L97" s="120">
        <v>0</v>
      </c>
      <c r="M97" s="121">
        <v>0</v>
      </c>
      <c r="N97" s="129">
        <v>0</v>
      </c>
      <c r="O97" s="133">
        <v>0</v>
      </c>
      <c r="P97" s="120">
        <v>0</v>
      </c>
      <c r="Q97" s="121">
        <v>0</v>
      </c>
      <c r="R97" s="129">
        <v>0</v>
      </c>
      <c r="S97" s="121">
        <v>0</v>
      </c>
      <c r="T97" s="120">
        <v>0</v>
      </c>
      <c r="U97" s="133">
        <v>0</v>
      </c>
      <c r="V97" s="120">
        <v>0</v>
      </c>
      <c r="W97" s="121">
        <v>0</v>
      </c>
      <c r="X97" s="129">
        <v>0</v>
      </c>
      <c r="Y97" s="133">
        <v>0</v>
      </c>
      <c r="Z97" s="120">
        <v>0</v>
      </c>
      <c r="AA97" s="121">
        <v>0</v>
      </c>
      <c r="AB97" s="129">
        <v>0</v>
      </c>
      <c r="AC97" s="133">
        <v>0</v>
      </c>
      <c r="AD97" s="120">
        <v>0</v>
      </c>
      <c r="AE97" s="121">
        <v>0</v>
      </c>
      <c r="AF97" s="129">
        <v>0</v>
      </c>
      <c r="AG97" s="121">
        <v>0</v>
      </c>
      <c r="AH97" s="120">
        <v>0</v>
      </c>
      <c r="AI97" s="133">
        <v>0</v>
      </c>
      <c r="AJ97" s="120">
        <v>0</v>
      </c>
      <c r="AK97" s="121">
        <v>0</v>
      </c>
      <c r="AL97" s="129">
        <v>0</v>
      </c>
      <c r="AM97" s="133">
        <v>0</v>
      </c>
      <c r="AN97" s="120">
        <v>0</v>
      </c>
      <c r="AO97" s="121">
        <v>0</v>
      </c>
      <c r="AP97" s="129">
        <v>0</v>
      </c>
      <c r="AQ97" s="133">
        <v>0</v>
      </c>
      <c r="AR97" s="120">
        <v>0</v>
      </c>
      <c r="AS97" s="121">
        <v>0</v>
      </c>
      <c r="AT97" s="129">
        <v>0</v>
      </c>
      <c r="AU97" s="121">
        <v>0</v>
      </c>
      <c r="AV97" s="120">
        <v>0</v>
      </c>
      <c r="AW97" s="133">
        <v>0</v>
      </c>
      <c r="AX97" s="120">
        <v>0</v>
      </c>
      <c r="AY97" s="121">
        <v>0</v>
      </c>
      <c r="AZ97" s="129">
        <v>0</v>
      </c>
      <c r="BA97" s="133">
        <v>0</v>
      </c>
      <c r="BB97" s="120">
        <v>0</v>
      </c>
      <c r="BC97" s="121">
        <v>0</v>
      </c>
      <c r="BD97" s="129">
        <v>0</v>
      </c>
      <c r="BE97" s="133">
        <v>0</v>
      </c>
      <c r="BF97" s="120">
        <v>0</v>
      </c>
      <c r="BG97" s="121">
        <v>0</v>
      </c>
      <c r="BH97" s="129">
        <v>0</v>
      </c>
      <c r="BI97" s="121">
        <v>0</v>
      </c>
      <c r="BJ97" s="120">
        <v>0</v>
      </c>
      <c r="BK97" s="133">
        <v>0</v>
      </c>
      <c r="BL97" s="120">
        <v>0</v>
      </c>
      <c r="BM97" s="121">
        <v>0</v>
      </c>
      <c r="BN97" s="129">
        <v>0</v>
      </c>
      <c r="BO97" s="133">
        <v>0</v>
      </c>
      <c r="BP97" s="120">
        <v>0</v>
      </c>
      <c r="BQ97" s="121">
        <v>0</v>
      </c>
      <c r="BR97" s="129">
        <v>0</v>
      </c>
      <c r="BS97" s="133">
        <v>0</v>
      </c>
      <c r="BT97" s="120">
        <v>0</v>
      </c>
      <c r="BU97" s="121">
        <v>0</v>
      </c>
      <c r="BV97" s="129">
        <v>0</v>
      </c>
      <c r="BW97" s="121">
        <v>0</v>
      </c>
      <c r="BX97" s="120">
        <v>0</v>
      </c>
      <c r="BY97" s="133">
        <v>0</v>
      </c>
      <c r="BZ97" s="120">
        <v>0</v>
      </c>
      <c r="CA97" s="121">
        <v>0</v>
      </c>
      <c r="CB97" s="129">
        <v>0</v>
      </c>
      <c r="CC97" s="133">
        <v>0</v>
      </c>
      <c r="CD97" s="120">
        <v>0</v>
      </c>
      <c r="CE97" s="121">
        <v>0</v>
      </c>
      <c r="CF97" s="129">
        <v>0</v>
      </c>
      <c r="CG97" s="133">
        <v>0</v>
      </c>
      <c r="CH97" s="120">
        <v>0</v>
      </c>
      <c r="CI97" s="121">
        <v>0</v>
      </c>
      <c r="CJ97" s="129">
        <v>0</v>
      </c>
      <c r="CK97" s="121">
        <v>0</v>
      </c>
    </row>
    <row r="98" spans="1:89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0</v>
      </c>
      <c r="G98" s="133">
        <v>0</v>
      </c>
      <c r="H98" s="120">
        <v>0</v>
      </c>
      <c r="I98" s="121">
        <v>0</v>
      </c>
      <c r="J98" s="129">
        <v>0</v>
      </c>
      <c r="K98" s="133">
        <v>0</v>
      </c>
      <c r="L98" s="120">
        <v>0</v>
      </c>
      <c r="M98" s="121">
        <v>0</v>
      </c>
      <c r="N98" s="129">
        <v>0</v>
      </c>
      <c r="O98" s="133">
        <v>0</v>
      </c>
      <c r="P98" s="120">
        <v>0</v>
      </c>
      <c r="Q98" s="121">
        <v>0</v>
      </c>
      <c r="R98" s="129">
        <v>0</v>
      </c>
      <c r="S98" s="121">
        <v>0</v>
      </c>
      <c r="T98" s="120">
        <v>0</v>
      </c>
      <c r="U98" s="133">
        <v>0</v>
      </c>
      <c r="V98" s="120">
        <v>0</v>
      </c>
      <c r="W98" s="121">
        <v>0</v>
      </c>
      <c r="X98" s="129">
        <v>0</v>
      </c>
      <c r="Y98" s="133">
        <v>0</v>
      </c>
      <c r="Z98" s="120">
        <v>0</v>
      </c>
      <c r="AA98" s="121">
        <v>0</v>
      </c>
      <c r="AB98" s="129">
        <v>0</v>
      </c>
      <c r="AC98" s="133">
        <v>0</v>
      </c>
      <c r="AD98" s="120">
        <v>0</v>
      </c>
      <c r="AE98" s="121">
        <v>0</v>
      </c>
      <c r="AF98" s="129">
        <v>0</v>
      </c>
      <c r="AG98" s="121">
        <v>0</v>
      </c>
      <c r="AH98" s="120">
        <v>0</v>
      </c>
      <c r="AI98" s="133">
        <v>0</v>
      </c>
      <c r="AJ98" s="120">
        <v>0</v>
      </c>
      <c r="AK98" s="121">
        <v>0</v>
      </c>
      <c r="AL98" s="129">
        <v>0</v>
      </c>
      <c r="AM98" s="133">
        <v>0</v>
      </c>
      <c r="AN98" s="120">
        <v>0</v>
      </c>
      <c r="AO98" s="121">
        <v>0</v>
      </c>
      <c r="AP98" s="129">
        <v>0</v>
      </c>
      <c r="AQ98" s="133">
        <v>0</v>
      </c>
      <c r="AR98" s="120">
        <v>0</v>
      </c>
      <c r="AS98" s="121">
        <v>0</v>
      </c>
      <c r="AT98" s="129">
        <v>0</v>
      </c>
      <c r="AU98" s="121">
        <v>0</v>
      </c>
      <c r="AV98" s="120">
        <v>0</v>
      </c>
      <c r="AW98" s="133">
        <v>0</v>
      </c>
      <c r="AX98" s="120">
        <v>0</v>
      </c>
      <c r="AY98" s="121">
        <v>0</v>
      </c>
      <c r="AZ98" s="129">
        <v>0</v>
      </c>
      <c r="BA98" s="133">
        <v>0</v>
      </c>
      <c r="BB98" s="120">
        <v>0</v>
      </c>
      <c r="BC98" s="121">
        <v>0</v>
      </c>
      <c r="BD98" s="129">
        <v>0</v>
      </c>
      <c r="BE98" s="133">
        <v>0</v>
      </c>
      <c r="BF98" s="120">
        <v>0</v>
      </c>
      <c r="BG98" s="121">
        <v>0</v>
      </c>
      <c r="BH98" s="129">
        <v>0</v>
      </c>
      <c r="BI98" s="121">
        <v>0</v>
      </c>
      <c r="BJ98" s="120">
        <v>0</v>
      </c>
      <c r="BK98" s="133">
        <v>0</v>
      </c>
      <c r="BL98" s="120">
        <v>0</v>
      </c>
      <c r="BM98" s="121">
        <v>0</v>
      </c>
      <c r="BN98" s="129">
        <v>0</v>
      </c>
      <c r="BO98" s="133">
        <v>0</v>
      </c>
      <c r="BP98" s="120">
        <v>0</v>
      </c>
      <c r="BQ98" s="121">
        <v>0</v>
      </c>
      <c r="BR98" s="129">
        <v>0</v>
      </c>
      <c r="BS98" s="133">
        <v>0</v>
      </c>
      <c r="BT98" s="120">
        <v>0</v>
      </c>
      <c r="BU98" s="121">
        <v>0</v>
      </c>
      <c r="BV98" s="129">
        <v>0</v>
      </c>
      <c r="BW98" s="121">
        <v>0</v>
      </c>
      <c r="BX98" s="120">
        <v>0</v>
      </c>
      <c r="BY98" s="133">
        <v>0</v>
      </c>
      <c r="BZ98" s="120">
        <v>0</v>
      </c>
      <c r="CA98" s="121">
        <v>0</v>
      </c>
      <c r="CB98" s="129">
        <v>0</v>
      </c>
      <c r="CC98" s="133">
        <v>0</v>
      </c>
      <c r="CD98" s="120">
        <v>0</v>
      </c>
      <c r="CE98" s="121">
        <v>0</v>
      </c>
      <c r="CF98" s="129">
        <v>0</v>
      </c>
      <c r="CG98" s="133">
        <v>0</v>
      </c>
      <c r="CH98" s="120">
        <v>0</v>
      </c>
      <c r="CI98" s="121">
        <v>0</v>
      </c>
      <c r="CJ98" s="129">
        <v>0</v>
      </c>
      <c r="CK98" s="121">
        <v>0</v>
      </c>
    </row>
    <row r="99" spans="1:89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0</v>
      </c>
      <c r="G99" s="133">
        <v>0</v>
      </c>
      <c r="H99" s="120">
        <v>0</v>
      </c>
      <c r="I99" s="121">
        <v>0</v>
      </c>
      <c r="J99" s="129">
        <v>0</v>
      </c>
      <c r="K99" s="133">
        <v>0</v>
      </c>
      <c r="L99" s="120">
        <v>0</v>
      </c>
      <c r="M99" s="121">
        <v>0</v>
      </c>
      <c r="N99" s="129">
        <v>0</v>
      </c>
      <c r="O99" s="133">
        <v>0</v>
      </c>
      <c r="P99" s="120">
        <v>0</v>
      </c>
      <c r="Q99" s="121">
        <v>0</v>
      </c>
      <c r="R99" s="129">
        <v>0</v>
      </c>
      <c r="S99" s="121">
        <v>0</v>
      </c>
      <c r="T99" s="120">
        <v>0</v>
      </c>
      <c r="U99" s="133">
        <v>0</v>
      </c>
      <c r="V99" s="120">
        <v>0</v>
      </c>
      <c r="W99" s="121">
        <v>0</v>
      </c>
      <c r="X99" s="129">
        <v>0</v>
      </c>
      <c r="Y99" s="133">
        <v>0</v>
      </c>
      <c r="Z99" s="120">
        <v>0</v>
      </c>
      <c r="AA99" s="121">
        <v>0</v>
      </c>
      <c r="AB99" s="129">
        <v>0</v>
      </c>
      <c r="AC99" s="133">
        <v>0</v>
      </c>
      <c r="AD99" s="120">
        <v>0</v>
      </c>
      <c r="AE99" s="121">
        <v>0</v>
      </c>
      <c r="AF99" s="129">
        <v>0</v>
      </c>
      <c r="AG99" s="121">
        <v>0</v>
      </c>
      <c r="AH99" s="120">
        <v>0</v>
      </c>
      <c r="AI99" s="133">
        <v>0</v>
      </c>
      <c r="AJ99" s="120">
        <v>0</v>
      </c>
      <c r="AK99" s="121">
        <v>0</v>
      </c>
      <c r="AL99" s="129">
        <v>0</v>
      </c>
      <c r="AM99" s="133">
        <v>0</v>
      </c>
      <c r="AN99" s="120">
        <v>0</v>
      </c>
      <c r="AO99" s="121">
        <v>0</v>
      </c>
      <c r="AP99" s="129">
        <v>0</v>
      </c>
      <c r="AQ99" s="133">
        <v>0</v>
      </c>
      <c r="AR99" s="120">
        <v>0</v>
      </c>
      <c r="AS99" s="121">
        <v>0</v>
      </c>
      <c r="AT99" s="129">
        <v>0</v>
      </c>
      <c r="AU99" s="121">
        <v>0</v>
      </c>
      <c r="AV99" s="120">
        <v>0</v>
      </c>
      <c r="AW99" s="133">
        <v>0</v>
      </c>
      <c r="AX99" s="120">
        <v>0</v>
      </c>
      <c r="AY99" s="121">
        <v>0</v>
      </c>
      <c r="AZ99" s="129">
        <v>0</v>
      </c>
      <c r="BA99" s="133">
        <v>0</v>
      </c>
      <c r="BB99" s="120">
        <v>0</v>
      </c>
      <c r="BC99" s="121">
        <v>0</v>
      </c>
      <c r="BD99" s="129">
        <v>0</v>
      </c>
      <c r="BE99" s="133">
        <v>0</v>
      </c>
      <c r="BF99" s="120">
        <v>0</v>
      </c>
      <c r="BG99" s="121">
        <v>0</v>
      </c>
      <c r="BH99" s="129">
        <v>0</v>
      </c>
      <c r="BI99" s="121">
        <v>0</v>
      </c>
      <c r="BJ99" s="120">
        <v>0</v>
      </c>
      <c r="BK99" s="133">
        <v>0</v>
      </c>
      <c r="BL99" s="120">
        <v>0</v>
      </c>
      <c r="BM99" s="121">
        <v>0</v>
      </c>
      <c r="BN99" s="129">
        <v>0</v>
      </c>
      <c r="BO99" s="133">
        <v>0</v>
      </c>
      <c r="BP99" s="120">
        <v>0</v>
      </c>
      <c r="BQ99" s="121">
        <v>0</v>
      </c>
      <c r="BR99" s="129">
        <v>0</v>
      </c>
      <c r="BS99" s="133">
        <v>0</v>
      </c>
      <c r="BT99" s="120">
        <v>0</v>
      </c>
      <c r="BU99" s="121">
        <v>0</v>
      </c>
      <c r="BV99" s="129">
        <v>0</v>
      </c>
      <c r="BW99" s="121">
        <v>0</v>
      </c>
      <c r="BX99" s="120">
        <v>0</v>
      </c>
      <c r="BY99" s="133">
        <v>0</v>
      </c>
      <c r="BZ99" s="120">
        <v>0</v>
      </c>
      <c r="CA99" s="121">
        <v>0</v>
      </c>
      <c r="CB99" s="129">
        <v>0</v>
      </c>
      <c r="CC99" s="133">
        <v>0</v>
      </c>
      <c r="CD99" s="120">
        <v>0</v>
      </c>
      <c r="CE99" s="121">
        <v>0</v>
      </c>
      <c r="CF99" s="129">
        <v>0</v>
      </c>
      <c r="CG99" s="133">
        <v>0</v>
      </c>
      <c r="CH99" s="120">
        <v>0</v>
      </c>
      <c r="CI99" s="121">
        <v>0</v>
      </c>
      <c r="CJ99" s="129">
        <v>0</v>
      </c>
      <c r="CK99" s="121">
        <v>0</v>
      </c>
    </row>
    <row r="100" spans="1:89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0</v>
      </c>
      <c r="G100" s="133">
        <v>0</v>
      </c>
      <c r="H100" s="120">
        <v>0</v>
      </c>
      <c r="I100" s="121">
        <v>0</v>
      </c>
      <c r="J100" s="129">
        <v>0</v>
      </c>
      <c r="K100" s="133">
        <v>0</v>
      </c>
      <c r="L100" s="120">
        <v>0</v>
      </c>
      <c r="M100" s="121">
        <v>0</v>
      </c>
      <c r="N100" s="129">
        <v>0</v>
      </c>
      <c r="O100" s="133">
        <v>0</v>
      </c>
      <c r="P100" s="120">
        <v>0</v>
      </c>
      <c r="Q100" s="121">
        <v>0</v>
      </c>
      <c r="R100" s="129">
        <v>0</v>
      </c>
      <c r="S100" s="121">
        <v>0</v>
      </c>
      <c r="T100" s="120">
        <v>0</v>
      </c>
      <c r="U100" s="133">
        <v>0</v>
      </c>
      <c r="V100" s="120">
        <v>0</v>
      </c>
      <c r="W100" s="121">
        <v>0</v>
      </c>
      <c r="X100" s="129">
        <v>0</v>
      </c>
      <c r="Y100" s="133">
        <v>0</v>
      </c>
      <c r="Z100" s="120">
        <v>0</v>
      </c>
      <c r="AA100" s="121">
        <v>0</v>
      </c>
      <c r="AB100" s="129">
        <v>0</v>
      </c>
      <c r="AC100" s="133">
        <v>0</v>
      </c>
      <c r="AD100" s="120">
        <v>0</v>
      </c>
      <c r="AE100" s="121">
        <v>0</v>
      </c>
      <c r="AF100" s="129">
        <v>0</v>
      </c>
      <c r="AG100" s="121">
        <v>0</v>
      </c>
      <c r="AH100" s="120">
        <v>0</v>
      </c>
      <c r="AI100" s="133">
        <v>0</v>
      </c>
      <c r="AJ100" s="120">
        <v>0</v>
      </c>
      <c r="AK100" s="121">
        <v>0</v>
      </c>
      <c r="AL100" s="129">
        <v>0</v>
      </c>
      <c r="AM100" s="133">
        <v>0</v>
      </c>
      <c r="AN100" s="120">
        <v>0</v>
      </c>
      <c r="AO100" s="121">
        <v>0</v>
      </c>
      <c r="AP100" s="129">
        <v>0</v>
      </c>
      <c r="AQ100" s="133">
        <v>0</v>
      </c>
      <c r="AR100" s="120">
        <v>0</v>
      </c>
      <c r="AS100" s="121">
        <v>0</v>
      </c>
      <c r="AT100" s="129">
        <v>0</v>
      </c>
      <c r="AU100" s="121">
        <v>0</v>
      </c>
      <c r="AV100" s="120">
        <v>0</v>
      </c>
      <c r="AW100" s="133">
        <v>0</v>
      </c>
      <c r="AX100" s="120">
        <v>0</v>
      </c>
      <c r="AY100" s="121">
        <v>0</v>
      </c>
      <c r="AZ100" s="129">
        <v>0</v>
      </c>
      <c r="BA100" s="133">
        <v>0</v>
      </c>
      <c r="BB100" s="120">
        <v>0</v>
      </c>
      <c r="BC100" s="121">
        <v>0</v>
      </c>
      <c r="BD100" s="129">
        <v>0</v>
      </c>
      <c r="BE100" s="133">
        <v>0</v>
      </c>
      <c r="BF100" s="120">
        <v>0</v>
      </c>
      <c r="BG100" s="121">
        <v>0</v>
      </c>
      <c r="BH100" s="129">
        <v>0</v>
      </c>
      <c r="BI100" s="121">
        <v>0</v>
      </c>
      <c r="BJ100" s="120">
        <v>0</v>
      </c>
      <c r="BK100" s="133">
        <v>0</v>
      </c>
      <c r="BL100" s="120">
        <v>0</v>
      </c>
      <c r="BM100" s="121">
        <v>0</v>
      </c>
      <c r="BN100" s="129">
        <v>0</v>
      </c>
      <c r="BO100" s="133">
        <v>0</v>
      </c>
      <c r="BP100" s="120">
        <v>0</v>
      </c>
      <c r="BQ100" s="121">
        <v>0</v>
      </c>
      <c r="BR100" s="129">
        <v>0</v>
      </c>
      <c r="BS100" s="133">
        <v>0</v>
      </c>
      <c r="BT100" s="120">
        <v>0</v>
      </c>
      <c r="BU100" s="121">
        <v>0</v>
      </c>
      <c r="BV100" s="129">
        <v>0</v>
      </c>
      <c r="BW100" s="121">
        <v>0</v>
      </c>
      <c r="BX100" s="120">
        <v>0</v>
      </c>
      <c r="BY100" s="133">
        <v>0</v>
      </c>
      <c r="BZ100" s="120">
        <v>0</v>
      </c>
      <c r="CA100" s="121">
        <v>0</v>
      </c>
      <c r="CB100" s="129">
        <v>0</v>
      </c>
      <c r="CC100" s="133">
        <v>0</v>
      </c>
      <c r="CD100" s="120">
        <v>0</v>
      </c>
      <c r="CE100" s="121">
        <v>0</v>
      </c>
      <c r="CF100" s="129">
        <v>0</v>
      </c>
      <c r="CG100" s="133">
        <v>0</v>
      </c>
      <c r="CH100" s="120">
        <v>0</v>
      </c>
      <c r="CI100" s="121">
        <v>0</v>
      </c>
      <c r="CJ100" s="129">
        <v>0</v>
      </c>
      <c r="CK100" s="121">
        <v>0</v>
      </c>
    </row>
    <row r="101" spans="1:89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0</v>
      </c>
      <c r="G101" s="133">
        <v>0</v>
      </c>
      <c r="H101" s="120">
        <v>0</v>
      </c>
      <c r="I101" s="121">
        <v>0</v>
      </c>
      <c r="J101" s="129">
        <v>0</v>
      </c>
      <c r="K101" s="133">
        <v>0</v>
      </c>
      <c r="L101" s="120">
        <v>0</v>
      </c>
      <c r="M101" s="121">
        <v>0</v>
      </c>
      <c r="N101" s="129">
        <v>0</v>
      </c>
      <c r="O101" s="133">
        <v>0</v>
      </c>
      <c r="P101" s="120">
        <v>0</v>
      </c>
      <c r="Q101" s="121">
        <v>0</v>
      </c>
      <c r="R101" s="129">
        <v>0</v>
      </c>
      <c r="S101" s="121">
        <v>0</v>
      </c>
      <c r="T101" s="120">
        <v>0</v>
      </c>
      <c r="U101" s="133">
        <v>0</v>
      </c>
      <c r="V101" s="120">
        <v>0</v>
      </c>
      <c r="W101" s="121">
        <v>0</v>
      </c>
      <c r="X101" s="129">
        <v>0</v>
      </c>
      <c r="Y101" s="133">
        <v>0</v>
      </c>
      <c r="Z101" s="120">
        <v>0</v>
      </c>
      <c r="AA101" s="121">
        <v>0</v>
      </c>
      <c r="AB101" s="129">
        <v>0</v>
      </c>
      <c r="AC101" s="133">
        <v>0</v>
      </c>
      <c r="AD101" s="120">
        <v>0</v>
      </c>
      <c r="AE101" s="121">
        <v>0</v>
      </c>
      <c r="AF101" s="129">
        <v>0</v>
      </c>
      <c r="AG101" s="121">
        <v>0</v>
      </c>
      <c r="AH101" s="120">
        <v>0</v>
      </c>
      <c r="AI101" s="133">
        <v>0</v>
      </c>
      <c r="AJ101" s="120">
        <v>0</v>
      </c>
      <c r="AK101" s="121">
        <v>0</v>
      </c>
      <c r="AL101" s="129">
        <v>0</v>
      </c>
      <c r="AM101" s="133">
        <v>0</v>
      </c>
      <c r="AN101" s="120">
        <v>0</v>
      </c>
      <c r="AO101" s="121">
        <v>0</v>
      </c>
      <c r="AP101" s="129">
        <v>0</v>
      </c>
      <c r="AQ101" s="133">
        <v>0</v>
      </c>
      <c r="AR101" s="120">
        <v>0</v>
      </c>
      <c r="AS101" s="121">
        <v>0</v>
      </c>
      <c r="AT101" s="129">
        <v>0</v>
      </c>
      <c r="AU101" s="121">
        <v>0</v>
      </c>
      <c r="AV101" s="120">
        <v>0</v>
      </c>
      <c r="AW101" s="133">
        <v>0</v>
      </c>
      <c r="AX101" s="120">
        <v>0</v>
      </c>
      <c r="AY101" s="121">
        <v>0</v>
      </c>
      <c r="AZ101" s="129">
        <v>0</v>
      </c>
      <c r="BA101" s="133">
        <v>0</v>
      </c>
      <c r="BB101" s="120">
        <v>0</v>
      </c>
      <c r="BC101" s="121">
        <v>0</v>
      </c>
      <c r="BD101" s="129">
        <v>0</v>
      </c>
      <c r="BE101" s="133">
        <v>0</v>
      </c>
      <c r="BF101" s="120">
        <v>0</v>
      </c>
      <c r="BG101" s="121">
        <v>0</v>
      </c>
      <c r="BH101" s="129">
        <v>0</v>
      </c>
      <c r="BI101" s="121">
        <v>0</v>
      </c>
      <c r="BJ101" s="120">
        <v>0</v>
      </c>
      <c r="BK101" s="133">
        <v>0</v>
      </c>
      <c r="BL101" s="120">
        <v>0</v>
      </c>
      <c r="BM101" s="121">
        <v>0</v>
      </c>
      <c r="BN101" s="129">
        <v>0</v>
      </c>
      <c r="BO101" s="133">
        <v>0</v>
      </c>
      <c r="BP101" s="120">
        <v>0</v>
      </c>
      <c r="BQ101" s="121">
        <v>0</v>
      </c>
      <c r="BR101" s="129">
        <v>0</v>
      </c>
      <c r="BS101" s="133">
        <v>0</v>
      </c>
      <c r="BT101" s="120">
        <v>0</v>
      </c>
      <c r="BU101" s="121">
        <v>0</v>
      </c>
      <c r="BV101" s="129">
        <v>0</v>
      </c>
      <c r="BW101" s="121">
        <v>0</v>
      </c>
      <c r="BX101" s="120">
        <v>0</v>
      </c>
      <c r="BY101" s="133">
        <v>0</v>
      </c>
      <c r="BZ101" s="120">
        <v>0</v>
      </c>
      <c r="CA101" s="121">
        <v>0</v>
      </c>
      <c r="CB101" s="129">
        <v>0</v>
      </c>
      <c r="CC101" s="133">
        <v>0</v>
      </c>
      <c r="CD101" s="120">
        <v>0</v>
      </c>
      <c r="CE101" s="121">
        <v>0</v>
      </c>
      <c r="CF101" s="129">
        <v>0</v>
      </c>
      <c r="CG101" s="133">
        <v>0</v>
      </c>
      <c r="CH101" s="120">
        <v>0</v>
      </c>
      <c r="CI101" s="121">
        <v>0</v>
      </c>
      <c r="CJ101" s="129">
        <v>0</v>
      </c>
      <c r="CK101" s="121">
        <v>0</v>
      </c>
    </row>
    <row r="102" spans="1:89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0</v>
      </c>
      <c r="G102" s="133">
        <v>0</v>
      </c>
      <c r="H102" s="120">
        <v>0</v>
      </c>
      <c r="I102" s="121">
        <v>0</v>
      </c>
      <c r="J102" s="129">
        <v>0</v>
      </c>
      <c r="K102" s="133">
        <v>0</v>
      </c>
      <c r="L102" s="120">
        <v>0</v>
      </c>
      <c r="M102" s="121">
        <v>0</v>
      </c>
      <c r="N102" s="129">
        <v>0</v>
      </c>
      <c r="O102" s="133">
        <v>0</v>
      </c>
      <c r="P102" s="120">
        <v>0</v>
      </c>
      <c r="Q102" s="121">
        <v>0</v>
      </c>
      <c r="R102" s="129">
        <v>0</v>
      </c>
      <c r="S102" s="121">
        <v>0</v>
      </c>
      <c r="T102" s="120">
        <v>0</v>
      </c>
      <c r="U102" s="133">
        <v>0</v>
      </c>
      <c r="V102" s="120">
        <v>0</v>
      </c>
      <c r="W102" s="121">
        <v>0</v>
      </c>
      <c r="X102" s="129">
        <v>0</v>
      </c>
      <c r="Y102" s="133">
        <v>0</v>
      </c>
      <c r="Z102" s="120">
        <v>0</v>
      </c>
      <c r="AA102" s="121">
        <v>0</v>
      </c>
      <c r="AB102" s="129">
        <v>0</v>
      </c>
      <c r="AC102" s="133">
        <v>0</v>
      </c>
      <c r="AD102" s="120">
        <v>0</v>
      </c>
      <c r="AE102" s="121">
        <v>0</v>
      </c>
      <c r="AF102" s="129">
        <v>0</v>
      </c>
      <c r="AG102" s="121">
        <v>0</v>
      </c>
      <c r="AH102" s="120">
        <v>0</v>
      </c>
      <c r="AI102" s="133">
        <v>0</v>
      </c>
      <c r="AJ102" s="120">
        <v>0</v>
      </c>
      <c r="AK102" s="121">
        <v>0</v>
      </c>
      <c r="AL102" s="129">
        <v>0</v>
      </c>
      <c r="AM102" s="133">
        <v>0</v>
      </c>
      <c r="AN102" s="120">
        <v>0</v>
      </c>
      <c r="AO102" s="121">
        <v>0</v>
      </c>
      <c r="AP102" s="129">
        <v>0</v>
      </c>
      <c r="AQ102" s="133">
        <v>0</v>
      </c>
      <c r="AR102" s="120">
        <v>0</v>
      </c>
      <c r="AS102" s="121">
        <v>0</v>
      </c>
      <c r="AT102" s="129">
        <v>0</v>
      </c>
      <c r="AU102" s="121">
        <v>0</v>
      </c>
      <c r="AV102" s="120">
        <v>0</v>
      </c>
      <c r="AW102" s="133">
        <v>0</v>
      </c>
      <c r="AX102" s="120">
        <v>0</v>
      </c>
      <c r="AY102" s="121">
        <v>0</v>
      </c>
      <c r="AZ102" s="129">
        <v>0</v>
      </c>
      <c r="BA102" s="133">
        <v>0</v>
      </c>
      <c r="BB102" s="120">
        <v>0</v>
      </c>
      <c r="BC102" s="121">
        <v>0</v>
      </c>
      <c r="BD102" s="129">
        <v>0</v>
      </c>
      <c r="BE102" s="133">
        <v>0</v>
      </c>
      <c r="BF102" s="120">
        <v>0</v>
      </c>
      <c r="BG102" s="121">
        <v>0</v>
      </c>
      <c r="BH102" s="129">
        <v>0</v>
      </c>
      <c r="BI102" s="121">
        <v>0</v>
      </c>
      <c r="BJ102" s="120">
        <v>0</v>
      </c>
      <c r="BK102" s="133">
        <v>0</v>
      </c>
      <c r="BL102" s="120">
        <v>0</v>
      </c>
      <c r="BM102" s="121">
        <v>0</v>
      </c>
      <c r="BN102" s="129">
        <v>0</v>
      </c>
      <c r="BO102" s="133">
        <v>0</v>
      </c>
      <c r="BP102" s="120">
        <v>0</v>
      </c>
      <c r="BQ102" s="121">
        <v>0</v>
      </c>
      <c r="BR102" s="129">
        <v>0</v>
      </c>
      <c r="BS102" s="133">
        <v>0</v>
      </c>
      <c r="BT102" s="120">
        <v>0</v>
      </c>
      <c r="BU102" s="121">
        <v>0</v>
      </c>
      <c r="BV102" s="129">
        <v>0</v>
      </c>
      <c r="BW102" s="121">
        <v>0</v>
      </c>
      <c r="BX102" s="120">
        <v>0</v>
      </c>
      <c r="BY102" s="133">
        <v>0</v>
      </c>
      <c r="BZ102" s="120">
        <v>0</v>
      </c>
      <c r="CA102" s="121">
        <v>0</v>
      </c>
      <c r="CB102" s="129">
        <v>0</v>
      </c>
      <c r="CC102" s="133">
        <v>0</v>
      </c>
      <c r="CD102" s="120">
        <v>0</v>
      </c>
      <c r="CE102" s="121">
        <v>0</v>
      </c>
      <c r="CF102" s="129">
        <v>0</v>
      </c>
      <c r="CG102" s="133">
        <v>0</v>
      </c>
      <c r="CH102" s="120">
        <v>0</v>
      </c>
      <c r="CI102" s="121">
        <v>0</v>
      </c>
      <c r="CJ102" s="129">
        <v>0</v>
      </c>
      <c r="CK102" s="121">
        <v>0</v>
      </c>
    </row>
    <row r="103" spans="1:89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0</v>
      </c>
      <c r="G103" s="133">
        <v>0</v>
      </c>
      <c r="H103" s="120">
        <v>0</v>
      </c>
      <c r="I103" s="121">
        <v>0</v>
      </c>
      <c r="J103" s="129">
        <v>0</v>
      </c>
      <c r="K103" s="133">
        <v>0</v>
      </c>
      <c r="L103" s="120">
        <v>0</v>
      </c>
      <c r="M103" s="121">
        <v>0</v>
      </c>
      <c r="N103" s="129">
        <v>0</v>
      </c>
      <c r="O103" s="133">
        <v>0</v>
      </c>
      <c r="P103" s="120">
        <v>0</v>
      </c>
      <c r="Q103" s="121">
        <v>0</v>
      </c>
      <c r="R103" s="129">
        <v>0</v>
      </c>
      <c r="S103" s="121">
        <v>0</v>
      </c>
      <c r="T103" s="120">
        <v>0</v>
      </c>
      <c r="U103" s="133">
        <v>0</v>
      </c>
      <c r="V103" s="120">
        <v>0</v>
      </c>
      <c r="W103" s="121">
        <v>0</v>
      </c>
      <c r="X103" s="129">
        <v>0</v>
      </c>
      <c r="Y103" s="133">
        <v>0</v>
      </c>
      <c r="Z103" s="120">
        <v>0</v>
      </c>
      <c r="AA103" s="121">
        <v>0</v>
      </c>
      <c r="AB103" s="129">
        <v>0</v>
      </c>
      <c r="AC103" s="133">
        <v>0</v>
      </c>
      <c r="AD103" s="120">
        <v>0</v>
      </c>
      <c r="AE103" s="121">
        <v>0</v>
      </c>
      <c r="AF103" s="129">
        <v>0</v>
      </c>
      <c r="AG103" s="121">
        <v>0</v>
      </c>
      <c r="AH103" s="120">
        <v>0</v>
      </c>
      <c r="AI103" s="133">
        <v>0</v>
      </c>
      <c r="AJ103" s="120">
        <v>0</v>
      </c>
      <c r="AK103" s="121">
        <v>0</v>
      </c>
      <c r="AL103" s="129">
        <v>0</v>
      </c>
      <c r="AM103" s="133">
        <v>0</v>
      </c>
      <c r="AN103" s="120">
        <v>0</v>
      </c>
      <c r="AO103" s="121">
        <v>0</v>
      </c>
      <c r="AP103" s="129">
        <v>0</v>
      </c>
      <c r="AQ103" s="133">
        <v>0</v>
      </c>
      <c r="AR103" s="120">
        <v>0</v>
      </c>
      <c r="AS103" s="121">
        <v>0</v>
      </c>
      <c r="AT103" s="129">
        <v>0</v>
      </c>
      <c r="AU103" s="121">
        <v>0</v>
      </c>
      <c r="AV103" s="120">
        <v>0</v>
      </c>
      <c r="AW103" s="133">
        <v>0</v>
      </c>
      <c r="AX103" s="120">
        <v>0</v>
      </c>
      <c r="AY103" s="121">
        <v>0</v>
      </c>
      <c r="AZ103" s="129">
        <v>0</v>
      </c>
      <c r="BA103" s="133">
        <v>0</v>
      </c>
      <c r="BB103" s="120">
        <v>0</v>
      </c>
      <c r="BC103" s="121">
        <v>0</v>
      </c>
      <c r="BD103" s="129">
        <v>0</v>
      </c>
      <c r="BE103" s="133">
        <v>0</v>
      </c>
      <c r="BF103" s="120">
        <v>0</v>
      </c>
      <c r="BG103" s="121">
        <v>0</v>
      </c>
      <c r="BH103" s="129">
        <v>0</v>
      </c>
      <c r="BI103" s="121">
        <v>0</v>
      </c>
      <c r="BJ103" s="120">
        <v>0</v>
      </c>
      <c r="BK103" s="133">
        <v>0</v>
      </c>
      <c r="BL103" s="120">
        <v>0</v>
      </c>
      <c r="BM103" s="121">
        <v>0</v>
      </c>
      <c r="BN103" s="129">
        <v>0</v>
      </c>
      <c r="BO103" s="133">
        <v>0</v>
      </c>
      <c r="BP103" s="120">
        <v>0</v>
      </c>
      <c r="BQ103" s="121">
        <v>0</v>
      </c>
      <c r="BR103" s="129">
        <v>0</v>
      </c>
      <c r="BS103" s="133">
        <v>0</v>
      </c>
      <c r="BT103" s="120">
        <v>0</v>
      </c>
      <c r="BU103" s="121">
        <v>0</v>
      </c>
      <c r="BV103" s="129">
        <v>0</v>
      </c>
      <c r="BW103" s="121">
        <v>0</v>
      </c>
      <c r="BX103" s="120">
        <v>0</v>
      </c>
      <c r="BY103" s="133">
        <v>0</v>
      </c>
      <c r="BZ103" s="120">
        <v>0</v>
      </c>
      <c r="CA103" s="121">
        <v>0</v>
      </c>
      <c r="CB103" s="129">
        <v>0</v>
      </c>
      <c r="CC103" s="133">
        <v>0</v>
      </c>
      <c r="CD103" s="120">
        <v>0</v>
      </c>
      <c r="CE103" s="121">
        <v>0</v>
      </c>
      <c r="CF103" s="129">
        <v>0</v>
      </c>
      <c r="CG103" s="133">
        <v>0</v>
      </c>
      <c r="CH103" s="120">
        <v>0</v>
      </c>
      <c r="CI103" s="121">
        <v>0</v>
      </c>
      <c r="CJ103" s="129">
        <v>0</v>
      </c>
      <c r="CK103" s="121">
        <v>0</v>
      </c>
    </row>
    <row r="104" spans="1:89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0</v>
      </c>
      <c r="G104" s="133">
        <v>0</v>
      </c>
      <c r="H104" s="120">
        <v>0</v>
      </c>
      <c r="I104" s="121">
        <v>0</v>
      </c>
      <c r="J104" s="129">
        <v>0</v>
      </c>
      <c r="K104" s="133">
        <v>0</v>
      </c>
      <c r="L104" s="120">
        <v>0</v>
      </c>
      <c r="M104" s="121">
        <v>0</v>
      </c>
      <c r="N104" s="129">
        <v>0</v>
      </c>
      <c r="O104" s="133">
        <v>0</v>
      </c>
      <c r="P104" s="120">
        <v>0</v>
      </c>
      <c r="Q104" s="121">
        <v>0</v>
      </c>
      <c r="R104" s="129">
        <v>0</v>
      </c>
      <c r="S104" s="121">
        <v>0</v>
      </c>
      <c r="T104" s="120">
        <v>0</v>
      </c>
      <c r="U104" s="133">
        <v>0</v>
      </c>
      <c r="V104" s="120">
        <v>0</v>
      </c>
      <c r="W104" s="121">
        <v>0</v>
      </c>
      <c r="X104" s="129">
        <v>0</v>
      </c>
      <c r="Y104" s="133">
        <v>0</v>
      </c>
      <c r="Z104" s="120">
        <v>0</v>
      </c>
      <c r="AA104" s="121">
        <v>0</v>
      </c>
      <c r="AB104" s="129">
        <v>0</v>
      </c>
      <c r="AC104" s="133">
        <v>0</v>
      </c>
      <c r="AD104" s="120">
        <v>0</v>
      </c>
      <c r="AE104" s="121">
        <v>0</v>
      </c>
      <c r="AF104" s="129">
        <v>0</v>
      </c>
      <c r="AG104" s="121">
        <v>0</v>
      </c>
      <c r="AH104" s="120">
        <v>0</v>
      </c>
      <c r="AI104" s="133">
        <v>0</v>
      </c>
      <c r="AJ104" s="120">
        <v>0</v>
      </c>
      <c r="AK104" s="121">
        <v>0</v>
      </c>
      <c r="AL104" s="129">
        <v>0</v>
      </c>
      <c r="AM104" s="133">
        <v>0</v>
      </c>
      <c r="AN104" s="120">
        <v>0</v>
      </c>
      <c r="AO104" s="121">
        <v>0</v>
      </c>
      <c r="AP104" s="129">
        <v>0</v>
      </c>
      <c r="AQ104" s="133">
        <v>0</v>
      </c>
      <c r="AR104" s="120">
        <v>0</v>
      </c>
      <c r="AS104" s="121">
        <v>0</v>
      </c>
      <c r="AT104" s="129">
        <v>0</v>
      </c>
      <c r="AU104" s="121">
        <v>0</v>
      </c>
      <c r="AV104" s="120">
        <v>0</v>
      </c>
      <c r="AW104" s="133">
        <v>0</v>
      </c>
      <c r="AX104" s="120">
        <v>0</v>
      </c>
      <c r="AY104" s="121">
        <v>0</v>
      </c>
      <c r="AZ104" s="129">
        <v>0</v>
      </c>
      <c r="BA104" s="133">
        <v>0</v>
      </c>
      <c r="BB104" s="120">
        <v>0</v>
      </c>
      <c r="BC104" s="121">
        <v>0</v>
      </c>
      <c r="BD104" s="129">
        <v>0</v>
      </c>
      <c r="BE104" s="133">
        <v>0</v>
      </c>
      <c r="BF104" s="120">
        <v>0</v>
      </c>
      <c r="BG104" s="121">
        <v>0</v>
      </c>
      <c r="BH104" s="129">
        <v>0</v>
      </c>
      <c r="BI104" s="121">
        <v>0</v>
      </c>
      <c r="BJ104" s="120">
        <v>0</v>
      </c>
      <c r="BK104" s="133">
        <v>0</v>
      </c>
      <c r="BL104" s="120">
        <v>0</v>
      </c>
      <c r="BM104" s="121">
        <v>0</v>
      </c>
      <c r="BN104" s="129">
        <v>0</v>
      </c>
      <c r="BO104" s="133">
        <v>0</v>
      </c>
      <c r="BP104" s="120">
        <v>0</v>
      </c>
      <c r="BQ104" s="121">
        <v>0</v>
      </c>
      <c r="BR104" s="129">
        <v>0</v>
      </c>
      <c r="BS104" s="133">
        <v>0</v>
      </c>
      <c r="BT104" s="120">
        <v>0</v>
      </c>
      <c r="BU104" s="121">
        <v>0</v>
      </c>
      <c r="BV104" s="129">
        <v>0</v>
      </c>
      <c r="BW104" s="121">
        <v>0</v>
      </c>
      <c r="BX104" s="120">
        <v>0</v>
      </c>
      <c r="BY104" s="133">
        <v>0</v>
      </c>
      <c r="BZ104" s="120">
        <v>0</v>
      </c>
      <c r="CA104" s="121">
        <v>0</v>
      </c>
      <c r="CB104" s="129">
        <v>0</v>
      </c>
      <c r="CC104" s="133">
        <v>0</v>
      </c>
      <c r="CD104" s="120">
        <v>0</v>
      </c>
      <c r="CE104" s="121">
        <v>0</v>
      </c>
      <c r="CF104" s="129">
        <v>0</v>
      </c>
      <c r="CG104" s="133">
        <v>0</v>
      </c>
      <c r="CH104" s="120">
        <v>0</v>
      </c>
      <c r="CI104" s="121">
        <v>0</v>
      </c>
      <c r="CJ104" s="129">
        <v>0</v>
      </c>
      <c r="CK104" s="121">
        <v>0</v>
      </c>
    </row>
    <row r="105" spans="1:89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0</v>
      </c>
      <c r="G105" s="133">
        <v>0</v>
      </c>
      <c r="H105" s="120">
        <v>0</v>
      </c>
      <c r="I105" s="121">
        <v>0</v>
      </c>
      <c r="J105" s="129">
        <v>0</v>
      </c>
      <c r="K105" s="133">
        <v>0</v>
      </c>
      <c r="L105" s="120">
        <v>0</v>
      </c>
      <c r="M105" s="121">
        <v>0</v>
      </c>
      <c r="N105" s="129">
        <v>0</v>
      </c>
      <c r="O105" s="133">
        <v>0</v>
      </c>
      <c r="P105" s="120">
        <v>0</v>
      </c>
      <c r="Q105" s="121">
        <v>0</v>
      </c>
      <c r="R105" s="129">
        <v>0</v>
      </c>
      <c r="S105" s="121">
        <v>0</v>
      </c>
      <c r="T105" s="120">
        <v>0</v>
      </c>
      <c r="U105" s="133">
        <v>0</v>
      </c>
      <c r="V105" s="120">
        <v>0</v>
      </c>
      <c r="W105" s="121">
        <v>0</v>
      </c>
      <c r="X105" s="129">
        <v>0</v>
      </c>
      <c r="Y105" s="133">
        <v>0</v>
      </c>
      <c r="Z105" s="120">
        <v>0</v>
      </c>
      <c r="AA105" s="121">
        <v>0</v>
      </c>
      <c r="AB105" s="129">
        <v>0</v>
      </c>
      <c r="AC105" s="133">
        <v>0</v>
      </c>
      <c r="AD105" s="120">
        <v>0</v>
      </c>
      <c r="AE105" s="121">
        <v>0</v>
      </c>
      <c r="AF105" s="129">
        <v>0</v>
      </c>
      <c r="AG105" s="121">
        <v>0</v>
      </c>
      <c r="AH105" s="120">
        <v>0</v>
      </c>
      <c r="AI105" s="133">
        <v>0</v>
      </c>
      <c r="AJ105" s="120">
        <v>0</v>
      </c>
      <c r="AK105" s="121">
        <v>0</v>
      </c>
      <c r="AL105" s="129">
        <v>0</v>
      </c>
      <c r="AM105" s="133">
        <v>0</v>
      </c>
      <c r="AN105" s="120">
        <v>0</v>
      </c>
      <c r="AO105" s="121">
        <v>0</v>
      </c>
      <c r="AP105" s="129">
        <v>0</v>
      </c>
      <c r="AQ105" s="133">
        <v>0</v>
      </c>
      <c r="AR105" s="120">
        <v>0</v>
      </c>
      <c r="AS105" s="121">
        <v>0</v>
      </c>
      <c r="AT105" s="129">
        <v>0</v>
      </c>
      <c r="AU105" s="121">
        <v>0</v>
      </c>
      <c r="AV105" s="120">
        <v>0</v>
      </c>
      <c r="AW105" s="133">
        <v>0</v>
      </c>
      <c r="AX105" s="120">
        <v>0</v>
      </c>
      <c r="AY105" s="121">
        <v>0</v>
      </c>
      <c r="AZ105" s="129">
        <v>0</v>
      </c>
      <c r="BA105" s="133">
        <v>0</v>
      </c>
      <c r="BB105" s="120">
        <v>0</v>
      </c>
      <c r="BC105" s="121">
        <v>0</v>
      </c>
      <c r="BD105" s="129">
        <v>0</v>
      </c>
      <c r="BE105" s="133">
        <v>0</v>
      </c>
      <c r="BF105" s="120">
        <v>0</v>
      </c>
      <c r="BG105" s="121">
        <v>0</v>
      </c>
      <c r="BH105" s="129">
        <v>0</v>
      </c>
      <c r="BI105" s="121">
        <v>0</v>
      </c>
      <c r="BJ105" s="120">
        <v>0</v>
      </c>
      <c r="BK105" s="133">
        <v>0</v>
      </c>
      <c r="BL105" s="120">
        <v>0</v>
      </c>
      <c r="BM105" s="121">
        <v>0</v>
      </c>
      <c r="BN105" s="129">
        <v>0</v>
      </c>
      <c r="BO105" s="133">
        <v>0</v>
      </c>
      <c r="BP105" s="120">
        <v>0</v>
      </c>
      <c r="BQ105" s="121">
        <v>0</v>
      </c>
      <c r="BR105" s="129">
        <v>0</v>
      </c>
      <c r="BS105" s="133">
        <v>0</v>
      </c>
      <c r="BT105" s="120">
        <v>0</v>
      </c>
      <c r="BU105" s="121">
        <v>0</v>
      </c>
      <c r="BV105" s="129">
        <v>0</v>
      </c>
      <c r="BW105" s="121">
        <v>0</v>
      </c>
      <c r="BX105" s="120">
        <v>0</v>
      </c>
      <c r="BY105" s="133">
        <v>0</v>
      </c>
      <c r="BZ105" s="120">
        <v>0</v>
      </c>
      <c r="CA105" s="121">
        <v>0</v>
      </c>
      <c r="CB105" s="129">
        <v>0</v>
      </c>
      <c r="CC105" s="133">
        <v>0</v>
      </c>
      <c r="CD105" s="120">
        <v>0</v>
      </c>
      <c r="CE105" s="121">
        <v>0</v>
      </c>
      <c r="CF105" s="129">
        <v>0</v>
      </c>
      <c r="CG105" s="133">
        <v>0</v>
      </c>
      <c r="CH105" s="120">
        <v>0</v>
      </c>
      <c r="CI105" s="121">
        <v>0</v>
      </c>
      <c r="CJ105" s="129">
        <v>0</v>
      </c>
      <c r="CK105" s="121">
        <v>0</v>
      </c>
    </row>
    <row r="106" spans="1:89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0</v>
      </c>
      <c r="G106" s="133">
        <v>0</v>
      </c>
      <c r="H106" s="120">
        <v>0</v>
      </c>
      <c r="I106" s="121">
        <v>0</v>
      </c>
      <c r="J106" s="129">
        <v>0</v>
      </c>
      <c r="K106" s="133">
        <v>0</v>
      </c>
      <c r="L106" s="120">
        <v>0</v>
      </c>
      <c r="M106" s="121">
        <v>0</v>
      </c>
      <c r="N106" s="129">
        <v>0</v>
      </c>
      <c r="O106" s="133">
        <v>0</v>
      </c>
      <c r="P106" s="120">
        <v>0</v>
      </c>
      <c r="Q106" s="121">
        <v>0</v>
      </c>
      <c r="R106" s="129">
        <v>0</v>
      </c>
      <c r="S106" s="121">
        <v>0</v>
      </c>
      <c r="T106" s="120">
        <v>0</v>
      </c>
      <c r="U106" s="133">
        <v>0</v>
      </c>
      <c r="V106" s="120">
        <v>0</v>
      </c>
      <c r="W106" s="121">
        <v>0</v>
      </c>
      <c r="X106" s="129">
        <v>0</v>
      </c>
      <c r="Y106" s="133">
        <v>0</v>
      </c>
      <c r="Z106" s="120">
        <v>0</v>
      </c>
      <c r="AA106" s="121">
        <v>0</v>
      </c>
      <c r="AB106" s="129">
        <v>0</v>
      </c>
      <c r="AC106" s="133">
        <v>0</v>
      </c>
      <c r="AD106" s="120">
        <v>0</v>
      </c>
      <c r="AE106" s="121">
        <v>0</v>
      </c>
      <c r="AF106" s="129">
        <v>0</v>
      </c>
      <c r="AG106" s="121">
        <v>0</v>
      </c>
      <c r="AH106" s="120">
        <v>0</v>
      </c>
      <c r="AI106" s="133">
        <v>0</v>
      </c>
      <c r="AJ106" s="120">
        <v>0</v>
      </c>
      <c r="AK106" s="121">
        <v>0</v>
      </c>
      <c r="AL106" s="129">
        <v>0</v>
      </c>
      <c r="AM106" s="133">
        <v>0</v>
      </c>
      <c r="AN106" s="120">
        <v>0</v>
      </c>
      <c r="AO106" s="121">
        <v>0</v>
      </c>
      <c r="AP106" s="129">
        <v>0</v>
      </c>
      <c r="AQ106" s="133">
        <v>0</v>
      </c>
      <c r="AR106" s="120">
        <v>0</v>
      </c>
      <c r="AS106" s="121">
        <v>0</v>
      </c>
      <c r="AT106" s="129">
        <v>0</v>
      </c>
      <c r="AU106" s="121">
        <v>0</v>
      </c>
      <c r="AV106" s="120">
        <v>0</v>
      </c>
      <c r="AW106" s="133">
        <v>0</v>
      </c>
      <c r="AX106" s="120">
        <v>0</v>
      </c>
      <c r="AY106" s="121">
        <v>0</v>
      </c>
      <c r="AZ106" s="129">
        <v>0</v>
      </c>
      <c r="BA106" s="133">
        <v>0</v>
      </c>
      <c r="BB106" s="120">
        <v>0</v>
      </c>
      <c r="BC106" s="121">
        <v>0</v>
      </c>
      <c r="BD106" s="129">
        <v>0</v>
      </c>
      <c r="BE106" s="133">
        <v>0</v>
      </c>
      <c r="BF106" s="120">
        <v>0</v>
      </c>
      <c r="BG106" s="121">
        <v>0</v>
      </c>
      <c r="BH106" s="129">
        <v>0</v>
      </c>
      <c r="BI106" s="121">
        <v>0</v>
      </c>
      <c r="BJ106" s="120">
        <v>1</v>
      </c>
      <c r="BK106" s="133">
        <v>0</v>
      </c>
      <c r="BL106" s="120">
        <v>0</v>
      </c>
      <c r="BM106" s="121">
        <v>0</v>
      </c>
      <c r="BN106" s="129">
        <v>0</v>
      </c>
      <c r="BO106" s="133">
        <v>0</v>
      </c>
      <c r="BP106" s="120">
        <v>0</v>
      </c>
      <c r="BQ106" s="121">
        <v>0</v>
      </c>
      <c r="BR106" s="129">
        <v>0</v>
      </c>
      <c r="BS106" s="133">
        <v>0</v>
      </c>
      <c r="BT106" s="120">
        <v>0</v>
      </c>
      <c r="BU106" s="121">
        <v>0</v>
      </c>
      <c r="BV106" s="129">
        <v>0</v>
      </c>
      <c r="BW106" s="121">
        <v>0</v>
      </c>
      <c r="BX106" s="120">
        <v>0</v>
      </c>
      <c r="BY106" s="133">
        <v>0</v>
      </c>
      <c r="BZ106" s="120">
        <v>0</v>
      </c>
      <c r="CA106" s="121">
        <v>0</v>
      </c>
      <c r="CB106" s="129">
        <v>0</v>
      </c>
      <c r="CC106" s="133">
        <v>0</v>
      </c>
      <c r="CD106" s="120">
        <v>0</v>
      </c>
      <c r="CE106" s="121">
        <v>0</v>
      </c>
      <c r="CF106" s="129">
        <v>0</v>
      </c>
      <c r="CG106" s="133">
        <v>0</v>
      </c>
      <c r="CH106" s="120">
        <v>0</v>
      </c>
      <c r="CI106" s="121">
        <v>0</v>
      </c>
      <c r="CJ106" s="129">
        <v>0</v>
      </c>
      <c r="CK106" s="121">
        <v>0</v>
      </c>
    </row>
    <row r="107" spans="1:89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0</v>
      </c>
      <c r="G107" s="133">
        <v>0</v>
      </c>
      <c r="H107" s="120">
        <v>0</v>
      </c>
      <c r="I107" s="121">
        <v>0</v>
      </c>
      <c r="J107" s="129">
        <v>0</v>
      </c>
      <c r="K107" s="133">
        <v>0</v>
      </c>
      <c r="L107" s="120">
        <v>0</v>
      </c>
      <c r="M107" s="121">
        <v>0</v>
      </c>
      <c r="N107" s="129">
        <v>0</v>
      </c>
      <c r="O107" s="133">
        <v>0</v>
      </c>
      <c r="P107" s="120">
        <v>0</v>
      </c>
      <c r="Q107" s="121">
        <v>0</v>
      </c>
      <c r="R107" s="129">
        <v>0</v>
      </c>
      <c r="S107" s="121">
        <v>0</v>
      </c>
      <c r="T107" s="120">
        <v>0</v>
      </c>
      <c r="U107" s="133">
        <v>0</v>
      </c>
      <c r="V107" s="120">
        <v>0</v>
      </c>
      <c r="W107" s="121">
        <v>0</v>
      </c>
      <c r="X107" s="129">
        <v>0</v>
      </c>
      <c r="Y107" s="133">
        <v>0</v>
      </c>
      <c r="Z107" s="120">
        <v>0</v>
      </c>
      <c r="AA107" s="121">
        <v>0</v>
      </c>
      <c r="AB107" s="129">
        <v>0</v>
      </c>
      <c r="AC107" s="133">
        <v>0</v>
      </c>
      <c r="AD107" s="120">
        <v>0</v>
      </c>
      <c r="AE107" s="121">
        <v>0</v>
      </c>
      <c r="AF107" s="129">
        <v>0</v>
      </c>
      <c r="AG107" s="121">
        <v>0</v>
      </c>
      <c r="AH107" s="120">
        <v>0</v>
      </c>
      <c r="AI107" s="133">
        <v>0</v>
      </c>
      <c r="AJ107" s="120">
        <v>0</v>
      </c>
      <c r="AK107" s="121">
        <v>0</v>
      </c>
      <c r="AL107" s="129">
        <v>0</v>
      </c>
      <c r="AM107" s="133">
        <v>0</v>
      </c>
      <c r="AN107" s="120">
        <v>0</v>
      </c>
      <c r="AO107" s="121">
        <v>0</v>
      </c>
      <c r="AP107" s="129">
        <v>0</v>
      </c>
      <c r="AQ107" s="133">
        <v>0</v>
      </c>
      <c r="AR107" s="120">
        <v>0</v>
      </c>
      <c r="AS107" s="121">
        <v>0</v>
      </c>
      <c r="AT107" s="129">
        <v>0</v>
      </c>
      <c r="AU107" s="121">
        <v>0</v>
      </c>
      <c r="AV107" s="120">
        <v>0</v>
      </c>
      <c r="AW107" s="133">
        <v>0</v>
      </c>
      <c r="AX107" s="120">
        <v>0</v>
      </c>
      <c r="AY107" s="121">
        <v>0</v>
      </c>
      <c r="AZ107" s="129">
        <v>0</v>
      </c>
      <c r="BA107" s="133">
        <v>0</v>
      </c>
      <c r="BB107" s="120">
        <v>0</v>
      </c>
      <c r="BC107" s="121">
        <v>0</v>
      </c>
      <c r="BD107" s="129">
        <v>0</v>
      </c>
      <c r="BE107" s="133">
        <v>0</v>
      </c>
      <c r="BF107" s="120">
        <v>0</v>
      </c>
      <c r="BG107" s="121">
        <v>0</v>
      </c>
      <c r="BH107" s="129">
        <v>0</v>
      </c>
      <c r="BI107" s="121">
        <v>0</v>
      </c>
      <c r="BJ107" s="120">
        <v>0</v>
      </c>
      <c r="BK107" s="133">
        <v>0</v>
      </c>
      <c r="BL107" s="120">
        <v>0</v>
      </c>
      <c r="BM107" s="121">
        <v>0</v>
      </c>
      <c r="BN107" s="129">
        <v>0</v>
      </c>
      <c r="BO107" s="133">
        <v>0</v>
      </c>
      <c r="BP107" s="120">
        <v>0</v>
      </c>
      <c r="BQ107" s="121">
        <v>0</v>
      </c>
      <c r="BR107" s="129">
        <v>0</v>
      </c>
      <c r="BS107" s="133">
        <v>0</v>
      </c>
      <c r="BT107" s="120">
        <v>0</v>
      </c>
      <c r="BU107" s="121">
        <v>0</v>
      </c>
      <c r="BV107" s="129">
        <v>0</v>
      </c>
      <c r="BW107" s="121">
        <v>0</v>
      </c>
      <c r="BX107" s="120">
        <v>0</v>
      </c>
      <c r="BY107" s="133">
        <v>0</v>
      </c>
      <c r="BZ107" s="120">
        <v>0</v>
      </c>
      <c r="CA107" s="121">
        <v>0</v>
      </c>
      <c r="CB107" s="129">
        <v>0</v>
      </c>
      <c r="CC107" s="133">
        <v>0</v>
      </c>
      <c r="CD107" s="120">
        <v>0</v>
      </c>
      <c r="CE107" s="121">
        <v>0</v>
      </c>
      <c r="CF107" s="129">
        <v>0</v>
      </c>
      <c r="CG107" s="133">
        <v>0</v>
      </c>
      <c r="CH107" s="120">
        <v>0</v>
      </c>
      <c r="CI107" s="121">
        <v>0</v>
      </c>
      <c r="CJ107" s="129">
        <v>0</v>
      </c>
      <c r="CK107" s="121">
        <v>0</v>
      </c>
    </row>
    <row r="108" spans="1:89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0</v>
      </c>
      <c r="G108" s="133">
        <v>0</v>
      </c>
      <c r="H108" s="120">
        <v>0</v>
      </c>
      <c r="I108" s="121">
        <v>0</v>
      </c>
      <c r="J108" s="129">
        <v>0</v>
      </c>
      <c r="K108" s="133">
        <v>0</v>
      </c>
      <c r="L108" s="120">
        <v>0</v>
      </c>
      <c r="M108" s="121">
        <v>0</v>
      </c>
      <c r="N108" s="129">
        <v>0</v>
      </c>
      <c r="O108" s="133">
        <v>0</v>
      </c>
      <c r="P108" s="120">
        <v>0</v>
      </c>
      <c r="Q108" s="121">
        <v>0</v>
      </c>
      <c r="R108" s="129">
        <v>0</v>
      </c>
      <c r="S108" s="121">
        <v>0</v>
      </c>
      <c r="T108" s="120">
        <v>0</v>
      </c>
      <c r="U108" s="133">
        <v>0</v>
      </c>
      <c r="V108" s="120">
        <v>0</v>
      </c>
      <c r="W108" s="121">
        <v>0</v>
      </c>
      <c r="X108" s="129">
        <v>0</v>
      </c>
      <c r="Y108" s="133">
        <v>0</v>
      </c>
      <c r="Z108" s="120">
        <v>0</v>
      </c>
      <c r="AA108" s="121">
        <v>0</v>
      </c>
      <c r="AB108" s="129">
        <v>0</v>
      </c>
      <c r="AC108" s="133">
        <v>0</v>
      </c>
      <c r="AD108" s="120">
        <v>0</v>
      </c>
      <c r="AE108" s="121">
        <v>0</v>
      </c>
      <c r="AF108" s="129">
        <v>0</v>
      </c>
      <c r="AG108" s="121">
        <v>0</v>
      </c>
      <c r="AH108" s="120">
        <v>0</v>
      </c>
      <c r="AI108" s="133">
        <v>0</v>
      </c>
      <c r="AJ108" s="120">
        <v>0</v>
      </c>
      <c r="AK108" s="121">
        <v>0</v>
      </c>
      <c r="AL108" s="129">
        <v>0</v>
      </c>
      <c r="AM108" s="133">
        <v>0</v>
      </c>
      <c r="AN108" s="120">
        <v>0</v>
      </c>
      <c r="AO108" s="121">
        <v>0</v>
      </c>
      <c r="AP108" s="129">
        <v>0</v>
      </c>
      <c r="AQ108" s="133">
        <v>0</v>
      </c>
      <c r="AR108" s="120">
        <v>0</v>
      </c>
      <c r="AS108" s="121">
        <v>0</v>
      </c>
      <c r="AT108" s="129">
        <v>0</v>
      </c>
      <c r="AU108" s="121">
        <v>0</v>
      </c>
      <c r="AV108" s="120">
        <v>0</v>
      </c>
      <c r="AW108" s="133">
        <v>0</v>
      </c>
      <c r="AX108" s="120">
        <v>0</v>
      </c>
      <c r="AY108" s="121">
        <v>0</v>
      </c>
      <c r="AZ108" s="129">
        <v>0</v>
      </c>
      <c r="BA108" s="133">
        <v>0</v>
      </c>
      <c r="BB108" s="120">
        <v>0</v>
      </c>
      <c r="BC108" s="121">
        <v>0</v>
      </c>
      <c r="BD108" s="129">
        <v>0</v>
      </c>
      <c r="BE108" s="133">
        <v>0</v>
      </c>
      <c r="BF108" s="120">
        <v>0</v>
      </c>
      <c r="BG108" s="121">
        <v>0</v>
      </c>
      <c r="BH108" s="129">
        <v>0</v>
      </c>
      <c r="BI108" s="121">
        <v>0</v>
      </c>
      <c r="BJ108" s="120">
        <v>0</v>
      </c>
      <c r="BK108" s="133">
        <v>0</v>
      </c>
      <c r="BL108" s="120">
        <v>0</v>
      </c>
      <c r="BM108" s="121">
        <v>0</v>
      </c>
      <c r="BN108" s="129">
        <v>0</v>
      </c>
      <c r="BO108" s="133">
        <v>0</v>
      </c>
      <c r="BP108" s="120">
        <v>0</v>
      </c>
      <c r="BQ108" s="121">
        <v>0</v>
      </c>
      <c r="BR108" s="129">
        <v>0</v>
      </c>
      <c r="BS108" s="133">
        <v>0</v>
      </c>
      <c r="BT108" s="120">
        <v>0</v>
      </c>
      <c r="BU108" s="121">
        <v>0</v>
      </c>
      <c r="BV108" s="129">
        <v>0</v>
      </c>
      <c r="BW108" s="121">
        <v>0</v>
      </c>
      <c r="BX108" s="120">
        <v>0</v>
      </c>
      <c r="BY108" s="133">
        <v>0</v>
      </c>
      <c r="BZ108" s="120">
        <v>0</v>
      </c>
      <c r="CA108" s="121">
        <v>0</v>
      </c>
      <c r="CB108" s="129">
        <v>0</v>
      </c>
      <c r="CC108" s="133">
        <v>0</v>
      </c>
      <c r="CD108" s="120">
        <v>0</v>
      </c>
      <c r="CE108" s="121">
        <v>0</v>
      </c>
      <c r="CF108" s="129">
        <v>0</v>
      </c>
      <c r="CG108" s="133">
        <v>0</v>
      </c>
      <c r="CH108" s="120">
        <v>0</v>
      </c>
      <c r="CI108" s="121">
        <v>0</v>
      </c>
      <c r="CJ108" s="129">
        <v>0</v>
      </c>
      <c r="CK108" s="121">
        <v>0</v>
      </c>
    </row>
    <row r="109" spans="1:89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0</v>
      </c>
      <c r="G109" s="133">
        <v>0</v>
      </c>
      <c r="H109" s="120">
        <v>0</v>
      </c>
      <c r="I109" s="121">
        <v>0</v>
      </c>
      <c r="J109" s="129">
        <v>0</v>
      </c>
      <c r="K109" s="133">
        <v>0</v>
      </c>
      <c r="L109" s="120">
        <v>0</v>
      </c>
      <c r="M109" s="121">
        <v>0</v>
      </c>
      <c r="N109" s="129">
        <v>0</v>
      </c>
      <c r="O109" s="133">
        <v>0</v>
      </c>
      <c r="P109" s="120">
        <v>0</v>
      </c>
      <c r="Q109" s="121">
        <v>0</v>
      </c>
      <c r="R109" s="129">
        <v>0</v>
      </c>
      <c r="S109" s="121">
        <v>0</v>
      </c>
      <c r="T109" s="120">
        <v>0</v>
      </c>
      <c r="U109" s="133">
        <v>0</v>
      </c>
      <c r="V109" s="120">
        <v>0</v>
      </c>
      <c r="W109" s="121">
        <v>0</v>
      </c>
      <c r="X109" s="129">
        <v>0</v>
      </c>
      <c r="Y109" s="133">
        <v>0</v>
      </c>
      <c r="Z109" s="120">
        <v>0</v>
      </c>
      <c r="AA109" s="121">
        <v>0</v>
      </c>
      <c r="AB109" s="129">
        <v>0</v>
      </c>
      <c r="AC109" s="133">
        <v>0</v>
      </c>
      <c r="AD109" s="120">
        <v>0</v>
      </c>
      <c r="AE109" s="121">
        <v>0</v>
      </c>
      <c r="AF109" s="129">
        <v>0</v>
      </c>
      <c r="AG109" s="121">
        <v>0</v>
      </c>
      <c r="AH109" s="120">
        <v>0</v>
      </c>
      <c r="AI109" s="133">
        <v>0</v>
      </c>
      <c r="AJ109" s="120">
        <v>0</v>
      </c>
      <c r="AK109" s="121">
        <v>0</v>
      </c>
      <c r="AL109" s="129">
        <v>0</v>
      </c>
      <c r="AM109" s="133">
        <v>0</v>
      </c>
      <c r="AN109" s="120">
        <v>0</v>
      </c>
      <c r="AO109" s="121">
        <v>0</v>
      </c>
      <c r="AP109" s="129">
        <v>0</v>
      </c>
      <c r="AQ109" s="133">
        <v>0</v>
      </c>
      <c r="AR109" s="120">
        <v>0</v>
      </c>
      <c r="AS109" s="121">
        <v>0</v>
      </c>
      <c r="AT109" s="129">
        <v>0</v>
      </c>
      <c r="AU109" s="121">
        <v>0</v>
      </c>
      <c r="AV109" s="120">
        <v>0</v>
      </c>
      <c r="AW109" s="133">
        <v>0</v>
      </c>
      <c r="AX109" s="120">
        <v>0</v>
      </c>
      <c r="AY109" s="121">
        <v>0</v>
      </c>
      <c r="AZ109" s="129">
        <v>0</v>
      </c>
      <c r="BA109" s="133">
        <v>0</v>
      </c>
      <c r="BB109" s="120">
        <v>0</v>
      </c>
      <c r="BC109" s="121">
        <v>0</v>
      </c>
      <c r="BD109" s="129">
        <v>0</v>
      </c>
      <c r="BE109" s="133">
        <v>0</v>
      </c>
      <c r="BF109" s="120">
        <v>0</v>
      </c>
      <c r="BG109" s="121">
        <v>0</v>
      </c>
      <c r="BH109" s="129">
        <v>0</v>
      </c>
      <c r="BI109" s="121">
        <v>0</v>
      </c>
      <c r="BJ109" s="120">
        <v>0</v>
      </c>
      <c r="BK109" s="133">
        <v>0</v>
      </c>
      <c r="BL109" s="120">
        <v>0</v>
      </c>
      <c r="BM109" s="121">
        <v>0</v>
      </c>
      <c r="BN109" s="129">
        <v>0</v>
      </c>
      <c r="BO109" s="133">
        <v>0</v>
      </c>
      <c r="BP109" s="120">
        <v>0</v>
      </c>
      <c r="BQ109" s="121">
        <v>0</v>
      </c>
      <c r="BR109" s="129">
        <v>0</v>
      </c>
      <c r="BS109" s="133">
        <v>0</v>
      </c>
      <c r="BT109" s="120">
        <v>0</v>
      </c>
      <c r="BU109" s="121">
        <v>0</v>
      </c>
      <c r="BV109" s="129">
        <v>0</v>
      </c>
      <c r="BW109" s="121">
        <v>0</v>
      </c>
      <c r="BX109" s="120">
        <v>0</v>
      </c>
      <c r="BY109" s="133">
        <v>0</v>
      </c>
      <c r="BZ109" s="120">
        <v>0</v>
      </c>
      <c r="CA109" s="121">
        <v>0</v>
      </c>
      <c r="CB109" s="129">
        <v>0</v>
      </c>
      <c r="CC109" s="133">
        <v>0</v>
      </c>
      <c r="CD109" s="120">
        <v>0</v>
      </c>
      <c r="CE109" s="121">
        <v>0</v>
      </c>
      <c r="CF109" s="129">
        <v>0</v>
      </c>
      <c r="CG109" s="133">
        <v>0</v>
      </c>
      <c r="CH109" s="120">
        <v>0</v>
      </c>
      <c r="CI109" s="121">
        <v>0</v>
      </c>
      <c r="CJ109" s="129">
        <v>0</v>
      </c>
      <c r="CK109" s="121">
        <v>0</v>
      </c>
    </row>
    <row r="110" spans="1:89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0</v>
      </c>
      <c r="G110" s="133">
        <v>0</v>
      </c>
      <c r="H110" s="120">
        <v>0</v>
      </c>
      <c r="I110" s="121">
        <v>0</v>
      </c>
      <c r="J110" s="129">
        <v>0</v>
      </c>
      <c r="K110" s="133">
        <v>0</v>
      </c>
      <c r="L110" s="120">
        <v>0</v>
      </c>
      <c r="M110" s="121">
        <v>0</v>
      </c>
      <c r="N110" s="129">
        <v>0</v>
      </c>
      <c r="O110" s="133">
        <v>0</v>
      </c>
      <c r="P110" s="120">
        <v>0</v>
      </c>
      <c r="Q110" s="121">
        <v>0</v>
      </c>
      <c r="R110" s="129">
        <v>0</v>
      </c>
      <c r="S110" s="121">
        <v>0</v>
      </c>
      <c r="T110" s="120">
        <v>0</v>
      </c>
      <c r="U110" s="133">
        <v>0</v>
      </c>
      <c r="V110" s="120">
        <v>0</v>
      </c>
      <c r="W110" s="121">
        <v>0</v>
      </c>
      <c r="X110" s="129">
        <v>0</v>
      </c>
      <c r="Y110" s="133">
        <v>0</v>
      </c>
      <c r="Z110" s="120">
        <v>0</v>
      </c>
      <c r="AA110" s="121">
        <v>0</v>
      </c>
      <c r="AB110" s="129">
        <v>0</v>
      </c>
      <c r="AC110" s="133">
        <v>0</v>
      </c>
      <c r="AD110" s="120">
        <v>0</v>
      </c>
      <c r="AE110" s="121">
        <v>0</v>
      </c>
      <c r="AF110" s="129">
        <v>0</v>
      </c>
      <c r="AG110" s="121">
        <v>0</v>
      </c>
      <c r="AH110" s="120">
        <v>0</v>
      </c>
      <c r="AI110" s="133">
        <v>0</v>
      </c>
      <c r="AJ110" s="120">
        <v>0</v>
      </c>
      <c r="AK110" s="121">
        <v>0</v>
      </c>
      <c r="AL110" s="129">
        <v>0</v>
      </c>
      <c r="AM110" s="133">
        <v>0</v>
      </c>
      <c r="AN110" s="120">
        <v>0</v>
      </c>
      <c r="AO110" s="121">
        <v>0</v>
      </c>
      <c r="AP110" s="129">
        <v>0</v>
      </c>
      <c r="AQ110" s="133">
        <v>0</v>
      </c>
      <c r="AR110" s="120">
        <v>0</v>
      </c>
      <c r="AS110" s="121">
        <v>0</v>
      </c>
      <c r="AT110" s="129">
        <v>0</v>
      </c>
      <c r="AU110" s="121">
        <v>0</v>
      </c>
      <c r="AV110" s="120">
        <v>0</v>
      </c>
      <c r="AW110" s="133">
        <v>0</v>
      </c>
      <c r="AX110" s="120">
        <v>0</v>
      </c>
      <c r="AY110" s="121">
        <v>0</v>
      </c>
      <c r="AZ110" s="129">
        <v>0</v>
      </c>
      <c r="BA110" s="133">
        <v>0</v>
      </c>
      <c r="BB110" s="120">
        <v>0</v>
      </c>
      <c r="BC110" s="121">
        <v>0</v>
      </c>
      <c r="BD110" s="129">
        <v>0</v>
      </c>
      <c r="BE110" s="133">
        <v>0</v>
      </c>
      <c r="BF110" s="120">
        <v>0</v>
      </c>
      <c r="BG110" s="121">
        <v>0</v>
      </c>
      <c r="BH110" s="129">
        <v>0</v>
      </c>
      <c r="BI110" s="121">
        <v>0</v>
      </c>
      <c r="BJ110" s="120">
        <v>0</v>
      </c>
      <c r="BK110" s="133">
        <v>0</v>
      </c>
      <c r="BL110" s="120">
        <v>0</v>
      </c>
      <c r="BM110" s="121">
        <v>0</v>
      </c>
      <c r="BN110" s="129">
        <v>0</v>
      </c>
      <c r="BO110" s="133">
        <v>0</v>
      </c>
      <c r="BP110" s="120">
        <v>0</v>
      </c>
      <c r="BQ110" s="121">
        <v>0</v>
      </c>
      <c r="BR110" s="129">
        <v>0</v>
      </c>
      <c r="BS110" s="133">
        <v>0</v>
      </c>
      <c r="BT110" s="120">
        <v>0</v>
      </c>
      <c r="BU110" s="121">
        <v>0</v>
      </c>
      <c r="BV110" s="129">
        <v>0</v>
      </c>
      <c r="BW110" s="121">
        <v>0</v>
      </c>
      <c r="BX110" s="120">
        <v>0</v>
      </c>
      <c r="BY110" s="133">
        <v>0</v>
      </c>
      <c r="BZ110" s="120">
        <v>0</v>
      </c>
      <c r="CA110" s="121">
        <v>0</v>
      </c>
      <c r="CB110" s="129">
        <v>0</v>
      </c>
      <c r="CC110" s="133">
        <v>0</v>
      </c>
      <c r="CD110" s="120">
        <v>0</v>
      </c>
      <c r="CE110" s="121">
        <v>0</v>
      </c>
      <c r="CF110" s="129">
        <v>0</v>
      </c>
      <c r="CG110" s="133">
        <v>0</v>
      </c>
      <c r="CH110" s="120">
        <v>0</v>
      </c>
      <c r="CI110" s="121">
        <v>0</v>
      </c>
      <c r="CJ110" s="129">
        <v>0</v>
      </c>
      <c r="CK110" s="121">
        <v>0</v>
      </c>
    </row>
    <row r="111" spans="1:89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0</v>
      </c>
      <c r="G111" s="133">
        <v>0</v>
      </c>
      <c r="H111" s="120">
        <v>0</v>
      </c>
      <c r="I111" s="121">
        <v>0</v>
      </c>
      <c r="J111" s="129">
        <v>0</v>
      </c>
      <c r="K111" s="133">
        <v>0</v>
      </c>
      <c r="L111" s="120">
        <v>0</v>
      </c>
      <c r="M111" s="121">
        <v>0</v>
      </c>
      <c r="N111" s="129">
        <v>0</v>
      </c>
      <c r="O111" s="133">
        <v>0</v>
      </c>
      <c r="P111" s="120">
        <v>0</v>
      </c>
      <c r="Q111" s="121">
        <v>0</v>
      </c>
      <c r="R111" s="129">
        <v>0</v>
      </c>
      <c r="S111" s="121">
        <v>0</v>
      </c>
      <c r="T111" s="120">
        <v>0</v>
      </c>
      <c r="U111" s="133">
        <v>0</v>
      </c>
      <c r="V111" s="120">
        <v>0</v>
      </c>
      <c r="W111" s="121">
        <v>0</v>
      </c>
      <c r="X111" s="129">
        <v>0</v>
      </c>
      <c r="Y111" s="133">
        <v>0</v>
      </c>
      <c r="Z111" s="120">
        <v>0</v>
      </c>
      <c r="AA111" s="121">
        <v>0</v>
      </c>
      <c r="AB111" s="129">
        <v>0</v>
      </c>
      <c r="AC111" s="133">
        <v>0</v>
      </c>
      <c r="AD111" s="120">
        <v>0</v>
      </c>
      <c r="AE111" s="121">
        <v>0</v>
      </c>
      <c r="AF111" s="129">
        <v>0</v>
      </c>
      <c r="AG111" s="121">
        <v>0</v>
      </c>
      <c r="AH111" s="120">
        <v>0</v>
      </c>
      <c r="AI111" s="133">
        <v>0</v>
      </c>
      <c r="AJ111" s="120">
        <v>0</v>
      </c>
      <c r="AK111" s="121">
        <v>0</v>
      </c>
      <c r="AL111" s="129">
        <v>0</v>
      </c>
      <c r="AM111" s="133">
        <v>0</v>
      </c>
      <c r="AN111" s="120">
        <v>0</v>
      </c>
      <c r="AO111" s="121">
        <v>0</v>
      </c>
      <c r="AP111" s="129">
        <v>0</v>
      </c>
      <c r="AQ111" s="133">
        <v>0</v>
      </c>
      <c r="AR111" s="120">
        <v>0</v>
      </c>
      <c r="AS111" s="121">
        <v>0</v>
      </c>
      <c r="AT111" s="129">
        <v>0</v>
      </c>
      <c r="AU111" s="121">
        <v>0</v>
      </c>
      <c r="AV111" s="120">
        <v>0</v>
      </c>
      <c r="AW111" s="133">
        <v>0</v>
      </c>
      <c r="AX111" s="120">
        <v>0</v>
      </c>
      <c r="AY111" s="121">
        <v>0</v>
      </c>
      <c r="AZ111" s="129">
        <v>0</v>
      </c>
      <c r="BA111" s="133">
        <v>0</v>
      </c>
      <c r="BB111" s="120">
        <v>0</v>
      </c>
      <c r="BC111" s="121">
        <v>0</v>
      </c>
      <c r="BD111" s="129">
        <v>0</v>
      </c>
      <c r="BE111" s="133">
        <v>0</v>
      </c>
      <c r="BF111" s="120">
        <v>0</v>
      </c>
      <c r="BG111" s="121">
        <v>0</v>
      </c>
      <c r="BH111" s="129">
        <v>0</v>
      </c>
      <c r="BI111" s="121">
        <v>0</v>
      </c>
      <c r="BJ111" s="120">
        <v>0</v>
      </c>
      <c r="BK111" s="133">
        <v>0</v>
      </c>
      <c r="BL111" s="120">
        <v>0</v>
      </c>
      <c r="BM111" s="121">
        <v>0</v>
      </c>
      <c r="BN111" s="129">
        <v>0</v>
      </c>
      <c r="BO111" s="133">
        <v>0</v>
      </c>
      <c r="BP111" s="120">
        <v>0</v>
      </c>
      <c r="BQ111" s="121">
        <v>0</v>
      </c>
      <c r="BR111" s="129">
        <v>0</v>
      </c>
      <c r="BS111" s="133">
        <v>0</v>
      </c>
      <c r="BT111" s="120">
        <v>0</v>
      </c>
      <c r="BU111" s="121">
        <v>0</v>
      </c>
      <c r="BV111" s="129">
        <v>0</v>
      </c>
      <c r="BW111" s="121">
        <v>0</v>
      </c>
      <c r="BX111" s="120">
        <v>0</v>
      </c>
      <c r="BY111" s="133">
        <v>0</v>
      </c>
      <c r="BZ111" s="120">
        <v>0</v>
      </c>
      <c r="CA111" s="121">
        <v>0</v>
      </c>
      <c r="CB111" s="129">
        <v>0</v>
      </c>
      <c r="CC111" s="133">
        <v>0</v>
      </c>
      <c r="CD111" s="120">
        <v>0</v>
      </c>
      <c r="CE111" s="121">
        <v>0</v>
      </c>
      <c r="CF111" s="129">
        <v>0</v>
      </c>
      <c r="CG111" s="133">
        <v>0</v>
      </c>
      <c r="CH111" s="120">
        <v>0</v>
      </c>
      <c r="CI111" s="121">
        <v>0</v>
      </c>
      <c r="CJ111" s="129">
        <v>0</v>
      </c>
      <c r="CK111" s="121">
        <v>0</v>
      </c>
    </row>
    <row r="112" spans="1:89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0</v>
      </c>
      <c r="G112" s="133">
        <v>0</v>
      </c>
      <c r="H112" s="120">
        <v>0</v>
      </c>
      <c r="I112" s="121">
        <v>0</v>
      </c>
      <c r="J112" s="129">
        <v>0</v>
      </c>
      <c r="K112" s="133">
        <v>0</v>
      </c>
      <c r="L112" s="120">
        <v>0</v>
      </c>
      <c r="M112" s="121">
        <v>0</v>
      </c>
      <c r="N112" s="129">
        <v>0</v>
      </c>
      <c r="O112" s="133">
        <v>0</v>
      </c>
      <c r="P112" s="120">
        <v>0</v>
      </c>
      <c r="Q112" s="121">
        <v>0</v>
      </c>
      <c r="R112" s="129">
        <v>0</v>
      </c>
      <c r="S112" s="121">
        <v>0</v>
      </c>
      <c r="T112" s="120">
        <v>0</v>
      </c>
      <c r="U112" s="133">
        <v>0</v>
      </c>
      <c r="V112" s="120">
        <v>0</v>
      </c>
      <c r="W112" s="121">
        <v>0</v>
      </c>
      <c r="X112" s="129">
        <v>0</v>
      </c>
      <c r="Y112" s="133">
        <v>0</v>
      </c>
      <c r="Z112" s="120">
        <v>0</v>
      </c>
      <c r="AA112" s="121">
        <v>0</v>
      </c>
      <c r="AB112" s="129">
        <v>0</v>
      </c>
      <c r="AC112" s="133">
        <v>0</v>
      </c>
      <c r="AD112" s="120">
        <v>0</v>
      </c>
      <c r="AE112" s="121">
        <v>0</v>
      </c>
      <c r="AF112" s="129">
        <v>0</v>
      </c>
      <c r="AG112" s="121">
        <v>0</v>
      </c>
      <c r="AH112" s="120">
        <v>0</v>
      </c>
      <c r="AI112" s="133">
        <v>0</v>
      </c>
      <c r="AJ112" s="120">
        <v>0</v>
      </c>
      <c r="AK112" s="121">
        <v>0</v>
      </c>
      <c r="AL112" s="129">
        <v>0</v>
      </c>
      <c r="AM112" s="133">
        <v>0</v>
      </c>
      <c r="AN112" s="120">
        <v>0</v>
      </c>
      <c r="AO112" s="121">
        <v>0</v>
      </c>
      <c r="AP112" s="129">
        <v>0</v>
      </c>
      <c r="AQ112" s="133">
        <v>0</v>
      </c>
      <c r="AR112" s="120">
        <v>0</v>
      </c>
      <c r="AS112" s="121">
        <v>0</v>
      </c>
      <c r="AT112" s="129">
        <v>0</v>
      </c>
      <c r="AU112" s="121">
        <v>0</v>
      </c>
      <c r="AV112" s="120">
        <v>0</v>
      </c>
      <c r="AW112" s="133">
        <v>0</v>
      </c>
      <c r="AX112" s="120">
        <v>0</v>
      </c>
      <c r="AY112" s="121">
        <v>0</v>
      </c>
      <c r="AZ112" s="129">
        <v>0</v>
      </c>
      <c r="BA112" s="133">
        <v>0</v>
      </c>
      <c r="BB112" s="120">
        <v>0</v>
      </c>
      <c r="BC112" s="121">
        <v>0</v>
      </c>
      <c r="BD112" s="129">
        <v>0</v>
      </c>
      <c r="BE112" s="133">
        <v>0</v>
      </c>
      <c r="BF112" s="120">
        <v>0</v>
      </c>
      <c r="BG112" s="121">
        <v>0</v>
      </c>
      <c r="BH112" s="129">
        <v>0</v>
      </c>
      <c r="BI112" s="121">
        <v>0</v>
      </c>
      <c r="BJ112" s="120">
        <v>0</v>
      </c>
      <c r="BK112" s="133">
        <v>0</v>
      </c>
      <c r="BL112" s="120">
        <v>0</v>
      </c>
      <c r="BM112" s="121">
        <v>0</v>
      </c>
      <c r="BN112" s="129">
        <v>0</v>
      </c>
      <c r="BO112" s="133">
        <v>0</v>
      </c>
      <c r="BP112" s="120">
        <v>0</v>
      </c>
      <c r="BQ112" s="121">
        <v>0</v>
      </c>
      <c r="BR112" s="129">
        <v>0</v>
      </c>
      <c r="BS112" s="133">
        <v>0</v>
      </c>
      <c r="BT112" s="120">
        <v>0</v>
      </c>
      <c r="BU112" s="121">
        <v>0</v>
      </c>
      <c r="BV112" s="129">
        <v>0</v>
      </c>
      <c r="BW112" s="121">
        <v>0</v>
      </c>
      <c r="BX112" s="120">
        <v>0</v>
      </c>
      <c r="BY112" s="133">
        <v>0</v>
      </c>
      <c r="BZ112" s="120">
        <v>0</v>
      </c>
      <c r="CA112" s="121">
        <v>0</v>
      </c>
      <c r="CB112" s="129">
        <v>0</v>
      </c>
      <c r="CC112" s="133">
        <v>0</v>
      </c>
      <c r="CD112" s="120">
        <v>0</v>
      </c>
      <c r="CE112" s="121">
        <v>0</v>
      </c>
      <c r="CF112" s="129">
        <v>0</v>
      </c>
      <c r="CG112" s="133">
        <v>0</v>
      </c>
      <c r="CH112" s="120">
        <v>0</v>
      </c>
      <c r="CI112" s="121">
        <v>0</v>
      </c>
      <c r="CJ112" s="129">
        <v>0</v>
      </c>
      <c r="CK112" s="121">
        <v>0</v>
      </c>
    </row>
    <row r="113" spans="1:89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0</v>
      </c>
      <c r="G113" s="133">
        <v>0</v>
      </c>
      <c r="H113" s="120">
        <v>0</v>
      </c>
      <c r="I113" s="121">
        <v>0</v>
      </c>
      <c r="J113" s="129">
        <v>0</v>
      </c>
      <c r="K113" s="133">
        <v>0</v>
      </c>
      <c r="L113" s="120">
        <v>0</v>
      </c>
      <c r="M113" s="121">
        <v>0</v>
      </c>
      <c r="N113" s="129">
        <v>0</v>
      </c>
      <c r="O113" s="133">
        <v>0</v>
      </c>
      <c r="P113" s="120">
        <v>0</v>
      </c>
      <c r="Q113" s="121">
        <v>0</v>
      </c>
      <c r="R113" s="129">
        <v>0</v>
      </c>
      <c r="S113" s="121">
        <v>0</v>
      </c>
      <c r="T113" s="120">
        <v>0</v>
      </c>
      <c r="U113" s="133">
        <v>0</v>
      </c>
      <c r="V113" s="120">
        <v>0</v>
      </c>
      <c r="W113" s="121">
        <v>0</v>
      </c>
      <c r="X113" s="129">
        <v>0</v>
      </c>
      <c r="Y113" s="133">
        <v>0</v>
      </c>
      <c r="Z113" s="120">
        <v>0</v>
      </c>
      <c r="AA113" s="121">
        <v>0</v>
      </c>
      <c r="AB113" s="129">
        <v>0</v>
      </c>
      <c r="AC113" s="133">
        <v>0</v>
      </c>
      <c r="AD113" s="120">
        <v>0</v>
      </c>
      <c r="AE113" s="121">
        <v>0</v>
      </c>
      <c r="AF113" s="129">
        <v>0</v>
      </c>
      <c r="AG113" s="121">
        <v>0</v>
      </c>
      <c r="AH113" s="120">
        <v>0</v>
      </c>
      <c r="AI113" s="133">
        <v>0</v>
      </c>
      <c r="AJ113" s="120">
        <v>0</v>
      </c>
      <c r="AK113" s="121">
        <v>0</v>
      </c>
      <c r="AL113" s="129">
        <v>0</v>
      </c>
      <c r="AM113" s="133">
        <v>0</v>
      </c>
      <c r="AN113" s="120">
        <v>0</v>
      </c>
      <c r="AO113" s="121">
        <v>0</v>
      </c>
      <c r="AP113" s="129">
        <v>0</v>
      </c>
      <c r="AQ113" s="133">
        <v>0</v>
      </c>
      <c r="AR113" s="120">
        <v>0</v>
      </c>
      <c r="AS113" s="121">
        <v>0</v>
      </c>
      <c r="AT113" s="129">
        <v>0</v>
      </c>
      <c r="AU113" s="121">
        <v>0</v>
      </c>
      <c r="AV113" s="120">
        <v>0</v>
      </c>
      <c r="AW113" s="133">
        <v>0</v>
      </c>
      <c r="AX113" s="120">
        <v>0</v>
      </c>
      <c r="AY113" s="121">
        <v>0</v>
      </c>
      <c r="AZ113" s="129">
        <v>0</v>
      </c>
      <c r="BA113" s="133">
        <v>0</v>
      </c>
      <c r="BB113" s="120">
        <v>0</v>
      </c>
      <c r="BC113" s="121">
        <v>0</v>
      </c>
      <c r="BD113" s="129">
        <v>0</v>
      </c>
      <c r="BE113" s="133">
        <v>0</v>
      </c>
      <c r="BF113" s="120">
        <v>0</v>
      </c>
      <c r="BG113" s="121">
        <v>0</v>
      </c>
      <c r="BH113" s="129">
        <v>0</v>
      </c>
      <c r="BI113" s="121">
        <v>0</v>
      </c>
      <c r="BJ113" s="120">
        <v>0</v>
      </c>
      <c r="BK113" s="133">
        <v>0</v>
      </c>
      <c r="BL113" s="120">
        <v>0</v>
      </c>
      <c r="BM113" s="121">
        <v>0</v>
      </c>
      <c r="BN113" s="129">
        <v>0</v>
      </c>
      <c r="BO113" s="133">
        <v>0</v>
      </c>
      <c r="BP113" s="120">
        <v>0</v>
      </c>
      <c r="BQ113" s="121">
        <v>0</v>
      </c>
      <c r="BR113" s="129">
        <v>0</v>
      </c>
      <c r="BS113" s="133">
        <v>0</v>
      </c>
      <c r="BT113" s="120">
        <v>0</v>
      </c>
      <c r="BU113" s="121">
        <v>0</v>
      </c>
      <c r="BV113" s="129">
        <v>0</v>
      </c>
      <c r="BW113" s="121">
        <v>0</v>
      </c>
      <c r="BX113" s="120">
        <v>0</v>
      </c>
      <c r="BY113" s="133">
        <v>0</v>
      </c>
      <c r="BZ113" s="120">
        <v>0</v>
      </c>
      <c r="CA113" s="121">
        <v>0</v>
      </c>
      <c r="CB113" s="129">
        <v>0</v>
      </c>
      <c r="CC113" s="133">
        <v>0</v>
      </c>
      <c r="CD113" s="120">
        <v>0</v>
      </c>
      <c r="CE113" s="121">
        <v>0</v>
      </c>
      <c r="CF113" s="129">
        <v>0</v>
      </c>
      <c r="CG113" s="133">
        <v>0</v>
      </c>
      <c r="CH113" s="120">
        <v>0</v>
      </c>
      <c r="CI113" s="121">
        <v>0</v>
      </c>
      <c r="CJ113" s="129">
        <v>0</v>
      </c>
      <c r="CK113" s="121">
        <v>0</v>
      </c>
    </row>
    <row r="114" spans="1:89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0</v>
      </c>
      <c r="G114" s="133">
        <v>0</v>
      </c>
      <c r="H114" s="120">
        <v>0</v>
      </c>
      <c r="I114" s="121">
        <v>0</v>
      </c>
      <c r="J114" s="129">
        <v>0</v>
      </c>
      <c r="K114" s="133">
        <v>0</v>
      </c>
      <c r="L114" s="120">
        <v>0</v>
      </c>
      <c r="M114" s="121">
        <v>0</v>
      </c>
      <c r="N114" s="129">
        <v>0</v>
      </c>
      <c r="O114" s="133">
        <v>0</v>
      </c>
      <c r="P114" s="120">
        <v>0</v>
      </c>
      <c r="Q114" s="121">
        <v>0</v>
      </c>
      <c r="R114" s="129">
        <v>0</v>
      </c>
      <c r="S114" s="121">
        <v>0</v>
      </c>
      <c r="T114" s="120">
        <v>0</v>
      </c>
      <c r="U114" s="133">
        <v>0</v>
      </c>
      <c r="V114" s="120">
        <v>0</v>
      </c>
      <c r="W114" s="121">
        <v>0</v>
      </c>
      <c r="X114" s="129">
        <v>0</v>
      </c>
      <c r="Y114" s="133">
        <v>0</v>
      </c>
      <c r="Z114" s="120">
        <v>0</v>
      </c>
      <c r="AA114" s="121">
        <v>0</v>
      </c>
      <c r="AB114" s="129">
        <v>0</v>
      </c>
      <c r="AC114" s="133">
        <v>0</v>
      </c>
      <c r="AD114" s="120">
        <v>0</v>
      </c>
      <c r="AE114" s="121">
        <v>0</v>
      </c>
      <c r="AF114" s="129">
        <v>0</v>
      </c>
      <c r="AG114" s="121">
        <v>0</v>
      </c>
      <c r="AH114" s="120">
        <v>0</v>
      </c>
      <c r="AI114" s="133">
        <v>0</v>
      </c>
      <c r="AJ114" s="120">
        <v>0</v>
      </c>
      <c r="AK114" s="121">
        <v>0</v>
      </c>
      <c r="AL114" s="129">
        <v>0</v>
      </c>
      <c r="AM114" s="133">
        <v>0</v>
      </c>
      <c r="AN114" s="120">
        <v>0</v>
      </c>
      <c r="AO114" s="121">
        <v>0</v>
      </c>
      <c r="AP114" s="129">
        <v>0</v>
      </c>
      <c r="AQ114" s="133">
        <v>0</v>
      </c>
      <c r="AR114" s="120">
        <v>0</v>
      </c>
      <c r="AS114" s="121">
        <v>0</v>
      </c>
      <c r="AT114" s="129">
        <v>0</v>
      </c>
      <c r="AU114" s="121">
        <v>0</v>
      </c>
      <c r="AV114" s="120">
        <v>0</v>
      </c>
      <c r="AW114" s="133">
        <v>0</v>
      </c>
      <c r="AX114" s="120">
        <v>0</v>
      </c>
      <c r="AY114" s="121">
        <v>0</v>
      </c>
      <c r="AZ114" s="129">
        <v>0</v>
      </c>
      <c r="BA114" s="133">
        <v>0</v>
      </c>
      <c r="BB114" s="120">
        <v>0</v>
      </c>
      <c r="BC114" s="121">
        <v>0</v>
      </c>
      <c r="BD114" s="129">
        <v>0</v>
      </c>
      <c r="BE114" s="133">
        <v>0</v>
      </c>
      <c r="BF114" s="120">
        <v>0</v>
      </c>
      <c r="BG114" s="121">
        <v>0</v>
      </c>
      <c r="BH114" s="129">
        <v>0</v>
      </c>
      <c r="BI114" s="121">
        <v>0</v>
      </c>
      <c r="BJ114" s="120">
        <v>0</v>
      </c>
      <c r="BK114" s="133">
        <v>0</v>
      </c>
      <c r="BL114" s="120">
        <v>0</v>
      </c>
      <c r="BM114" s="121">
        <v>0</v>
      </c>
      <c r="BN114" s="129">
        <v>0</v>
      </c>
      <c r="BO114" s="133">
        <v>0</v>
      </c>
      <c r="BP114" s="120">
        <v>0</v>
      </c>
      <c r="BQ114" s="121">
        <v>0</v>
      </c>
      <c r="BR114" s="129">
        <v>0</v>
      </c>
      <c r="BS114" s="133">
        <v>0</v>
      </c>
      <c r="BT114" s="120">
        <v>0</v>
      </c>
      <c r="BU114" s="121">
        <v>0</v>
      </c>
      <c r="BV114" s="129">
        <v>0</v>
      </c>
      <c r="BW114" s="121">
        <v>0</v>
      </c>
      <c r="BX114" s="120">
        <v>0</v>
      </c>
      <c r="BY114" s="133">
        <v>0</v>
      </c>
      <c r="BZ114" s="120">
        <v>0</v>
      </c>
      <c r="CA114" s="121">
        <v>0</v>
      </c>
      <c r="CB114" s="129">
        <v>0</v>
      </c>
      <c r="CC114" s="133">
        <v>0</v>
      </c>
      <c r="CD114" s="120">
        <v>0</v>
      </c>
      <c r="CE114" s="121">
        <v>0</v>
      </c>
      <c r="CF114" s="129">
        <v>0</v>
      </c>
      <c r="CG114" s="133">
        <v>0</v>
      </c>
      <c r="CH114" s="120">
        <v>0</v>
      </c>
      <c r="CI114" s="121">
        <v>0</v>
      </c>
      <c r="CJ114" s="129">
        <v>0</v>
      </c>
      <c r="CK114" s="121">
        <v>0</v>
      </c>
    </row>
    <row r="115" spans="1:89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0</v>
      </c>
      <c r="G115" s="133">
        <v>0</v>
      </c>
      <c r="H115" s="120">
        <v>0</v>
      </c>
      <c r="I115" s="121">
        <v>0</v>
      </c>
      <c r="J115" s="129">
        <v>0</v>
      </c>
      <c r="K115" s="133">
        <v>0</v>
      </c>
      <c r="L115" s="120">
        <v>0</v>
      </c>
      <c r="M115" s="121">
        <v>0</v>
      </c>
      <c r="N115" s="129">
        <v>0</v>
      </c>
      <c r="O115" s="133">
        <v>0</v>
      </c>
      <c r="P115" s="120">
        <v>0</v>
      </c>
      <c r="Q115" s="121">
        <v>0</v>
      </c>
      <c r="R115" s="129">
        <v>0</v>
      </c>
      <c r="S115" s="121">
        <v>0</v>
      </c>
      <c r="T115" s="120">
        <v>0</v>
      </c>
      <c r="U115" s="133">
        <v>0</v>
      </c>
      <c r="V115" s="120">
        <v>0</v>
      </c>
      <c r="W115" s="121">
        <v>0</v>
      </c>
      <c r="X115" s="129">
        <v>0</v>
      </c>
      <c r="Y115" s="133">
        <v>0</v>
      </c>
      <c r="Z115" s="120">
        <v>0</v>
      </c>
      <c r="AA115" s="121">
        <v>0</v>
      </c>
      <c r="AB115" s="129">
        <v>0</v>
      </c>
      <c r="AC115" s="133">
        <v>0</v>
      </c>
      <c r="AD115" s="120">
        <v>0</v>
      </c>
      <c r="AE115" s="121">
        <v>0</v>
      </c>
      <c r="AF115" s="129">
        <v>0</v>
      </c>
      <c r="AG115" s="121">
        <v>0</v>
      </c>
      <c r="AH115" s="120">
        <v>0</v>
      </c>
      <c r="AI115" s="133">
        <v>0</v>
      </c>
      <c r="AJ115" s="120">
        <v>0</v>
      </c>
      <c r="AK115" s="121">
        <v>0</v>
      </c>
      <c r="AL115" s="129">
        <v>0</v>
      </c>
      <c r="AM115" s="133">
        <v>0</v>
      </c>
      <c r="AN115" s="120">
        <v>0</v>
      </c>
      <c r="AO115" s="121">
        <v>0</v>
      </c>
      <c r="AP115" s="129">
        <v>0</v>
      </c>
      <c r="AQ115" s="133">
        <v>0</v>
      </c>
      <c r="AR115" s="120">
        <v>0</v>
      </c>
      <c r="AS115" s="121">
        <v>0</v>
      </c>
      <c r="AT115" s="129">
        <v>0</v>
      </c>
      <c r="AU115" s="121">
        <v>0</v>
      </c>
      <c r="AV115" s="120">
        <v>0</v>
      </c>
      <c r="AW115" s="133">
        <v>0</v>
      </c>
      <c r="AX115" s="120">
        <v>0</v>
      </c>
      <c r="AY115" s="121">
        <v>0</v>
      </c>
      <c r="AZ115" s="129">
        <v>0</v>
      </c>
      <c r="BA115" s="133">
        <v>0</v>
      </c>
      <c r="BB115" s="120">
        <v>0</v>
      </c>
      <c r="BC115" s="121">
        <v>0</v>
      </c>
      <c r="BD115" s="129">
        <v>0</v>
      </c>
      <c r="BE115" s="133">
        <v>0</v>
      </c>
      <c r="BF115" s="120">
        <v>0</v>
      </c>
      <c r="BG115" s="121">
        <v>0</v>
      </c>
      <c r="BH115" s="129">
        <v>0</v>
      </c>
      <c r="BI115" s="121">
        <v>0</v>
      </c>
      <c r="BJ115" s="120">
        <v>0</v>
      </c>
      <c r="BK115" s="133">
        <v>0</v>
      </c>
      <c r="BL115" s="120">
        <v>0</v>
      </c>
      <c r="BM115" s="121">
        <v>0</v>
      </c>
      <c r="BN115" s="129">
        <v>0</v>
      </c>
      <c r="BO115" s="133">
        <v>0</v>
      </c>
      <c r="BP115" s="120">
        <v>0</v>
      </c>
      <c r="BQ115" s="121">
        <v>0</v>
      </c>
      <c r="BR115" s="129">
        <v>0</v>
      </c>
      <c r="BS115" s="133">
        <v>0</v>
      </c>
      <c r="BT115" s="120">
        <v>0</v>
      </c>
      <c r="BU115" s="121">
        <v>0</v>
      </c>
      <c r="BV115" s="129">
        <v>0</v>
      </c>
      <c r="BW115" s="121">
        <v>0</v>
      </c>
      <c r="BX115" s="120">
        <v>0</v>
      </c>
      <c r="BY115" s="133">
        <v>0</v>
      </c>
      <c r="BZ115" s="120">
        <v>0</v>
      </c>
      <c r="CA115" s="121">
        <v>0</v>
      </c>
      <c r="CB115" s="129">
        <v>0</v>
      </c>
      <c r="CC115" s="133">
        <v>0</v>
      </c>
      <c r="CD115" s="120">
        <v>0</v>
      </c>
      <c r="CE115" s="121">
        <v>0</v>
      </c>
      <c r="CF115" s="129">
        <v>0</v>
      </c>
      <c r="CG115" s="133">
        <v>0</v>
      </c>
      <c r="CH115" s="120">
        <v>0</v>
      </c>
      <c r="CI115" s="121">
        <v>0</v>
      </c>
      <c r="CJ115" s="129">
        <v>0</v>
      </c>
      <c r="CK115" s="121">
        <v>0</v>
      </c>
    </row>
    <row r="116" spans="1:89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0</v>
      </c>
      <c r="G116" s="133">
        <v>0</v>
      </c>
      <c r="H116" s="120">
        <v>0</v>
      </c>
      <c r="I116" s="121">
        <v>0</v>
      </c>
      <c r="J116" s="129">
        <v>0</v>
      </c>
      <c r="K116" s="133">
        <v>0</v>
      </c>
      <c r="L116" s="120">
        <v>0</v>
      </c>
      <c r="M116" s="121">
        <v>0</v>
      </c>
      <c r="N116" s="129">
        <v>0</v>
      </c>
      <c r="O116" s="133">
        <v>0</v>
      </c>
      <c r="P116" s="120">
        <v>0</v>
      </c>
      <c r="Q116" s="121">
        <v>0</v>
      </c>
      <c r="R116" s="129">
        <v>2</v>
      </c>
      <c r="S116" s="121">
        <v>1</v>
      </c>
      <c r="T116" s="120">
        <v>1</v>
      </c>
      <c r="U116" s="133">
        <v>0</v>
      </c>
      <c r="V116" s="120">
        <v>1</v>
      </c>
      <c r="W116" s="121">
        <v>1</v>
      </c>
      <c r="X116" s="129">
        <v>1</v>
      </c>
      <c r="Y116" s="133">
        <v>0</v>
      </c>
      <c r="Z116" s="120">
        <v>1</v>
      </c>
      <c r="AA116" s="121">
        <v>0</v>
      </c>
      <c r="AB116" s="129">
        <v>1</v>
      </c>
      <c r="AC116" s="133">
        <v>1</v>
      </c>
      <c r="AD116" s="120">
        <v>1</v>
      </c>
      <c r="AE116" s="121">
        <v>1</v>
      </c>
      <c r="AF116" s="129">
        <v>0</v>
      </c>
      <c r="AG116" s="121">
        <v>0</v>
      </c>
      <c r="AH116" s="120">
        <v>0</v>
      </c>
      <c r="AI116" s="133">
        <v>0</v>
      </c>
      <c r="AJ116" s="120">
        <v>0</v>
      </c>
      <c r="AK116" s="121">
        <v>0</v>
      </c>
      <c r="AL116" s="129">
        <v>0</v>
      </c>
      <c r="AM116" s="133">
        <v>0</v>
      </c>
      <c r="AN116" s="120">
        <v>0</v>
      </c>
      <c r="AO116" s="121">
        <v>0</v>
      </c>
      <c r="AP116" s="129">
        <v>0</v>
      </c>
      <c r="AQ116" s="133">
        <v>0</v>
      </c>
      <c r="AR116" s="120">
        <v>0</v>
      </c>
      <c r="AS116" s="121">
        <v>0</v>
      </c>
      <c r="AT116" s="129">
        <v>0</v>
      </c>
      <c r="AU116" s="121">
        <v>0</v>
      </c>
      <c r="AV116" s="120">
        <v>0</v>
      </c>
      <c r="AW116" s="133">
        <v>0</v>
      </c>
      <c r="AX116" s="120">
        <v>0</v>
      </c>
      <c r="AY116" s="121">
        <v>0</v>
      </c>
      <c r="AZ116" s="129">
        <v>0</v>
      </c>
      <c r="BA116" s="133">
        <v>0</v>
      </c>
      <c r="BB116" s="120">
        <v>0</v>
      </c>
      <c r="BC116" s="121">
        <v>0</v>
      </c>
      <c r="BD116" s="129">
        <v>0</v>
      </c>
      <c r="BE116" s="133">
        <v>0</v>
      </c>
      <c r="BF116" s="120">
        <v>0</v>
      </c>
      <c r="BG116" s="121">
        <v>0</v>
      </c>
      <c r="BH116" s="129">
        <v>0</v>
      </c>
      <c r="BI116" s="121">
        <v>0</v>
      </c>
      <c r="BJ116" s="120">
        <v>0</v>
      </c>
      <c r="BK116" s="133">
        <v>0</v>
      </c>
      <c r="BL116" s="120">
        <v>0</v>
      </c>
      <c r="BM116" s="121">
        <v>0</v>
      </c>
      <c r="BN116" s="129">
        <v>1</v>
      </c>
      <c r="BO116" s="133">
        <v>1</v>
      </c>
      <c r="BP116" s="120">
        <v>0</v>
      </c>
      <c r="BQ116" s="121">
        <v>0</v>
      </c>
      <c r="BR116" s="129">
        <v>0</v>
      </c>
      <c r="BS116" s="133">
        <v>0</v>
      </c>
      <c r="BT116" s="120">
        <v>0</v>
      </c>
      <c r="BU116" s="121">
        <v>0</v>
      </c>
      <c r="BV116" s="129">
        <v>0</v>
      </c>
      <c r="BW116" s="121">
        <v>0</v>
      </c>
      <c r="BX116" s="120">
        <v>0</v>
      </c>
      <c r="BY116" s="133">
        <v>0</v>
      </c>
      <c r="BZ116" s="120">
        <v>0</v>
      </c>
      <c r="CA116" s="121">
        <v>0</v>
      </c>
      <c r="CB116" s="129">
        <v>0</v>
      </c>
      <c r="CC116" s="133">
        <v>0</v>
      </c>
      <c r="CD116" s="120">
        <v>0</v>
      </c>
      <c r="CE116" s="121">
        <v>0</v>
      </c>
      <c r="CF116" s="129">
        <v>0</v>
      </c>
      <c r="CG116" s="133">
        <v>0</v>
      </c>
      <c r="CH116" s="120">
        <v>0</v>
      </c>
      <c r="CI116" s="121">
        <v>0</v>
      </c>
      <c r="CJ116" s="129">
        <v>1</v>
      </c>
      <c r="CK116" s="121">
        <v>0</v>
      </c>
    </row>
    <row r="117" spans="1:89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0</v>
      </c>
      <c r="G117" s="133">
        <v>0</v>
      </c>
      <c r="H117" s="120">
        <v>0</v>
      </c>
      <c r="I117" s="121">
        <v>0</v>
      </c>
      <c r="J117" s="129">
        <v>0</v>
      </c>
      <c r="K117" s="133">
        <v>0</v>
      </c>
      <c r="L117" s="120">
        <v>0</v>
      </c>
      <c r="M117" s="121">
        <v>0</v>
      </c>
      <c r="N117" s="129">
        <v>0</v>
      </c>
      <c r="O117" s="133">
        <v>0</v>
      </c>
      <c r="P117" s="120">
        <v>0</v>
      </c>
      <c r="Q117" s="121">
        <v>0</v>
      </c>
      <c r="R117" s="129">
        <v>0</v>
      </c>
      <c r="S117" s="121">
        <v>0</v>
      </c>
      <c r="T117" s="120">
        <v>0</v>
      </c>
      <c r="U117" s="133">
        <v>0</v>
      </c>
      <c r="V117" s="120">
        <v>0</v>
      </c>
      <c r="W117" s="121">
        <v>0</v>
      </c>
      <c r="X117" s="129">
        <v>0</v>
      </c>
      <c r="Y117" s="133">
        <v>0</v>
      </c>
      <c r="Z117" s="120">
        <v>0</v>
      </c>
      <c r="AA117" s="121">
        <v>0</v>
      </c>
      <c r="AB117" s="129">
        <v>0</v>
      </c>
      <c r="AC117" s="133">
        <v>0</v>
      </c>
      <c r="AD117" s="120">
        <v>0</v>
      </c>
      <c r="AE117" s="121">
        <v>0</v>
      </c>
      <c r="AF117" s="129">
        <v>0</v>
      </c>
      <c r="AG117" s="121">
        <v>0</v>
      </c>
      <c r="AH117" s="120">
        <v>0</v>
      </c>
      <c r="AI117" s="133">
        <v>0</v>
      </c>
      <c r="AJ117" s="120">
        <v>0</v>
      </c>
      <c r="AK117" s="121">
        <v>0</v>
      </c>
      <c r="AL117" s="129">
        <v>0</v>
      </c>
      <c r="AM117" s="133">
        <v>0</v>
      </c>
      <c r="AN117" s="120">
        <v>0</v>
      </c>
      <c r="AO117" s="121">
        <v>0</v>
      </c>
      <c r="AP117" s="129">
        <v>0</v>
      </c>
      <c r="AQ117" s="133">
        <v>0</v>
      </c>
      <c r="AR117" s="120">
        <v>0</v>
      </c>
      <c r="AS117" s="121">
        <v>0</v>
      </c>
      <c r="AT117" s="129">
        <v>0</v>
      </c>
      <c r="AU117" s="121">
        <v>0</v>
      </c>
      <c r="AV117" s="120">
        <v>0</v>
      </c>
      <c r="AW117" s="133">
        <v>0</v>
      </c>
      <c r="AX117" s="120">
        <v>0</v>
      </c>
      <c r="AY117" s="121">
        <v>0</v>
      </c>
      <c r="AZ117" s="129">
        <v>0</v>
      </c>
      <c r="BA117" s="133">
        <v>0</v>
      </c>
      <c r="BB117" s="120">
        <v>0</v>
      </c>
      <c r="BC117" s="121">
        <v>0</v>
      </c>
      <c r="BD117" s="129">
        <v>0</v>
      </c>
      <c r="BE117" s="133">
        <v>0</v>
      </c>
      <c r="BF117" s="120">
        <v>0</v>
      </c>
      <c r="BG117" s="121">
        <v>0</v>
      </c>
      <c r="BH117" s="129">
        <v>0</v>
      </c>
      <c r="BI117" s="121">
        <v>0</v>
      </c>
      <c r="BJ117" s="120">
        <v>0</v>
      </c>
      <c r="BK117" s="133">
        <v>0</v>
      </c>
      <c r="BL117" s="120">
        <v>0</v>
      </c>
      <c r="BM117" s="121">
        <v>0</v>
      </c>
      <c r="BN117" s="129">
        <v>0</v>
      </c>
      <c r="BO117" s="133">
        <v>0</v>
      </c>
      <c r="BP117" s="120">
        <v>0</v>
      </c>
      <c r="BQ117" s="121">
        <v>0</v>
      </c>
      <c r="BR117" s="129">
        <v>0</v>
      </c>
      <c r="BS117" s="133">
        <v>0</v>
      </c>
      <c r="BT117" s="120">
        <v>0</v>
      </c>
      <c r="BU117" s="121">
        <v>0</v>
      </c>
      <c r="BV117" s="129">
        <v>0</v>
      </c>
      <c r="BW117" s="121">
        <v>0</v>
      </c>
      <c r="BX117" s="120">
        <v>0</v>
      </c>
      <c r="BY117" s="133">
        <v>0</v>
      </c>
      <c r="BZ117" s="120">
        <v>0</v>
      </c>
      <c r="CA117" s="121">
        <v>0</v>
      </c>
      <c r="CB117" s="129">
        <v>0</v>
      </c>
      <c r="CC117" s="133">
        <v>0</v>
      </c>
      <c r="CD117" s="120">
        <v>0</v>
      </c>
      <c r="CE117" s="121">
        <v>0</v>
      </c>
      <c r="CF117" s="129">
        <v>0</v>
      </c>
      <c r="CG117" s="133">
        <v>0</v>
      </c>
      <c r="CH117" s="120">
        <v>0</v>
      </c>
      <c r="CI117" s="121">
        <v>0</v>
      </c>
      <c r="CJ117" s="129">
        <v>0</v>
      </c>
      <c r="CK117" s="121">
        <v>0</v>
      </c>
    </row>
    <row r="118" spans="1:89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0</v>
      </c>
      <c r="G118" s="133">
        <v>0</v>
      </c>
      <c r="H118" s="120">
        <v>0</v>
      </c>
      <c r="I118" s="121">
        <v>0</v>
      </c>
      <c r="J118" s="129">
        <v>0</v>
      </c>
      <c r="K118" s="133">
        <v>0</v>
      </c>
      <c r="L118" s="120">
        <v>0</v>
      </c>
      <c r="M118" s="121">
        <v>0</v>
      </c>
      <c r="N118" s="129">
        <v>0</v>
      </c>
      <c r="O118" s="133">
        <v>0</v>
      </c>
      <c r="P118" s="120">
        <v>0</v>
      </c>
      <c r="Q118" s="121">
        <v>0</v>
      </c>
      <c r="R118" s="129">
        <v>0</v>
      </c>
      <c r="S118" s="121">
        <v>0</v>
      </c>
      <c r="T118" s="120">
        <v>0</v>
      </c>
      <c r="U118" s="133">
        <v>0</v>
      </c>
      <c r="V118" s="120">
        <v>0</v>
      </c>
      <c r="W118" s="121">
        <v>0</v>
      </c>
      <c r="X118" s="129">
        <v>0</v>
      </c>
      <c r="Y118" s="133">
        <v>0</v>
      </c>
      <c r="Z118" s="120">
        <v>0</v>
      </c>
      <c r="AA118" s="121">
        <v>0</v>
      </c>
      <c r="AB118" s="129">
        <v>0</v>
      </c>
      <c r="AC118" s="133">
        <v>0</v>
      </c>
      <c r="AD118" s="120">
        <v>0</v>
      </c>
      <c r="AE118" s="121">
        <v>0</v>
      </c>
      <c r="AF118" s="129">
        <v>0</v>
      </c>
      <c r="AG118" s="121">
        <v>0</v>
      </c>
      <c r="AH118" s="120">
        <v>0</v>
      </c>
      <c r="AI118" s="133">
        <v>0</v>
      </c>
      <c r="AJ118" s="120">
        <v>0</v>
      </c>
      <c r="AK118" s="121">
        <v>0</v>
      </c>
      <c r="AL118" s="129">
        <v>0</v>
      </c>
      <c r="AM118" s="133">
        <v>0</v>
      </c>
      <c r="AN118" s="120">
        <v>0</v>
      </c>
      <c r="AO118" s="121">
        <v>0</v>
      </c>
      <c r="AP118" s="129">
        <v>0</v>
      </c>
      <c r="AQ118" s="133">
        <v>0</v>
      </c>
      <c r="AR118" s="120">
        <v>0</v>
      </c>
      <c r="AS118" s="121">
        <v>0</v>
      </c>
      <c r="AT118" s="129">
        <v>0</v>
      </c>
      <c r="AU118" s="121">
        <v>0</v>
      </c>
      <c r="AV118" s="120">
        <v>0</v>
      </c>
      <c r="AW118" s="133">
        <v>0</v>
      </c>
      <c r="AX118" s="120">
        <v>0</v>
      </c>
      <c r="AY118" s="121">
        <v>0</v>
      </c>
      <c r="AZ118" s="129">
        <v>0</v>
      </c>
      <c r="BA118" s="133">
        <v>0</v>
      </c>
      <c r="BB118" s="120">
        <v>0</v>
      </c>
      <c r="BC118" s="121">
        <v>0</v>
      </c>
      <c r="BD118" s="129">
        <v>0</v>
      </c>
      <c r="BE118" s="133">
        <v>0</v>
      </c>
      <c r="BF118" s="120">
        <v>0</v>
      </c>
      <c r="BG118" s="121">
        <v>0</v>
      </c>
      <c r="BH118" s="129">
        <v>0</v>
      </c>
      <c r="BI118" s="121">
        <v>0</v>
      </c>
      <c r="BJ118" s="120">
        <v>0</v>
      </c>
      <c r="BK118" s="133">
        <v>0</v>
      </c>
      <c r="BL118" s="120">
        <v>0</v>
      </c>
      <c r="BM118" s="121">
        <v>0</v>
      </c>
      <c r="BN118" s="129">
        <v>0</v>
      </c>
      <c r="BO118" s="133">
        <v>0</v>
      </c>
      <c r="BP118" s="120">
        <v>0</v>
      </c>
      <c r="BQ118" s="121">
        <v>0</v>
      </c>
      <c r="BR118" s="129">
        <v>0</v>
      </c>
      <c r="BS118" s="133">
        <v>0</v>
      </c>
      <c r="BT118" s="120">
        <v>0</v>
      </c>
      <c r="BU118" s="121">
        <v>0</v>
      </c>
      <c r="BV118" s="129">
        <v>0</v>
      </c>
      <c r="BW118" s="121">
        <v>0</v>
      </c>
      <c r="BX118" s="120">
        <v>0</v>
      </c>
      <c r="BY118" s="133">
        <v>0</v>
      </c>
      <c r="BZ118" s="120">
        <v>0</v>
      </c>
      <c r="CA118" s="121">
        <v>0</v>
      </c>
      <c r="CB118" s="129">
        <v>0</v>
      </c>
      <c r="CC118" s="133">
        <v>0</v>
      </c>
      <c r="CD118" s="120">
        <v>0</v>
      </c>
      <c r="CE118" s="121">
        <v>0</v>
      </c>
      <c r="CF118" s="129">
        <v>0</v>
      </c>
      <c r="CG118" s="133">
        <v>0</v>
      </c>
      <c r="CH118" s="120">
        <v>0</v>
      </c>
      <c r="CI118" s="121">
        <v>0</v>
      </c>
      <c r="CJ118" s="129">
        <v>0</v>
      </c>
      <c r="CK118" s="121">
        <v>0</v>
      </c>
    </row>
    <row r="119" spans="1:89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0</v>
      </c>
      <c r="G119" s="133">
        <v>0</v>
      </c>
      <c r="H119" s="120">
        <v>0</v>
      </c>
      <c r="I119" s="121">
        <v>0</v>
      </c>
      <c r="J119" s="129">
        <v>0</v>
      </c>
      <c r="K119" s="133">
        <v>0</v>
      </c>
      <c r="L119" s="120">
        <v>0</v>
      </c>
      <c r="M119" s="121">
        <v>0</v>
      </c>
      <c r="N119" s="129">
        <v>0</v>
      </c>
      <c r="O119" s="133">
        <v>0</v>
      </c>
      <c r="P119" s="120">
        <v>0</v>
      </c>
      <c r="Q119" s="121">
        <v>0</v>
      </c>
      <c r="R119" s="129">
        <v>0</v>
      </c>
      <c r="S119" s="121">
        <v>0</v>
      </c>
      <c r="T119" s="120">
        <v>0</v>
      </c>
      <c r="U119" s="133">
        <v>0</v>
      </c>
      <c r="V119" s="120">
        <v>0</v>
      </c>
      <c r="W119" s="121">
        <v>0</v>
      </c>
      <c r="X119" s="129">
        <v>0</v>
      </c>
      <c r="Y119" s="133">
        <v>0</v>
      </c>
      <c r="Z119" s="120">
        <v>0</v>
      </c>
      <c r="AA119" s="121">
        <v>0</v>
      </c>
      <c r="AB119" s="129">
        <v>0</v>
      </c>
      <c r="AC119" s="133">
        <v>0</v>
      </c>
      <c r="AD119" s="120">
        <v>0</v>
      </c>
      <c r="AE119" s="121">
        <v>0</v>
      </c>
      <c r="AF119" s="129">
        <v>0</v>
      </c>
      <c r="AG119" s="121">
        <v>0</v>
      </c>
      <c r="AH119" s="120">
        <v>0</v>
      </c>
      <c r="AI119" s="133">
        <v>0</v>
      </c>
      <c r="AJ119" s="120">
        <v>0</v>
      </c>
      <c r="AK119" s="121">
        <v>0</v>
      </c>
      <c r="AL119" s="129">
        <v>0</v>
      </c>
      <c r="AM119" s="133">
        <v>0</v>
      </c>
      <c r="AN119" s="120">
        <v>0</v>
      </c>
      <c r="AO119" s="121">
        <v>0</v>
      </c>
      <c r="AP119" s="129">
        <v>0</v>
      </c>
      <c r="AQ119" s="133">
        <v>0</v>
      </c>
      <c r="AR119" s="120">
        <v>0</v>
      </c>
      <c r="AS119" s="121">
        <v>0</v>
      </c>
      <c r="AT119" s="129">
        <v>0</v>
      </c>
      <c r="AU119" s="121">
        <v>0</v>
      </c>
      <c r="AV119" s="120">
        <v>0</v>
      </c>
      <c r="AW119" s="133">
        <v>0</v>
      </c>
      <c r="AX119" s="120">
        <v>0</v>
      </c>
      <c r="AY119" s="121">
        <v>0</v>
      </c>
      <c r="AZ119" s="129">
        <v>0</v>
      </c>
      <c r="BA119" s="133">
        <v>0</v>
      </c>
      <c r="BB119" s="120">
        <v>0</v>
      </c>
      <c r="BC119" s="121">
        <v>0</v>
      </c>
      <c r="BD119" s="129">
        <v>0</v>
      </c>
      <c r="BE119" s="133">
        <v>0</v>
      </c>
      <c r="BF119" s="120">
        <v>0</v>
      </c>
      <c r="BG119" s="121">
        <v>0</v>
      </c>
      <c r="BH119" s="129">
        <v>0</v>
      </c>
      <c r="BI119" s="121">
        <v>0</v>
      </c>
      <c r="BJ119" s="120">
        <v>0</v>
      </c>
      <c r="BK119" s="133">
        <v>0</v>
      </c>
      <c r="BL119" s="120">
        <v>0</v>
      </c>
      <c r="BM119" s="121">
        <v>0</v>
      </c>
      <c r="BN119" s="129">
        <v>0</v>
      </c>
      <c r="BO119" s="133">
        <v>0</v>
      </c>
      <c r="BP119" s="120">
        <v>0</v>
      </c>
      <c r="BQ119" s="121">
        <v>0</v>
      </c>
      <c r="BR119" s="129">
        <v>0</v>
      </c>
      <c r="BS119" s="133">
        <v>0</v>
      </c>
      <c r="BT119" s="120">
        <v>0</v>
      </c>
      <c r="BU119" s="121">
        <v>0</v>
      </c>
      <c r="BV119" s="129">
        <v>0</v>
      </c>
      <c r="BW119" s="121">
        <v>0</v>
      </c>
      <c r="BX119" s="120">
        <v>0</v>
      </c>
      <c r="BY119" s="133">
        <v>0</v>
      </c>
      <c r="BZ119" s="120">
        <v>0</v>
      </c>
      <c r="CA119" s="121">
        <v>0</v>
      </c>
      <c r="CB119" s="129">
        <v>0</v>
      </c>
      <c r="CC119" s="133">
        <v>0</v>
      </c>
      <c r="CD119" s="120">
        <v>0</v>
      </c>
      <c r="CE119" s="121">
        <v>0</v>
      </c>
      <c r="CF119" s="129">
        <v>0</v>
      </c>
      <c r="CG119" s="133">
        <v>0</v>
      </c>
      <c r="CH119" s="120">
        <v>0</v>
      </c>
      <c r="CI119" s="121">
        <v>0</v>
      </c>
      <c r="CJ119" s="129">
        <v>0</v>
      </c>
      <c r="CK119" s="121">
        <v>0</v>
      </c>
    </row>
    <row r="120" spans="1:89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0</v>
      </c>
      <c r="G120" s="133">
        <v>0</v>
      </c>
      <c r="H120" s="120">
        <v>0</v>
      </c>
      <c r="I120" s="121">
        <v>0</v>
      </c>
      <c r="J120" s="129">
        <v>0</v>
      </c>
      <c r="K120" s="133">
        <v>0</v>
      </c>
      <c r="L120" s="120">
        <v>0</v>
      </c>
      <c r="M120" s="121">
        <v>0</v>
      </c>
      <c r="N120" s="129">
        <v>0</v>
      </c>
      <c r="O120" s="133">
        <v>0</v>
      </c>
      <c r="P120" s="120">
        <v>0</v>
      </c>
      <c r="Q120" s="121">
        <v>0</v>
      </c>
      <c r="R120" s="129">
        <v>0</v>
      </c>
      <c r="S120" s="121">
        <v>0</v>
      </c>
      <c r="T120" s="120">
        <v>0</v>
      </c>
      <c r="U120" s="133">
        <v>0</v>
      </c>
      <c r="V120" s="120">
        <v>0</v>
      </c>
      <c r="W120" s="121">
        <v>0</v>
      </c>
      <c r="X120" s="129">
        <v>0</v>
      </c>
      <c r="Y120" s="133">
        <v>0</v>
      </c>
      <c r="Z120" s="120">
        <v>0</v>
      </c>
      <c r="AA120" s="121">
        <v>0</v>
      </c>
      <c r="AB120" s="129">
        <v>0</v>
      </c>
      <c r="AC120" s="133">
        <v>0</v>
      </c>
      <c r="AD120" s="120">
        <v>0</v>
      </c>
      <c r="AE120" s="121">
        <v>0</v>
      </c>
      <c r="AF120" s="129">
        <v>0</v>
      </c>
      <c r="AG120" s="121">
        <v>0</v>
      </c>
      <c r="AH120" s="120">
        <v>0</v>
      </c>
      <c r="AI120" s="133">
        <v>0</v>
      </c>
      <c r="AJ120" s="120">
        <v>0</v>
      </c>
      <c r="AK120" s="121">
        <v>0</v>
      </c>
      <c r="AL120" s="129">
        <v>0</v>
      </c>
      <c r="AM120" s="133">
        <v>0</v>
      </c>
      <c r="AN120" s="120">
        <v>0</v>
      </c>
      <c r="AO120" s="121">
        <v>0</v>
      </c>
      <c r="AP120" s="129">
        <v>0</v>
      </c>
      <c r="AQ120" s="133">
        <v>0</v>
      </c>
      <c r="AR120" s="120">
        <v>0</v>
      </c>
      <c r="AS120" s="121">
        <v>0</v>
      </c>
      <c r="AT120" s="129">
        <v>0</v>
      </c>
      <c r="AU120" s="121">
        <v>0</v>
      </c>
      <c r="AV120" s="120">
        <v>0</v>
      </c>
      <c r="AW120" s="133">
        <v>0</v>
      </c>
      <c r="AX120" s="120">
        <v>0</v>
      </c>
      <c r="AY120" s="121">
        <v>0</v>
      </c>
      <c r="AZ120" s="129">
        <v>0</v>
      </c>
      <c r="BA120" s="133">
        <v>0</v>
      </c>
      <c r="BB120" s="120">
        <v>0</v>
      </c>
      <c r="BC120" s="121">
        <v>0</v>
      </c>
      <c r="BD120" s="129">
        <v>0</v>
      </c>
      <c r="BE120" s="133">
        <v>0</v>
      </c>
      <c r="BF120" s="120">
        <v>0</v>
      </c>
      <c r="BG120" s="121">
        <v>0</v>
      </c>
      <c r="BH120" s="129">
        <v>0</v>
      </c>
      <c r="BI120" s="121">
        <v>0</v>
      </c>
      <c r="BJ120" s="120">
        <v>0</v>
      </c>
      <c r="BK120" s="133">
        <v>0</v>
      </c>
      <c r="BL120" s="120">
        <v>0</v>
      </c>
      <c r="BM120" s="121">
        <v>0</v>
      </c>
      <c r="BN120" s="129">
        <v>0</v>
      </c>
      <c r="BO120" s="133">
        <v>0</v>
      </c>
      <c r="BP120" s="120">
        <v>0</v>
      </c>
      <c r="BQ120" s="121">
        <v>0</v>
      </c>
      <c r="BR120" s="129">
        <v>0</v>
      </c>
      <c r="BS120" s="133">
        <v>0</v>
      </c>
      <c r="BT120" s="120">
        <v>0</v>
      </c>
      <c r="BU120" s="121">
        <v>0</v>
      </c>
      <c r="BV120" s="129">
        <v>0</v>
      </c>
      <c r="BW120" s="121">
        <v>0</v>
      </c>
      <c r="BX120" s="120">
        <v>0</v>
      </c>
      <c r="BY120" s="133">
        <v>0</v>
      </c>
      <c r="BZ120" s="120">
        <v>0</v>
      </c>
      <c r="CA120" s="121">
        <v>0</v>
      </c>
      <c r="CB120" s="129">
        <v>0</v>
      </c>
      <c r="CC120" s="133">
        <v>0</v>
      </c>
      <c r="CD120" s="120">
        <v>0</v>
      </c>
      <c r="CE120" s="121">
        <v>0</v>
      </c>
      <c r="CF120" s="129">
        <v>0</v>
      </c>
      <c r="CG120" s="133">
        <v>0</v>
      </c>
      <c r="CH120" s="120">
        <v>0</v>
      </c>
      <c r="CI120" s="121">
        <v>0</v>
      </c>
      <c r="CJ120" s="129">
        <v>0</v>
      </c>
      <c r="CK120" s="121">
        <v>0</v>
      </c>
    </row>
    <row r="121" spans="1:89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0</v>
      </c>
      <c r="G121" s="133">
        <v>0</v>
      </c>
      <c r="H121" s="120">
        <v>0</v>
      </c>
      <c r="I121" s="121">
        <v>0</v>
      </c>
      <c r="J121" s="129">
        <v>0</v>
      </c>
      <c r="K121" s="133">
        <v>0</v>
      </c>
      <c r="L121" s="120">
        <v>0</v>
      </c>
      <c r="M121" s="121">
        <v>0</v>
      </c>
      <c r="N121" s="129">
        <v>0</v>
      </c>
      <c r="O121" s="133">
        <v>0</v>
      </c>
      <c r="P121" s="120">
        <v>0</v>
      </c>
      <c r="Q121" s="121">
        <v>0</v>
      </c>
      <c r="R121" s="129">
        <v>0</v>
      </c>
      <c r="S121" s="121">
        <v>0</v>
      </c>
      <c r="T121" s="120">
        <v>0</v>
      </c>
      <c r="U121" s="133">
        <v>0</v>
      </c>
      <c r="V121" s="120">
        <v>0</v>
      </c>
      <c r="W121" s="121">
        <v>0</v>
      </c>
      <c r="X121" s="129">
        <v>0</v>
      </c>
      <c r="Y121" s="133">
        <v>0</v>
      </c>
      <c r="Z121" s="120">
        <v>0</v>
      </c>
      <c r="AA121" s="121">
        <v>0</v>
      </c>
      <c r="AB121" s="129">
        <v>0</v>
      </c>
      <c r="AC121" s="133">
        <v>0</v>
      </c>
      <c r="AD121" s="120">
        <v>0</v>
      </c>
      <c r="AE121" s="121">
        <v>0</v>
      </c>
      <c r="AF121" s="129">
        <v>0</v>
      </c>
      <c r="AG121" s="121">
        <v>0</v>
      </c>
      <c r="AH121" s="120">
        <v>0</v>
      </c>
      <c r="AI121" s="133">
        <v>0</v>
      </c>
      <c r="AJ121" s="120">
        <v>0</v>
      </c>
      <c r="AK121" s="121">
        <v>0</v>
      </c>
      <c r="AL121" s="129">
        <v>0</v>
      </c>
      <c r="AM121" s="133">
        <v>0</v>
      </c>
      <c r="AN121" s="120">
        <v>0</v>
      </c>
      <c r="AO121" s="121">
        <v>0</v>
      </c>
      <c r="AP121" s="129">
        <v>0</v>
      </c>
      <c r="AQ121" s="133">
        <v>0</v>
      </c>
      <c r="AR121" s="120">
        <v>0</v>
      </c>
      <c r="AS121" s="121">
        <v>0</v>
      </c>
      <c r="AT121" s="129">
        <v>0</v>
      </c>
      <c r="AU121" s="121">
        <v>0</v>
      </c>
      <c r="AV121" s="120">
        <v>0</v>
      </c>
      <c r="AW121" s="133">
        <v>0</v>
      </c>
      <c r="AX121" s="120">
        <v>0</v>
      </c>
      <c r="AY121" s="121">
        <v>0</v>
      </c>
      <c r="AZ121" s="129">
        <v>0</v>
      </c>
      <c r="BA121" s="133">
        <v>0</v>
      </c>
      <c r="BB121" s="120">
        <v>0</v>
      </c>
      <c r="BC121" s="121">
        <v>0</v>
      </c>
      <c r="BD121" s="129">
        <v>0</v>
      </c>
      <c r="BE121" s="133">
        <v>0</v>
      </c>
      <c r="BF121" s="120">
        <v>0</v>
      </c>
      <c r="BG121" s="121">
        <v>0</v>
      </c>
      <c r="BH121" s="129">
        <v>0</v>
      </c>
      <c r="BI121" s="121">
        <v>0</v>
      </c>
      <c r="BJ121" s="120">
        <v>0</v>
      </c>
      <c r="BK121" s="133">
        <v>0</v>
      </c>
      <c r="BL121" s="120">
        <v>0</v>
      </c>
      <c r="BM121" s="121">
        <v>0</v>
      </c>
      <c r="BN121" s="129">
        <v>0</v>
      </c>
      <c r="BO121" s="133">
        <v>0</v>
      </c>
      <c r="BP121" s="120">
        <v>0</v>
      </c>
      <c r="BQ121" s="121">
        <v>0</v>
      </c>
      <c r="BR121" s="129">
        <v>0</v>
      </c>
      <c r="BS121" s="133">
        <v>0</v>
      </c>
      <c r="BT121" s="120">
        <v>0</v>
      </c>
      <c r="BU121" s="121">
        <v>0</v>
      </c>
      <c r="BV121" s="129">
        <v>0</v>
      </c>
      <c r="BW121" s="121">
        <v>0</v>
      </c>
      <c r="BX121" s="120">
        <v>0</v>
      </c>
      <c r="BY121" s="133">
        <v>0</v>
      </c>
      <c r="BZ121" s="120">
        <v>0</v>
      </c>
      <c r="CA121" s="121">
        <v>0</v>
      </c>
      <c r="CB121" s="129">
        <v>0</v>
      </c>
      <c r="CC121" s="133">
        <v>0</v>
      </c>
      <c r="CD121" s="120">
        <v>0</v>
      </c>
      <c r="CE121" s="121">
        <v>0</v>
      </c>
      <c r="CF121" s="129">
        <v>0</v>
      </c>
      <c r="CG121" s="133">
        <v>0</v>
      </c>
      <c r="CH121" s="120">
        <v>0</v>
      </c>
      <c r="CI121" s="121">
        <v>0</v>
      </c>
      <c r="CJ121" s="129">
        <v>0</v>
      </c>
      <c r="CK121" s="121">
        <v>0</v>
      </c>
    </row>
    <row r="122" spans="1:89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0</v>
      </c>
      <c r="G122" s="133">
        <v>0</v>
      </c>
      <c r="H122" s="120">
        <v>0</v>
      </c>
      <c r="I122" s="121">
        <v>0</v>
      </c>
      <c r="J122" s="129">
        <v>0</v>
      </c>
      <c r="K122" s="133">
        <v>0</v>
      </c>
      <c r="L122" s="120">
        <v>0</v>
      </c>
      <c r="M122" s="121">
        <v>0</v>
      </c>
      <c r="N122" s="129">
        <v>0</v>
      </c>
      <c r="O122" s="133">
        <v>0</v>
      </c>
      <c r="P122" s="120">
        <v>0</v>
      </c>
      <c r="Q122" s="121">
        <v>0</v>
      </c>
      <c r="R122" s="129">
        <v>0</v>
      </c>
      <c r="S122" s="121">
        <v>0</v>
      </c>
      <c r="T122" s="120">
        <v>0</v>
      </c>
      <c r="U122" s="133">
        <v>0</v>
      </c>
      <c r="V122" s="120">
        <v>0</v>
      </c>
      <c r="W122" s="121">
        <v>0</v>
      </c>
      <c r="X122" s="129">
        <v>0</v>
      </c>
      <c r="Y122" s="133">
        <v>0</v>
      </c>
      <c r="Z122" s="120">
        <v>0</v>
      </c>
      <c r="AA122" s="121">
        <v>0</v>
      </c>
      <c r="AB122" s="129">
        <v>0</v>
      </c>
      <c r="AC122" s="133">
        <v>0</v>
      </c>
      <c r="AD122" s="120">
        <v>0</v>
      </c>
      <c r="AE122" s="121">
        <v>0</v>
      </c>
      <c r="AF122" s="129">
        <v>0</v>
      </c>
      <c r="AG122" s="121">
        <v>0</v>
      </c>
      <c r="AH122" s="120">
        <v>0</v>
      </c>
      <c r="AI122" s="133">
        <v>0</v>
      </c>
      <c r="AJ122" s="120">
        <v>0</v>
      </c>
      <c r="AK122" s="121">
        <v>0</v>
      </c>
      <c r="AL122" s="129">
        <v>0</v>
      </c>
      <c r="AM122" s="133">
        <v>0</v>
      </c>
      <c r="AN122" s="120">
        <v>0</v>
      </c>
      <c r="AO122" s="121">
        <v>0</v>
      </c>
      <c r="AP122" s="129">
        <v>0</v>
      </c>
      <c r="AQ122" s="133">
        <v>0</v>
      </c>
      <c r="AR122" s="120">
        <v>0</v>
      </c>
      <c r="AS122" s="121">
        <v>0</v>
      </c>
      <c r="AT122" s="129">
        <v>0</v>
      </c>
      <c r="AU122" s="121">
        <v>0</v>
      </c>
      <c r="AV122" s="120">
        <v>0</v>
      </c>
      <c r="AW122" s="133">
        <v>0</v>
      </c>
      <c r="AX122" s="120">
        <v>0</v>
      </c>
      <c r="AY122" s="121">
        <v>0</v>
      </c>
      <c r="AZ122" s="129">
        <v>0</v>
      </c>
      <c r="BA122" s="133">
        <v>0</v>
      </c>
      <c r="BB122" s="120">
        <v>0</v>
      </c>
      <c r="BC122" s="121">
        <v>0</v>
      </c>
      <c r="BD122" s="129">
        <v>0</v>
      </c>
      <c r="BE122" s="133">
        <v>0</v>
      </c>
      <c r="BF122" s="120">
        <v>0</v>
      </c>
      <c r="BG122" s="121">
        <v>0</v>
      </c>
      <c r="BH122" s="129">
        <v>0</v>
      </c>
      <c r="BI122" s="121">
        <v>0</v>
      </c>
      <c r="BJ122" s="120">
        <v>0</v>
      </c>
      <c r="BK122" s="133">
        <v>0</v>
      </c>
      <c r="BL122" s="120">
        <v>0</v>
      </c>
      <c r="BM122" s="121">
        <v>0</v>
      </c>
      <c r="BN122" s="129">
        <v>0</v>
      </c>
      <c r="BO122" s="133">
        <v>0</v>
      </c>
      <c r="BP122" s="120">
        <v>0</v>
      </c>
      <c r="BQ122" s="121">
        <v>0</v>
      </c>
      <c r="BR122" s="129">
        <v>0</v>
      </c>
      <c r="BS122" s="133">
        <v>0</v>
      </c>
      <c r="BT122" s="120">
        <v>0</v>
      </c>
      <c r="BU122" s="121">
        <v>0</v>
      </c>
      <c r="BV122" s="129">
        <v>0</v>
      </c>
      <c r="BW122" s="121">
        <v>0</v>
      </c>
      <c r="BX122" s="120">
        <v>0</v>
      </c>
      <c r="BY122" s="133">
        <v>0</v>
      </c>
      <c r="BZ122" s="120">
        <v>0</v>
      </c>
      <c r="CA122" s="121">
        <v>0</v>
      </c>
      <c r="CB122" s="129">
        <v>0</v>
      </c>
      <c r="CC122" s="133">
        <v>0</v>
      </c>
      <c r="CD122" s="120">
        <v>0</v>
      </c>
      <c r="CE122" s="121">
        <v>0</v>
      </c>
      <c r="CF122" s="129">
        <v>0</v>
      </c>
      <c r="CG122" s="133">
        <v>0</v>
      </c>
      <c r="CH122" s="120">
        <v>0</v>
      </c>
      <c r="CI122" s="121">
        <v>0</v>
      </c>
      <c r="CJ122" s="129">
        <v>0</v>
      </c>
      <c r="CK122" s="121">
        <v>0</v>
      </c>
    </row>
    <row r="123" spans="1:89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0</v>
      </c>
      <c r="G123" s="133">
        <v>0</v>
      </c>
      <c r="H123" s="120">
        <v>0</v>
      </c>
      <c r="I123" s="121">
        <v>0</v>
      </c>
      <c r="J123" s="129">
        <v>0</v>
      </c>
      <c r="K123" s="133">
        <v>0</v>
      </c>
      <c r="L123" s="120">
        <v>0</v>
      </c>
      <c r="M123" s="121">
        <v>0</v>
      </c>
      <c r="N123" s="129">
        <v>0</v>
      </c>
      <c r="O123" s="133">
        <v>0</v>
      </c>
      <c r="P123" s="120">
        <v>0</v>
      </c>
      <c r="Q123" s="121">
        <v>0</v>
      </c>
      <c r="R123" s="129">
        <v>0</v>
      </c>
      <c r="S123" s="121">
        <v>0</v>
      </c>
      <c r="T123" s="120">
        <v>0</v>
      </c>
      <c r="U123" s="133">
        <v>0</v>
      </c>
      <c r="V123" s="120">
        <v>0</v>
      </c>
      <c r="W123" s="121">
        <v>0</v>
      </c>
      <c r="X123" s="129">
        <v>0</v>
      </c>
      <c r="Y123" s="133">
        <v>0</v>
      </c>
      <c r="Z123" s="120">
        <v>0</v>
      </c>
      <c r="AA123" s="121">
        <v>0</v>
      </c>
      <c r="AB123" s="129">
        <v>0</v>
      </c>
      <c r="AC123" s="133">
        <v>0</v>
      </c>
      <c r="AD123" s="120">
        <v>0</v>
      </c>
      <c r="AE123" s="121">
        <v>0</v>
      </c>
      <c r="AF123" s="129">
        <v>0</v>
      </c>
      <c r="AG123" s="121">
        <v>0</v>
      </c>
      <c r="AH123" s="120">
        <v>0</v>
      </c>
      <c r="AI123" s="133">
        <v>0</v>
      </c>
      <c r="AJ123" s="120">
        <v>0</v>
      </c>
      <c r="AK123" s="121">
        <v>0</v>
      </c>
      <c r="AL123" s="129">
        <v>0</v>
      </c>
      <c r="AM123" s="133">
        <v>0</v>
      </c>
      <c r="AN123" s="120">
        <v>0</v>
      </c>
      <c r="AO123" s="121">
        <v>0</v>
      </c>
      <c r="AP123" s="129">
        <v>0</v>
      </c>
      <c r="AQ123" s="133">
        <v>0</v>
      </c>
      <c r="AR123" s="120">
        <v>0</v>
      </c>
      <c r="AS123" s="121">
        <v>0</v>
      </c>
      <c r="AT123" s="129">
        <v>0</v>
      </c>
      <c r="AU123" s="121">
        <v>0</v>
      </c>
      <c r="AV123" s="120">
        <v>0</v>
      </c>
      <c r="AW123" s="133">
        <v>0</v>
      </c>
      <c r="AX123" s="120">
        <v>0</v>
      </c>
      <c r="AY123" s="121">
        <v>0</v>
      </c>
      <c r="AZ123" s="129">
        <v>0</v>
      </c>
      <c r="BA123" s="133">
        <v>0</v>
      </c>
      <c r="BB123" s="120">
        <v>0</v>
      </c>
      <c r="BC123" s="121">
        <v>0</v>
      </c>
      <c r="BD123" s="129">
        <v>0</v>
      </c>
      <c r="BE123" s="133">
        <v>0</v>
      </c>
      <c r="BF123" s="120">
        <v>0</v>
      </c>
      <c r="BG123" s="121">
        <v>0</v>
      </c>
      <c r="BH123" s="129">
        <v>0</v>
      </c>
      <c r="BI123" s="121">
        <v>0</v>
      </c>
      <c r="BJ123" s="120">
        <v>0</v>
      </c>
      <c r="BK123" s="133">
        <v>0</v>
      </c>
      <c r="BL123" s="120">
        <v>0</v>
      </c>
      <c r="BM123" s="121">
        <v>0</v>
      </c>
      <c r="BN123" s="129">
        <v>0</v>
      </c>
      <c r="BO123" s="133">
        <v>0</v>
      </c>
      <c r="BP123" s="120">
        <v>0</v>
      </c>
      <c r="BQ123" s="121">
        <v>0</v>
      </c>
      <c r="BR123" s="129">
        <v>0</v>
      </c>
      <c r="BS123" s="133">
        <v>0</v>
      </c>
      <c r="BT123" s="120">
        <v>0</v>
      </c>
      <c r="BU123" s="121">
        <v>0</v>
      </c>
      <c r="BV123" s="129">
        <v>0</v>
      </c>
      <c r="BW123" s="121">
        <v>0</v>
      </c>
      <c r="BX123" s="120">
        <v>0</v>
      </c>
      <c r="BY123" s="133">
        <v>0</v>
      </c>
      <c r="BZ123" s="120">
        <v>0</v>
      </c>
      <c r="CA123" s="121">
        <v>0</v>
      </c>
      <c r="CB123" s="129">
        <v>0</v>
      </c>
      <c r="CC123" s="133">
        <v>0</v>
      </c>
      <c r="CD123" s="120">
        <v>0</v>
      </c>
      <c r="CE123" s="121">
        <v>0</v>
      </c>
      <c r="CF123" s="129">
        <v>0</v>
      </c>
      <c r="CG123" s="133">
        <v>0</v>
      </c>
      <c r="CH123" s="120">
        <v>0</v>
      </c>
      <c r="CI123" s="121">
        <v>0</v>
      </c>
      <c r="CJ123" s="129">
        <v>0</v>
      </c>
      <c r="CK123" s="121">
        <v>0</v>
      </c>
    </row>
    <row r="124" spans="1:89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0</v>
      </c>
      <c r="G124" s="133">
        <v>0</v>
      </c>
      <c r="H124" s="120">
        <v>0</v>
      </c>
      <c r="I124" s="121">
        <v>0</v>
      </c>
      <c r="J124" s="129">
        <v>0</v>
      </c>
      <c r="K124" s="133">
        <v>0</v>
      </c>
      <c r="L124" s="120">
        <v>0</v>
      </c>
      <c r="M124" s="121">
        <v>0</v>
      </c>
      <c r="N124" s="129">
        <v>0</v>
      </c>
      <c r="O124" s="133">
        <v>0</v>
      </c>
      <c r="P124" s="120">
        <v>0</v>
      </c>
      <c r="Q124" s="121">
        <v>0</v>
      </c>
      <c r="R124" s="129">
        <v>0</v>
      </c>
      <c r="S124" s="121">
        <v>0</v>
      </c>
      <c r="T124" s="120">
        <v>0</v>
      </c>
      <c r="U124" s="133">
        <v>0</v>
      </c>
      <c r="V124" s="120">
        <v>0</v>
      </c>
      <c r="W124" s="121">
        <v>0</v>
      </c>
      <c r="X124" s="129">
        <v>0</v>
      </c>
      <c r="Y124" s="133">
        <v>0</v>
      </c>
      <c r="Z124" s="120">
        <v>0</v>
      </c>
      <c r="AA124" s="121">
        <v>0</v>
      </c>
      <c r="AB124" s="129">
        <v>0</v>
      </c>
      <c r="AC124" s="133">
        <v>0</v>
      </c>
      <c r="AD124" s="120">
        <v>0</v>
      </c>
      <c r="AE124" s="121">
        <v>0</v>
      </c>
      <c r="AF124" s="129">
        <v>0</v>
      </c>
      <c r="AG124" s="121">
        <v>0</v>
      </c>
      <c r="AH124" s="120">
        <v>0</v>
      </c>
      <c r="AI124" s="133">
        <v>0</v>
      </c>
      <c r="AJ124" s="120">
        <v>0</v>
      </c>
      <c r="AK124" s="121">
        <v>0</v>
      </c>
      <c r="AL124" s="129">
        <v>0</v>
      </c>
      <c r="AM124" s="133">
        <v>0</v>
      </c>
      <c r="AN124" s="120">
        <v>0</v>
      </c>
      <c r="AO124" s="121">
        <v>0</v>
      </c>
      <c r="AP124" s="129">
        <v>0</v>
      </c>
      <c r="AQ124" s="133">
        <v>0</v>
      </c>
      <c r="AR124" s="120">
        <v>0</v>
      </c>
      <c r="AS124" s="121">
        <v>0</v>
      </c>
      <c r="AT124" s="129">
        <v>0</v>
      </c>
      <c r="AU124" s="121">
        <v>0</v>
      </c>
      <c r="AV124" s="120">
        <v>0</v>
      </c>
      <c r="AW124" s="133">
        <v>0</v>
      </c>
      <c r="AX124" s="120">
        <v>0</v>
      </c>
      <c r="AY124" s="121">
        <v>0</v>
      </c>
      <c r="AZ124" s="129">
        <v>0</v>
      </c>
      <c r="BA124" s="133">
        <v>0</v>
      </c>
      <c r="BB124" s="120">
        <v>0</v>
      </c>
      <c r="BC124" s="121">
        <v>0</v>
      </c>
      <c r="BD124" s="129">
        <v>0</v>
      </c>
      <c r="BE124" s="133">
        <v>0</v>
      </c>
      <c r="BF124" s="120">
        <v>0</v>
      </c>
      <c r="BG124" s="121">
        <v>0</v>
      </c>
      <c r="BH124" s="129">
        <v>0</v>
      </c>
      <c r="BI124" s="121">
        <v>0</v>
      </c>
      <c r="BJ124" s="120">
        <v>0</v>
      </c>
      <c r="BK124" s="133">
        <v>0</v>
      </c>
      <c r="BL124" s="120">
        <v>0</v>
      </c>
      <c r="BM124" s="121">
        <v>0</v>
      </c>
      <c r="BN124" s="129">
        <v>0</v>
      </c>
      <c r="BO124" s="133">
        <v>0</v>
      </c>
      <c r="BP124" s="120">
        <v>0</v>
      </c>
      <c r="BQ124" s="121">
        <v>0</v>
      </c>
      <c r="BR124" s="129">
        <v>0</v>
      </c>
      <c r="BS124" s="133">
        <v>0</v>
      </c>
      <c r="BT124" s="120">
        <v>0</v>
      </c>
      <c r="BU124" s="121">
        <v>0</v>
      </c>
      <c r="BV124" s="129">
        <v>0</v>
      </c>
      <c r="BW124" s="121">
        <v>0</v>
      </c>
      <c r="BX124" s="120">
        <v>0</v>
      </c>
      <c r="BY124" s="133">
        <v>0</v>
      </c>
      <c r="BZ124" s="120">
        <v>0</v>
      </c>
      <c r="CA124" s="121">
        <v>0</v>
      </c>
      <c r="CB124" s="129">
        <v>0</v>
      </c>
      <c r="CC124" s="133">
        <v>0</v>
      </c>
      <c r="CD124" s="120">
        <v>0</v>
      </c>
      <c r="CE124" s="121">
        <v>0</v>
      </c>
      <c r="CF124" s="129">
        <v>0</v>
      </c>
      <c r="CG124" s="133">
        <v>0</v>
      </c>
      <c r="CH124" s="120">
        <v>0</v>
      </c>
      <c r="CI124" s="121">
        <v>0</v>
      </c>
      <c r="CJ124" s="129">
        <v>0</v>
      </c>
      <c r="CK124" s="121">
        <v>0</v>
      </c>
    </row>
    <row r="125" spans="1:89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0</v>
      </c>
      <c r="G125" s="133">
        <v>0</v>
      </c>
      <c r="H125" s="120">
        <v>0</v>
      </c>
      <c r="I125" s="121">
        <v>0</v>
      </c>
      <c r="J125" s="129">
        <v>0</v>
      </c>
      <c r="K125" s="133">
        <v>0</v>
      </c>
      <c r="L125" s="120">
        <v>0</v>
      </c>
      <c r="M125" s="121">
        <v>0</v>
      </c>
      <c r="N125" s="129">
        <v>0</v>
      </c>
      <c r="O125" s="133">
        <v>0</v>
      </c>
      <c r="P125" s="120">
        <v>0</v>
      </c>
      <c r="Q125" s="121">
        <v>0</v>
      </c>
      <c r="R125" s="129">
        <v>2</v>
      </c>
      <c r="S125" s="121">
        <v>0</v>
      </c>
      <c r="T125" s="120">
        <v>0</v>
      </c>
      <c r="U125" s="133">
        <v>0</v>
      </c>
      <c r="V125" s="120">
        <v>0</v>
      </c>
      <c r="W125" s="121">
        <v>0</v>
      </c>
      <c r="X125" s="129">
        <v>0</v>
      </c>
      <c r="Y125" s="133">
        <v>0</v>
      </c>
      <c r="Z125" s="120">
        <v>0</v>
      </c>
      <c r="AA125" s="121">
        <v>0</v>
      </c>
      <c r="AB125" s="129">
        <v>0</v>
      </c>
      <c r="AC125" s="133">
        <v>0</v>
      </c>
      <c r="AD125" s="120">
        <v>0</v>
      </c>
      <c r="AE125" s="121">
        <v>0</v>
      </c>
      <c r="AF125" s="129">
        <v>0</v>
      </c>
      <c r="AG125" s="121">
        <v>0</v>
      </c>
      <c r="AH125" s="120">
        <v>0</v>
      </c>
      <c r="AI125" s="133">
        <v>0</v>
      </c>
      <c r="AJ125" s="120">
        <v>0</v>
      </c>
      <c r="AK125" s="121">
        <v>0</v>
      </c>
      <c r="AL125" s="129">
        <v>0</v>
      </c>
      <c r="AM125" s="133">
        <v>0</v>
      </c>
      <c r="AN125" s="120">
        <v>0</v>
      </c>
      <c r="AO125" s="121">
        <v>0</v>
      </c>
      <c r="AP125" s="129">
        <v>0</v>
      </c>
      <c r="AQ125" s="133">
        <v>0</v>
      </c>
      <c r="AR125" s="120">
        <v>0</v>
      </c>
      <c r="AS125" s="121">
        <v>0</v>
      </c>
      <c r="AT125" s="129">
        <v>0</v>
      </c>
      <c r="AU125" s="121">
        <v>0</v>
      </c>
      <c r="AV125" s="120">
        <v>0</v>
      </c>
      <c r="AW125" s="133">
        <v>0</v>
      </c>
      <c r="AX125" s="120">
        <v>0</v>
      </c>
      <c r="AY125" s="121">
        <v>0</v>
      </c>
      <c r="AZ125" s="129">
        <v>0</v>
      </c>
      <c r="BA125" s="133">
        <v>0</v>
      </c>
      <c r="BB125" s="120">
        <v>0</v>
      </c>
      <c r="BC125" s="121">
        <v>0</v>
      </c>
      <c r="BD125" s="129">
        <v>3</v>
      </c>
      <c r="BE125" s="133">
        <v>0</v>
      </c>
      <c r="BF125" s="120">
        <v>3</v>
      </c>
      <c r="BG125" s="121">
        <v>0</v>
      </c>
      <c r="BH125" s="129">
        <v>3</v>
      </c>
      <c r="BI125" s="121">
        <v>1</v>
      </c>
      <c r="BJ125" s="120">
        <v>4</v>
      </c>
      <c r="BK125" s="133">
        <v>1</v>
      </c>
      <c r="BL125" s="120">
        <v>0</v>
      </c>
      <c r="BM125" s="121">
        <v>0</v>
      </c>
      <c r="BN125" s="129">
        <v>0</v>
      </c>
      <c r="BO125" s="133">
        <v>0</v>
      </c>
      <c r="BP125" s="120">
        <v>0</v>
      </c>
      <c r="BQ125" s="121">
        <v>0</v>
      </c>
      <c r="BR125" s="129">
        <v>0</v>
      </c>
      <c r="BS125" s="133">
        <v>0</v>
      </c>
      <c r="BT125" s="120">
        <v>0</v>
      </c>
      <c r="BU125" s="121">
        <v>0</v>
      </c>
      <c r="BV125" s="129">
        <v>0</v>
      </c>
      <c r="BW125" s="121">
        <v>0</v>
      </c>
      <c r="BX125" s="120">
        <v>0</v>
      </c>
      <c r="BY125" s="133">
        <v>0</v>
      </c>
      <c r="BZ125" s="120">
        <v>7</v>
      </c>
      <c r="CA125" s="121">
        <v>1</v>
      </c>
      <c r="CB125" s="129">
        <v>0</v>
      </c>
      <c r="CC125" s="133">
        <v>0</v>
      </c>
      <c r="CD125" s="120">
        <v>0</v>
      </c>
      <c r="CE125" s="121">
        <v>0</v>
      </c>
      <c r="CF125" s="129">
        <v>0</v>
      </c>
      <c r="CG125" s="133">
        <v>0</v>
      </c>
      <c r="CH125" s="120">
        <v>0</v>
      </c>
      <c r="CI125" s="121">
        <v>0</v>
      </c>
      <c r="CJ125" s="129">
        <v>0</v>
      </c>
      <c r="CK125" s="121">
        <v>0</v>
      </c>
    </row>
    <row r="126" spans="1:89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0</v>
      </c>
      <c r="G126" s="133">
        <v>0</v>
      </c>
      <c r="H126" s="120">
        <v>0</v>
      </c>
      <c r="I126" s="121">
        <v>0</v>
      </c>
      <c r="J126" s="129">
        <v>0</v>
      </c>
      <c r="K126" s="133">
        <v>0</v>
      </c>
      <c r="L126" s="120">
        <v>0</v>
      </c>
      <c r="M126" s="121">
        <v>0</v>
      </c>
      <c r="N126" s="129">
        <v>0</v>
      </c>
      <c r="O126" s="133">
        <v>0</v>
      </c>
      <c r="P126" s="120">
        <v>0</v>
      </c>
      <c r="Q126" s="121">
        <v>0</v>
      </c>
      <c r="R126" s="129">
        <v>0</v>
      </c>
      <c r="S126" s="121">
        <v>0</v>
      </c>
      <c r="T126" s="120">
        <v>0</v>
      </c>
      <c r="U126" s="133">
        <v>0</v>
      </c>
      <c r="V126" s="120">
        <v>0</v>
      </c>
      <c r="W126" s="121">
        <v>0</v>
      </c>
      <c r="X126" s="129">
        <v>0</v>
      </c>
      <c r="Y126" s="133">
        <v>0</v>
      </c>
      <c r="Z126" s="120">
        <v>0</v>
      </c>
      <c r="AA126" s="121">
        <v>0</v>
      </c>
      <c r="AB126" s="129">
        <v>0</v>
      </c>
      <c r="AC126" s="133">
        <v>0</v>
      </c>
      <c r="AD126" s="120">
        <v>0</v>
      </c>
      <c r="AE126" s="121">
        <v>0</v>
      </c>
      <c r="AF126" s="129">
        <v>0</v>
      </c>
      <c r="AG126" s="121">
        <v>0</v>
      </c>
      <c r="AH126" s="120">
        <v>0</v>
      </c>
      <c r="AI126" s="133">
        <v>0</v>
      </c>
      <c r="AJ126" s="120">
        <v>0</v>
      </c>
      <c r="AK126" s="121">
        <v>0</v>
      </c>
      <c r="AL126" s="129">
        <v>0</v>
      </c>
      <c r="AM126" s="133">
        <v>0</v>
      </c>
      <c r="AN126" s="120">
        <v>0</v>
      </c>
      <c r="AO126" s="121">
        <v>0</v>
      </c>
      <c r="AP126" s="129">
        <v>0</v>
      </c>
      <c r="AQ126" s="133">
        <v>0</v>
      </c>
      <c r="AR126" s="120">
        <v>0</v>
      </c>
      <c r="AS126" s="121">
        <v>0</v>
      </c>
      <c r="AT126" s="129">
        <v>0</v>
      </c>
      <c r="AU126" s="121">
        <v>0</v>
      </c>
      <c r="AV126" s="120">
        <v>0</v>
      </c>
      <c r="AW126" s="133">
        <v>0</v>
      </c>
      <c r="AX126" s="120">
        <v>0</v>
      </c>
      <c r="AY126" s="121">
        <v>0</v>
      </c>
      <c r="AZ126" s="129">
        <v>0</v>
      </c>
      <c r="BA126" s="133">
        <v>0</v>
      </c>
      <c r="BB126" s="120">
        <v>0</v>
      </c>
      <c r="BC126" s="121">
        <v>0</v>
      </c>
      <c r="BD126" s="129">
        <v>0</v>
      </c>
      <c r="BE126" s="133">
        <v>0</v>
      </c>
      <c r="BF126" s="120">
        <v>0</v>
      </c>
      <c r="BG126" s="121">
        <v>0</v>
      </c>
      <c r="BH126" s="129">
        <v>0</v>
      </c>
      <c r="BI126" s="121">
        <v>0</v>
      </c>
      <c r="BJ126" s="120">
        <v>0</v>
      </c>
      <c r="BK126" s="133">
        <v>0</v>
      </c>
      <c r="BL126" s="120">
        <v>0</v>
      </c>
      <c r="BM126" s="121">
        <v>0</v>
      </c>
      <c r="BN126" s="129">
        <v>0</v>
      </c>
      <c r="BO126" s="133">
        <v>0</v>
      </c>
      <c r="BP126" s="120">
        <v>0</v>
      </c>
      <c r="BQ126" s="121">
        <v>0</v>
      </c>
      <c r="BR126" s="129">
        <v>0</v>
      </c>
      <c r="BS126" s="133">
        <v>0</v>
      </c>
      <c r="BT126" s="120">
        <v>0</v>
      </c>
      <c r="BU126" s="121">
        <v>0</v>
      </c>
      <c r="BV126" s="129">
        <v>0</v>
      </c>
      <c r="BW126" s="121">
        <v>0</v>
      </c>
      <c r="BX126" s="120">
        <v>0</v>
      </c>
      <c r="BY126" s="133">
        <v>0</v>
      </c>
      <c r="BZ126" s="120">
        <v>0</v>
      </c>
      <c r="CA126" s="121">
        <v>0</v>
      </c>
      <c r="CB126" s="129">
        <v>0</v>
      </c>
      <c r="CC126" s="133">
        <v>0</v>
      </c>
      <c r="CD126" s="120">
        <v>0</v>
      </c>
      <c r="CE126" s="121">
        <v>0</v>
      </c>
      <c r="CF126" s="129">
        <v>0</v>
      </c>
      <c r="CG126" s="133">
        <v>0</v>
      </c>
      <c r="CH126" s="120">
        <v>0</v>
      </c>
      <c r="CI126" s="121">
        <v>0</v>
      </c>
      <c r="CJ126" s="129">
        <v>0</v>
      </c>
      <c r="CK126" s="121">
        <v>0</v>
      </c>
    </row>
    <row r="127" spans="1:89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0</v>
      </c>
      <c r="G127" s="133">
        <v>0</v>
      </c>
      <c r="H127" s="120">
        <v>0</v>
      </c>
      <c r="I127" s="121">
        <v>0</v>
      </c>
      <c r="J127" s="129">
        <v>0</v>
      </c>
      <c r="K127" s="133">
        <v>0</v>
      </c>
      <c r="L127" s="120">
        <v>0</v>
      </c>
      <c r="M127" s="121">
        <v>0</v>
      </c>
      <c r="N127" s="129">
        <v>0</v>
      </c>
      <c r="O127" s="133">
        <v>0</v>
      </c>
      <c r="P127" s="120">
        <v>0</v>
      </c>
      <c r="Q127" s="121">
        <v>0</v>
      </c>
      <c r="R127" s="129">
        <v>0</v>
      </c>
      <c r="S127" s="121">
        <v>0</v>
      </c>
      <c r="T127" s="120">
        <v>0</v>
      </c>
      <c r="U127" s="133">
        <v>0</v>
      </c>
      <c r="V127" s="120">
        <v>0</v>
      </c>
      <c r="W127" s="121">
        <v>0</v>
      </c>
      <c r="X127" s="129">
        <v>0</v>
      </c>
      <c r="Y127" s="133">
        <v>0</v>
      </c>
      <c r="Z127" s="120">
        <v>0</v>
      </c>
      <c r="AA127" s="121">
        <v>0</v>
      </c>
      <c r="AB127" s="129">
        <v>0</v>
      </c>
      <c r="AC127" s="133">
        <v>0</v>
      </c>
      <c r="AD127" s="120">
        <v>0</v>
      </c>
      <c r="AE127" s="121">
        <v>0</v>
      </c>
      <c r="AF127" s="129">
        <v>0</v>
      </c>
      <c r="AG127" s="121">
        <v>0</v>
      </c>
      <c r="AH127" s="120">
        <v>0</v>
      </c>
      <c r="AI127" s="133">
        <v>0</v>
      </c>
      <c r="AJ127" s="120">
        <v>0</v>
      </c>
      <c r="AK127" s="121">
        <v>0</v>
      </c>
      <c r="AL127" s="129">
        <v>0</v>
      </c>
      <c r="AM127" s="133">
        <v>0</v>
      </c>
      <c r="AN127" s="120">
        <v>0</v>
      </c>
      <c r="AO127" s="121">
        <v>0</v>
      </c>
      <c r="AP127" s="129">
        <v>0</v>
      </c>
      <c r="AQ127" s="133">
        <v>0</v>
      </c>
      <c r="AR127" s="120">
        <v>0</v>
      </c>
      <c r="AS127" s="121">
        <v>0</v>
      </c>
      <c r="AT127" s="129">
        <v>0</v>
      </c>
      <c r="AU127" s="121">
        <v>0</v>
      </c>
      <c r="AV127" s="120">
        <v>0</v>
      </c>
      <c r="AW127" s="133">
        <v>0</v>
      </c>
      <c r="AX127" s="120">
        <v>0</v>
      </c>
      <c r="AY127" s="121">
        <v>0</v>
      </c>
      <c r="AZ127" s="129">
        <v>0</v>
      </c>
      <c r="BA127" s="133">
        <v>0</v>
      </c>
      <c r="BB127" s="120">
        <v>0</v>
      </c>
      <c r="BC127" s="121">
        <v>0</v>
      </c>
      <c r="BD127" s="129">
        <v>0</v>
      </c>
      <c r="BE127" s="133">
        <v>0</v>
      </c>
      <c r="BF127" s="120">
        <v>0</v>
      </c>
      <c r="BG127" s="121">
        <v>0</v>
      </c>
      <c r="BH127" s="129">
        <v>0</v>
      </c>
      <c r="BI127" s="121">
        <v>0</v>
      </c>
      <c r="BJ127" s="120">
        <v>0</v>
      </c>
      <c r="BK127" s="133">
        <v>0</v>
      </c>
      <c r="BL127" s="120">
        <v>0</v>
      </c>
      <c r="BM127" s="121">
        <v>0</v>
      </c>
      <c r="BN127" s="129">
        <v>0</v>
      </c>
      <c r="BO127" s="133">
        <v>0</v>
      </c>
      <c r="BP127" s="120">
        <v>0</v>
      </c>
      <c r="BQ127" s="121">
        <v>0</v>
      </c>
      <c r="BR127" s="129">
        <v>0</v>
      </c>
      <c r="BS127" s="133">
        <v>0</v>
      </c>
      <c r="BT127" s="120">
        <v>0</v>
      </c>
      <c r="BU127" s="121">
        <v>0</v>
      </c>
      <c r="BV127" s="129">
        <v>0</v>
      </c>
      <c r="BW127" s="121">
        <v>0</v>
      </c>
      <c r="BX127" s="120">
        <v>0</v>
      </c>
      <c r="BY127" s="133">
        <v>0</v>
      </c>
      <c r="BZ127" s="120">
        <v>0</v>
      </c>
      <c r="CA127" s="121">
        <v>0</v>
      </c>
      <c r="CB127" s="129">
        <v>0</v>
      </c>
      <c r="CC127" s="133">
        <v>0</v>
      </c>
      <c r="CD127" s="120">
        <v>0</v>
      </c>
      <c r="CE127" s="121">
        <v>0</v>
      </c>
      <c r="CF127" s="129">
        <v>0</v>
      </c>
      <c r="CG127" s="133">
        <v>0</v>
      </c>
      <c r="CH127" s="120">
        <v>0</v>
      </c>
      <c r="CI127" s="121">
        <v>0</v>
      </c>
      <c r="CJ127" s="129">
        <v>0</v>
      </c>
      <c r="CK127" s="121">
        <v>0</v>
      </c>
    </row>
    <row r="128" spans="1:89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0</v>
      </c>
      <c r="G128" s="133">
        <v>0</v>
      </c>
      <c r="H128" s="120">
        <v>0</v>
      </c>
      <c r="I128" s="121">
        <v>0</v>
      </c>
      <c r="J128" s="129">
        <v>0</v>
      </c>
      <c r="K128" s="133">
        <v>0</v>
      </c>
      <c r="L128" s="120">
        <v>0</v>
      </c>
      <c r="M128" s="121">
        <v>0</v>
      </c>
      <c r="N128" s="129">
        <v>0</v>
      </c>
      <c r="O128" s="133">
        <v>0</v>
      </c>
      <c r="P128" s="120">
        <v>0</v>
      </c>
      <c r="Q128" s="121">
        <v>0</v>
      </c>
      <c r="R128" s="129">
        <v>0</v>
      </c>
      <c r="S128" s="121">
        <v>0</v>
      </c>
      <c r="T128" s="120">
        <v>0</v>
      </c>
      <c r="U128" s="133">
        <v>0</v>
      </c>
      <c r="V128" s="120">
        <v>0</v>
      </c>
      <c r="W128" s="121">
        <v>0</v>
      </c>
      <c r="X128" s="129">
        <v>0</v>
      </c>
      <c r="Y128" s="133">
        <v>0</v>
      </c>
      <c r="Z128" s="120">
        <v>0</v>
      </c>
      <c r="AA128" s="121">
        <v>0</v>
      </c>
      <c r="AB128" s="129">
        <v>0</v>
      </c>
      <c r="AC128" s="133">
        <v>0</v>
      </c>
      <c r="AD128" s="120">
        <v>0</v>
      </c>
      <c r="AE128" s="121">
        <v>0</v>
      </c>
      <c r="AF128" s="129">
        <v>0</v>
      </c>
      <c r="AG128" s="121">
        <v>0</v>
      </c>
      <c r="AH128" s="120">
        <v>0</v>
      </c>
      <c r="AI128" s="133">
        <v>0</v>
      </c>
      <c r="AJ128" s="120">
        <v>0</v>
      </c>
      <c r="AK128" s="121">
        <v>0</v>
      </c>
      <c r="AL128" s="129">
        <v>0</v>
      </c>
      <c r="AM128" s="133">
        <v>0</v>
      </c>
      <c r="AN128" s="120">
        <v>0</v>
      </c>
      <c r="AO128" s="121">
        <v>0</v>
      </c>
      <c r="AP128" s="129">
        <v>0</v>
      </c>
      <c r="AQ128" s="133">
        <v>0</v>
      </c>
      <c r="AR128" s="120">
        <v>0</v>
      </c>
      <c r="AS128" s="121">
        <v>0</v>
      </c>
      <c r="AT128" s="129">
        <v>0</v>
      </c>
      <c r="AU128" s="121">
        <v>0</v>
      </c>
      <c r="AV128" s="120">
        <v>0</v>
      </c>
      <c r="AW128" s="133">
        <v>0</v>
      </c>
      <c r="AX128" s="120">
        <v>0</v>
      </c>
      <c r="AY128" s="121">
        <v>0</v>
      </c>
      <c r="AZ128" s="129">
        <v>0</v>
      </c>
      <c r="BA128" s="133">
        <v>0</v>
      </c>
      <c r="BB128" s="120">
        <v>0</v>
      </c>
      <c r="BC128" s="121">
        <v>0</v>
      </c>
      <c r="BD128" s="129">
        <v>0</v>
      </c>
      <c r="BE128" s="133">
        <v>0</v>
      </c>
      <c r="BF128" s="120">
        <v>0</v>
      </c>
      <c r="BG128" s="121">
        <v>0</v>
      </c>
      <c r="BH128" s="129">
        <v>0</v>
      </c>
      <c r="BI128" s="121">
        <v>0</v>
      </c>
      <c r="BJ128" s="120">
        <v>0</v>
      </c>
      <c r="BK128" s="133">
        <v>0</v>
      </c>
      <c r="BL128" s="120">
        <v>0</v>
      </c>
      <c r="BM128" s="121">
        <v>0</v>
      </c>
      <c r="BN128" s="129">
        <v>0</v>
      </c>
      <c r="BO128" s="133">
        <v>0</v>
      </c>
      <c r="BP128" s="120">
        <v>0</v>
      </c>
      <c r="BQ128" s="121">
        <v>0</v>
      </c>
      <c r="BR128" s="129">
        <v>0</v>
      </c>
      <c r="BS128" s="133">
        <v>0</v>
      </c>
      <c r="BT128" s="120">
        <v>0</v>
      </c>
      <c r="BU128" s="121">
        <v>0</v>
      </c>
      <c r="BV128" s="129">
        <v>0</v>
      </c>
      <c r="BW128" s="121">
        <v>0</v>
      </c>
      <c r="BX128" s="120">
        <v>0</v>
      </c>
      <c r="BY128" s="133">
        <v>0</v>
      </c>
      <c r="BZ128" s="120">
        <v>0</v>
      </c>
      <c r="CA128" s="121">
        <v>0</v>
      </c>
      <c r="CB128" s="129">
        <v>0</v>
      </c>
      <c r="CC128" s="133">
        <v>0</v>
      </c>
      <c r="CD128" s="120">
        <v>0</v>
      </c>
      <c r="CE128" s="121">
        <v>0</v>
      </c>
      <c r="CF128" s="129">
        <v>0</v>
      </c>
      <c r="CG128" s="133">
        <v>0</v>
      </c>
      <c r="CH128" s="120">
        <v>0</v>
      </c>
      <c r="CI128" s="121">
        <v>0</v>
      </c>
      <c r="CJ128" s="129">
        <v>0</v>
      </c>
      <c r="CK128" s="121">
        <v>0</v>
      </c>
    </row>
    <row r="129" spans="1:89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0</v>
      </c>
      <c r="G129" s="133">
        <v>0</v>
      </c>
      <c r="H129" s="120">
        <v>0</v>
      </c>
      <c r="I129" s="121">
        <v>0</v>
      </c>
      <c r="J129" s="129">
        <v>0</v>
      </c>
      <c r="K129" s="133">
        <v>0</v>
      </c>
      <c r="L129" s="120">
        <v>0</v>
      </c>
      <c r="M129" s="121">
        <v>0</v>
      </c>
      <c r="N129" s="129">
        <v>0</v>
      </c>
      <c r="O129" s="133">
        <v>0</v>
      </c>
      <c r="P129" s="120">
        <v>0</v>
      </c>
      <c r="Q129" s="121">
        <v>0</v>
      </c>
      <c r="R129" s="129">
        <v>0</v>
      </c>
      <c r="S129" s="121">
        <v>0</v>
      </c>
      <c r="T129" s="120">
        <v>0</v>
      </c>
      <c r="U129" s="133">
        <v>0</v>
      </c>
      <c r="V129" s="120">
        <v>0</v>
      </c>
      <c r="W129" s="121">
        <v>0</v>
      </c>
      <c r="X129" s="129">
        <v>0</v>
      </c>
      <c r="Y129" s="133">
        <v>0</v>
      </c>
      <c r="Z129" s="120">
        <v>0</v>
      </c>
      <c r="AA129" s="121">
        <v>0</v>
      </c>
      <c r="AB129" s="129">
        <v>0</v>
      </c>
      <c r="AC129" s="133">
        <v>0</v>
      </c>
      <c r="AD129" s="120">
        <v>0</v>
      </c>
      <c r="AE129" s="121">
        <v>0</v>
      </c>
      <c r="AF129" s="129">
        <v>0</v>
      </c>
      <c r="AG129" s="121">
        <v>0</v>
      </c>
      <c r="AH129" s="120">
        <v>0</v>
      </c>
      <c r="AI129" s="133">
        <v>0</v>
      </c>
      <c r="AJ129" s="120">
        <v>0</v>
      </c>
      <c r="AK129" s="121">
        <v>0</v>
      </c>
      <c r="AL129" s="129">
        <v>0</v>
      </c>
      <c r="AM129" s="133">
        <v>0</v>
      </c>
      <c r="AN129" s="120">
        <v>0</v>
      </c>
      <c r="AO129" s="121">
        <v>0</v>
      </c>
      <c r="AP129" s="129">
        <v>0</v>
      </c>
      <c r="AQ129" s="133">
        <v>0</v>
      </c>
      <c r="AR129" s="120">
        <v>0</v>
      </c>
      <c r="AS129" s="121">
        <v>0</v>
      </c>
      <c r="AT129" s="129">
        <v>0</v>
      </c>
      <c r="AU129" s="121">
        <v>0</v>
      </c>
      <c r="AV129" s="120">
        <v>0</v>
      </c>
      <c r="AW129" s="133">
        <v>0</v>
      </c>
      <c r="AX129" s="120">
        <v>0</v>
      </c>
      <c r="AY129" s="121">
        <v>0</v>
      </c>
      <c r="AZ129" s="129">
        <v>0</v>
      </c>
      <c r="BA129" s="133">
        <v>0</v>
      </c>
      <c r="BB129" s="120">
        <v>0</v>
      </c>
      <c r="BC129" s="121">
        <v>0</v>
      </c>
      <c r="BD129" s="129">
        <v>0</v>
      </c>
      <c r="BE129" s="133">
        <v>0</v>
      </c>
      <c r="BF129" s="120">
        <v>0</v>
      </c>
      <c r="BG129" s="121">
        <v>0</v>
      </c>
      <c r="BH129" s="129">
        <v>0</v>
      </c>
      <c r="BI129" s="121">
        <v>0</v>
      </c>
      <c r="BJ129" s="120">
        <v>0</v>
      </c>
      <c r="BK129" s="133">
        <v>0</v>
      </c>
      <c r="BL129" s="120">
        <v>0</v>
      </c>
      <c r="BM129" s="121">
        <v>0</v>
      </c>
      <c r="BN129" s="129">
        <v>0</v>
      </c>
      <c r="BO129" s="133">
        <v>0</v>
      </c>
      <c r="BP129" s="120">
        <v>0</v>
      </c>
      <c r="BQ129" s="121">
        <v>0</v>
      </c>
      <c r="BR129" s="129">
        <v>0</v>
      </c>
      <c r="BS129" s="133">
        <v>0</v>
      </c>
      <c r="BT129" s="120">
        <v>0</v>
      </c>
      <c r="BU129" s="121">
        <v>0</v>
      </c>
      <c r="BV129" s="129">
        <v>0</v>
      </c>
      <c r="BW129" s="121">
        <v>0</v>
      </c>
      <c r="BX129" s="120">
        <v>0</v>
      </c>
      <c r="BY129" s="133">
        <v>0</v>
      </c>
      <c r="BZ129" s="120">
        <v>0</v>
      </c>
      <c r="CA129" s="121">
        <v>0</v>
      </c>
      <c r="CB129" s="129">
        <v>0</v>
      </c>
      <c r="CC129" s="133">
        <v>0</v>
      </c>
      <c r="CD129" s="120">
        <v>0</v>
      </c>
      <c r="CE129" s="121">
        <v>0</v>
      </c>
      <c r="CF129" s="129">
        <v>0</v>
      </c>
      <c r="CG129" s="133">
        <v>0</v>
      </c>
      <c r="CH129" s="120">
        <v>0</v>
      </c>
      <c r="CI129" s="121">
        <v>0</v>
      </c>
      <c r="CJ129" s="129">
        <v>0</v>
      </c>
      <c r="CK129" s="121">
        <v>0</v>
      </c>
    </row>
    <row r="130" spans="1:89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0</v>
      </c>
      <c r="G130" s="133">
        <v>0</v>
      </c>
      <c r="H130" s="120">
        <v>0</v>
      </c>
      <c r="I130" s="121">
        <v>0</v>
      </c>
      <c r="J130" s="129">
        <v>0</v>
      </c>
      <c r="K130" s="133">
        <v>0</v>
      </c>
      <c r="L130" s="120">
        <v>0</v>
      </c>
      <c r="M130" s="121">
        <v>0</v>
      </c>
      <c r="N130" s="129">
        <v>0</v>
      </c>
      <c r="O130" s="133">
        <v>0</v>
      </c>
      <c r="P130" s="120">
        <v>0</v>
      </c>
      <c r="Q130" s="121">
        <v>0</v>
      </c>
      <c r="R130" s="129">
        <v>0</v>
      </c>
      <c r="S130" s="121">
        <v>0</v>
      </c>
      <c r="T130" s="120">
        <v>0</v>
      </c>
      <c r="U130" s="133">
        <v>0</v>
      </c>
      <c r="V130" s="120">
        <v>0</v>
      </c>
      <c r="W130" s="121">
        <v>0</v>
      </c>
      <c r="X130" s="129">
        <v>0</v>
      </c>
      <c r="Y130" s="133">
        <v>0</v>
      </c>
      <c r="Z130" s="120">
        <v>0</v>
      </c>
      <c r="AA130" s="121">
        <v>0</v>
      </c>
      <c r="AB130" s="129">
        <v>0</v>
      </c>
      <c r="AC130" s="133">
        <v>0</v>
      </c>
      <c r="AD130" s="120">
        <v>0</v>
      </c>
      <c r="AE130" s="121">
        <v>0</v>
      </c>
      <c r="AF130" s="129">
        <v>0</v>
      </c>
      <c r="AG130" s="121">
        <v>0</v>
      </c>
      <c r="AH130" s="120">
        <v>0</v>
      </c>
      <c r="AI130" s="133">
        <v>0</v>
      </c>
      <c r="AJ130" s="120">
        <v>0</v>
      </c>
      <c r="AK130" s="121">
        <v>0</v>
      </c>
      <c r="AL130" s="129">
        <v>0</v>
      </c>
      <c r="AM130" s="133">
        <v>0</v>
      </c>
      <c r="AN130" s="120">
        <v>0</v>
      </c>
      <c r="AO130" s="121">
        <v>0</v>
      </c>
      <c r="AP130" s="129">
        <v>0</v>
      </c>
      <c r="AQ130" s="133">
        <v>0</v>
      </c>
      <c r="AR130" s="120">
        <v>0</v>
      </c>
      <c r="AS130" s="121">
        <v>0</v>
      </c>
      <c r="AT130" s="129">
        <v>0</v>
      </c>
      <c r="AU130" s="121">
        <v>0</v>
      </c>
      <c r="AV130" s="120">
        <v>0</v>
      </c>
      <c r="AW130" s="133">
        <v>0</v>
      </c>
      <c r="AX130" s="120">
        <v>0</v>
      </c>
      <c r="AY130" s="121">
        <v>0</v>
      </c>
      <c r="AZ130" s="129">
        <v>0</v>
      </c>
      <c r="BA130" s="133">
        <v>0</v>
      </c>
      <c r="BB130" s="120">
        <v>0</v>
      </c>
      <c r="BC130" s="121">
        <v>0</v>
      </c>
      <c r="BD130" s="129">
        <v>0</v>
      </c>
      <c r="BE130" s="133">
        <v>0</v>
      </c>
      <c r="BF130" s="120">
        <v>0</v>
      </c>
      <c r="BG130" s="121">
        <v>0</v>
      </c>
      <c r="BH130" s="129">
        <v>0</v>
      </c>
      <c r="BI130" s="121">
        <v>0</v>
      </c>
      <c r="BJ130" s="120">
        <v>0</v>
      </c>
      <c r="BK130" s="133">
        <v>0</v>
      </c>
      <c r="BL130" s="120">
        <v>0</v>
      </c>
      <c r="BM130" s="121">
        <v>0</v>
      </c>
      <c r="BN130" s="129">
        <v>0</v>
      </c>
      <c r="BO130" s="133">
        <v>0</v>
      </c>
      <c r="BP130" s="120">
        <v>0</v>
      </c>
      <c r="BQ130" s="121">
        <v>0</v>
      </c>
      <c r="BR130" s="129">
        <v>0</v>
      </c>
      <c r="BS130" s="133">
        <v>0</v>
      </c>
      <c r="BT130" s="120">
        <v>0</v>
      </c>
      <c r="BU130" s="121">
        <v>0</v>
      </c>
      <c r="BV130" s="129">
        <v>0</v>
      </c>
      <c r="BW130" s="121">
        <v>0</v>
      </c>
      <c r="BX130" s="120">
        <v>0</v>
      </c>
      <c r="BY130" s="133">
        <v>0</v>
      </c>
      <c r="BZ130" s="120">
        <v>0</v>
      </c>
      <c r="CA130" s="121">
        <v>0</v>
      </c>
      <c r="CB130" s="129">
        <v>0</v>
      </c>
      <c r="CC130" s="133">
        <v>0</v>
      </c>
      <c r="CD130" s="120">
        <v>0</v>
      </c>
      <c r="CE130" s="121">
        <v>0</v>
      </c>
      <c r="CF130" s="129">
        <v>0</v>
      </c>
      <c r="CG130" s="133">
        <v>0</v>
      </c>
      <c r="CH130" s="120">
        <v>0</v>
      </c>
      <c r="CI130" s="121">
        <v>0</v>
      </c>
      <c r="CJ130" s="129">
        <v>0</v>
      </c>
      <c r="CK130" s="121">
        <v>0</v>
      </c>
    </row>
    <row r="131" spans="1:89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0</v>
      </c>
      <c r="G131" s="133">
        <v>0</v>
      </c>
      <c r="H131" s="120">
        <v>0</v>
      </c>
      <c r="I131" s="121">
        <v>0</v>
      </c>
      <c r="J131" s="129">
        <v>0</v>
      </c>
      <c r="K131" s="133">
        <v>0</v>
      </c>
      <c r="L131" s="120">
        <v>0</v>
      </c>
      <c r="M131" s="121">
        <v>0</v>
      </c>
      <c r="N131" s="129">
        <v>0</v>
      </c>
      <c r="O131" s="133">
        <v>0</v>
      </c>
      <c r="P131" s="120">
        <v>0</v>
      </c>
      <c r="Q131" s="121">
        <v>0</v>
      </c>
      <c r="R131" s="129">
        <v>0</v>
      </c>
      <c r="S131" s="121">
        <v>0</v>
      </c>
      <c r="T131" s="120">
        <v>0</v>
      </c>
      <c r="U131" s="133">
        <v>0</v>
      </c>
      <c r="V131" s="120">
        <v>0</v>
      </c>
      <c r="W131" s="121">
        <v>0</v>
      </c>
      <c r="X131" s="129">
        <v>0</v>
      </c>
      <c r="Y131" s="133">
        <v>0</v>
      </c>
      <c r="Z131" s="120">
        <v>0</v>
      </c>
      <c r="AA131" s="121">
        <v>0</v>
      </c>
      <c r="AB131" s="129">
        <v>0</v>
      </c>
      <c r="AC131" s="133">
        <v>0</v>
      </c>
      <c r="AD131" s="120">
        <v>0</v>
      </c>
      <c r="AE131" s="121">
        <v>0</v>
      </c>
      <c r="AF131" s="129">
        <v>0</v>
      </c>
      <c r="AG131" s="121">
        <v>0</v>
      </c>
      <c r="AH131" s="120">
        <v>0</v>
      </c>
      <c r="AI131" s="133">
        <v>0</v>
      </c>
      <c r="AJ131" s="120">
        <v>0</v>
      </c>
      <c r="AK131" s="121">
        <v>0</v>
      </c>
      <c r="AL131" s="129">
        <v>0</v>
      </c>
      <c r="AM131" s="133">
        <v>0</v>
      </c>
      <c r="AN131" s="120">
        <v>0</v>
      </c>
      <c r="AO131" s="121">
        <v>0</v>
      </c>
      <c r="AP131" s="129">
        <v>0</v>
      </c>
      <c r="AQ131" s="133">
        <v>0</v>
      </c>
      <c r="AR131" s="120">
        <v>0</v>
      </c>
      <c r="AS131" s="121">
        <v>0</v>
      </c>
      <c r="AT131" s="129">
        <v>0</v>
      </c>
      <c r="AU131" s="121">
        <v>0</v>
      </c>
      <c r="AV131" s="120">
        <v>0</v>
      </c>
      <c r="AW131" s="133">
        <v>0</v>
      </c>
      <c r="AX131" s="120">
        <v>0</v>
      </c>
      <c r="AY131" s="121">
        <v>0</v>
      </c>
      <c r="AZ131" s="129">
        <v>0</v>
      </c>
      <c r="BA131" s="133">
        <v>0</v>
      </c>
      <c r="BB131" s="120">
        <v>0</v>
      </c>
      <c r="BC131" s="121">
        <v>0</v>
      </c>
      <c r="BD131" s="129">
        <v>0</v>
      </c>
      <c r="BE131" s="133">
        <v>0</v>
      </c>
      <c r="BF131" s="120">
        <v>0</v>
      </c>
      <c r="BG131" s="121">
        <v>0</v>
      </c>
      <c r="BH131" s="129">
        <v>0</v>
      </c>
      <c r="BI131" s="121">
        <v>0</v>
      </c>
      <c r="BJ131" s="120">
        <v>0</v>
      </c>
      <c r="BK131" s="133">
        <v>0</v>
      </c>
      <c r="BL131" s="120">
        <v>0</v>
      </c>
      <c r="BM131" s="121">
        <v>0</v>
      </c>
      <c r="BN131" s="129">
        <v>0</v>
      </c>
      <c r="BO131" s="133">
        <v>0</v>
      </c>
      <c r="BP131" s="120">
        <v>0</v>
      </c>
      <c r="BQ131" s="121">
        <v>0</v>
      </c>
      <c r="BR131" s="129">
        <v>0</v>
      </c>
      <c r="BS131" s="133">
        <v>0</v>
      </c>
      <c r="BT131" s="120">
        <v>0</v>
      </c>
      <c r="BU131" s="121">
        <v>0</v>
      </c>
      <c r="BV131" s="129">
        <v>0</v>
      </c>
      <c r="BW131" s="121">
        <v>0</v>
      </c>
      <c r="BX131" s="120">
        <v>0</v>
      </c>
      <c r="BY131" s="133">
        <v>0</v>
      </c>
      <c r="BZ131" s="120">
        <v>0</v>
      </c>
      <c r="CA131" s="121">
        <v>0</v>
      </c>
      <c r="CB131" s="129">
        <v>0</v>
      </c>
      <c r="CC131" s="133">
        <v>0</v>
      </c>
      <c r="CD131" s="120">
        <v>0</v>
      </c>
      <c r="CE131" s="121">
        <v>0</v>
      </c>
      <c r="CF131" s="129">
        <v>0</v>
      </c>
      <c r="CG131" s="133">
        <v>0</v>
      </c>
      <c r="CH131" s="120">
        <v>0</v>
      </c>
      <c r="CI131" s="121">
        <v>0</v>
      </c>
      <c r="CJ131" s="129">
        <v>0</v>
      </c>
      <c r="CK131" s="121">
        <v>0</v>
      </c>
    </row>
    <row r="132" spans="1:89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0</v>
      </c>
      <c r="G132" s="133">
        <v>0</v>
      </c>
      <c r="H132" s="120">
        <v>0</v>
      </c>
      <c r="I132" s="121">
        <v>0</v>
      </c>
      <c r="J132" s="129">
        <v>0</v>
      </c>
      <c r="K132" s="133">
        <v>0</v>
      </c>
      <c r="L132" s="120">
        <v>0</v>
      </c>
      <c r="M132" s="121">
        <v>0</v>
      </c>
      <c r="N132" s="129">
        <v>0</v>
      </c>
      <c r="O132" s="133">
        <v>0</v>
      </c>
      <c r="P132" s="120">
        <v>0</v>
      </c>
      <c r="Q132" s="121">
        <v>0</v>
      </c>
      <c r="R132" s="129">
        <v>0</v>
      </c>
      <c r="S132" s="121">
        <v>0</v>
      </c>
      <c r="T132" s="120">
        <v>0</v>
      </c>
      <c r="U132" s="133">
        <v>0</v>
      </c>
      <c r="V132" s="120">
        <v>0</v>
      </c>
      <c r="W132" s="121">
        <v>0</v>
      </c>
      <c r="X132" s="129">
        <v>0</v>
      </c>
      <c r="Y132" s="133">
        <v>0</v>
      </c>
      <c r="Z132" s="120">
        <v>0</v>
      </c>
      <c r="AA132" s="121">
        <v>0</v>
      </c>
      <c r="AB132" s="129">
        <v>0</v>
      </c>
      <c r="AC132" s="133">
        <v>0</v>
      </c>
      <c r="AD132" s="120">
        <v>0</v>
      </c>
      <c r="AE132" s="121">
        <v>0</v>
      </c>
      <c r="AF132" s="129">
        <v>0</v>
      </c>
      <c r="AG132" s="121">
        <v>0</v>
      </c>
      <c r="AH132" s="120">
        <v>0</v>
      </c>
      <c r="AI132" s="133">
        <v>0</v>
      </c>
      <c r="AJ132" s="120">
        <v>0</v>
      </c>
      <c r="AK132" s="121">
        <v>0</v>
      </c>
      <c r="AL132" s="129">
        <v>0</v>
      </c>
      <c r="AM132" s="133">
        <v>0</v>
      </c>
      <c r="AN132" s="120">
        <v>0</v>
      </c>
      <c r="AO132" s="121">
        <v>0</v>
      </c>
      <c r="AP132" s="129">
        <v>0</v>
      </c>
      <c r="AQ132" s="133">
        <v>0</v>
      </c>
      <c r="AR132" s="120">
        <v>0</v>
      </c>
      <c r="AS132" s="121">
        <v>0</v>
      </c>
      <c r="AT132" s="129">
        <v>0</v>
      </c>
      <c r="AU132" s="121">
        <v>0</v>
      </c>
      <c r="AV132" s="120">
        <v>0</v>
      </c>
      <c r="AW132" s="133">
        <v>0</v>
      </c>
      <c r="AX132" s="120">
        <v>0</v>
      </c>
      <c r="AY132" s="121">
        <v>0</v>
      </c>
      <c r="AZ132" s="129">
        <v>0</v>
      </c>
      <c r="BA132" s="133">
        <v>0</v>
      </c>
      <c r="BB132" s="120">
        <v>0</v>
      </c>
      <c r="BC132" s="121">
        <v>0</v>
      </c>
      <c r="BD132" s="129">
        <v>0</v>
      </c>
      <c r="BE132" s="133">
        <v>0</v>
      </c>
      <c r="BF132" s="120">
        <v>0</v>
      </c>
      <c r="BG132" s="121">
        <v>0</v>
      </c>
      <c r="BH132" s="129">
        <v>0</v>
      </c>
      <c r="BI132" s="121">
        <v>0</v>
      </c>
      <c r="BJ132" s="120">
        <v>0</v>
      </c>
      <c r="BK132" s="133">
        <v>0</v>
      </c>
      <c r="BL132" s="120">
        <v>0</v>
      </c>
      <c r="BM132" s="121">
        <v>0</v>
      </c>
      <c r="BN132" s="129">
        <v>0</v>
      </c>
      <c r="BO132" s="133">
        <v>0</v>
      </c>
      <c r="BP132" s="120">
        <v>0</v>
      </c>
      <c r="BQ132" s="121">
        <v>0</v>
      </c>
      <c r="BR132" s="129">
        <v>0</v>
      </c>
      <c r="BS132" s="133">
        <v>0</v>
      </c>
      <c r="BT132" s="120">
        <v>0</v>
      </c>
      <c r="BU132" s="121">
        <v>0</v>
      </c>
      <c r="BV132" s="129">
        <v>0</v>
      </c>
      <c r="BW132" s="121">
        <v>0</v>
      </c>
      <c r="BX132" s="120">
        <v>0</v>
      </c>
      <c r="BY132" s="133">
        <v>0</v>
      </c>
      <c r="BZ132" s="120">
        <v>0</v>
      </c>
      <c r="CA132" s="121">
        <v>0</v>
      </c>
      <c r="CB132" s="129">
        <v>0</v>
      </c>
      <c r="CC132" s="133">
        <v>0</v>
      </c>
      <c r="CD132" s="120">
        <v>0</v>
      </c>
      <c r="CE132" s="121">
        <v>0</v>
      </c>
      <c r="CF132" s="129">
        <v>0</v>
      </c>
      <c r="CG132" s="133">
        <v>0</v>
      </c>
      <c r="CH132" s="120">
        <v>0</v>
      </c>
      <c r="CI132" s="121">
        <v>0</v>
      </c>
      <c r="CJ132" s="129">
        <v>0</v>
      </c>
      <c r="CK132" s="121">
        <v>0</v>
      </c>
    </row>
    <row r="133" spans="1:89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0</v>
      </c>
      <c r="G133" s="133">
        <v>0</v>
      </c>
      <c r="H133" s="120">
        <v>0</v>
      </c>
      <c r="I133" s="121">
        <v>0</v>
      </c>
      <c r="J133" s="129">
        <v>0</v>
      </c>
      <c r="K133" s="133">
        <v>0</v>
      </c>
      <c r="L133" s="120">
        <v>0</v>
      </c>
      <c r="M133" s="121">
        <v>0</v>
      </c>
      <c r="N133" s="129">
        <v>0</v>
      </c>
      <c r="O133" s="133">
        <v>0</v>
      </c>
      <c r="P133" s="120">
        <v>0</v>
      </c>
      <c r="Q133" s="121">
        <v>0</v>
      </c>
      <c r="R133" s="129">
        <v>0</v>
      </c>
      <c r="S133" s="121">
        <v>0</v>
      </c>
      <c r="T133" s="120">
        <v>0</v>
      </c>
      <c r="U133" s="133">
        <v>0</v>
      </c>
      <c r="V133" s="120">
        <v>0</v>
      </c>
      <c r="W133" s="121">
        <v>0</v>
      </c>
      <c r="X133" s="129">
        <v>0</v>
      </c>
      <c r="Y133" s="133">
        <v>0</v>
      </c>
      <c r="Z133" s="120">
        <v>0</v>
      </c>
      <c r="AA133" s="121">
        <v>0</v>
      </c>
      <c r="AB133" s="129">
        <v>0</v>
      </c>
      <c r="AC133" s="133">
        <v>0</v>
      </c>
      <c r="AD133" s="120">
        <v>0</v>
      </c>
      <c r="AE133" s="121">
        <v>0</v>
      </c>
      <c r="AF133" s="129">
        <v>0</v>
      </c>
      <c r="AG133" s="121">
        <v>0</v>
      </c>
      <c r="AH133" s="120">
        <v>0</v>
      </c>
      <c r="AI133" s="133">
        <v>0</v>
      </c>
      <c r="AJ133" s="120">
        <v>0</v>
      </c>
      <c r="AK133" s="121">
        <v>0</v>
      </c>
      <c r="AL133" s="129">
        <v>0</v>
      </c>
      <c r="AM133" s="133">
        <v>0</v>
      </c>
      <c r="AN133" s="120">
        <v>0</v>
      </c>
      <c r="AO133" s="121">
        <v>0</v>
      </c>
      <c r="AP133" s="129">
        <v>0</v>
      </c>
      <c r="AQ133" s="133">
        <v>0</v>
      </c>
      <c r="AR133" s="120">
        <v>0</v>
      </c>
      <c r="AS133" s="121">
        <v>0</v>
      </c>
      <c r="AT133" s="129">
        <v>0</v>
      </c>
      <c r="AU133" s="121">
        <v>0</v>
      </c>
      <c r="AV133" s="120">
        <v>0</v>
      </c>
      <c r="AW133" s="133">
        <v>0</v>
      </c>
      <c r="AX133" s="120">
        <v>0</v>
      </c>
      <c r="AY133" s="121">
        <v>0</v>
      </c>
      <c r="AZ133" s="129">
        <v>0</v>
      </c>
      <c r="BA133" s="133">
        <v>0</v>
      </c>
      <c r="BB133" s="120">
        <v>0</v>
      </c>
      <c r="BC133" s="121">
        <v>0</v>
      </c>
      <c r="BD133" s="129">
        <v>0</v>
      </c>
      <c r="BE133" s="133">
        <v>0</v>
      </c>
      <c r="BF133" s="120">
        <v>0</v>
      </c>
      <c r="BG133" s="121">
        <v>0</v>
      </c>
      <c r="BH133" s="129">
        <v>0</v>
      </c>
      <c r="BI133" s="121">
        <v>0</v>
      </c>
      <c r="BJ133" s="120">
        <v>0</v>
      </c>
      <c r="BK133" s="133">
        <v>0</v>
      </c>
      <c r="BL133" s="120">
        <v>0</v>
      </c>
      <c r="BM133" s="121">
        <v>0</v>
      </c>
      <c r="BN133" s="129">
        <v>0</v>
      </c>
      <c r="BO133" s="133">
        <v>0</v>
      </c>
      <c r="BP133" s="120">
        <v>0</v>
      </c>
      <c r="BQ133" s="121">
        <v>0</v>
      </c>
      <c r="BR133" s="129">
        <v>0</v>
      </c>
      <c r="BS133" s="133">
        <v>0</v>
      </c>
      <c r="BT133" s="120">
        <v>0</v>
      </c>
      <c r="BU133" s="121">
        <v>0</v>
      </c>
      <c r="BV133" s="129">
        <v>0</v>
      </c>
      <c r="BW133" s="121">
        <v>0</v>
      </c>
      <c r="BX133" s="120">
        <v>0</v>
      </c>
      <c r="BY133" s="133">
        <v>0</v>
      </c>
      <c r="BZ133" s="120">
        <v>0</v>
      </c>
      <c r="CA133" s="121">
        <v>0</v>
      </c>
      <c r="CB133" s="129">
        <v>0</v>
      </c>
      <c r="CC133" s="133">
        <v>0</v>
      </c>
      <c r="CD133" s="120">
        <v>0</v>
      </c>
      <c r="CE133" s="121">
        <v>0</v>
      </c>
      <c r="CF133" s="129">
        <v>0</v>
      </c>
      <c r="CG133" s="133">
        <v>0</v>
      </c>
      <c r="CH133" s="120">
        <v>0</v>
      </c>
      <c r="CI133" s="121">
        <v>0</v>
      </c>
      <c r="CJ133" s="129">
        <v>0</v>
      </c>
      <c r="CK133" s="121">
        <v>0</v>
      </c>
    </row>
    <row r="134" spans="1:89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0</v>
      </c>
      <c r="G134" s="133">
        <v>0</v>
      </c>
      <c r="H134" s="120">
        <v>0</v>
      </c>
      <c r="I134" s="121">
        <v>0</v>
      </c>
      <c r="J134" s="129">
        <v>0</v>
      </c>
      <c r="K134" s="133">
        <v>0</v>
      </c>
      <c r="L134" s="120">
        <v>0</v>
      </c>
      <c r="M134" s="121">
        <v>0</v>
      </c>
      <c r="N134" s="129">
        <v>0</v>
      </c>
      <c r="O134" s="133">
        <v>0</v>
      </c>
      <c r="P134" s="120">
        <v>0</v>
      </c>
      <c r="Q134" s="121">
        <v>0</v>
      </c>
      <c r="R134" s="129">
        <v>0</v>
      </c>
      <c r="S134" s="121">
        <v>0</v>
      </c>
      <c r="T134" s="120">
        <v>0</v>
      </c>
      <c r="U134" s="133">
        <v>0</v>
      </c>
      <c r="V134" s="120">
        <v>0</v>
      </c>
      <c r="W134" s="121">
        <v>0</v>
      </c>
      <c r="X134" s="129">
        <v>0</v>
      </c>
      <c r="Y134" s="133">
        <v>0</v>
      </c>
      <c r="Z134" s="120">
        <v>0</v>
      </c>
      <c r="AA134" s="121">
        <v>0</v>
      </c>
      <c r="AB134" s="129">
        <v>0</v>
      </c>
      <c r="AC134" s="133">
        <v>0</v>
      </c>
      <c r="AD134" s="120">
        <v>0</v>
      </c>
      <c r="AE134" s="121">
        <v>0</v>
      </c>
      <c r="AF134" s="129">
        <v>0</v>
      </c>
      <c r="AG134" s="121">
        <v>0</v>
      </c>
      <c r="AH134" s="120">
        <v>0</v>
      </c>
      <c r="AI134" s="133">
        <v>0</v>
      </c>
      <c r="AJ134" s="120">
        <v>0</v>
      </c>
      <c r="AK134" s="121">
        <v>0</v>
      </c>
      <c r="AL134" s="129">
        <v>0</v>
      </c>
      <c r="AM134" s="133">
        <v>0</v>
      </c>
      <c r="AN134" s="120">
        <v>0</v>
      </c>
      <c r="AO134" s="121">
        <v>0</v>
      </c>
      <c r="AP134" s="129">
        <v>0</v>
      </c>
      <c r="AQ134" s="133">
        <v>0</v>
      </c>
      <c r="AR134" s="120">
        <v>0</v>
      </c>
      <c r="AS134" s="121">
        <v>0</v>
      </c>
      <c r="AT134" s="129">
        <v>0</v>
      </c>
      <c r="AU134" s="121">
        <v>0</v>
      </c>
      <c r="AV134" s="120">
        <v>0</v>
      </c>
      <c r="AW134" s="133">
        <v>0</v>
      </c>
      <c r="AX134" s="120">
        <v>0</v>
      </c>
      <c r="AY134" s="121">
        <v>0</v>
      </c>
      <c r="AZ134" s="129">
        <v>0</v>
      </c>
      <c r="BA134" s="133">
        <v>0</v>
      </c>
      <c r="BB134" s="120">
        <v>0</v>
      </c>
      <c r="BC134" s="121">
        <v>0</v>
      </c>
      <c r="BD134" s="129">
        <v>0</v>
      </c>
      <c r="BE134" s="133">
        <v>0</v>
      </c>
      <c r="BF134" s="120">
        <v>0</v>
      </c>
      <c r="BG134" s="121">
        <v>0</v>
      </c>
      <c r="BH134" s="129">
        <v>0</v>
      </c>
      <c r="BI134" s="121">
        <v>0</v>
      </c>
      <c r="BJ134" s="120">
        <v>0</v>
      </c>
      <c r="BK134" s="133">
        <v>0</v>
      </c>
      <c r="BL134" s="120">
        <v>0</v>
      </c>
      <c r="BM134" s="121">
        <v>0</v>
      </c>
      <c r="BN134" s="129">
        <v>0</v>
      </c>
      <c r="BO134" s="133">
        <v>0</v>
      </c>
      <c r="BP134" s="120">
        <v>0</v>
      </c>
      <c r="BQ134" s="121">
        <v>0</v>
      </c>
      <c r="BR134" s="129">
        <v>0</v>
      </c>
      <c r="BS134" s="133">
        <v>0</v>
      </c>
      <c r="BT134" s="120">
        <v>0</v>
      </c>
      <c r="BU134" s="121">
        <v>0</v>
      </c>
      <c r="BV134" s="129">
        <v>0</v>
      </c>
      <c r="BW134" s="121">
        <v>0</v>
      </c>
      <c r="BX134" s="120">
        <v>0</v>
      </c>
      <c r="BY134" s="133">
        <v>0</v>
      </c>
      <c r="BZ134" s="120">
        <v>0</v>
      </c>
      <c r="CA134" s="121">
        <v>0</v>
      </c>
      <c r="CB134" s="129">
        <v>0</v>
      </c>
      <c r="CC134" s="133">
        <v>0</v>
      </c>
      <c r="CD134" s="120">
        <v>0</v>
      </c>
      <c r="CE134" s="121">
        <v>0</v>
      </c>
      <c r="CF134" s="129">
        <v>0</v>
      </c>
      <c r="CG134" s="133">
        <v>0</v>
      </c>
      <c r="CH134" s="120">
        <v>0</v>
      </c>
      <c r="CI134" s="121">
        <v>0</v>
      </c>
      <c r="CJ134" s="129">
        <v>0</v>
      </c>
      <c r="CK134" s="121">
        <v>0</v>
      </c>
    </row>
    <row r="135" spans="1:89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0</v>
      </c>
      <c r="G135" s="133">
        <v>0</v>
      </c>
      <c r="H135" s="120">
        <v>0</v>
      </c>
      <c r="I135" s="121">
        <v>0</v>
      </c>
      <c r="J135" s="129">
        <v>0</v>
      </c>
      <c r="K135" s="133">
        <v>0</v>
      </c>
      <c r="L135" s="120">
        <v>0</v>
      </c>
      <c r="M135" s="121">
        <v>0</v>
      </c>
      <c r="N135" s="129">
        <v>0</v>
      </c>
      <c r="O135" s="133">
        <v>0</v>
      </c>
      <c r="P135" s="120">
        <v>0</v>
      </c>
      <c r="Q135" s="121">
        <v>0</v>
      </c>
      <c r="R135" s="129">
        <v>0</v>
      </c>
      <c r="S135" s="121">
        <v>0</v>
      </c>
      <c r="T135" s="120">
        <v>0</v>
      </c>
      <c r="U135" s="133">
        <v>0</v>
      </c>
      <c r="V135" s="120">
        <v>0</v>
      </c>
      <c r="W135" s="121">
        <v>0</v>
      </c>
      <c r="X135" s="129">
        <v>0</v>
      </c>
      <c r="Y135" s="133">
        <v>0</v>
      </c>
      <c r="Z135" s="120">
        <v>0</v>
      </c>
      <c r="AA135" s="121">
        <v>0</v>
      </c>
      <c r="AB135" s="129">
        <v>0</v>
      </c>
      <c r="AC135" s="133">
        <v>0</v>
      </c>
      <c r="AD135" s="120">
        <v>0</v>
      </c>
      <c r="AE135" s="121">
        <v>0</v>
      </c>
      <c r="AF135" s="129">
        <v>0</v>
      </c>
      <c r="AG135" s="121">
        <v>0</v>
      </c>
      <c r="AH135" s="120">
        <v>0</v>
      </c>
      <c r="AI135" s="133">
        <v>0</v>
      </c>
      <c r="AJ135" s="120">
        <v>0</v>
      </c>
      <c r="AK135" s="121">
        <v>0</v>
      </c>
      <c r="AL135" s="129">
        <v>0</v>
      </c>
      <c r="AM135" s="133">
        <v>0</v>
      </c>
      <c r="AN135" s="120">
        <v>0</v>
      </c>
      <c r="AO135" s="121">
        <v>0</v>
      </c>
      <c r="AP135" s="129">
        <v>0</v>
      </c>
      <c r="AQ135" s="133">
        <v>0</v>
      </c>
      <c r="AR135" s="120">
        <v>0</v>
      </c>
      <c r="AS135" s="121">
        <v>0</v>
      </c>
      <c r="AT135" s="129">
        <v>0</v>
      </c>
      <c r="AU135" s="121">
        <v>0</v>
      </c>
      <c r="AV135" s="120">
        <v>0</v>
      </c>
      <c r="AW135" s="133">
        <v>0</v>
      </c>
      <c r="AX135" s="120">
        <v>0</v>
      </c>
      <c r="AY135" s="121">
        <v>0</v>
      </c>
      <c r="AZ135" s="129">
        <v>0</v>
      </c>
      <c r="BA135" s="133">
        <v>0</v>
      </c>
      <c r="BB135" s="120">
        <v>0</v>
      </c>
      <c r="BC135" s="121">
        <v>0</v>
      </c>
      <c r="BD135" s="129">
        <v>0</v>
      </c>
      <c r="BE135" s="133">
        <v>0</v>
      </c>
      <c r="BF135" s="120">
        <v>0</v>
      </c>
      <c r="BG135" s="121">
        <v>0</v>
      </c>
      <c r="BH135" s="129">
        <v>0</v>
      </c>
      <c r="BI135" s="121">
        <v>0</v>
      </c>
      <c r="BJ135" s="120">
        <v>0</v>
      </c>
      <c r="BK135" s="133">
        <v>0</v>
      </c>
      <c r="BL135" s="120">
        <v>0</v>
      </c>
      <c r="BM135" s="121">
        <v>0</v>
      </c>
      <c r="BN135" s="129">
        <v>0</v>
      </c>
      <c r="BO135" s="133">
        <v>0</v>
      </c>
      <c r="BP135" s="120">
        <v>0</v>
      </c>
      <c r="BQ135" s="121">
        <v>0</v>
      </c>
      <c r="BR135" s="129">
        <v>0</v>
      </c>
      <c r="BS135" s="133">
        <v>0</v>
      </c>
      <c r="BT135" s="120">
        <v>0</v>
      </c>
      <c r="BU135" s="121">
        <v>0</v>
      </c>
      <c r="BV135" s="129">
        <v>0</v>
      </c>
      <c r="BW135" s="121">
        <v>0</v>
      </c>
      <c r="BX135" s="120">
        <v>0</v>
      </c>
      <c r="BY135" s="133">
        <v>0</v>
      </c>
      <c r="BZ135" s="120">
        <v>0</v>
      </c>
      <c r="CA135" s="121">
        <v>0</v>
      </c>
      <c r="CB135" s="129">
        <v>0</v>
      </c>
      <c r="CC135" s="133">
        <v>0</v>
      </c>
      <c r="CD135" s="120">
        <v>0</v>
      </c>
      <c r="CE135" s="121">
        <v>0</v>
      </c>
      <c r="CF135" s="129">
        <v>0</v>
      </c>
      <c r="CG135" s="133">
        <v>0</v>
      </c>
      <c r="CH135" s="120">
        <v>0</v>
      </c>
      <c r="CI135" s="121">
        <v>0</v>
      </c>
      <c r="CJ135" s="129">
        <v>0</v>
      </c>
      <c r="CK135" s="121">
        <v>0</v>
      </c>
    </row>
    <row r="136" spans="1:89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1</v>
      </c>
      <c r="G136" s="133">
        <v>0</v>
      </c>
      <c r="H136" s="120">
        <v>2</v>
      </c>
      <c r="I136" s="121">
        <v>0</v>
      </c>
      <c r="J136" s="129">
        <v>0</v>
      </c>
      <c r="K136" s="133">
        <v>0</v>
      </c>
      <c r="L136" s="120">
        <v>0</v>
      </c>
      <c r="M136" s="121">
        <v>0</v>
      </c>
      <c r="N136" s="129">
        <v>1</v>
      </c>
      <c r="O136" s="133">
        <v>0</v>
      </c>
      <c r="P136" s="120">
        <v>1</v>
      </c>
      <c r="Q136" s="121">
        <v>0</v>
      </c>
      <c r="R136" s="129">
        <v>0</v>
      </c>
      <c r="S136" s="121">
        <v>0</v>
      </c>
      <c r="T136" s="120">
        <v>0</v>
      </c>
      <c r="U136" s="133">
        <v>0</v>
      </c>
      <c r="V136" s="120">
        <v>0</v>
      </c>
      <c r="W136" s="121">
        <v>0</v>
      </c>
      <c r="X136" s="129">
        <v>0</v>
      </c>
      <c r="Y136" s="133">
        <v>0</v>
      </c>
      <c r="Z136" s="120">
        <v>0</v>
      </c>
      <c r="AA136" s="121">
        <v>0</v>
      </c>
      <c r="AB136" s="129">
        <v>0</v>
      </c>
      <c r="AC136" s="133">
        <v>0</v>
      </c>
      <c r="AD136" s="120">
        <v>0</v>
      </c>
      <c r="AE136" s="121">
        <v>0</v>
      </c>
      <c r="AF136" s="129">
        <v>0</v>
      </c>
      <c r="AG136" s="121">
        <v>0</v>
      </c>
      <c r="AH136" s="120">
        <v>0</v>
      </c>
      <c r="AI136" s="133">
        <v>0</v>
      </c>
      <c r="AJ136" s="120">
        <v>0</v>
      </c>
      <c r="AK136" s="121">
        <v>0</v>
      </c>
      <c r="AL136" s="129">
        <v>0</v>
      </c>
      <c r="AM136" s="133">
        <v>0</v>
      </c>
      <c r="AN136" s="120">
        <v>0</v>
      </c>
      <c r="AO136" s="121">
        <v>0</v>
      </c>
      <c r="AP136" s="129">
        <v>0</v>
      </c>
      <c r="AQ136" s="133">
        <v>0</v>
      </c>
      <c r="AR136" s="120">
        <v>0</v>
      </c>
      <c r="AS136" s="121">
        <v>0</v>
      </c>
      <c r="AT136" s="129">
        <v>0</v>
      </c>
      <c r="AU136" s="121">
        <v>0</v>
      </c>
      <c r="AV136" s="120">
        <v>0</v>
      </c>
      <c r="AW136" s="133">
        <v>0</v>
      </c>
      <c r="AX136" s="120">
        <v>0</v>
      </c>
      <c r="AY136" s="121">
        <v>0</v>
      </c>
      <c r="AZ136" s="129">
        <v>0</v>
      </c>
      <c r="BA136" s="133">
        <v>0</v>
      </c>
      <c r="BB136" s="120">
        <v>0</v>
      </c>
      <c r="BC136" s="121">
        <v>0</v>
      </c>
      <c r="BD136" s="129">
        <v>0</v>
      </c>
      <c r="BE136" s="133">
        <v>0</v>
      </c>
      <c r="BF136" s="120">
        <v>0</v>
      </c>
      <c r="BG136" s="121">
        <v>0</v>
      </c>
      <c r="BH136" s="129">
        <v>0</v>
      </c>
      <c r="BI136" s="121">
        <v>0</v>
      </c>
      <c r="BJ136" s="120">
        <v>0</v>
      </c>
      <c r="BK136" s="133">
        <v>0</v>
      </c>
      <c r="BL136" s="120">
        <v>0</v>
      </c>
      <c r="BM136" s="121">
        <v>0</v>
      </c>
      <c r="BN136" s="129">
        <v>0</v>
      </c>
      <c r="BO136" s="133">
        <v>0</v>
      </c>
      <c r="BP136" s="120">
        <v>0</v>
      </c>
      <c r="BQ136" s="121">
        <v>0</v>
      </c>
      <c r="BR136" s="129">
        <v>0</v>
      </c>
      <c r="BS136" s="133">
        <v>0</v>
      </c>
      <c r="BT136" s="120">
        <v>0</v>
      </c>
      <c r="BU136" s="121">
        <v>0</v>
      </c>
      <c r="BV136" s="129">
        <v>0</v>
      </c>
      <c r="BW136" s="121">
        <v>0</v>
      </c>
      <c r="BX136" s="120">
        <v>0</v>
      </c>
      <c r="BY136" s="133">
        <v>0</v>
      </c>
      <c r="BZ136" s="120">
        <v>0</v>
      </c>
      <c r="CA136" s="121">
        <v>0</v>
      </c>
      <c r="CB136" s="129">
        <v>0</v>
      </c>
      <c r="CC136" s="133">
        <v>0</v>
      </c>
      <c r="CD136" s="120">
        <v>0</v>
      </c>
      <c r="CE136" s="121">
        <v>0</v>
      </c>
      <c r="CF136" s="129">
        <v>0</v>
      </c>
      <c r="CG136" s="133">
        <v>0</v>
      </c>
      <c r="CH136" s="120">
        <v>0</v>
      </c>
      <c r="CI136" s="121">
        <v>0</v>
      </c>
      <c r="CJ136" s="129">
        <v>0</v>
      </c>
      <c r="CK136" s="121">
        <v>0</v>
      </c>
    </row>
    <row r="137" spans="1:89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0</v>
      </c>
      <c r="G137" s="133">
        <v>0</v>
      </c>
      <c r="H137" s="120">
        <v>0</v>
      </c>
      <c r="I137" s="121">
        <v>0</v>
      </c>
      <c r="J137" s="129">
        <v>0</v>
      </c>
      <c r="K137" s="133">
        <v>0</v>
      </c>
      <c r="L137" s="120">
        <v>0</v>
      </c>
      <c r="M137" s="121">
        <v>0</v>
      </c>
      <c r="N137" s="129">
        <v>0</v>
      </c>
      <c r="O137" s="133">
        <v>0</v>
      </c>
      <c r="P137" s="120">
        <v>0</v>
      </c>
      <c r="Q137" s="121">
        <v>0</v>
      </c>
      <c r="R137" s="129">
        <v>0</v>
      </c>
      <c r="S137" s="121">
        <v>0</v>
      </c>
      <c r="T137" s="120">
        <v>0</v>
      </c>
      <c r="U137" s="133">
        <v>0</v>
      </c>
      <c r="V137" s="120">
        <v>0</v>
      </c>
      <c r="W137" s="121">
        <v>0</v>
      </c>
      <c r="X137" s="129">
        <v>0</v>
      </c>
      <c r="Y137" s="133">
        <v>0</v>
      </c>
      <c r="Z137" s="120">
        <v>0</v>
      </c>
      <c r="AA137" s="121">
        <v>0</v>
      </c>
      <c r="AB137" s="129">
        <v>0</v>
      </c>
      <c r="AC137" s="133">
        <v>0</v>
      </c>
      <c r="AD137" s="120">
        <v>0</v>
      </c>
      <c r="AE137" s="121">
        <v>0</v>
      </c>
      <c r="AF137" s="129">
        <v>0</v>
      </c>
      <c r="AG137" s="121">
        <v>0</v>
      </c>
      <c r="AH137" s="120">
        <v>0</v>
      </c>
      <c r="AI137" s="133">
        <v>0</v>
      </c>
      <c r="AJ137" s="120">
        <v>0</v>
      </c>
      <c r="AK137" s="121">
        <v>0</v>
      </c>
      <c r="AL137" s="129">
        <v>0</v>
      </c>
      <c r="AM137" s="133">
        <v>0</v>
      </c>
      <c r="AN137" s="120">
        <v>0</v>
      </c>
      <c r="AO137" s="121">
        <v>0</v>
      </c>
      <c r="AP137" s="129">
        <v>0</v>
      </c>
      <c r="AQ137" s="133">
        <v>0</v>
      </c>
      <c r="AR137" s="120">
        <v>0</v>
      </c>
      <c r="AS137" s="121">
        <v>0</v>
      </c>
      <c r="AT137" s="129">
        <v>0</v>
      </c>
      <c r="AU137" s="121">
        <v>0</v>
      </c>
      <c r="AV137" s="120">
        <v>0</v>
      </c>
      <c r="AW137" s="133">
        <v>0</v>
      </c>
      <c r="AX137" s="120">
        <v>0</v>
      </c>
      <c r="AY137" s="121">
        <v>0</v>
      </c>
      <c r="AZ137" s="129">
        <v>0</v>
      </c>
      <c r="BA137" s="133">
        <v>0</v>
      </c>
      <c r="BB137" s="120">
        <v>0</v>
      </c>
      <c r="BC137" s="121">
        <v>0</v>
      </c>
      <c r="BD137" s="129">
        <v>0</v>
      </c>
      <c r="BE137" s="133">
        <v>0</v>
      </c>
      <c r="BF137" s="120">
        <v>0</v>
      </c>
      <c r="BG137" s="121">
        <v>0</v>
      </c>
      <c r="BH137" s="129">
        <v>0</v>
      </c>
      <c r="BI137" s="121">
        <v>0</v>
      </c>
      <c r="BJ137" s="120">
        <v>0</v>
      </c>
      <c r="BK137" s="133">
        <v>0</v>
      </c>
      <c r="BL137" s="120">
        <v>0</v>
      </c>
      <c r="BM137" s="121">
        <v>0</v>
      </c>
      <c r="BN137" s="129">
        <v>0</v>
      </c>
      <c r="BO137" s="133">
        <v>0</v>
      </c>
      <c r="BP137" s="120">
        <v>0</v>
      </c>
      <c r="BQ137" s="121">
        <v>0</v>
      </c>
      <c r="BR137" s="129">
        <v>0</v>
      </c>
      <c r="BS137" s="133">
        <v>0</v>
      </c>
      <c r="BT137" s="120">
        <v>0</v>
      </c>
      <c r="BU137" s="121">
        <v>0</v>
      </c>
      <c r="BV137" s="129">
        <v>0</v>
      </c>
      <c r="BW137" s="121">
        <v>0</v>
      </c>
      <c r="BX137" s="120">
        <v>0</v>
      </c>
      <c r="BY137" s="133">
        <v>0</v>
      </c>
      <c r="BZ137" s="120">
        <v>0</v>
      </c>
      <c r="CA137" s="121">
        <v>0</v>
      </c>
      <c r="CB137" s="129">
        <v>0</v>
      </c>
      <c r="CC137" s="133">
        <v>0</v>
      </c>
      <c r="CD137" s="120">
        <v>0</v>
      </c>
      <c r="CE137" s="121">
        <v>0</v>
      </c>
      <c r="CF137" s="129">
        <v>0</v>
      </c>
      <c r="CG137" s="133">
        <v>0</v>
      </c>
      <c r="CH137" s="120">
        <v>0</v>
      </c>
      <c r="CI137" s="121">
        <v>0</v>
      </c>
      <c r="CJ137" s="129">
        <v>0</v>
      </c>
      <c r="CK137" s="121">
        <v>0</v>
      </c>
    </row>
    <row r="138" spans="1:89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0</v>
      </c>
      <c r="G138" s="133">
        <v>0</v>
      </c>
      <c r="H138" s="120">
        <v>0</v>
      </c>
      <c r="I138" s="121">
        <v>0</v>
      </c>
      <c r="J138" s="129">
        <v>0</v>
      </c>
      <c r="K138" s="133">
        <v>0</v>
      </c>
      <c r="L138" s="120">
        <v>0</v>
      </c>
      <c r="M138" s="121">
        <v>0</v>
      </c>
      <c r="N138" s="129">
        <v>0</v>
      </c>
      <c r="O138" s="133">
        <v>0</v>
      </c>
      <c r="P138" s="120">
        <v>0</v>
      </c>
      <c r="Q138" s="121">
        <v>0</v>
      </c>
      <c r="R138" s="129">
        <v>0</v>
      </c>
      <c r="S138" s="121">
        <v>0</v>
      </c>
      <c r="T138" s="120">
        <v>0</v>
      </c>
      <c r="U138" s="133">
        <v>0</v>
      </c>
      <c r="V138" s="120">
        <v>0</v>
      </c>
      <c r="W138" s="121">
        <v>0</v>
      </c>
      <c r="X138" s="129">
        <v>0</v>
      </c>
      <c r="Y138" s="133">
        <v>0</v>
      </c>
      <c r="Z138" s="120">
        <v>0</v>
      </c>
      <c r="AA138" s="121">
        <v>0</v>
      </c>
      <c r="AB138" s="129">
        <v>0</v>
      </c>
      <c r="AC138" s="133">
        <v>0</v>
      </c>
      <c r="AD138" s="120">
        <v>0</v>
      </c>
      <c r="AE138" s="121">
        <v>0</v>
      </c>
      <c r="AF138" s="129">
        <v>0</v>
      </c>
      <c r="AG138" s="121">
        <v>0</v>
      </c>
      <c r="AH138" s="120">
        <v>0</v>
      </c>
      <c r="AI138" s="133">
        <v>0</v>
      </c>
      <c r="AJ138" s="120">
        <v>0</v>
      </c>
      <c r="AK138" s="121">
        <v>0</v>
      </c>
      <c r="AL138" s="129">
        <v>0</v>
      </c>
      <c r="AM138" s="133">
        <v>0</v>
      </c>
      <c r="AN138" s="120">
        <v>0</v>
      </c>
      <c r="AO138" s="121">
        <v>0</v>
      </c>
      <c r="AP138" s="129">
        <v>0</v>
      </c>
      <c r="AQ138" s="133">
        <v>0</v>
      </c>
      <c r="AR138" s="120">
        <v>0</v>
      </c>
      <c r="AS138" s="121">
        <v>0</v>
      </c>
      <c r="AT138" s="129">
        <v>0</v>
      </c>
      <c r="AU138" s="121">
        <v>0</v>
      </c>
      <c r="AV138" s="120">
        <v>0</v>
      </c>
      <c r="AW138" s="133">
        <v>0</v>
      </c>
      <c r="AX138" s="120">
        <v>0</v>
      </c>
      <c r="AY138" s="121">
        <v>0</v>
      </c>
      <c r="AZ138" s="129">
        <v>0</v>
      </c>
      <c r="BA138" s="133">
        <v>0</v>
      </c>
      <c r="BB138" s="120">
        <v>0</v>
      </c>
      <c r="BC138" s="121">
        <v>0</v>
      </c>
      <c r="BD138" s="129">
        <v>0</v>
      </c>
      <c r="BE138" s="133">
        <v>0</v>
      </c>
      <c r="BF138" s="120">
        <v>0</v>
      </c>
      <c r="BG138" s="121">
        <v>0</v>
      </c>
      <c r="BH138" s="129">
        <v>0</v>
      </c>
      <c r="BI138" s="121">
        <v>0</v>
      </c>
      <c r="BJ138" s="120">
        <v>0</v>
      </c>
      <c r="BK138" s="133">
        <v>0</v>
      </c>
      <c r="BL138" s="120">
        <v>0</v>
      </c>
      <c r="BM138" s="121">
        <v>0</v>
      </c>
      <c r="BN138" s="129">
        <v>0</v>
      </c>
      <c r="BO138" s="133">
        <v>0</v>
      </c>
      <c r="BP138" s="120">
        <v>0</v>
      </c>
      <c r="BQ138" s="121">
        <v>0</v>
      </c>
      <c r="BR138" s="129">
        <v>0</v>
      </c>
      <c r="BS138" s="133">
        <v>0</v>
      </c>
      <c r="BT138" s="120">
        <v>0</v>
      </c>
      <c r="BU138" s="121">
        <v>0</v>
      </c>
      <c r="BV138" s="129">
        <v>0</v>
      </c>
      <c r="BW138" s="121">
        <v>0</v>
      </c>
      <c r="BX138" s="120">
        <v>0</v>
      </c>
      <c r="BY138" s="133">
        <v>0</v>
      </c>
      <c r="BZ138" s="120">
        <v>0</v>
      </c>
      <c r="CA138" s="121">
        <v>0</v>
      </c>
      <c r="CB138" s="129">
        <v>0</v>
      </c>
      <c r="CC138" s="133">
        <v>0</v>
      </c>
      <c r="CD138" s="120">
        <v>0</v>
      </c>
      <c r="CE138" s="121">
        <v>0</v>
      </c>
      <c r="CF138" s="129">
        <v>0</v>
      </c>
      <c r="CG138" s="133">
        <v>0</v>
      </c>
      <c r="CH138" s="120">
        <v>0</v>
      </c>
      <c r="CI138" s="121">
        <v>0</v>
      </c>
      <c r="CJ138" s="129">
        <v>0</v>
      </c>
      <c r="CK138" s="121">
        <v>0</v>
      </c>
    </row>
    <row r="139" spans="1:89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0</v>
      </c>
      <c r="G139" s="133">
        <v>0</v>
      </c>
      <c r="H139" s="120">
        <v>0</v>
      </c>
      <c r="I139" s="121">
        <v>0</v>
      </c>
      <c r="J139" s="129">
        <v>0</v>
      </c>
      <c r="K139" s="133">
        <v>0</v>
      </c>
      <c r="L139" s="120">
        <v>0</v>
      </c>
      <c r="M139" s="121">
        <v>0</v>
      </c>
      <c r="N139" s="129">
        <v>0</v>
      </c>
      <c r="O139" s="133">
        <v>0</v>
      </c>
      <c r="P139" s="120">
        <v>0</v>
      </c>
      <c r="Q139" s="121">
        <v>0</v>
      </c>
      <c r="R139" s="129">
        <v>0</v>
      </c>
      <c r="S139" s="121">
        <v>0</v>
      </c>
      <c r="T139" s="120">
        <v>0</v>
      </c>
      <c r="U139" s="133">
        <v>0</v>
      </c>
      <c r="V139" s="120">
        <v>0</v>
      </c>
      <c r="W139" s="121">
        <v>0</v>
      </c>
      <c r="X139" s="129">
        <v>0</v>
      </c>
      <c r="Y139" s="133">
        <v>0</v>
      </c>
      <c r="Z139" s="120">
        <v>0</v>
      </c>
      <c r="AA139" s="121">
        <v>0</v>
      </c>
      <c r="AB139" s="129">
        <v>0</v>
      </c>
      <c r="AC139" s="133">
        <v>0</v>
      </c>
      <c r="AD139" s="120">
        <v>0</v>
      </c>
      <c r="AE139" s="121">
        <v>0</v>
      </c>
      <c r="AF139" s="129">
        <v>0</v>
      </c>
      <c r="AG139" s="121">
        <v>0</v>
      </c>
      <c r="AH139" s="120">
        <v>0</v>
      </c>
      <c r="AI139" s="133">
        <v>0</v>
      </c>
      <c r="AJ139" s="120">
        <v>0</v>
      </c>
      <c r="AK139" s="121">
        <v>0</v>
      </c>
      <c r="AL139" s="129">
        <v>0</v>
      </c>
      <c r="AM139" s="133">
        <v>0</v>
      </c>
      <c r="AN139" s="120">
        <v>0</v>
      </c>
      <c r="AO139" s="121">
        <v>0</v>
      </c>
      <c r="AP139" s="129">
        <v>0</v>
      </c>
      <c r="AQ139" s="133">
        <v>0</v>
      </c>
      <c r="AR139" s="120">
        <v>0</v>
      </c>
      <c r="AS139" s="121">
        <v>0</v>
      </c>
      <c r="AT139" s="129">
        <v>0</v>
      </c>
      <c r="AU139" s="121">
        <v>0</v>
      </c>
      <c r="AV139" s="120">
        <v>0</v>
      </c>
      <c r="AW139" s="133">
        <v>0</v>
      </c>
      <c r="AX139" s="120">
        <v>0</v>
      </c>
      <c r="AY139" s="121">
        <v>0</v>
      </c>
      <c r="AZ139" s="129">
        <v>0</v>
      </c>
      <c r="BA139" s="133">
        <v>0</v>
      </c>
      <c r="BB139" s="120">
        <v>0</v>
      </c>
      <c r="BC139" s="121">
        <v>0</v>
      </c>
      <c r="BD139" s="129">
        <v>0</v>
      </c>
      <c r="BE139" s="133">
        <v>0</v>
      </c>
      <c r="BF139" s="120">
        <v>0</v>
      </c>
      <c r="BG139" s="121">
        <v>0</v>
      </c>
      <c r="BH139" s="129">
        <v>0</v>
      </c>
      <c r="BI139" s="121">
        <v>0</v>
      </c>
      <c r="BJ139" s="120">
        <v>0</v>
      </c>
      <c r="BK139" s="133">
        <v>0</v>
      </c>
      <c r="BL139" s="120">
        <v>0</v>
      </c>
      <c r="BM139" s="121">
        <v>0</v>
      </c>
      <c r="BN139" s="129">
        <v>0</v>
      </c>
      <c r="BO139" s="133">
        <v>0</v>
      </c>
      <c r="BP139" s="120">
        <v>0</v>
      </c>
      <c r="BQ139" s="121">
        <v>0</v>
      </c>
      <c r="BR139" s="129">
        <v>0</v>
      </c>
      <c r="BS139" s="133">
        <v>0</v>
      </c>
      <c r="BT139" s="120">
        <v>0</v>
      </c>
      <c r="BU139" s="121">
        <v>0</v>
      </c>
      <c r="BV139" s="129">
        <v>0</v>
      </c>
      <c r="BW139" s="121">
        <v>0</v>
      </c>
      <c r="BX139" s="120">
        <v>0</v>
      </c>
      <c r="BY139" s="133">
        <v>0</v>
      </c>
      <c r="BZ139" s="120">
        <v>0</v>
      </c>
      <c r="CA139" s="121">
        <v>0</v>
      </c>
      <c r="CB139" s="129">
        <v>0</v>
      </c>
      <c r="CC139" s="133">
        <v>0</v>
      </c>
      <c r="CD139" s="120">
        <v>0</v>
      </c>
      <c r="CE139" s="121">
        <v>0</v>
      </c>
      <c r="CF139" s="129">
        <v>0</v>
      </c>
      <c r="CG139" s="133">
        <v>0</v>
      </c>
      <c r="CH139" s="120">
        <v>0</v>
      </c>
      <c r="CI139" s="121">
        <v>0</v>
      </c>
      <c r="CJ139" s="129">
        <v>0</v>
      </c>
      <c r="CK139" s="121">
        <v>0</v>
      </c>
    </row>
    <row r="140" spans="1:89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0</v>
      </c>
      <c r="G140" s="133">
        <v>0</v>
      </c>
      <c r="H140" s="120">
        <v>0</v>
      </c>
      <c r="I140" s="121">
        <v>0</v>
      </c>
      <c r="J140" s="129">
        <v>0</v>
      </c>
      <c r="K140" s="133">
        <v>0</v>
      </c>
      <c r="L140" s="120">
        <v>0</v>
      </c>
      <c r="M140" s="121">
        <v>0</v>
      </c>
      <c r="N140" s="129">
        <v>0</v>
      </c>
      <c r="O140" s="133">
        <v>0</v>
      </c>
      <c r="P140" s="120">
        <v>0</v>
      </c>
      <c r="Q140" s="121">
        <v>0</v>
      </c>
      <c r="R140" s="129">
        <v>0</v>
      </c>
      <c r="S140" s="121">
        <v>0</v>
      </c>
      <c r="T140" s="120">
        <v>0</v>
      </c>
      <c r="U140" s="133">
        <v>0</v>
      </c>
      <c r="V140" s="120">
        <v>0</v>
      </c>
      <c r="W140" s="121">
        <v>0</v>
      </c>
      <c r="X140" s="129">
        <v>0</v>
      </c>
      <c r="Y140" s="133">
        <v>0</v>
      </c>
      <c r="Z140" s="120">
        <v>0</v>
      </c>
      <c r="AA140" s="121">
        <v>0</v>
      </c>
      <c r="AB140" s="129">
        <v>0</v>
      </c>
      <c r="AC140" s="133">
        <v>0</v>
      </c>
      <c r="AD140" s="120">
        <v>0</v>
      </c>
      <c r="AE140" s="121">
        <v>0</v>
      </c>
      <c r="AF140" s="129">
        <v>0</v>
      </c>
      <c r="AG140" s="121">
        <v>0</v>
      </c>
      <c r="AH140" s="120">
        <v>0</v>
      </c>
      <c r="AI140" s="133">
        <v>0</v>
      </c>
      <c r="AJ140" s="120">
        <v>0</v>
      </c>
      <c r="AK140" s="121">
        <v>0</v>
      </c>
      <c r="AL140" s="129">
        <v>0</v>
      </c>
      <c r="AM140" s="133">
        <v>0</v>
      </c>
      <c r="AN140" s="120">
        <v>0</v>
      </c>
      <c r="AO140" s="121">
        <v>0</v>
      </c>
      <c r="AP140" s="129">
        <v>0</v>
      </c>
      <c r="AQ140" s="133">
        <v>0</v>
      </c>
      <c r="AR140" s="120">
        <v>0</v>
      </c>
      <c r="AS140" s="121">
        <v>0</v>
      </c>
      <c r="AT140" s="129">
        <v>0</v>
      </c>
      <c r="AU140" s="121">
        <v>0</v>
      </c>
      <c r="AV140" s="120">
        <v>0</v>
      </c>
      <c r="AW140" s="133">
        <v>0</v>
      </c>
      <c r="AX140" s="120">
        <v>0</v>
      </c>
      <c r="AY140" s="121">
        <v>0</v>
      </c>
      <c r="AZ140" s="129">
        <v>0</v>
      </c>
      <c r="BA140" s="133">
        <v>0</v>
      </c>
      <c r="BB140" s="120">
        <v>0</v>
      </c>
      <c r="BC140" s="121">
        <v>0</v>
      </c>
      <c r="BD140" s="129">
        <v>0</v>
      </c>
      <c r="BE140" s="133">
        <v>0</v>
      </c>
      <c r="BF140" s="120">
        <v>0</v>
      </c>
      <c r="BG140" s="121">
        <v>0</v>
      </c>
      <c r="BH140" s="129">
        <v>0</v>
      </c>
      <c r="BI140" s="121">
        <v>0</v>
      </c>
      <c r="BJ140" s="120">
        <v>0</v>
      </c>
      <c r="BK140" s="133">
        <v>0</v>
      </c>
      <c r="BL140" s="120">
        <v>0</v>
      </c>
      <c r="BM140" s="121">
        <v>0</v>
      </c>
      <c r="BN140" s="129">
        <v>0</v>
      </c>
      <c r="BO140" s="133">
        <v>0</v>
      </c>
      <c r="BP140" s="120" t="s">
        <v>277</v>
      </c>
      <c r="BQ140" s="121" t="s">
        <v>277</v>
      </c>
      <c r="BR140" s="129">
        <v>0</v>
      </c>
      <c r="BS140" s="133">
        <v>0</v>
      </c>
      <c r="BT140" s="120">
        <v>0</v>
      </c>
      <c r="BU140" s="121">
        <v>0</v>
      </c>
      <c r="BV140" s="129">
        <v>0</v>
      </c>
      <c r="BW140" s="121">
        <v>0</v>
      </c>
      <c r="BX140" s="120">
        <v>0</v>
      </c>
      <c r="BY140" s="133">
        <v>0</v>
      </c>
      <c r="BZ140" s="120">
        <v>0</v>
      </c>
      <c r="CA140" s="121">
        <v>0</v>
      </c>
      <c r="CB140" s="129">
        <v>0</v>
      </c>
      <c r="CC140" s="133">
        <v>0</v>
      </c>
      <c r="CD140" s="120">
        <v>0</v>
      </c>
      <c r="CE140" s="121">
        <v>0</v>
      </c>
      <c r="CF140" s="129">
        <v>0</v>
      </c>
      <c r="CG140" s="133">
        <v>0</v>
      </c>
      <c r="CH140" s="120">
        <v>0</v>
      </c>
      <c r="CI140" s="121">
        <v>0</v>
      </c>
      <c r="CJ140" s="129">
        <v>0</v>
      </c>
      <c r="CK140" s="121">
        <v>0</v>
      </c>
    </row>
    <row r="141" spans="1:89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0</v>
      </c>
      <c r="G141" s="133">
        <v>0</v>
      </c>
      <c r="H141" s="120">
        <v>0</v>
      </c>
      <c r="I141" s="121">
        <v>0</v>
      </c>
      <c r="J141" s="129">
        <v>0</v>
      </c>
      <c r="K141" s="133">
        <v>0</v>
      </c>
      <c r="L141" s="120">
        <v>0</v>
      </c>
      <c r="M141" s="121">
        <v>0</v>
      </c>
      <c r="N141" s="129">
        <v>0</v>
      </c>
      <c r="O141" s="133">
        <v>0</v>
      </c>
      <c r="P141" s="120">
        <v>0</v>
      </c>
      <c r="Q141" s="121">
        <v>0</v>
      </c>
      <c r="R141" s="129">
        <v>0</v>
      </c>
      <c r="S141" s="121">
        <v>0</v>
      </c>
      <c r="T141" s="120">
        <v>0</v>
      </c>
      <c r="U141" s="133">
        <v>0</v>
      </c>
      <c r="V141" s="120">
        <v>0</v>
      </c>
      <c r="W141" s="121">
        <v>0</v>
      </c>
      <c r="X141" s="129">
        <v>0</v>
      </c>
      <c r="Y141" s="133">
        <v>0</v>
      </c>
      <c r="Z141" s="120">
        <v>0</v>
      </c>
      <c r="AA141" s="121">
        <v>0</v>
      </c>
      <c r="AB141" s="129">
        <v>0</v>
      </c>
      <c r="AC141" s="133">
        <v>0</v>
      </c>
      <c r="AD141" s="120">
        <v>0</v>
      </c>
      <c r="AE141" s="121">
        <v>0</v>
      </c>
      <c r="AF141" s="129">
        <v>0</v>
      </c>
      <c r="AG141" s="121">
        <v>0</v>
      </c>
      <c r="AH141" s="120">
        <v>0</v>
      </c>
      <c r="AI141" s="133">
        <v>0</v>
      </c>
      <c r="AJ141" s="120">
        <v>0</v>
      </c>
      <c r="AK141" s="121">
        <v>0</v>
      </c>
      <c r="AL141" s="129">
        <v>0</v>
      </c>
      <c r="AM141" s="133">
        <v>0</v>
      </c>
      <c r="AN141" s="120">
        <v>0</v>
      </c>
      <c r="AO141" s="121">
        <v>0</v>
      </c>
      <c r="AP141" s="129">
        <v>0</v>
      </c>
      <c r="AQ141" s="133">
        <v>0</v>
      </c>
      <c r="AR141" s="120">
        <v>0</v>
      </c>
      <c r="AS141" s="121">
        <v>0</v>
      </c>
      <c r="AT141" s="129">
        <v>0</v>
      </c>
      <c r="AU141" s="121">
        <v>0</v>
      </c>
      <c r="AV141" s="120">
        <v>0</v>
      </c>
      <c r="AW141" s="133">
        <v>0</v>
      </c>
      <c r="AX141" s="120">
        <v>0</v>
      </c>
      <c r="AY141" s="121">
        <v>0</v>
      </c>
      <c r="AZ141" s="129">
        <v>0</v>
      </c>
      <c r="BA141" s="133">
        <v>0</v>
      </c>
      <c r="BB141" s="120">
        <v>0</v>
      </c>
      <c r="BC141" s="121">
        <v>0</v>
      </c>
      <c r="BD141" s="129">
        <v>0</v>
      </c>
      <c r="BE141" s="133">
        <v>0</v>
      </c>
      <c r="BF141" s="120">
        <v>0</v>
      </c>
      <c r="BG141" s="121">
        <v>0</v>
      </c>
      <c r="BH141" s="129">
        <v>0</v>
      </c>
      <c r="BI141" s="121">
        <v>0</v>
      </c>
      <c r="BJ141" s="120">
        <v>0</v>
      </c>
      <c r="BK141" s="133">
        <v>0</v>
      </c>
      <c r="BL141" s="120">
        <v>0</v>
      </c>
      <c r="BM141" s="121">
        <v>0</v>
      </c>
      <c r="BN141" s="129">
        <v>0</v>
      </c>
      <c r="BO141" s="133">
        <v>0</v>
      </c>
      <c r="BP141" s="120">
        <v>0</v>
      </c>
      <c r="BQ141" s="121">
        <v>0</v>
      </c>
      <c r="BR141" s="129">
        <v>0</v>
      </c>
      <c r="BS141" s="133">
        <v>0</v>
      </c>
      <c r="BT141" s="120">
        <v>0</v>
      </c>
      <c r="BU141" s="121">
        <v>0</v>
      </c>
      <c r="BV141" s="129">
        <v>0</v>
      </c>
      <c r="BW141" s="121">
        <v>0</v>
      </c>
      <c r="BX141" s="120">
        <v>0</v>
      </c>
      <c r="BY141" s="133">
        <v>0</v>
      </c>
      <c r="BZ141" s="120">
        <v>0</v>
      </c>
      <c r="CA141" s="121">
        <v>0</v>
      </c>
      <c r="CB141" s="129">
        <v>0</v>
      </c>
      <c r="CC141" s="133">
        <v>0</v>
      </c>
      <c r="CD141" s="120">
        <v>0</v>
      </c>
      <c r="CE141" s="121">
        <v>0</v>
      </c>
      <c r="CF141" s="129">
        <v>0</v>
      </c>
      <c r="CG141" s="133">
        <v>0</v>
      </c>
      <c r="CH141" s="120">
        <v>0</v>
      </c>
      <c r="CI141" s="121">
        <v>0</v>
      </c>
      <c r="CJ141" s="129">
        <v>0</v>
      </c>
      <c r="CK141" s="121">
        <v>0</v>
      </c>
    </row>
    <row r="142" spans="1:89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0</v>
      </c>
      <c r="G142" s="133">
        <v>0</v>
      </c>
      <c r="H142" s="120">
        <v>0</v>
      </c>
      <c r="I142" s="121">
        <v>0</v>
      </c>
      <c r="J142" s="129">
        <v>0</v>
      </c>
      <c r="K142" s="133">
        <v>0</v>
      </c>
      <c r="L142" s="120">
        <v>0</v>
      </c>
      <c r="M142" s="121">
        <v>0</v>
      </c>
      <c r="N142" s="129">
        <v>0</v>
      </c>
      <c r="O142" s="133">
        <v>0</v>
      </c>
      <c r="P142" s="120">
        <v>0</v>
      </c>
      <c r="Q142" s="121">
        <v>0</v>
      </c>
      <c r="R142" s="129">
        <v>0</v>
      </c>
      <c r="S142" s="121">
        <v>0</v>
      </c>
      <c r="T142" s="120">
        <v>0</v>
      </c>
      <c r="U142" s="133">
        <v>0</v>
      </c>
      <c r="V142" s="120">
        <v>0</v>
      </c>
      <c r="W142" s="121">
        <v>0</v>
      </c>
      <c r="X142" s="129">
        <v>0</v>
      </c>
      <c r="Y142" s="133">
        <v>0</v>
      </c>
      <c r="Z142" s="120">
        <v>0</v>
      </c>
      <c r="AA142" s="121">
        <v>0</v>
      </c>
      <c r="AB142" s="129">
        <v>0</v>
      </c>
      <c r="AC142" s="133">
        <v>0</v>
      </c>
      <c r="AD142" s="120">
        <v>0</v>
      </c>
      <c r="AE142" s="121">
        <v>0</v>
      </c>
      <c r="AF142" s="129">
        <v>0</v>
      </c>
      <c r="AG142" s="121">
        <v>0</v>
      </c>
      <c r="AH142" s="120">
        <v>0</v>
      </c>
      <c r="AI142" s="133">
        <v>0</v>
      </c>
      <c r="AJ142" s="120">
        <v>0</v>
      </c>
      <c r="AK142" s="121">
        <v>0</v>
      </c>
      <c r="AL142" s="129">
        <v>0</v>
      </c>
      <c r="AM142" s="133">
        <v>0</v>
      </c>
      <c r="AN142" s="120">
        <v>0</v>
      </c>
      <c r="AO142" s="121">
        <v>0</v>
      </c>
      <c r="AP142" s="129">
        <v>0</v>
      </c>
      <c r="AQ142" s="133">
        <v>0</v>
      </c>
      <c r="AR142" s="120">
        <v>0</v>
      </c>
      <c r="AS142" s="121">
        <v>0</v>
      </c>
      <c r="AT142" s="129">
        <v>0</v>
      </c>
      <c r="AU142" s="121">
        <v>0</v>
      </c>
      <c r="AV142" s="120">
        <v>0</v>
      </c>
      <c r="AW142" s="133">
        <v>0</v>
      </c>
      <c r="AX142" s="120">
        <v>0</v>
      </c>
      <c r="AY142" s="121">
        <v>0</v>
      </c>
      <c r="AZ142" s="129">
        <v>0</v>
      </c>
      <c r="BA142" s="133">
        <v>0</v>
      </c>
      <c r="BB142" s="120">
        <v>0</v>
      </c>
      <c r="BC142" s="121">
        <v>0</v>
      </c>
      <c r="BD142" s="129">
        <v>0</v>
      </c>
      <c r="BE142" s="133">
        <v>0</v>
      </c>
      <c r="BF142" s="120">
        <v>0</v>
      </c>
      <c r="BG142" s="121">
        <v>0</v>
      </c>
      <c r="BH142" s="129">
        <v>0</v>
      </c>
      <c r="BI142" s="121">
        <v>0</v>
      </c>
      <c r="BJ142" s="120">
        <v>0</v>
      </c>
      <c r="BK142" s="133">
        <v>0</v>
      </c>
      <c r="BL142" s="120">
        <v>0</v>
      </c>
      <c r="BM142" s="121">
        <v>0</v>
      </c>
      <c r="BN142" s="129">
        <v>0</v>
      </c>
      <c r="BO142" s="133">
        <v>0</v>
      </c>
      <c r="BP142" s="120">
        <v>0</v>
      </c>
      <c r="BQ142" s="121">
        <v>0</v>
      </c>
      <c r="BR142" s="129">
        <v>0</v>
      </c>
      <c r="BS142" s="133">
        <v>0</v>
      </c>
      <c r="BT142" s="120">
        <v>0</v>
      </c>
      <c r="BU142" s="121">
        <v>0</v>
      </c>
      <c r="BV142" s="129">
        <v>0</v>
      </c>
      <c r="BW142" s="121">
        <v>0</v>
      </c>
      <c r="BX142" s="120">
        <v>0</v>
      </c>
      <c r="BY142" s="133">
        <v>0</v>
      </c>
      <c r="BZ142" s="120">
        <v>0</v>
      </c>
      <c r="CA142" s="121">
        <v>0</v>
      </c>
      <c r="CB142" s="129">
        <v>0</v>
      </c>
      <c r="CC142" s="133">
        <v>0</v>
      </c>
      <c r="CD142" s="120">
        <v>0</v>
      </c>
      <c r="CE142" s="121">
        <v>0</v>
      </c>
      <c r="CF142" s="129">
        <v>0</v>
      </c>
      <c r="CG142" s="133">
        <v>0</v>
      </c>
      <c r="CH142" s="120">
        <v>0</v>
      </c>
      <c r="CI142" s="121">
        <v>0</v>
      </c>
      <c r="CJ142" s="129">
        <v>0</v>
      </c>
      <c r="CK142" s="121">
        <v>0</v>
      </c>
    </row>
    <row r="143" spans="1:89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0</v>
      </c>
      <c r="G143" s="133">
        <v>0</v>
      </c>
      <c r="H143" s="120">
        <v>0</v>
      </c>
      <c r="I143" s="121">
        <v>0</v>
      </c>
      <c r="J143" s="129">
        <v>0</v>
      </c>
      <c r="K143" s="133">
        <v>0</v>
      </c>
      <c r="L143" s="120">
        <v>0</v>
      </c>
      <c r="M143" s="121">
        <v>0</v>
      </c>
      <c r="N143" s="129">
        <v>0</v>
      </c>
      <c r="O143" s="133">
        <v>0</v>
      </c>
      <c r="P143" s="120">
        <v>0</v>
      </c>
      <c r="Q143" s="121">
        <v>0</v>
      </c>
      <c r="R143" s="129">
        <v>0</v>
      </c>
      <c r="S143" s="121">
        <v>0</v>
      </c>
      <c r="T143" s="120">
        <v>0</v>
      </c>
      <c r="U143" s="133">
        <v>0</v>
      </c>
      <c r="V143" s="120">
        <v>0</v>
      </c>
      <c r="W143" s="121">
        <v>0</v>
      </c>
      <c r="X143" s="129">
        <v>0</v>
      </c>
      <c r="Y143" s="133">
        <v>0</v>
      </c>
      <c r="Z143" s="120">
        <v>0</v>
      </c>
      <c r="AA143" s="121">
        <v>0</v>
      </c>
      <c r="AB143" s="129">
        <v>0</v>
      </c>
      <c r="AC143" s="133">
        <v>0</v>
      </c>
      <c r="AD143" s="120">
        <v>0</v>
      </c>
      <c r="AE143" s="121">
        <v>0</v>
      </c>
      <c r="AF143" s="129">
        <v>0</v>
      </c>
      <c r="AG143" s="121">
        <v>0</v>
      </c>
      <c r="AH143" s="120">
        <v>0</v>
      </c>
      <c r="AI143" s="133">
        <v>0</v>
      </c>
      <c r="AJ143" s="120">
        <v>0</v>
      </c>
      <c r="AK143" s="121">
        <v>0</v>
      </c>
      <c r="AL143" s="129">
        <v>0</v>
      </c>
      <c r="AM143" s="133">
        <v>0</v>
      </c>
      <c r="AN143" s="120">
        <v>0</v>
      </c>
      <c r="AO143" s="121">
        <v>0</v>
      </c>
      <c r="AP143" s="129">
        <v>0</v>
      </c>
      <c r="AQ143" s="133">
        <v>0</v>
      </c>
      <c r="AR143" s="120">
        <v>0</v>
      </c>
      <c r="AS143" s="121">
        <v>0</v>
      </c>
      <c r="AT143" s="129">
        <v>0</v>
      </c>
      <c r="AU143" s="121">
        <v>0</v>
      </c>
      <c r="AV143" s="120">
        <v>0</v>
      </c>
      <c r="AW143" s="133">
        <v>0</v>
      </c>
      <c r="AX143" s="120">
        <v>0</v>
      </c>
      <c r="AY143" s="121">
        <v>0</v>
      </c>
      <c r="AZ143" s="129">
        <v>0</v>
      </c>
      <c r="BA143" s="133">
        <v>0</v>
      </c>
      <c r="BB143" s="120">
        <v>0</v>
      </c>
      <c r="BC143" s="121">
        <v>0</v>
      </c>
      <c r="BD143" s="129">
        <v>0</v>
      </c>
      <c r="BE143" s="133">
        <v>0</v>
      </c>
      <c r="BF143" s="120">
        <v>0</v>
      </c>
      <c r="BG143" s="121">
        <v>0</v>
      </c>
      <c r="BH143" s="129">
        <v>0</v>
      </c>
      <c r="BI143" s="121">
        <v>0</v>
      </c>
      <c r="BJ143" s="120">
        <v>0</v>
      </c>
      <c r="BK143" s="133">
        <v>0</v>
      </c>
      <c r="BL143" s="120">
        <v>0</v>
      </c>
      <c r="BM143" s="121">
        <v>0</v>
      </c>
      <c r="BN143" s="129">
        <v>0</v>
      </c>
      <c r="BO143" s="133">
        <v>0</v>
      </c>
      <c r="BP143" s="120">
        <v>0</v>
      </c>
      <c r="BQ143" s="121">
        <v>0</v>
      </c>
      <c r="BR143" s="129">
        <v>0</v>
      </c>
      <c r="BS143" s="133">
        <v>0</v>
      </c>
      <c r="BT143" s="120">
        <v>0</v>
      </c>
      <c r="BU143" s="121">
        <v>0</v>
      </c>
      <c r="BV143" s="129">
        <v>0</v>
      </c>
      <c r="BW143" s="121">
        <v>0</v>
      </c>
      <c r="BX143" s="120">
        <v>0</v>
      </c>
      <c r="BY143" s="133">
        <v>0</v>
      </c>
      <c r="BZ143" s="120">
        <v>0</v>
      </c>
      <c r="CA143" s="121">
        <v>0</v>
      </c>
      <c r="CB143" s="129">
        <v>0</v>
      </c>
      <c r="CC143" s="133">
        <v>0</v>
      </c>
      <c r="CD143" s="120">
        <v>0</v>
      </c>
      <c r="CE143" s="121">
        <v>0</v>
      </c>
      <c r="CF143" s="129">
        <v>0</v>
      </c>
      <c r="CG143" s="133">
        <v>0</v>
      </c>
      <c r="CH143" s="120">
        <v>0</v>
      </c>
      <c r="CI143" s="121">
        <v>0</v>
      </c>
      <c r="CJ143" s="129">
        <v>0</v>
      </c>
      <c r="CK143" s="121">
        <v>0</v>
      </c>
    </row>
    <row r="144" spans="1:89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0</v>
      </c>
      <c r="G144" s="133">
        <v>0</v>
      </c>
      <c r="H144" s="120">
        <v>0</v>
      </c>
      <c r="I144" s="121">
        <v>0</v>
      </c>
      <c r="J144" s="129">
        <v>0</v>
      </c>
      <c r="K144" s="133">
        <v>0</v>
      </c>
      <c r="L144" s="120">
        <v>0</v>
      </c>
      <c r="M144" s="121">
        <v>0</v>
      </c>
      <c r="N144" s="129">
        <v>0</v>
      </c>
      <c r="O144" s="133">
        <v>0</v>
      </c>
      <c r="P144" s="120">
        <v>0</v>
      </c>
      <c r="Q144" s="121">
        <v>0</v>
      </c>
      <c r="R144" s="129">
        <v>0</v>
      </c>
      <c r="S144" s="121">
        <v>0</v>
      </c>
      <c r="T144" s="120">
        <v>0</v>
      </c>
      <c r="U144" s="133">
        <v>0</v>
      </c>
      <c r="V144" s="120">
        <v>0</v>
      </c>
      <c r="W144" s="121">
        <v>0</v>
      </c>
      <c r="X144" s="129">
        <v>0</v>
      </c>
      <c r="Y144" s="133">
        <v>0</v>
      </c>
      <c r="Z144" s="120">
        <v>0</v>
      </c>
      <c r="AA144" s="121">
        <v>0</v>
      </c>
      <c r="AB144" s="129">
        <v>0</v>
      </c>
      <c r="AC144" s="133">
        <v>0</v>
      </c>
      <c r="AD144" s="120">
        <v>0</v>
      </c>
      <c r="AE144" s="121">
        <v>0</v>
      </c>
      <c r="AF144" s="129">
        <v>0</v>
      </c>
      <c r="AG144" s="121">
        <v>0</v>
      </c>
      <c r="AH144" s="120">
        <v>0</v>
      </c>
      <c r="AI144" s="133">
        <v>0</v>
      </c>
      <c r="AJ144" s="120">
        <v>0</v>
      </c>
      <c r="AK144" s="121">
        <v>0</v>
      </c>
      <c r="AL144" s="129">
        <v>0</v>
      </c>
      <c r="AM144" s="133">
        <v>0</v>
      </c>
      <c r="AN144" s="120">
        <v>0</v>
      </c>
      <c r="AO144" s="121">
        <v>0</v>
      </c>
      <c r="AP144" s="129">
        <v>0</v>
      </c>
      <c r="AQ144" s="133">
        <v>0</v>
      </c>
      <c r="AR144" s="120">
        <v>0</v>
      </c>
      <c r="AS144" s="121">
        <v>0</v>
      </c>
      <c r="AT144" s="129">
        <v>0</v>
      </c>
      <c r="AU144" s="121">
        <v>0</v>
      </c>
      <c r="AV144" s="120">
        <v>0</v>
      </c>
      <c r="AW144" s="133">
        <v>0</v>
      </c>
      <c r="AX144" s="120">
        <v>0</v>
      </c>
      <c r="AY144" s="121">
        <v>0</v>
      </c>
      <c r="AZ144" s="129">
        <v>0</v>
      </c>
      <c r="BA144" s="133">
        <v>0</v>
      </c>
      <c r="BB144" s="120">
        <v>0</v>
      </c>
      <c r="BC144" s="121">
        <v>0</v>
      </c>
      <c r="BD144" s="129">
        <v>0</v>
      </c>
      <c r="BE144" s="133">
        <v>0</v>
      </c>
      <c r="BF144" s="120">
        <v>0</v>
      </c>
      <c r="BG144" s="121">
        <v>0</v>
      </c>
      <c r="BH144" s="129">
        <v>0</v>
      </c>
      <c r="BI144" s="121">
        <v>0</v>
      </c>
      <c r="BJ144" s="120">
        <v>0</v>
      </c>
      <c r="BK144" s="133">
        <v>0</v>
      </c>
      <c r="BL144" s="120">
        <v>0</v>
      </c>
      <c r="BM144" s="121">
        <v>0</v>
      </c>
      <c r="BN144" s="129">
        <v>0</v>
      </c>
      <c r="BO144" s="133">
        <v>0</v>
      </c>
      <c r="BP144" s="120">
        <v>0</v>
      </c>
      <c r="BQ144" s="121">
        <v>0</v>
      </c>
      <c r="BR144" s="129">
        <v>0</v>
      </c>
      <c r="BS144" s="133">
        <v>0</v>
      </c>
      <c r="BT144" s="120">
        <v>0</v>
      </c>
      <c r="BU144" s="121">
        <v>0</v>
      </c>
      <c r="BV144" s="129">
        <v>0</v>
      </c>
      <c r="BW144" s="121">
        <v>0</v>
      </c>
      <c r="BX144" s="120">
        <v>0</v>
      </c>
      <c r="BY144" s="133">
        <v>0</v>
      </c>
      <c r="BZ144" s="120">
        <v>0</v>
      </c>
      <c r="CA144" s="121">
        <v>0</v>
      </c>
      <c r="CB144" s="129">
        <v>0</v>
      </c>
      <c r="CC144" s="133">
        <v>0</v>
      </c>
      <c r="CD144" s="120">
        <v>0</v>
      </c>
      <c r="CE144" s="121">
        <v>0</v>
      </c>
      <c r="CF144" s="129">
        <v>0</v>
      </c>
      <c r="CG144" s="133">
        <v>0</v>
      </c>
      <c r="CH144" s="120">
        <v>0</v>
      </c>
      <c r="CI144" s="121">
        <v>0</v>
      </c>
      <c r="CJ144" s="129">
        <v>0</v>
      </c>
      <c r="CK144" s="121">
        <v>0</v>
      </c>
    </row>
    <row r="145" spans="1:89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0</v>
      </c>
      <c r="G145" s="133">
        <v>0</v>
      </c>
      <c r="H145" s="120">
        <v>0</v>
      </c>
      <c r="I145" s="121">
        <v>0</v>
      </c>
      <c r="J145" s="129">
        <v>0</v>
      </c>
      <c r="K145" s="133">
        <v>0</v>
      </c>
      <c r="L145" s="120">
        <v>0</v>
      </c>
      <c r="M145" s="121">
        <v>0</v>
      </c>
      <c r="N145" s="129">
        <v>0</v>
      </c>
      <c r="O145" s="133">
        <v>0</v>
      </c>
      <c r="P145" s="120">
        <v>0</v>
      </c>
      <c r="Q145" s="121">
        <v>0</v>
      </c>
      <c r="R145" s="129">
        <v>0</v>
      </c>
      <c r="S145" s="121">
        <v>0</v>
      </c>
      <c r="T145" s="120">
        <v>0</v>
      </c>
      <c r="U145" s="133">
        <v>0</v>
      </c>
      <c r="V145" s="120">
        <v>0</v>
      </c>
      <c r="W145" s="121">
        <v>0</v>
      </c>
      <c r="X145" s="129">
        <v>0</v>
      </c>
      <c r="Y145" s="133">
        <v>0</v>
      </c>
      <c r="Z145" s="120">
        <v>0</v>
      </c>
      <c r="AA145" s="121">
        <v>0</v>
      </c>
      <c r="AB145" s="129">
        <v>0</v>
      </c>
      <c r="AC145" s="133">
        <v>0</v>
      </c>
      <c r="AD145" s="120">
        <v>0</v>
      </c>
      <c r="AE145" s="121">
        <v>0</v>
      </c>
      <c r="AF145" s="129">
        <v>0</v>
      </c>
      <c r="AG145" s="121">
        <v>0</v>
      </c>
      <c r="AH145" s="120">
        <v>0</v>
      </c>
      <c r="AI145" s="133">
        <v>0</v>
      </c>
      <c r="AJ145" s="120">
        <v>0</v>
      </c>
      <c r="AK145" s="121">
        <v>0</v>
      </c>
      <c r="AL145" s="129">
        <v>0</v>
      </c>
      <c r="AM145" s="133">
        <v>0</v>
      </c>
      <c r="AN145" s="120">
        <v>0</v>
      </c>
      <c r="AO145" s="121">
        <v>0</v>
      </c>
      <c r="AP145" s="129">
        <v>0</v>
      </c>
      <c r="AQ145" s="133">
        <v>0</v>
      </c>
      <c r="AR145" s="120">
        <v>0</v>
      </c>
      <c r="AS145" s="121">
        <v>0</v>
      </c>
      <c r="AT145" s="129">
        <v>0</v>
      </c>
      <c r="AU145" s="121">
        <v>0</v>
      </c>
      <c r="AV145" s="120">
        <v>0</v>
      </c>
      <c r="AW145" s="133">
        <v>0</v>
      </c>
      <c r="AX145" s="120">
        <v>0</v>
      </c>
      <c r="AY145" s="121">
        <v>0</v>
      </c>
      <c r="AZ145" s="129">
        <v>0</v>
      </c>
      <c r="BA145" s="133">
        <v>0</v>
      </c>
      <c r="BB145" s="120">
        <v>0</v>
      </c>
      <c r="BC145" s="121">
        <v>0</v>
      </c>
      <c r="BD145" s="129">
        <v>0</v>
      </c>
      <c r="BE145" s="133">
        <v>0</v>
      </c>
      <c r="BF145" s="120">
        <v>0</v>
      </c>
      <c r="BG145" s="121">
        <v>0</v>
      </c>
      <c r="BH145" s="129">
        <v>0</v>
      </c>
      <c r="BI145" s="121">
        <v>0</v>
      </c>
      <c r="BJ145" s="120">
        <v>0</v>
      </c>
      <c r="BK145" s="133">
        <v>0</v>
      </c>
      <c r="BL145" s="120">
        <v>0</v>
      </c>
      <c r="BM145" s="121">
        <v>0</v>
      </c>
      <c r="BN145" s="129">
        <v>0</v>
      </c>
      <c r="BO145" s="133">
        <v>0</v>
      </c>
      <c r="BP145" s="120">
        <v>0</v>
      </c>
      <c r="BQ145" s="121">
        <v>0</v>
      </c>
      <c r="BR145" s="129">
        <v>0</v>
      </c>
      <c r="BS145" s="133">
        <v>0</v>
      </c>
      <c r="BT145" s="120">
        <v>0</v>
      </c>
      <c r="BU145" s="121">
        <v>0</v>
      </c>
      <c r="BV145" s="129">
        <v>0</v>
      </c>
      <c r="BW145" s="121">
        <v>0</v>
      </c>
      <c r="BX145" s="120">
        <v>0</v>
      </c>
      <c r="BY145" s="133">
        <v>0</v>
      </c>
      <c r="BZ145" s="120">
        <v>0</v>
      </c>
      <c r="CA145" s="121">
        <v>0</v>
      </c>
      <c r="CB145" s="129">
        <v>0</v>
      </c>
      <c r="CC145" s="133">
        <v>0</v>
      </c>
      <c r="CD145" s="120">
        <v>0</v>
      </c>
      <c r="CE145" s="121">
        <v>0</v>
      </c>
      <c r="CF145" s="129">
        <v>0</v>
      </c>
      <c r="CG145" s="133">
        <v>0</v>
      </c>
      <c r="CH145" s="120">
        <v>0</v>
      </c>
      <c r="CI145" s="121">
        <v>0</v>
      </c>
      <c r="CJ145" s="129">
        <v>0</v>
      </c>
      <c r="CK145" s="121">
        <v>0</v>
      </c>
    </row>
    <row r="146" spans="1:89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0</v>
      </c>
      <c r="G146" s="133">
        <v>0</v>
      </c>
      <c r="H146" s="120">
        <v>0</v>
      </c>
      <c r="I146" s="121">
        <v>0</v>
      </c>
      <c r="J146" s="129">
        <v>0</v>
      </c>
      <c r="K146" s="133">
        <v>0</v>
      </c>
      <c r="L146" s="120">
        <v>0</v>
      </c>
      <c r="M146" s="121">
        <v>0</v>
      </c>
      <c r="N146" s="129">
        <v>0</v>
      </c>
      <c r="O146" s="133">
        <v>0</v>
      </c>
      <c r="P146" s="120">
        <v>0</v>
      </c>
      <c r="Q146" s="121">
        <v>0</v>
      </c>
      <c r="R146" s="129">
        <v>0</v>
      </c>
      <c r="S146" s="121">
        <v>0</v>
      </c>
      <c r="T146" s="120">
        <v>0</v>
      </c>
      <c r="U146" s="133">
        <v>0</v>
      </c>
      <c r="V146" s="120">
        <v>0</v>
      </c>
      <c r="W146" s="121">
        <v>0</v>
      </c>
      <c r="X146" s="129">
        <v>0</v>
      </c>
      <c r="Y146" s="133">
        <v>0</v>
      </c>
      <c r="Z146" s="120">
        <v>0</v>
      </c>
      <c r="AA146" s="121">
        <v>0</v>
      </c>
      <c r="AB146" s="129">
        <v>0</v>
      </c>
      <c r="AC146" s="133">
        <v>0</v>
      </c>
      <c r="AD146" s="120">
        <v>0</v>
      </c>
      <c r="AE146" s="121">
        <v>0</v>
      </c>
      <c r="AF146" s="129">
        <v>0</v>
      </c>
      <c r="AG146" s="121">
        <v>0</v>
      </c>
      <c r="AH146" s="120">
        <v>0</v>
      </c>
      <c r="AI146" s="133">
        <v>0</v>
      </c>
      <c r="AJ146" s="120">
        <v>0</v>
      </c>
      <c r="AK146" s="121">
        <v>0</v>
      </c>
      <c r="AL146" s="129">
        <v>0</v>
      </c>
      <c r="AM146" s="133">
        <v>0</v>
      </c>
      <c r="AN146" s="120">
        <v>0</v>
      </c>
      <c r="AO146" s="121">
        <v>0</v>
      </c>
      <c r="AP146" s="129">
        <v>0</v>
      </c>
      <c r="AQ146" s="133">
        <v>0</v>
      </c>
      <c r="AR146" s="120">
        <v>0</v>
      </c>
      <c r="AS146" s="121">
        <v>0</v>
      </c>
      <c r="AT146" s="129">
        <v>0</v>
      </c>
      <c r="AU146" s="121">
        <v>0</v>
      </c>
      <c r="AV146" s="120">
        <v>0</v>
      </c>
      <c r="AW146" s="133">
        <v>0</v>
      </c>
      <c r="AX146" s="120">
        <v>0</v>
      </c>
      <c r="AY146" s="121">
        <v>0</v>
      </c>
      <c r="AZ146" s="129">
        <v>0</v>
      </c>
      <c r="BA146" s="133">
        <v>0</v>
      </c>
      <c r="BB146" s="120">
        <v>0</v>
      </c>
      <c r="BC146" s="121">
        <v>0</v>
      </c>
      <c r="BD146" s="129">
        <v>0</v>
      </c>
      <c r="BE146" s="133">
        <v>0</v>
      </c>
      <c r="BF146" s="120">
        <v>0</v>
      </c>
      <c r="BG146" s="121">
        <v>0</v>
      </c>
      <c r="BH146" s="129">
        <v>0</v>
      </c>
      <c r="BI146" s="121">
        <v>0</v>
      </c>
      <c r="BJ146" s="120">
        <v>0</v>
      </c>
      <c r="BK146" s="133">
        <v>0</v>
      </c>
      <c r="BL146" s="120">
        <v>0</v>
      </c>
      <c r="BM146" s="121">
        <v>0</v>
      </c>
      <c r="BN146" s="129">
        <v>0</v>
      </c>
      <c r="BO146" s="133">
        <v>0</v>
      </c>
      <c r="BP146" s="120">
        <v>0</v>
      </c>
      <c r="BQ146" s="121">
        <v>0</v>
      </c>
      <c r="BR146" s="129">
        <v>0</v>
      </c>
      <c r="BS146" s="133">
        <v>0</v>
      </c>
      <c r="BT146" s="120">
        <v>0</v>
      </c>
      <c r="BU146" s="121">
        <v>0</v>
      </c>
      <c r="BV146" s="129">
        <v>0</v>
      </c>
      <c r="BW146" s="121">
        <v>0</v>
      </c>
      <c r="BX146" s="120">
        <v>0</v>
      </c>
      <c r="BY146" s="133">
        <v>0</v>
      </c>
      <c r="BZ146" s="120">
        <v>0</v>
      </c>
      <c r="CA146" s="121">
        <v>0</v>
      </c>
      <c r="CB146" s="129">
        <v>0</v>
      </c>
      <c r="CC146" s="133">
        <v>0</v>
      </c>
      <c r="CD146" s="120">
        <v>0</v>
      </c>
      <c r="CE146" s="121">
        <v>0</v>
      </c>
      <c r="CF146" s="129">
        <v>0</v>
      </c>
      <c r="CG146" s="133">
        <v>0</v>
      </c>
      <c r="CH146" s="120">
        <v>0</v>
      </c>
      <c r="CI146" s="121">
        <v>0</v>
      </c>
      <c r="CJ146" s="129">
        <v>0</v>
      </c>
      <c r="CK146" s="121">
        <v>0</v>
      </c>
    </row>
    <row r="147" spans="1:89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0</v>
      </c>
      <c r="G147" s="133">
        <v>0</v>
      </c>
      <c r="H147" s="120">
        <v>0</v>
      </c>
      <c r="I147" s="121">
        <v>0</v>
      </c>
      <c r="J147" s="129">
        <v>0</v>
      </c>
      <c r="K147" s="133">
        <v>0</v>
      </c>
      <c r="L147" s="120">
        <v>0</v>
      </c>
      <c r="M147" s="121">
        <v>0</v>
      </c>
      <c r="N147" s="129">
        <v>0</v>
      </c>
      <c r="O147" s="133">
        <v>0</v>
      </c>
      <c r="P147" s="120">
        <v>0</v>
      </c>
      <c r="Q147" s="121">
        <v>0</v>
      </c>
      <c r="R147" s="129">
        <v>0</v>
      </c>
      <c r="S147" s="121">
        <v>0</v>
      </c>
      <c r="T147" s="120">
        <v>0</v>
      </c>
      <c r="U147" s="133">
        <v>0</v>
      </c>
      <c r="V147" s="120">
        <v>0</v>
      </c>
      <c r="W147" s="121">
        <v>0</v>
      </c>
      <c r="X147" s="129">
        <v>0</v>
      </c>
      <c r="Y147" s="133">
        <v>0</v>
      </c>
      <c r="Z147" s="120">
        <v>0</v>
      </c>
      <c r="AA147" s="121">
        <v>0</v>
      </c>
      <c r="AB147" s="129">
        <v>0</v>
      </c>
      <c r="AC147" s="133">
        <v>0</v>
      </c>
      <c r="AD147" s="120">
        <v>0</v>
      </c>
      <c r="AE147" s="121">
        <v>0</v>
      </c>
      <c r="AF147" s="129">
        <v>0</v>
      </c>
      <c r="AG147" s="121">
        <v>0</v>
      </c>
      <c r="AH147" s="120">
        <v>0</v>
      </c>
      <c r="AI147" s="133">
        <v>0</v>
      </c>
      <c r="AJ147" s="120">
        <v>0</v>
      </c>
      <c r="AK147" s="121">
        <v>0</v>
      </c>
      <c r="AL147" s="129">
        <v>0</v>
      </c>
      <c r="AM147" s="133">
        <v>0</v>
      </c>
      <c r="AN147" s="120">
        <v>0</v>
      </c>
      <c r="AO147" s="121">
        <v>0</v>
      </c>
      <c r="AP147" s="129">
        <v>0</v>
      </c>
      <c r="AQ147" s="133">
        <v>0</v>
      </c>
      <c r="AR147" s="120">
        <v>0</v>
      </c>
      <c r="AS147" s="121">
        <v>0</v>
      </c>
      <c r="AT147" s="129">
        <v>0</v>
      </c>
      <c r="AU147" s="121">
        <v>0</v>
      </c>
      <c r="AV147" s="120">
        <v>0</v>
      </c>
      <c r="AW147" s="133">
        <v>0</v>
      </c>
      <c r="AX147" s="120">
        <v>0</v>
      </c>
      <c r="AY147" s="121">
        <v>0</v>
      </c>
      <c r="AZ147" s="129">
        <v>0</v>
      </c>
      <c r="BA147" s="133">
        <v>0</v>
      </c>
      <c r="BB147" s="120">
        <v>0</v>
      </c>
      <c r="BC147" s="121">
        <v>0</v>
      </c>
      <c r="BD147" s="129">
        <v>0</v>
      </c>
      <c r="BE147" s="133">
        <v>0</v>
      </c>
      <c r="BF147" s="120">
        <v>0</v>
      </c>
      <c r="BG147" s="121">
        <v>0</v>
      </c>
      <c r="BH147" s="129">
        <v>0</v>
      </c>
      <c r="BI147" s="121">
        <v>0</v>
      </c>
      <c r="BJ147" s="120">
        <v>0</v>
      </c>
      <c r="BK147" s="133">
        <v>0</v>
      </c>
      <c r="BL147" s="120">
        <v>0</v>
      </c>
      <c r="BM147" s="121">
        <v>0</v>
      </c>
      <c r="BN147" s="129">
        <v>0</v>
      </c>
      <c r="BO147" s="133">
        <v>0</v>
      </c>
      <c r="BP147" s="120">
        <v>0</v>
      </c>
      <c r="BQ147" s="121">
        <v>0</v>
      </c>
      <c r="BR147" s="129">
        <v>0</v>
      </c>
      <c r="BS147" s="133">
        <v>0</v>
      </c>
      <c r="BT147" s="120">
        <v>0</v>
      </c>
      <c r="BU147" s="121">
        <v>0</v>
      </c>
      <c r="BV147" s="129">
        <v>0</v>
      </c>
      <c r="BW147" s="121">
        <v>0</v>
      </c>
      <c r="BX147" s="120">
        <v>0</v>
      </c>
      <c r="BY147" s="133">
        <v>0</v>
      </c>
      <c r="BZ147" s="120">
        <v>0</v>
      </c>
      <c r="CA147" s="121">
        <v>0</v>
      </c>
      <c r="CB147" s="129">
        <v>0</v>
      </c>
      <c r="CC147" s="133">
        <v>0</v>
      </c>
      <c r="CD147" s="120">
        <v>0</v>
      </c>
      <c r="CE147" s="121">
        <v>0</v>
      </c>
      <c r="CF147" s="129">
        <v>0</v>
      </c>
      <c r="CG147" s="133">
        <v>0</v>
      </c>
      <c r="CH147" s="120">
        <v>0</v>
      </c>
      <c r="CI147" s="121">
        <v>0</v>
      </c>
      <c r="CJ147" s="129">
        <v>0</v>
      </c>
      <c r="CK147" s="121">
        <v>0</v>
      </c>
    </row>
    <row r="148" spans="1:89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0</v>
      </c>
      <c r="G148" s="133">
        <v>0</v>
      </c>
      <c r="H148" s="120">
        <v>0</v>
      </c>
      <c r="I148" s="121">
        <v>0</v>
      </c>
      <c r="J148" s="129">
        <v>0</v>
      </c>
      <c r="K148" s="133">
        <v>0</v>
      </c>
      <c r="L148" s="120">
        <v>0</v>
      </c>
      <c r="M148" s="121">
        <v>0</v>
      </c>
      <c r="N148" s="129">
        <v>0</v>
      </c>
      <c r="O148" s="133">
        <v>0</v>
      </c>
      <c r="P148" s="120">
        <v>0</v>
      </c>
      <c r="Q148" s="121">
        <v>0</v>
      </c>
      <c r="R148" s="129">
        <v>0</v>
      </c>
      <c r="S148" s="121">
        <v>0</v>
      </c>
      <c r="T148" s="120">
        <v>0</v>
      </c>
      <c r="U148" s="133">
        <v>0</v>
      </c>
      <c r="V148" s="120">
        <v>0</v>
      </c>
      <c r="W148" s="121">
        <v>0</v>
      </c>
      <c r="X148" s="129">
        <v>0</v>
      </c>
      <c r="Y148" s="133">
        <v>0</v>
      </c>
      <c r="Z148" s="120">
        <v>0</v>
      </c>
      <c r="AA148" s="121">
        <v>0</v>
      </c>
      <c r="AB148" s="129">
        <v>0</v>
      </c>
      <c r="AC148" s="133">
        <v>0</v>
      </c>
      <c r="AD148" s="120">
        <v>0</v>
      </c>
      <c r="AE148" s="121">
        <v>0</v>
      </c>
      <c r="AF148" s="129">
        <v>0</v>
      </c>
      <c r="AG148" s="121">
        <v>0</v>
      </c>
      <c r="AH148" s="120">
        <v>0</v>
      </c>
      <c r="AI148" s="133">
        <v>0</v>
      </c>
      <c r="AJ148" s="120">
        <v>0</v>
      </c>
      <c r="AK148" s="121">
        <v>0</v>
      </c>
      <c r="AL148" s="129">
        <v>0</v>
      </c>
      <c r="AM148" s="133">
        <v>0</v>
      </c>
      <c r="AN148" s="120">
        <v>0</v>
      </c>
      <c r="AO148" s="121">
        <v>0</v>
      </c>
      <c r="AP148" s="129">
        <v>0</v>
      </c>
      <c r="AQ148" s="133">
        <v>0</v>
      </c>
      <c r="AR148" s="120">
        <v>0</v>
      </c>
      <c r="AS148" s="121">
        <v>0</v>
      </c>
      <c r="AT148" s="129">
        <v>0</v>
      </c>
      <c r="AU148" s="121">
        <v>0</v>
      </c>
      <c r="AV148" s="120">
        <v>0</v>
      </c>
      <c r="AW148" s="133">
        <v>0</v>
      </c>
      <c r="AX148" s="120">
        <v>0</v>
      </c>
      <c r="AY148" s="121">
        <v>0</v>
      </c>
      <c r="AZ148" s="129">
        <v>0</v>
      </c>
      <c r="BA148" s="133">
        <v>0</v>
      </c>
      <c r="BB148" s="120">
        <v>0</v>
      </c>
      <c r="BC148" s="121">
        <v>0</v>
      </c>
      <c r="BD148" s="129">
        <v>0</v>
      </c>
      <c r="BE148" s="133">
        <v>0</v>
      </c>
      <c r="BF148" s="120">
        <v>0</v>
      </c>
      <c r="BG148" s="121">
        <v>0</v>
      </c>
      <c r="BH148" s="129">
        <v>0</v>
      </c>
      <c r="BI148" s="121">
        <v>0</v>
      </c>
      <c r="BJ148" s="120">
        <v>0</v>
      </c>
      <c r="BK148" s="133">
        <v>0</v>
      </c>
      <c r="BL148" s="120">
        <v>0</v>
      </c>
      <c r="BM148" s="121">
        <v>0</v>
      </c>
      <c r="BN148" s="129">
        <v>0</v>
      </c>
      <c r="BO148" s="133">
        <v>0</v>
      </c>
      <c r="BP148" s="120">
        <v>0</v>
      </c>
      <c r="BQ148" s="121">
        <v>0</v>
      </c>
      <c r="BR148" s="129">
        <v>0</v>
      </c>
      <c r="BS148" s="133">
        <v>0</v>
      </c>
      <c r="BT148" s="120">
        <v>0</v>
      </c>
      <c r="BU148" s="121">
        <v>0</v>
      </c>
      <c r="BV148" s="129">
        <v>0</v>
      </c>
      <c r="BW148" s="121">
        <v>0</v>
      </c>
      <c r="BX148" s="120">
        <v>0</v>
      </c>
      <c r="BY148" s="133">
        <v>0</v>
      </c>
      <c r="BZ148" s="120">
        <v>0</v>
      </c>
      <c r="CA148" s="121">
        <v>0</v>
      </c>
      <c r="CB148" s="129">
        <v>0</v>
      </c>
      <c r="CC148" s="133">
        <v>0</v>
      </c>
      <c r="CD148" s="120">
        <v>0</v>
      </c>
      <c r="CE148" s="121">
        <v>0</v>
      </c>
      <c r="CF148" s="129">
        <v>0</v>
      </c>
      <c r="CG148" s="133">
        <v>0</v>
      </c>
      <c r="CH148" s="120">
        <v>0</v>
      </c>
      <c r="CI148" s="121">
        <v>0</v>
      </c>
      <c r="CJ148" s="129">
        <v>0</v>
      </c>
      <c r="CK148" s="121">
        <v>0</v>
      </c>
    </row>
    <row r="149" spans="1:89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0</v>
      </c>
      <c r="G149" s="133">
        <v>0</v>
      </c>
      <c r="H149" s="120">
        <v>0</v>
      </c>
      <c r="I149" s="121">
        <v>0</v>
      </c>
      <c r="J149" s="129">
        <v>0</v>
      </c>
      <c r="K149" s="133">
        <v>0</v>
      </c>
      <c r="L149" s="120">
        <v>0</v>
      </c>
      <c r="M149" s="121">
        <v>0</v>
      </c>
      <c r="N149" s="129">
        <v>0</v>
      </c>
      <c r="O149" s="133">
        <v>0</v>
      </c>
      <c r="P149" s="120">
        <v>0</v>
      </c>
      <c r="Q149" s="121">
        <v>0</v>
      </c>
      <c r="R149" s="129">
        <v>0</v>
      </c>
      <c r="S149" s="121">
        <v>0</v>
      </c>
      <c r="T149" s="120">
        <v>0</v>
      </c>
      <c r="U149" s="133">
        <v>0</v>
      </c>
      <c r="V149" s="120">
        <v>0</v>
      </c>
      <c r="W149" s="121">
        <v>0</v>
      </c>
      <c r="X149" s="129">
        <v>0</v>
      </c>
      <c r="Y149" s="133">
        <v>0</v>
      </c>
      <c r="Z149" s="120">
        <v>0</v>
      </c>
      <c r="AA149" s="121">
        <v>0</v>
      </c>
      <c r="AB149" s="129">
        <v>0</v>
      </c>
      <c r="AC149" s="133">
        <v>0</v>
      </c>
      <c r="AD149" s="120">
        <v>0</v>
      </c>
      <c r="AE149" s="121">
        <v>0</v>
      </c>
      <c r="AF149" s="129">
        <v>0</v>
      </c>
      <c r="AG149" s="121">
        <v>0</v>
      </c>
      <c r="AH149" s="120">
        <v>0</v>
      </c>
      <c r="AI149" s="133">
        <v>0</v>
      </c>
      <c r="AJ149" s="120">
        <v>0</v>
      </c>
      <c r="AK149" s="121">
        <v>0</v>
      </c>
      <c r="AL149" s="129">
        <v>0</v>
      </c>
      <c r="AM149" s="133">
        <v>0</v>
      </c>
      <c r="AN149" s="120">
        <v>0</v>
      </c>
      <c r="AO149" s="121">
        <v>0</v>
      </c>
      <c r="AP149" s="129">
        <v>0</v>
      </c>
      <c r="AQ149" s="133">
        <v>0</v>
      </c>
      <c r="AR149" s="120">
        <v>0</v>
      </c>
      <c r="AS149" s="121">
        <v>0</v>
      </c>
      <c r="AT149" s="129">
        <v>0</v>
      </c>
      <c r="AU149" s="121">
        <v>0</v>
      </c>
      <c r="AV149" s="120">
        <v>0</v>
      </c>
      <c r="AW149" s="133">
        <v>0</v>
      </c>
      <c r="AX149" s="120">
        <v>0</v>
      </c>
      <c r="AY149" s="121">
        <v>0</v>
      </c>
      <c r="AZ149" s="129">
        <v>0</v>
      </c>
      <c r="BA149" s="133">
        <v>0</v>
      </c>
      <c r="BB149" s="120">
        <v>0</v>
      </c>
      <c r="BC149" s="121">
        <v>0</v>
      </c>
      <c r="BD149" s="129">
        <v>0</v>
      </c>
      <c r="BE149" s="133">
        <v>0</v>
      </c>
      <c r="BF149" s="120">
        <v>0</v>
      </c>
      <c r="BG149" s="121">
        <v>0</v>
      </c>
      <c r="BH149" s="129">
        <v>0</v>
      </c>
      <c r="BI149" s="121">
        <v>0</v>
      </c>
      <c r="BJ149" s="120">
        <v>0</v>
      </c>
      <c r="BK149" s="133">
        <v>0</v>
      </c>
      <c r="BL149" s="120">
        <v>0</v>
      </c>
      <c r="BM149" s="121">
        <v>0</v>
      </c>
      <c r="BN149" s="129">
        <v>0</v>
      </c>
      <c r="BO149" s="133">
        <v>0</v>
      </c>
      <c r="BP149" s="120">
        <v>0</v>
      </c>
      <c r="BQ149" s="121">
        <v>0</v>
      </c>
      <c r="BR149" s="129">
        <v>0</v>
      </c>
      <c r="BS149" s="133">
        <v>0</v>
      </c>
      <c r="BT149" s="120">
        <v>0</v>
      </c>
      <c r="BU149" s="121">
        <v>0</v>
      </c>
      <c r="BV149" s="129">
        <v>0</v>
      </c>
      <c r="BW149" s="121">
        <v>0</v>
      </c>
      <c r="BX149" s="120">
        <v>0</v>
      </c>
      <c r="BY149" s="133">
        <v>0</v>
      </c>
      <c r="BZ149" s="120">
        <v>0</v>
      </c>
      <c r="CA149" s="121">
        <v>0</v>
      </c>
      <c r="CB149" s="129">
        <v>0</v>
      </c>
      <c r="CC149" s="133">
        <v>0</v>
      </c>
      <c r="CD149" s="120">
        <v>0</v>
      </c>
      <c r="CE149" s="121">
        <v>0</v>
      </c>
      <c r="CF149" s="129">
        <v>0</v>
      </c>
      <c r="CG149" s="133">
        <v>0</v>
      </c>
      <c r="CH149" s="120">
        <v>0</v>
      </c>
      <c r="CI149" s="121">
        <v>0</v>
      </c>
      <c r="CJ149" s="129">
        <v>0</v>
      </c>
      <c r="CK149" s="121">
        <v>0</v>
      </c>
    </row>
    <row r="150" spans="1:89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0</v>
      </c>
      <c r="G150" s="133">
        <v>0</v>
      </c>
      <c r="H150" s="120">
        <v>0</v>
      </c>
      <c r="I150" s="121">
        <v>0</v>
      </c>
      <c r="J150" s="129">
        <v>0</v>
      </c>
      <c r="K150" s="133">
        <v>0</v>
      </c>
      <c r="L150" s="120">
        <v>0</v>
      </c>
      <c r="M150" s="121">
        <v>0</v>
      </c>
      <c r="N150" s="129">
        <v>0</v>
      </c>
      <c r="O150" s="133">
        <v>0</v>
      </c>
      <c r="P150" s="120">
        <v>0</v>
      </c>
      <c r="Q150" s="121">
        <v>0</v>
      </c>
      <c r="R150" s="129">
        <v>0</v>
      </c>
      <c r="S150" s="121">
        <v>0</v>
      </c>
      <c r="T150" s="120">
        <v>0</v>
      </c>
      <c r="U150" s="133">
        <v>0</v>
      </c>
      <c r="V150" s="120">
        <v>0</v>
      </c>
      <c r="W150" s="121">
        <v>0</v>
      </c>
      <c r="X150" s="129">
        <v>0</v>
      </c>
      <c r="Y150" s="133">
        <v>0</v>
      </c>
      <c r="Z150" s="120">
        <v>0</v>
      </c>
      <c r="AA150" s="121">
        <v>0</v>
      </c>
      <c r="AB150" s="129">
        <v>0</v>
      </c>
      <c r="AC150" s="133">
        <v>0</v>
      </c>
      <c r="AD150" s="120">
        <v>0</v>
      </c>
      <c r="AE150" s="121">
        <v>0</v>
      </c>
      <c r="AF150" s="129">
        <v>0</v>
      </c>
      <c r="AG150" s="121">
        <v>0</v>
      </c>
      <c r="AH150" s="120">
        <v>0</v>
      </c>
      <c r="AI150" s="133">
        <v>0</v>
      </c>
      <c r="AJ150" s="120">
        <v>0</v>
      </c>
      <c r="AK150" s="121">
        <v>0</v>
      </c>
      <c r="AL150" s="129">
        <v>0</v>
      </c>
      <c r="AM150" s="133">
        <v>0</v>
      </c>
      <c r="AN150" s="120">
        <v>0</v>
      </c>
      <c r="AO150" s="121">
        <v>0</v>
      </c>
      <c r="AP150" s="129">
        <v>0</v>
      </c>
      <c r="AQ150" s="133">
        <v>0</v>
      </c>
      <c r="AR150" s="120">
        <v>0</v>
      </c>
      <c r="AS150" s="121">
        <v>0</v>
      </c>
      <c r="AT150" s="129">
        <v>0</v>
      </c>
      <c r="AU150" s="121">
        <v>0</v>
      </c>
      <c r="AV150" s="120">
        <v>0</v>
      </c>
      <c r="AW150" s="133">
        <v>0</v>
      </c>
      <c r="AX150" s="120">
        <v>0</v>
      </c>
      <c r="AY150" s="121">
        <v>0</v>
      </c>
      <c r="AZ150" s="129">
        <v>0</v>
      </c>
      <c r="BA150" s="133">
        <v>0</v>
      </c>
      <c r="BB150" s="120">
        <v>0</v>
      </c>
      <c r="BC150" s="121">
        <v>0</v>
      </c>
      <c r="BD150" s="129">
        <v>0</v>
      </c>
      <c r="BE150" s="133">
        <v>0</v>
      </c>
      <c r="BF150" s="120">
        <v>0</v>
      </c>
      <c r="BG150" s="121">
        <v>0</v>
      </c>
      <c r="BH150" s="129">
        <v>0</v>
      </c>
      <c r="BI150" s="121">
        <v>0</v>
      </c>
      <c r="BJ150" s="120">
        <v>0</v>
      </c>
      <c r="BK150" s="133">
        <v>0</v>
      </c>
      <c r="BL150" s="120">
        <v>0</v>
      </c>
      <c r="BM150" s="121">
        <v>0</v>
      </c>
      <c r="BN150" s="129">
        <v>0</v>
      </c>
      <c r="BO150" s="133">
        <v>0</v>
      </c>
      <c r="BP150" s="120">
        <v>0</v>
      </c>
      <c r="BQ150" s="121">
        <v>0</v>
      </c>
      <c r="BR150" s="129">
        <v>0</v>
      </c>
      <c r="BS150" s="133">
        <v>0</v>
      </c>
      <c r="BT150" s="120">
        <v>0</v>
      </c>
      <c r="BU150" s="121">
        <v>0</v>
      </c>
      <c r="BV150" s="129">
        <v>0</v>
      </c>
      <c r="BW150" s="121">
        <v>0</v>
      </c>
      <c r="BX150" s="120">
        <v>0</v>
      </c>
      <c r="BY150" s="133">
        <v>0</v>
      </c>
      <c r="BZ150" s="120">
        <v>0</v>
      </c>
      <c r="CA150" s="121">
        <v>0</v>
      </c>
      <c r="CB150" s="129">
        <v>0</v>
      </c>
      <c r="CC150" s="133">
        <v>0</v>
      </c>
      <c r="CD150" s="120">
        <v>0</v>
      </c>
      <c r="CE150" s="121">
        <v>0</v>
      </c>
      <c r="CF150" s="129">
        <v>0</v>
      </c>
      <c r="CG150" s="133">
        <v>0</v>
      </c>
      <c r="CH150" s="120">
        <v>0</v>
      </c>
      <c r="CI150" s="121">
        <v>0</v>
      </c>
      <c r="CJ150" s="129">
        <v>0</v>
      </c>
      <c r="CK150" s="121">
        <v>0</v>
      </c>
    </row>
    <row r="151" spans="1:89" x14ac:dyDescent="0.25">
      <c r="B151" s="62" t="s">
        <v>293</v>
      </c>
      <c r="C151" s="103"/>
      <c r="D151" s="97" t="s">
        <v>174</v>
      </c>
      <c r="E151" s="127" t="s">
        <v>175</v>
      </c>
      <c r="F151" s="120">
        <v>0</v>
      </c>
      <c r="G151" s="133">
        <v>0</v>
      </c>
      <c r="H151" s="120">
        <v>0</v>
      </c>
      <c r="I151" s="121">
        <v>0</v>
      </c>
      <c r="J151" s="129">
        <v>0</v>
      </c>
      <c r="K151" s="133">
        <v>0</v>
      </c>
      <c r="L151" s="120">
        <v>0</v>
      </c>
      <c r="M151" s="121">
        <v>0</v>
      </c>
      <c r="N151" s="129">
        <v>0</v>
      </c>
      <c r="O151" s="133">
        <v>0</v>
      </c>
      <c r="P151" s="120">
        <v>0</v>
      </c>
      <c r="Q151" s="121">
        <v>0</v>
      </c>
      <c r="R151" s="129">
        <v>0</v>
      </c>
      <c r="S151" s="121">
        <v>0</v>
      </c>
      <c r="T151" s="120">
        <v>0</v>
      </c>
      <c r="U151" s="133">
        <v>0</v>
      </c>
      <c r="V151" s="120">
        <v>0</v>
      </c>
      <c r="W151" s="121">
        <v>0</v>
      </c>
      <c r="X151" s="129">
        <v>0</v>
      </c>
      <c r="Y151" s="133">
        <v>0</v>
      </c>
      <c r="Z151" s="120">
        <v>0</v>
      </c>
      <c r="AA151" s="121">
        <v>0</v>
      </c>
      <c r="AB151" s="129">
        <v>0</v>
      </c>
      <c r="AC151" s="133">
        <v>0</v>
      </c>
      <c r="AD151" s="120">
        <v>0</v>
      </c>
      <c r="AE151" s="121">
        <v>0</v>
      </c>
      <c r="AF151" s="129">
        <v>0</v>
      </c>
      <c r="AG151" s="121">
        <v>0</v>
      </c>
      <c r="AH151" s="120">
        <v>0</v>
      </c>
      <c r="AI151" s="133">
        <v>0</v>
      </c>
      <c r="AJ151" s="120">
        <v>0</v>
      </c>
      <c r="AK151" s="121">
        <v>0</v>
      </c>
      <c r="AL151" s="129">
        <v>0</v>
      </c>
      <c r="AM151" s="133">
        <v>0</v>
      </c>
      <c r="AN151" s="120">
        <v>0</v>
      </c>
      <c r="AO151" s="121">
        <v>0</v>
      </c>
      <c r="AP151" s="129">
        <v>0</v>
      </c>
      <c r="AQ151" s="133">
        <v>0</v>
      </c>
      <c r="AR151" s="120">
        <v>0</v>
      </c>
      <c r="AS151" s="121">
        <v>0</v>
      </c>
      <c r="AT151" s="129">
        <v>0</v>
      </c>
      <c r="AU151" s="121">
        <v>0</v>
      </c>
      <c r="AV151" s="120">
        <v>0</v>
      </c>
      <c r="AW151" s="133">
        <v>0</v>
      </c>
      <c r="AX151" s="120">
        <v>0</v>
      </c>
      <c r="AY151" s="121">
        <v>0</v>
      </c>
      <c r="AZ151" s="129">
        <v>0</v>
      </c>
      <c r="BA151" s="133">
        <v>0</v>
      </c>
      <c r="BB151" s="120">
        <v>0</v>
      </c>
      <c r="BC151" s="121">
        <v>0</v>
      </c>
      <c r="BD151" s="129">
        <v>0</v>
      </c>
      <c r="BE151" s="133">
        <v>0</v>
      </c>
      <c r="BF151" s="120">
        <v>0</v>
      </c>
      <c r="BG151" s="121">
        <v>0</v>
      </c>
      <c r="BH151" s="129">
        <v>0</v>
      </c>
      <c r="BI151" s="121">
        <v>0</v>
      </c>
      <c r="BJ151" s="120">
        <v>0</v>
      </c>
      <c r="BK151" s="133">
        <v>0</v>
      </c>
      <c r="BL151" s="120">
        <v>0</v>
      </c>
      <c r="BM151" s="121">
        <v>0</v>
      </c>
      <c r="BN151" s="129">
        <v>0</v>
      </c>
      <c r="BO151" s="133">
        <v>0</v>
      </c>
      <c r="BP151" s="120">
        <v>0</v>
      </c>
      <c r="BQ151" s="121">
        <v>0</v>
      </c>
      <c r="BR151" s="129">
        <v>0</v>
      </c>
      <c r="BS151" s="133">
        <v>0</v>
      </c>
      <c r="BT151" s="120">
        <v>0</v>
      </c>
      <c r="BU151" s="121">
        <v>0</v>
      </c>
      <c r="BV151" s="129">
        <v>0</v>
      </c>
      <c r="BW151" s="121">
        <v>0</v>
      </c>
      <c r="BX151" s="120">
        <v>0</v>
      </c>
      <c r="BY151" s="133">
        <v>0</v>
      </c>
      <c r="BZ151" s="120">
        <v>0</v>
      </c>
      <c r="CA151" s="121">
        <v>0</v>
      </c>
      <c r="CB151" s="129">
        <v>0</v>
      </c>
      <c r="CC151" s="133">
        <v>0</v>
      </c>
      <c r="CD151" s="120">
        <v>0</v>
      </c>
      <c r="CE151" s="121">
        <v>0</v>
      </c>
      <c r="CF151" s="129">
        <v>0</v>
      </c>
      <c r="CG151" s="133">
        <v>0</v>
      </c>
      <c r="CH151" s="120">
        <v>0</v>
      </c>
      <c r="CI151" s="121">
        <v>0</v>
      </c>
      <c r="CJ151" s="129">
        <v>0</v>
      </c>
      <c r="CK151" s="121">
        <v>0</v>
      </c>
    </row>
    <row r="152" spans="1:89" x14ac:dyDescent="0.25">
      <c r="B152" s="104" t="s">
        <v>292</v>
      </c>
      <c r="C152" s="105"/>
      <c r="D152" s="98" t="s">
        <v>71</v>
      </c>
      <c r="E152" s="128" t="s">
        <v>72</v>
      </c>
      <c r="F152" s="42">
        <v>0</v>
      </c>
      <c r="G152" s="134">
        <v>0</v>
      </c>
      <c r="H152" s="42">
        <v>0</v>
      </c>
      <c r="I152" s="44">
        <v>0</v>
      </c>
      <c r="J152" s="131">
        <v>0</v>
      </c>
      <c r="K152" s="134">
        <v>0</v>
      </c>
      <c r="L152" s="42">
        <v>0</v>
      </c>
      <c r="M152" s="44">
        <v>0</v>
      </c>
      <c r="N152" s="131">
        <v>0</v>
      </c>
      <c r="O152" s="134">
        <v>0</v>
      </c>
      <c r="P152" s="42">
        <v>0</v>
      </c>
      <c r="Q152" s="44">
        <v>0</v>
      </c>
      <c r="R152" s="131">
        <v>0</v>
      </c>
      <c r="S152" s="44">
        <v>0</v>
      </c>
      <c r="T152" s="42">
        <v>0</v>
      </c>
      <c r="U152" s="134">
        <v>0</v>
      </c>
      <c r="V152" s="42">
        <v>0</v>
      </c>
      <c r="W152" s="44">
        <v>0</v>
      </c>
      <c r="X152" s="131">
        <v>0</v>
      </c>
      <c r="Y152" s="134">
        <v>0</v>
      </c>
      <c r="Z152" s="42">
        <v>0</v>
      </c>
      <c r="AA152" s="44">
        <v>0</v>
      </c>
      <c r="AB152" s="131">
        <v>0</v>
      </c>
      <c r="AC152" s="134">
        <v>0</v>
      </c>
      <c r="AD152" s="42">
        <v>0</v>
      </c>
      <c r="AE152" s="44">
        <v>0</v>
      </c>
      <c r="AF152" s="131">
        <v>0</v>
      </c>
      <c r="AG152" s="44">
        <v>0</v>
      </c>
      <c r="AH152" s="42">
        <v>0</v>
      </c>
      <c r="AI152" s="134">
        <v>0</v>
      </c>
      <c r="AJ152" s="42">
        <v>0</v>
      </c>
      <c r="AK152" s="44">
        <v>0</v>
      </c>
      <c r="AL152" s="131">
        <v>0</v>
      </c>
      <c r="AM152" s="134">
        <v>0</v>
      </c>
      <c r="AN152" s="42">
        <v>0</v>
      </c>
      <c r="AO152" s="44">
        <v>0</v>
      </c>
      <c r="AP152" s="131">
        <v>0</v>
      </c>
      <c r="AQ152" s="134">
        <v>0</v>
      </c>
      <c r="AR152" s="42">
        <v>0</v>
      </c>
      <c r="AS152" s="44">
        <v>0</v>
      </c>
      <c r="AT152" s="131">
        <v>0</v>
      </c>
      <c r="AU152" s="44">
        <v>0</v>
      </c>
      <c r="AV152" s="42">
        <v>0</v>
      </c>
      <c r="AW152" s="134">
        <v>0</v>
      </c>
      <c r="AX152" s="42">
        <v>0</v>
      </c>
      <c r="AY152" s="44">
        <v>0</v>
      </c>
      <c r="AZ152" s="131">
        <v>0</v>
      </c>
      <c r="BA152" s="134">
        <v>0</v>
      </c>
      <c r="BB152" s="42">
        <v>0</v>
      </c>
      <c r="BC152" s="44">
        <v>0</v>
      </c>
      <c r="BD152" s="131">
        <v>0</v>
      </c>
      <c r="BE152" s="134">
        <v>0</v>
      </c>
      <c r="BF152" s="42">
        <v>0</v>
      </c>
      <c r="BG152" s="44">
        <v>0</v>
      </c>
      <c r="BH152" s="131">
        <v>0</v>
      </c>
      <c r="BI152" s="44">
        <v>0</v>
      </c>
      <c r="BJ152" s="42">
        <v>0</v>
      </c>
      <c r="BK152" s="134">
        <v>0</v>
      </c>
      <c r="BL152" s="42">
        <v>0</v>
      </c>
      <c r="BM152" s="44">
        <v>0</v>
      </c>
      <c r="BN152" s="131">
        <v>0</v>
      </c>
      <c r="BO152" s="134">
        <v>0</v>
      </c>
      <c r="BP152" s="42">
        <v>0</v>
      </c>
      <c r="BQ152" s="44">
        <v>0</v>
      </c>
      <c r="BR152" s="131">
        <v>0</v>
      </c>
      <c r="BS152" s="134">
        <v>0</v>
      </c>
      <c r="BT152" s="42">
        <v>0</v>
      </c>
      <c r="BU152" s="44">
        <v>0</v>
      </c>
      <c r="BV152" s="131">
        <v>0</v>
      </c>
      <c r="BW152" s="44">
        <v>0</v>
      </c>
      <c r="BX152" s="42">
        <v>0</v>
      </c>
      <c r="BY152" s="134">
        <v>0</v>
      </c>
      <c r="BZ152" s="42">
        <v>0</v>
      </c>
      <c r="CA152" s="44">
        <v>0</v>
      </c>
      <c r="CB152" s="131">
        <v>0</v>
      </c>
      <c r="CC152" s="134">
        <v>0</v>
      </c>
      <c r="CD152" s="42">
        <v>0</v>
      </c>
      <c r="CE152" s="44">
        <v>0</v>
      </c>
      <c r="CF152" s="131">
        <v>0</v>
      </c>
      <c r="CG152" s="134">
        <v>0</v>
      </c>
      <c r="CH152" s="42">
        <v>0</v>
      </c>
      <c r="CI152" s="44">
        <v>0</v>
      </c>
      <c r="CJ152" s="131">
        <v>0</v>
      </c>
      <c r="CK152" s="44">
        <v>0</v>
      </c>
    </row>
    <row r="153" spans="1:89" x14ac:dyDescent="0.25">
      <c r="B153" s="57"/>
    </row>
    <row r="155" spans="1:89" x14ac:dyDescent="0.25">
      <c r="B155" s="57"/>
    </row>
  </sheetData>
  <mergeCells count="46">
    <mergeCell ref="CH14:CI14"/>
    <mergeCell ref="CJ14:CK14"/>
    <mergeCell ref="BX14:BY14"/>
    <mergeCell ref="BZ14:CA14"/>
    <mergeCell ref="CB14:CC14"/>
    <mergeCell ref="CD14:CE14"/>
    <mergeCell ref="CF14:CG14"/>
    <mergeCell ref="BF14:BG14"/>
    <mergeCell ref="BH14:BI14"/>
    <mergeCell ref="AV14:AW14"/>
    <mergeCell ref="AX14:AY14"/>
    <mergeCell ref="AZ14:BA14"/>
    <mergeCell ref="BB14:BC14"/>
    <mergeCell ref="BD14:BE14"/>
    <mergeCell ref="N14:O14"/>
    <mergeCell ref="P14:Q14"/>
    <mergeCell ref="R14:S14"/>
    <mergeCell ref="B15:C15"/>
    <mergeCell ref="L14:M14"/>
    <mergeCell ref="C3:E3"/>
    <mergeCell ref="B13:E13"/>
    <mergeCell ref="F14:G14"/>
    <mergeCell ref="H14:I14"/>
    <mergeCell ref="J14:K14"/>
    <mergeCell ref="C8:D8"/>
    <mergeCell ref="AD14:AE14"/>
    <mergeCell ref="AF14:AG14"/>
    <mergeCell ref="T14:U14"/>
    <mergeCell ref="V14:W14"/>
    <mergeCell ref="X14:Y14"/>
    <mergeCell ref="Z14:AA14"/>
    <mergeCell ref="AB14:AC14"/>
    <mergeCell ref="AR14:AS14"/>
    <mergeCell ref="AT14:AU14"/>
    <mergeCell ref="AH14:AI14"/>
    <mergeCell ref="AJ14:AK14"/>
    <mergeCell ref="AL14:AM14"/>
    <mergeCell ref="AN14:AO14"/>
    <mergeCell ref="AP14:AQ14"/>
    <mergeCell ref="BT14:BU14"/>
    <mergeCell ref="BV14:BW14"/>
    <mergeCell ref="BJ14:BK14"/>
    <mergeCell ref="BL14:BM14"/>
    <mergeCell ref="BN14:BO14"/>
    <mergeCell ref="BP14:BQ14"/>
    <mergeCell ref="BR14:BS1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462F6-3405-4B98-91F8-8358BF0A40EF}">
  <sheetPr codeName="Sheet13"/>
  <dimension ref="A1:CK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9" width="21.42578125" style="1" customWidth="1"/>
    <col min="20" max="61" width="25.140625" style="1" customWidth="1"/>
    <col min="62" max="89" width="21.42578125" style="1" customWidth="1"/>
    <col min="90" max="168" width="25.140625" style="1" customWidth="1"/>
    <col min="169" max="16384" width="9.140625" style="1"/>
  </cols>
  <sheetData>
    <row r="1" spans="1:89" s="18" customFormat="1" ht="14.1" customHeight="1" x14ac:dyDescent="0.25"/>
    <row r="2" spans="1:89" s="2" customFormat="1" ht="18.75" customHeight="1" x14ac:dyDescent="0.2">
      <c r="B2" s="16" t="s">
        <v>267</v>
      </c>
      <c r="C2" s="17" t="s">
        <v>333</v>
      </c>
      <c r="D2" s="35"/>
      <c r="E2" s="9"/>
    </row>
    <row r="3" spans="1:89" s="2" customFormat="1" ht="102" customHeight="1" x14ac:dyDescent="0.2">
      <c r="B3" s="16" t="s">
        <v>268</v>
      </c>
      <c r="C3" s="135" t="s">
        <v>269</v>
      </c>
      <c r="D3" s="135"/>
      <c r="E3" s="135"/>
    </row>
    <row r="4" spans="1:89" s="2" customFormat="1" ht="12.75" x14ac:dyDescent="0.2">
      <c r="B4" s="12"/>
      <c r="C4" s="15"/>
      <c r="D4" s="15"/>
      <c r="E4" s="9"/>
    </row>
    <row r="5" spans="1:89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89" s="2" customFormat="1" ht="12.75" x14ac:dyDescent="0.2">
      <c r="B6" s="12" t="s">
        <v>271</v>
      </c>
      <c r="C6" s="9" t="s">
        <v>272</v>
      </c>
      <c r="D6" s="9"/>
      <c r="E6" s="9"/>
    </row>
    <row r="7" spans="1:89" s="2" customFormat="1" ht="12.75" x14ac:dyDescent="0.2">
      <c r="B7" s="12" t="s">
        <v>273</v>
      </c>
      <c r="C7" s="9" t="s">
        <v>274</v>
      </c>
      <c r="D7" s="9"/>
      <c r="E7" s="9"/>
    </row>
    <row r="8" spans="1:89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89" s="2" customFormat="1" ht="12.75" x14ac:dyDescent="0.2">
      <c r="B9" s="12" t="s">
        <v>276</v>
      </c>
      <c r="C9" s="9" t="s">
        <v>277</v>
      </c>
      <c r="D9" s="9"/>
      <c r="E9" s="9"/>
    </row>
    <row r="10" spans="1:89" s="2" customFormat="1" ht="12.75" x14ac:dyDescent="0.2">
      <c r="B10" s="12" t="s">
        <v>278</v>
      </c>
      <c r="C10" s="9" t="s">
        <v>279</v>
      </c>
      <c r="D10" s="9"/>
      <c r="E10" s="9"/>
    </row>
    <row r="11" spans="1:89" s="2" customFormat="1" ht="12.75" x14ac:dyDescent="0.2">
      <c r="B11" s="12" t="s">
        <v>280</v>
      </c>
      <c r="C11" s="9" t="s">
        <v>281</v>
      </c>
      <c r="D11" s="9"/>
      <c r="E11" s="9"/>
    </row>
    <row r="12" spans="1:89" s="29" customFormat="1" ht="13.35" customHeight="1" x14ac:dyDescent="0.2">
      <c r="F12" s="31" t="s">
        <v>323</v>
      </c>
      <c r="G12" s="31" t="s">
        <v>324</v>
      </c>
      <c r="H12" s="31" t="s">
        <v>323</v>
      </c>
      <c r="I12" s="31" t="s">
        <v>324</v>
      </c>
      <c r="J12" s="31" t="s">
        <v>323</v>
      </c>
      <c r="K12" s="31" t="s">
        <v>324</v>
      </c>
      <c r="L12" s="31" t="s">
        <v>323</v>
      </c>
      <c r="M12" s="31" t="s">
        <v>324</v>
      </c>
      <c r="N12" s="31" t="s">
        <v>323</v>
      </c>
      <c r="O12" s="31" t="s">
        <v>324</v>
      </c>
      <c r="P12" s="31" t="s">
        <v>323</v>
      </c>
      <c r="Q12" s="31" t="s">
        <v>324</v>
      </c>
      <c r="R12" s="31" t="s">
        <v>323</v>
      </c>
      <c r="S12" s="31" t="s">
        <v>324</v>
      </c>
    </row>
    <row r="13" spans="1:89" s="25" customFormat="1" ht="15.75" x14ac:dyDescent="0.25">
      <c r="A13" s="9"/>
      <c r="B13" s="136" t="s">
        <v>282</v>
      </c>
      <c r="C13" s="136"/>
      <c r="D13" s="136"/>
      <c r="E13" s="1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</row>
    <row r="14" spans="1:89" s="27" customFormat="1" ht="12.75" x14ac:dyDescent="0.2">
      <c r="A14" s="9"/>
      <c r="B14" s="9"/>
      <c r="C14" s="9"/>
      <c r="D14" s="9"/>
      <c r="E14" s="9"/>
      <c r="F14" s="140">
        <v>45985</v>
      </c>
      <c r="G14" s="142"/>
      <c r="H14" s="140">
        <v>45986</v>
      </c>
      <c r="I14" s="142"/>
      <c r="J14" s="140">
        <v>45987</v>
      </c>
      <c r="K14" s="142"/>
      <c r="L14" s="140">
        <v>45988</v>
      </c>
      <c r="M14" s="142"/>
      <c r="N14" s="140">
        <v>45989</v>
      </c>
      <c r="O14" s="142"/>
      <c r="P14" s="140">
        <v>45990</v>
      </c>
      <c r="Q14" s="142"/>
      <c r="R14" s="140">
        <v>45991</v>
      </c>
      <c r="S14" s="142"/>
      <c r="T14" s="140">
        <v>45992</v>
      </c>
      <c r="U14" s="142"/>
      <c r="V14" s="140">
        <v>45993</v>
      </c>
      <c r="W14" s="142"/>
      <c r="X14" s="140">
        <v>45994</v>
      </c>
      <c r="Y14" s="142"/>
      <c r="Z14" s="140">
        <v>45995</v>
      </c>
      <c r="AA14" s="142"/>
      <c r="AB14" s="140">
        <v>45996</v>
      </c>
      <c r="AC14" s="142"/>
      <c r="AD14" s="140">
        <v>45997</v>
      </c>
      <c r="AE14" s="142"/>
      <c r="AF14" s="140">
        <v>45998</v>
      </c>
      <c r="AG14" s="142"/>
      <c r="AH14" s="140">
        <v>45999</v>
      </c>
      <c r="AI14" s="142"/>
      <c r="AJ14" s="140">
        <v>46000</v>
      </c>
      <c r="AK14" s="142"/>
      <c r="AL14" s="140">
        <v>46001</v>
      </c>
      <c r="AM14" s="142"/>
      <c r="AN14" s="140">
        <v>46002</v>
      </c>
      <c r="AO14" s="142"/>
      <c r="AP14" s="140">
        <v>46003</v>
      </c>
      <c r="AQ14" s="142"/>
      <c r="AR14" s="140">
        <v>46004</v>
      </c>
      <c r="AS14" s="142"/>
      <c r="AT14" s="140">
        <v>46005</v>
      </c>
      <c r="AU14" s="142"/>
      <c r="AV14" s="140">
        <v>46006</v>
      </c>
      <c r="AW14" s="142"/>
      <c r="AX14" s="140">
        <v>46007</v>
      </c>
      <c r="AY14" s="142"/>
      <c r="AZ14" s="140">
        <v>46008</v>
      </c>
      <c r="BA14" s="142"/>
      <c r="BB14" s="140">
        <v>46009</v>
      </c>
      <c r="BC14" s="142"/>
      <c r="BD14" s="140">
        <v>46010</v>
      </c>
      <c r="BE14" s="142"/>
      <c r="BF14" s="140">
        <v>46011</v>
      </c>
      <c r="BG14" s="142"/>
      <c r="BH14" s="140">
        <v>46012</v>
      </c>
      <c r="BI14" s="142"/>
      <c r="BJ14" s="140">
        <v>46013</v>
      </c>
      <c r="BK14" s="142"/>
      <c r="BL14" s="140">
        <v>46014</v>
      </c>
      <c r="BM14" s="142"/>
      <c r="BN14" s="140">
        <v>46015</v>
      </c>
      <c r="BO14" s="142"/>
      <c r="BP14" s="140">
        <v>46016</v>
      </c>
      <c r="BQ14" s="142"/>
      <c r="BR14" s="140">
        <v>46017</v>
      </c>
      <c r="BS14" s="142"/>
      <c r="BT14" s="140">
        <v>46018</v>
      </c>
      <c r="BU14" s="142"/>
      <c r="BV14" s="140">
        <v>46019</v>
      </c>
      <c r="BW14" s="142"/>
      <c r="BX14" s="140">
        <v>46020</v>
      </c>
      <c r="BY14" s="142"/>
      <c r="BZ14" s="140">
        <v>46021</v>
      </c>
      <c r="CA14" s="142"/>
      <c r="CB14" s="140">
        <v>46022</v>
      </c>
      <c r="CC14" s="142"/>
      <c r="CD14" s="140">
        <v>46023</v>
      </c>
      <c r="CE14" s="142"/>
      <c r="CF14" s="140">
        <v>46024</v>
      </c>
      <c r="CG14" s="142"/>
      <c r="CH14" s="140">
        <v>46025</v>
      </c>
      <c r="CI14" s="142"/>
      <c r="CJ14" s="140">
        <v>46026</v>
      </c>
      <c r="CK14" s="142"/>
    </row>
    <row r="15" spans="1:89" s="25" customFormat="1" ht="25.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334</v>
      </c>
      <c r="G15" s="26" t="s">
        <v>335</v>
      </c>
      <c r="H15" s="26" t="s">
        <v>334</v>
      </c>
      <c r="I15" s="26" t="s">
        <v>335</v>
      </c>
      <c r="J15" s="26" t="s">
        <v>334</v>
      </c>
      <c r="K15" s="26" t="s">
        <v>335</v>
      </c>
      <c r="L15" s="26" t="s">
        <v>334</v>
      </c>
      <c r="M15" s="26" t="s">
        <v>335</v>
      </c>
      <c r="N15" s="26" t="s">
        <v>334</v>
      </c>
      <c r="O15" s="26" t="s">
        <v>335</v>
      </c>
      <c r="P15" s="26" t="s">
        <v>334</v>
      </c>
      <c r="Q15" s="26" t="s">
        <v>335</v>
      </c>
      <c r="R15" s="26" t="s">
        <v>334</v>
      </c>
      <c r="S15" s="26" t="s">
        <v>335</v>
      </c>
      <c r="T15" s="26" t="s">
        <v>334</v>
      </c>
      <c r="U15" s="26" t="s">
        <v>335</v>
      </c>
      <c r="V15" s="26" t="s">
        <v>334</v>
      </c>
      <c r="W15" s="26" t="s">
        <v>335</v>
      </c>
      <c r="X15" s="26" t="s">
        <v>334</v>
      </c>
      <c r="Y15" s="26" t="s">
        <v>335</v>
      </c>
      <c r="Z15" s="26" t="s">
        <v>334</v>
      </c>
      <c r="AA15" s="26" t="s">
        <v>335</v>
      </c>
      <c r="AB15" s="26" t="s">
        <v>334</v>
      </c>
      <c r="AC15" s="26" t="s">
        <v>335</v>
      </c>
      <c r="AD15" s="26" t="s">
        <v>334</v>
      </c>
      <c r="AE15" s="26" t="s">
        <v>335</v>
      </c>
      <c r="AF15" s="26" t="s">
        <v>334</v>
      </c>
      <c r="AG15" s="26" t="s">
        <v>335</v>
      </c>
      <c r="AH15" s="26" t="s">
        <v>334</v>
      </c>
      <c r="AI15" s="26" t="s">
        <v>335</v>
      </c>
      <c r="AJ15" s="26" t="s">
        <v>334</v>
      </c>
      <c r="AK15" s="26" t="s">
        <v>335</v>
      </c>
      <c r="AL15" s="26" t="s">
        <v>334</v>
      </c>
      <c r="AM15" s="26" t="s">
        <v>335</v>
      </c>
      <c r="AN15" s="26" t="s">
        <v>334</v>
      </c>
      <c r="AO15" s="26" t="s">
        <v>335</v>
      </c>
      <c r="AP15" s="26" t="s">
        <v>334</v>
      </c>
      <c r="AQ15" s="26" t="s">
        <v>335</v>
      </c>
      <c r="AR15" s="26" t="s">
        <v>334</v>
      </c>
      <c r="AS15" s="26" t="s">
        <v>335</v>
      </c>
      <c r="AT15" s="26" t="s">
        <v>334</v>
      </c>
      <c r="AU15" s="26" t="s">
        <v>335</v>
      </c>
      <c r="AV15" s="26" t="s">
        <v>334</v>
      </c>
      <c r="AW15" s="26" t="s">
        <v>335</v>
      </c>
      <c r="AX15" s="26" t="s">
        <v>334</v>
      </c>
      <c r="AY15" s="26" t="s">
        <v>335</v>
      </c>
      <c r="AZ15" s="26" t="s">
        <v>334</v>
      </c>
      <c r="BA15" s="26" t="s">
        <v>335</v>
      </c>
      <c r="BB15" s="26" t="s">
        <v>334</v>
      </c>
      <c r="BC15" s="26" t="s">
        <v>335</v>
      </c>
      <c r="BD15" s="26" t="s">
        <v>334</v>
      </c>
      <c r="BE15" s="26" t="s">
        <v>335</v>
      </c>
      <c r="BF15" s="26" t="s">
        <v>334</v>
      </c>
      <c r="BG15" s="26" t="s">
        <v>335</v>
      </c>
      <c r="BH15" s="26" t="s">
        <v>334</v>
      </c>
      <c r="BI15" s="26" t="s">
        <v>335</v>
      </c>
      <c r="BJ15" s="26" t="s">
        <v>334</v>
      </c>
      <c r="BK15" s="26" t="s">
        <v>335</v>
      </c>
      <c r="BL15" s="26" t="s">
        <v>334</v>
      </c>
      <c r="BM15" s="26" t="s">
        <v>335</v>
      </c>
      <c r="BN15" s="26" t="s">
        <v>334</v>
      </c>
      <c r="BO15" s="26" t="s">
        <v>335</v>
      </c>
      <c r="BP15" s="26" t="s">
        <v>334</v>
      </c>
      <c r="BQ15" s="26" t="s">
        <v>335</v>
      </c>
      <c r="BR15" s="26" t="s">
        <v>334</v>
      </c>
      <c r="BS15" s="26" t="s">
        <v>335</v>
      </c>
      <c r="BT15" s="26" t="s">
        <v>334</v>
      </c>
      <c r="BU15" s="26" t="s">
        <v>335</v>
      </c>
      <c r="BV15" s="26" t="s">
        <v>334</v>
      </c>
      <c r="BW15" s="26" t="s">
        <v>335</v>
      </c>
      <c r="BX15" s="26" t="s">
        <v>334</v>
      </c>
      <c r="BY15" s="26" t="s">
        <v>335</v>
      </c>
      <c r="BZ15" s="26" t="s">
        <v>334</v>
      </c>
      <c r="CA15" s="26" t="s">
        <v>335</v>
      </c>
      <c r="CB15" s="26" t="s">
        <v>334</v>
      </c>
      <c r="CC15" s="26" t="s">
        <v>335</v>
      </c>
      <c r="CD15" s="26" t="s">
        <v>334</v>
      </c>
      <c r="CE15" s="26" t="s">
        <v>335</v>
      </c>
      <c r="CF15" s="26" t="s">
        <v>334</v>
      </c>
      <c r="CG15" s="26" t="s">
        <v>335</v>
      </c>
      <c r="CH15" s="26" t="s">
        <v>334</v>
      </c>
      <c r="CI15" s="26" t="s">
        <v>335</v>
      </c>
      <c r="CJ15" s="26" t="s">
        <v>334</v>
      </c>
      <c r="CK15" s="26" t="s">
        <v>335</v>
      </c>
    </row>
    <row r="16" spans="1:89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4">
        <v>61</v>
      </c>
      <c r="G16" s="4">
        <v>8</v>
      </c>
      <c r="H16" s="4">
        <v>81</v>
      </c>
      <c r="I16" s="4">
        <v>6</v>
      </c>
      <c r="J16" s="4">
        <v>76</v>
      </c>
      <c r="K16" s="4">
        <v>2</v>
      </c>
      <c r="L16" s="4">
        <v>81</v>
      </c>
      <c r="M16" s="4">
        <v>1</v>
      </c>
      <c r="N16" s="4">
        <v>96</v>
      </c>
      <c r="O16" s="4">
        <v>2</v>
      </c>
      <c r="P16" s="4">
        <v>101</v>
      </c>
      <c r="Q16" s="4">
        <v>5</v>
      </c>
      <c r="R16" s="4">
        <v>99</v>
      </c>
      <c r="S16" s="4">
        <v>9</v>
      </c>
      <c r="T16" s="4">
        <v>81</v>
      </c>
      <c r="U16" s="4">
        <v>8</v>
      </c>
      <c r="V16" s="4">
        <v>92</v>
      </c>
      <c r="W16" s="4">
        <v>7</v>
      </c>
      <c r="X16" s="4">
        <v>91</v>
      </c>
      <c r="Y16" s="4">
        <v>8</v>
      </c>
      <c r="Z16" s="4">
        <v>100</v>
      </c>
      <c r="AA16" s="4">
        <v>5</v>
      </c>
      <c r="AB16" s="4">
        <v>100</v>
      </c>
      <c r="AC16" s="4">
        <v>5</v>
      </c>
      <c r="AD16" s="4">
        <v>99</v>
      </c>
      <c r="AE16" s="4">
        <v>3</v>
      </c>
      <c r="AF16" s="4">
        <v>105</v>
      </c>
      <c r="AG16" s="4">
        <v>6</v>
      </c>
      <c r="AH16" s="4">
        <v>99</v>
      </c>
      <c r="AI16" s="4">
        <v>7</v>
      </c>
      <c r="AJ16" s="4">
        <v>114</v>
      </c>
      <c r="AK16" s="4">
        <v>5</v>
      </c>
      <c r="AL16" s="4">
        <v>110</v>
      </c>
      <c r="AM16" s="4">
        <v>6</v>
      </c>
      <c r="AN16" s="4">
        <v>112</v>
      </c>
      <c r="AO16" s="4">
        <v>12</v>
      </c>
      <c r="AP16" s="4">
        <v>123</v>
      </c>
      <c r="AQ16" s="4">
        <v>11</v>
      </c>
      <c r="AR16" s="4">
        <v>106</v>
      </c>
      <c r="AS16" s="4">
        <v>6</v>
      </c>
      <c r="AT16" s="4">
        <v>87</v>
      </c>
      <c r="AU16" s="4">
        <v>13</v>
      </c>
      <c r="AV16" s="4">
        <v>80</v>
      </c>
      <c r="AW16" s="4">
        <v>7</v>
      </c>
      <c r="AX16" s="4">
        <v>92</v>
      </c>
      <c r="AY16" s="4">
        <v>12</v>
      </c>
      <c r="AZ16" s="4">
        <v>91</v>
      </c>
      <c r="BA16" s="4">
        <v>3</v>
      </c>
      <c r="BB16" s="4">
        <v>85</v>
      </c>
      <c r="BC16" s="4">
        <v>4</v>
      </c>
      <c r="BD16" s="4">
        <v>83</v>
      </c>
      <c r="BE16" s="4">
        <v>4</v>
      </c>
      <c r="BF16" s="4">
        <v>85</v>
      </c>
      <c r="BG16" s="4">
        <v>8</v>
      </c>
      <c r="BH16" s="4">
        <v>68</v>
      </c>
      <c r="BI16" s="4">
        <v>11</v>
      </c>
      <c r="BJ16" s="4">
        <v>85</v>
      </c>
      <c r="BK16" s="4">
        <v>10</v>
      </c>
      <c r="BL16" s="4">
        <v>108</v>
      </c>
      <c r="BM16" s="4">
        <v>9</v>
      </c>
      <c r="BN16" s="4">
        <v>79</v>
      </c>
      <c r="BO16" s="4">
        <v>8</v>
      </c>
      <c r="BP16" s="4">
        <v>65</v>
      </c>
      <c r="BQ16" s="4">
        <v>5</v>
      </c>
      <c r="BR16" s="4">
        <v>66</v>
      </c>
      <c r="BS16" s="4">
        <v>4</v>
      </c>
      <c r="BT16" s="4">
        <v>62</v>
      </c>
      <c r="BU16" s="4">
        <v>5</v>
      </c>
      <c r="BV16" s="4">
        <v>59</v>
      </c>
      <c r="BW16" s="4">
        <v>4</v>
      </c>
      <c r="BX16" s="4">
        <v>43</v>
      </c>
      <c r="BY16" s="4">
        <v>3</v>
      </c>
      <c r="BZ16" s="4">
        <v>64</v>
      </c>
      <c r="CA16" s="4">
        <v>4</v>
      </c>
      <c r="CB16" s="4">
        <v>74</v>
      </c>
      <c r="CC16" s="4">
        <v>9</v>
      </c>
      <c r="CD16" s="4">
        <v>64</v>
      </c>
      <c r="CE16" s="4">
        <v>5</v>
      </c>
      <c r="CF16" s="4">
        <v>91</v>
      </c>
      <c r="CG16" s="4">
        <v>11</v>
      </c>
      <c r="CH16" s="4">
        <v>75</v>
      </c>
      <c r="CI16" s="4">
        <v>11</v>
      </c>
      <c r="CJ16" s="4">
        <v>70</v>
      </c>
      <c r="CK16" s="4">
        <v>6</v>
      </c>
    </row>
    <row r="17" spans="1:89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39">
        <v>61</v>
      </c>
      <c r="G17" s="39">
        <v>8</v>
      </c>
      <c r="H17" s="39">
        <v>81</v>
      </c>
      <c r="I17" s="39">
        <v>6</v>
      </c>
      <c r="J17" s="39">
        <v>76</v>
      </c>
      <c r="K17" s="39">
        <v>2</v>
      </c>
      <c r="L17" s="39">
        <v>81</v>
      </c>
      <c r="M17" s="39">
        <v>1</v>
      </c>
      <c r="N17" s="39">
        <v>96</v>
      </c>
      <c r="O17" s="39">
        <v>2</v>
      </c>
      <c r="P17" s="39">
        <v>101</v>
      </c>
      <c r="Q17" s="39">
        <v>5</v>
      </c>
      <c r="R17" s="39">
        <v>99</v>
      </c>
      <c r="S17" s="39">
        <v>9</v>
      </c>
      <c r="T17" s="39">
        <v>81</v>
      </c>
      <c r="U17" s="39">
        <v>8</v>
      </c>
      <c r="V17" s="39">
        <v>92</v>
      </c>
      <c r="W17" s="39">
        <v>7</v>
      </c>
      <c r="X17" s="39">
        <v>91</v>
      </c>
      <c r="Y17" s="39">
        <v>8</v>
      </c>
      <c r="Z17" s="39">
        <v>100</v>
      </c>
      <c r="AA17" s="39">
        <v>5</v>
      </c>
      <c r="AB17" s="39">
        <v>100</v>
      </c>
      <c r="AC17" s="39">
        <v>5</v>
      </c>
      <c r="AD17" s="39">
        <v>99</v>
      </c>
      <c r="AE17" s="39">
        <v>3</v>
      </c>
      <c r="AF17" s="39">
        <v>105</v>
      </c>
      <c r="AG17" s="39">
        <v>6</v>
      </c>
      <c r="AH17" s="39">
        <v>99</v>
      </c>
      <c r="AI17" s="39">
        <v>7</v>
      </c>
      <c r="AJ17" s="39">
        <v>114</v>
      </c>
      <c r="AK17" s="39">
        <v>5</v>
      </c>
      <c r="AL17" s="39">
        <v>110</v>
      </c>
      <c r="AM17" s="39">
        <v>6</v>
      </c>
      <c r="AN17" s="39">
        <v>112</v>
      </c>
      <c r="AO17" s="39">
        <v>12</v>
      </c>
      <c r="AP17" s="39">
        <v>123</v>
      </c>
      <c r="AQ17" s="39">
        <v>11</v>
      </c>
      <c r="AR17" s="39">
        <v>106</v>
      </c>
      <c r="AS17" s="39">
        <v>6</v>
      </c>
      <c r="AT17" s="39">
        <v>87</v>
      </c>
      <c r="AU17" s="39">
        <v>13</v>
      </c>
      <c r="AV17" s="39">
        <v>80</v>
      </c>
      <c r="AW17" s="39">
        <v>7</v>
      </c>
      <c r="AX17" s="39">
        <v>92</v>
      </c>
      <c r="AY17" s="39">
        <v>12</v>
      </c>
      <c r="AZ17" s="39">
        <v>91</v>
      </c>
      <c r="BA17" s="39">
        <v>3</v>
      </c>
      <c r="BB17" s="39">
        <v>85</v>
      </c>
      <c r="BC17" s="39">
        <v>4</v>
      </c>
      <c r="BD17" s="39">
        <v>83</v>
      </c>
      <c r="BE17" s="39">
        <v>4</v>
      </c>
      <c r="BF17" s="39">
        <v>85</v>
      </c>
      <c r="BG17" s="39">
        <v>8</v>
      </c>
      <c r="BH17" s="39">
        <v>68</v>
      </c>
      <c r="BI17" s="39">
        <v>11</v>
      </c>
      <c r="BJ17" s="39">
        <v>85</v>
      </c>
      <c r="BK17" s="39">
        <v>10</v>
      </c>
      <c r="BL17" s="39">
        <v>108</v>
      </c>
      <c r="BM17" s="39">
        <v>9</v>
      </c>
      <c r="BN17" s="39">
        <v>79</v>
      </c>
      <c r="BO17" s="39">
        <v>8</v>
      </c>
      <c r="BP17" s="39">
        <v>65</v>
      </c>
      <c r="BQ17" s="39">
        <v>5</v>
      </c>
      <c r="BR17" s="39">
        <v>66</v>
      </c>
      <c r="BS17" s="39">
        <v>4</v>
      </c>
      <c r="BT17" s="39">
        <v>62</v>
      </c>
      <c r="BU17" s="39">
        <v>5</v>
      </c>
      <c r="BV17" s="39">
        <v>59</v>
      </c>
      <c r="BW17" s="39">
        <v>4</v>
      </c>
      <c r="BX17" s="39">
        <v>43</v>
      </c>
      <c r="BY17" s="39">
        <v>3</v>
      </c>
      <c r="BZ17" s="39">
        <v>64</v>
      </c>
      <c r="CA17" s="39">
        <v>4</v>
      </c>
      <c r="CB17" s="39">
        <v>74</v>
      </c>
      <c r="CC17" s="39">
        <v>9</v>
      </c>
      <c r="CD17" s="39">
        <v>64</v>
      </c>
      <c r="CE17" s="39">
        <v>5</v>
      </c>
      <c r="CF17" s="39">
        <v>91</v>
      </c>
      <c r="CG17" s="39">
        <v>11</v>
      </c>
      <c r="CH17" s="39">
        <v>75</v>
      </c>
      <c r="CI17" s="39">
        <v>11</v>
      </c>
      <c r="CJ17" s="39">
        <v>70</v>
      </c>
      <c r="CK17" s="39">
        <v>6</v>
      </c>
    </row>
    <row r="18" spans="1:89" s="2" customFormat="1" ht="6.75" customHeight="1" x14ac:dyDescent="0.2">
      <c r="E18" s="5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</row>
    <row r="19" spans="1:89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0</v>
      </c>
      <c r="G19" s="132">
        <v>0</v>
      </c>
      <c r="H19" s="23">
        <v>0</v>
      </c>
      <c r="I19" s="32">
        <v>0</v>
      </c>
      <c r="J19" s="130">
        <v>0</v>
      </c>
      <c r="K19" s="132">
        <v>0</v>
      </c>
      <c r="L19" s="23">
        <v>0</v>
      </c>
      <c r="M19" s="32">
        <v>0</v>
      </c>
      <c r="N19" s="130">
        <v>0</v>
      </c>
      <c r="O19" s="132">
        <v>0</v>
      </c>
      <c r="P19" s="23">
        <v>0</v>
      </c>
      <c r="Q19" s="32">
        <v>0</v>
      </c>
      <c r="R19" s="130">
        <v>0</v>
      </c>
      <c r="S19" s="32">
        <v>0</v>
      </c>
      <c r="T19" s="23">
        <v>0</v>
      </c>
      <c r="U19" s="132">
        <v>0</v>
      </c>
      <c r="V19" s="23">
        <v>0</v>
      </c>
      <c r="W19" s="32">
        <v>0</v>
      </c>
      <c r="X19" s="130">
        <v>0</v>
      </c>
      <c r="Y19" s="132">
        <v>0</v>
      </c>
      <c r="Z19" s="23">
        <v>0</v>
      </c>
      <c r="AA19" s="32">
        <v>0</v>
      </c>
      <c r="AB19" s="130">
        <v>0</v>
      </c>
      <c r="AC19" s="132">
        <v>0</v>
      </c>
      <c r="AD19" s="23">
        <v>0</v>
      </c>
      <c r="AE19" s="32">
        <v>0</v>
      </c>
      <c r="AF19" s="130">
        <v>0</v>
      </c>
      <c r="AG19" s="32">
        <v>0</v>
      </c>
      <c r="AH19" s="23">
        <v>0</v>
      </c>
      <c r="AI19" s="132">
        <v>0</v>
      </c>
      <c r="AJ19" s="23">
        <v>0</v>
      </c>
      <c r="AK19" s="32">
        <v>0</v>
      </c>
      <c r="AL19" s="130">
        <v>0</v>
      </c>
      <c r="AM19" s="132">
        <v>0</v>
      </c>
      <c r="AN19" s="23">
        <v>0</v>
      </c>
      <c r="AO19" s="32">
        <v>0</v>
      </c>
      <c r="AP19" s="130">
        <v>0</v>
      </c>
      <c r="AQ19" s="132">
        <v>0</v>
      </c>
      <c r="AR19" s="23">
        <v>0</v>
      </c>
      <c r="AS19" s="32">
        <v>0</v>
      </c>
      <c r="AT19" s="130">
        <v>0</v>
      </c>
      <c r="AU19" s="32">
        <v>0</v>
      </c>
      <c r="AV19" s="23">
        <v>0</v>
      </c>
      <c r="AW19" s="132">
        <v>0</v>
      </c>
      <c r="AX19" s="23">
        <v>0</v>
      </c>
      <c r="AY19" s="32">
        <v>0</v>
      </c>
      <c r="AZ19" s="130">
        <v>0</v>
      </c>
      <c r="BA19" s="132">
        <v>0</v>
      </c>
      <c r="BB19" s="23">
        <v>0</v>
      </c>
      <c r="BC19" s="32">
        <v>0</v>
      </c>
      <c r="BD19" s="130">
        <v>0</v>
      </c>
      <c r="BE19" s="132">
        <v>0</v>
      </c>
      <c r="BF19" s="23">
        <v>0</v>
      </c>
      <c r="BG19" s="32">
        <v>0</v>
      </c>
      <c r="BH19" s="130">
        <v>0</v>
      </c>
      <c r="BI19" s="32">
        <v>0</v>
      </c>
      <c r="BJ19" s="23">
        <v>0</v>
      </c>
      <c r="BK19" s="132">
        <v>0</v>
      </c>
      <c r="BL19" s="23">
        <v>0</v>
      </c>
      <c r="BM19" s="32">
        <v>0</v>
      </c>
      <c r="BN19" s="130">
        <v>0</v>
      </c>
      <c r="BO19" s="132">
        <v>0</v>
      </c>
      <c r="BP19" s="23">
        <v>0</v>
      </c>
      <c r="BQ19" s="32">
        <v>0</v>
      </c>
      <c r="BR19" s="130">
        <v>0</v>
      </c>
      <c r="BS19" s="132">
        <v>0</v>
      </c>
      <c r="BT19" s="23">
        <v>0</v>
      </c>
      <c r="BU19" s="32">
        <v>0</v>
      </c>
      <c r="BV19" s="130">
        <v>0</v>
      </c>
      <c r="BW19" s="32">
        <v>0</v>
      </c>
      <c r="BX19" s="23">
        <v>0</v>
      </c>
      <c r="BY19" s="132">
        <v>0</v>
      </c>
      <c r="BZ19" s="23">
        <v>0</v>
      </c>
      <c r="CA19" s="32">
        <v>0</v>
      </c>
      <c r="CB19" s="130">
        <v>0</v>
      </c>
      <c r="CC19" s="132">
        <v>0</v>
      </c>
      <c r="CD19" s="23">
        <v>0</v>
      </c>
      <c r="CE19" s="32">
        <v>0</v>
      </c>
      <c r="CF19" s="130">
        <v>0</v>
      </c>
      <c r="CG19" s="132">
        <v>0</v>
      </c>
      <c r="CH19" s="23">
        <v>0</v>
      </c>
      <c r="CI19" s="32">
        <v>0</v>
      </c>
      <c r="CJ19" s="130">
        <v>0</v>
      </c>
      <c r="CK19" s="32">
        <v>0</v>
      </c>
    </row>
    <row r="20" spans="1:89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0</v>
      </c>
      <c r="G20" s="133">
        <v>0</v>
      </c>
      <c r="H20" s="120">
        <v>7</v>
      </c>
      <c r="I20" s="121">
        <v>0</v>
      </c>
      <c r="J20" s="129">
        <v>3</v>
      </c>
      <c r="K20" s="133">
        <v>0</v>
      </c>
      <c r="L20" s="120">
        <v>3</v>
      </c>
      <c r="M20" s="121">
        <v>0</v>
      </c>
      <c r="N20" s="129">
        <v>0</v>
      </c>
      <c r="O20" s="133">
        <v>0</v>
      </c>
      <c r="P20" s="120">
        <v>0</v>
      </c>
      <c r="Q20" s="121">
        <v>0</v>
      </c>
      <c r="R20" s="129">
        <v>0</v>
      </c>
      <c r="S20" s="121">
        <v>0</v>
      </c>
      <c r="T20" s="120">
        <v>0</v>
      </c>
      <c r="U20" s="133">
        <v>0</v>
      </c>
      <c r="V20" s="120">
        <v>3</v>
      </c>
      <c r="W20" s="121">
        <v>0</v>
      </c>
      <c r="X20" s="129">
        <v>6</v>
      </c>
      <c r="Y20" s="133">
        <v>0</v>
      </c>
      <c r="Z20" s="120">
        <v>0</v>
      </c>
      <c r="AA20" s="121">
        <v>0</v>
      </c>
      <c r="AB20" s="129">
        <v>0</v>
      </c>
      <c r="AC20" s="133">
        <v>0</v>
      </c>
      <c r="AD20" s="120">
        <v>0</v>
      </c>
      <c r="AE20" s="121">
        <v>0</v>
      </c>
      <c r="AF20" s="129">
        <v>0</v>
      </c>
      <c r="AG20" s="121">
        <v>0</v>
      </c>
      <c r="AH20" s="120">
        <v>0</v>
      </c>
      <c r="AI20" s="133">
        <v>0</v>
      </c>
      <c r="AJ20" s="120">
        <v>13</v>
      </c>
      <c r="AK20" s="121">
        <v>0</v>
      </c>
      <c r="AL20" s="129">
        <v>15</v>
      </c>
      <c r="AM20" s="133">
        <v>0</v>
      </c>
      <c r="AN20" s="120">
        <v>8</v>
      </c>
      <c r="AO20" s="121">
        <v>0</v>
      </c>
      <c r="AP20" s="129">
        <v>11</v>
      </c>
      <c r="AQ20" s="133">
        <v>0</v>
      </c>
      <c r="AR20" s="120">
        <v>11</v>
      </c>
      <c r="AS20" s="121">
        <v>0</v>
      </c>
      <c r="AT20" s="129">
        <v>0</v>
      </c>
      <c r="AU20" s="121">
        <v>0</v>
      </c>
      <c r="AV20" s="120">
        <v>0</v>
      </c>
      <c r="AW20" s="133">
        <v>0</v>
      </c>
      <c r="AX20" s="120">
        <v>6</v>
      </c>
      <c r="AY20" s="121">
        <v>0</v>
      </c>
      <c r="AZ20" s="129">
        <v>9</v>
      </c>
      <c r="BA20" s="133">
        <v>0</v>
      </c>
      <c r="BB20" s="120">
        <v>3</v>
      </c>
      <c r="BC20" s="121">
        <v>0</v>
      </c>
      <c r="BD20" s="129">
        <v>5</v>
      </c>
      <c r="BE20" s="133">
        <v>0</v>
      </c>
      <c r="BF20" s="120">
        <v>4</v>
      </c>
      <c r="BG20" s="121">
        <v>0</v>
      </c>
      <c r="BH20" s="129">
        <v>0</v>
      </c>
      <c r="BI20" s="121">
        <v>0</v>
      </c>
      <c r="BJ20" s="120">
        <v>7</v>
      </c>
      <c r="BK20" s="133">
        <v>0</v>
      </c>
      <c r="BL20" s="120">
        <v>7</v>
      </c>
      <c r="BM20" s="121">
        <v>0</v>
      </c>
      <c r="BN20" s="129">
        <v>0</v>
      </c>
      <c r="BO20" s="133">
        <v>0</v>
      </c>
      <c r="BP20" s="120">
        <v>0</v>
      </c>
      <c r="BQ20" s="121">
        <v>0</v>
      </c>
      <c r="BR20" s="129">
        <v>0</v>
      </c>
      <c r="BS20" s="133">
        <v>0</v>
      </c>
      <c r="BT20" s="120">
        <v>0</v>
      </c>
      <c r="BU20" s="121">
        <v>0</v>
      </c>
      <c r="BV20" s="129">
        <v>0</v>
      </c>
      <c r="BW20" s="121">
        <v>0</v>
      </c>
      <c r="BX20" s="120">
        <v>0</v>
      </c>
      <c r="BY20" s="133">
        <v>0</v>
      </c>
      <c r="BZ20" s="120">
        <v>4</v>
      </c>
      <c r="CA20" s="121">
        <v>0</v>
      </c>
      <c r="CB20" s="129">
        <v>8</v>
      </c>
      <c r="CC20" s="133">
        <v>0</v>
      </c>
      <c r="CD20" s="120">
        <v>4</v>
      </c>
      <c r="CE20" s="121">
        <v>0</v>
      </c>
      <c r="CF20" s="129">
        <v>6</v>
      </c>
      <c r="CG20" s="133">
        <v>0</v>
      </c>
      <c r="CH20" s="120">
        <v>0</v>
      </c>
      <c r="CI20" s="121">
        <v>0</v>
      </c>
      <c r="CJ20" s="129">
        <v>0</v>
      </c>
      <c r="CK20" s="121">
        <v>0</v>
      </c>
    </row>
    <row r="21" spans="1:89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0</v>
      </c>
      <c r="G21" s="133">
        <v>0</v>
      </c>
      <c r="H21" s="120">
        <v>0</v>
      </c>
      <c r="I21" s="121">
        <v>0</v>
      </c>
      <c r="J21" s="129">
        <v>0</v>
      </c>
      <c r="K21" s="133">
        <v>0</v>
      </c>
      <c r="L21" s="120">
        <v>0</v>
      </c>
      <c r="M21" s="121">
        <v>0</v>
      </c>
      <c r="N21" s="129">
        <v>0</v>
      </c>
      <c r="O21" s="133">
        <v>0</v>
      </c>
      <c r="P21" s="120">
        <v>0</v>
      </c>
      <c r="Q21" s="121">
        <v>0</v>
      </c>
      <c r="R21" s="129">
        <v>0</v>
      </c>
      <c r="S21" s="121">
        <v>0</v>
      </c>
      <c r="T21" s="120">
        <v>0</v>
      </c>
      <c r="U21" s="133">
        <v>0</v>
      </c>
      <c r="V21" s="120">
        <v>0</v>
      </c>
      <c r="W21" s="121">
        <v>0</v>
      </c>
      <c r="X21" s="129">
        <v>0</v>
      </c>
      <c r="Y21" s="133">
        <v>0</v>
      </c>
      <c r="Z21" s="120">
        <v>0</v>
      </c>
      <c r="AA21" s="121">
        <v>0</v>
      </c>
      <c r="AB21" s="129">
        <v>0</v>
      </c>
      <c r="AC21" s="133">
        <v>0</v>
      </c>
      <c r="AD21" s="120">
        <v>0</v>
      </c>
      <c r="AE21" s="121">
        <v>0</v>
      </c>
      <c r="AF21" s="129">
        <v>0</v>
      </c>
      <c r="AG21" s="121">
        <v>0</v>
      </c>
      <c r="AH21" s="120">
        <v>0</v>
      </c>
      <c r="AI21" s="133">
        <v>0</v>
      </c>
      <c r="AJ21" s="120">
        <v>0</v>
      </c>
      <c r="AK21" s="121">
        <v>0</v>
      </c>
      <c r="AL21" s="129">
        <v>0</v>
      </c>
      <c r="AM21" s="133">
        <v>0</v>
      </c>
      <c r="AN21" s="120">
        <v>0</v>
      </c>
      <c r="AO21" s="121">
        <v>0</v>
      </c>
      <c r="AP21" s="129">
        <v>0</v>
      </c>
      <c r="AQ21" s="133">
        <v>0</v>
      </c>
      <c r="AR21" s="120">
        <v>0</v>
      </c>
      <c r="AS21" s="121">
        <v>0</v>
      </c>
      <c r="AT21" s="129">
        <v>0</v>
      </c>
      <c r="AU21" s="121">
        <v>0</v>
      </c>
      <c r="AV21" s="120">
        <v>0</v>
      </c>
      <c r="AW21" s="133">
        <v>0</v>
      </c>
      <c r="AX21" s="120">
        <v>0</v>
      </c>
      <c r="AY21" s="121">
        <v>0</v>
      </c>
      <c r="AZ21" s="129">
        <v>0</v>
      </c>
      <c r="BA21" s="133">
        <v>0</v>
      </c>
      <c r="BB21" s="120">
        <v>0</v>
      </c>
      <c r="BC21" s="121">
        <v>0</v>
      </c>
      <c r="BD21" s="129">
        <v>0</v>
      </c>
      <c r="BE21" s="133">
        <v>0</v>
      </c>
      <c r="BF21" s="120">
        <v>0</v>
      </c>
      <c r="BG21" s="121">
        <v>0</v>
      </c>
      <c r="BH21" s="129">
        <v>0</v>
      </c>
      <c r="BI21" s="121">
        <v>0</v>
      </c>
      <c r="BJ21" s="120">
        <v>0</v>
      </c>
      <c r="BK21" s="133">
        <v>0</v>
      </c>
      <c r="BL21" s="120">
        <v>6</v>
      </c>
      <c r="BM21" s="121">
        <v>3</v>
      </c>
      <c r="BN21" s="129">
        <v>0</v>
      </c>
      <c r="BO21" s="133">
        <v>0</v>
      </c>
      <c r="BP21" s="120">
        <v>0</v>
      </c>
      <c r="BQ21" s="121">
        <v>0</v>
      </c>
      <c r="BR21" s="129">
        <v>0</v>
      </c>
      <c r="BS21" s="133">
        <v>0</v>
      </c>
      <c r="BT21" s="120">
        <v>0</v>
      </c>
      <c r="BU21" s="121">
        <v>0</v>
      </c>
      <c r="BV21" s="129">
        <v>0</v>
      </c>
      <c r="BW21" s="121">
        <v>0</v>
      </c>
      <c r="BX21" s="120">
        <v>0</v>
      </c>
      <c r="BY21" s="133">
        <v>0</v>
      </c>
      <c r="BZ21" s="120">
        <v>0</v>
      </c>
      <c r="CA21" s="121">
        <v>0</v>
      </c>
      <c r="CB21" s="129">
        <v>0</v>
      </c>
      <c r="CC21" s="133">
        <v>0</v>
      </c>
      <c r="CD21" s="120">
        <v>0</v>
      </c>
      <c r="CE21" s="121">
        <v>0</v>
      </c>
      <c r="CF21" s="129">
        <v>0</v>
      </c>
      <c r="CG21" s="133">
        <v>0</v>
      </c>
      <c r="CH21" s="120">
        <v>0</v>
      </c>
      <c r="CI21" s="121">
        <v>0</v>
      </c>
      <c r="CJ21" s="129">
        <v>0</v>
      </c>
      <c r="CK21" s="121">
        <v>0</v>
      </c>
    </row>
    <row r="22" spans="1:89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2</v>
      </c>
      <c r="G22" s="133">
        <v>0</v>
      </c>
      <c r="H22" s="120">
        <v>3</v>
      </c>
      <c r="I22" s="121">
        <v>0</v>
      </c>
      <c r="J22" s="129">
        <v>6</v>
      </c>
      <c r="K22" s="133">
        <v>0</v>
      </c>
      <c r="L22" s="120">
        <v>6</v>
      </c>
      <c r="M22" s="121">
        <v>0</v>
      </c>
      <c r="N22" s="129">
        <v>7</v>
      </c>
      <c r="O22" s="133">
        <v>0</v>
      </c>
      <c r="P22" s="120">
        <v>12</v>
      </c>
      <c r="Q22" s="121">
        <v>3</v>
      </c>
      <c r="R22" s="129">
        <v>13</v>
      </c>
      <c r="S22" s="121">
        <v>5</v>
      </c>
      <c r="T22" s="120">
        <v>11</v>
      </c>
      <c r="U22" s="133">
        <v>4</v>
      </c>
      <c r="V22" s="120">
        <v>12</v>
      </c>
      <c r="W22" s="121">
        <v>2</v>
      </c>
      <c r="X22" s="129">
        <v>11</v>
      </c>
      <c r="Y22" s="133">
        <v>1</v>
      </c>
      <c r="Z22" s="120">
        <v>15</v>
      </c>
      <c r="AA22" s="121">
        <v>1</v>
      </c>
      <c r="AB22" s="129">
        <v>15</v>
      </c>
      <c r="AC22" s="133">
        <v>1</v>
      </c>
      <c r="AD22" s="120">
        <v>9</v>
      </c>
      <c r="AE22" s="121">
        <v>2</v>
      </c>
      <c r="AF22" s="129">
        <v>9</v>
      </c>
      <c r="AG22" s="121">
        <v>2</v>
      </c>
      <c r="AH22" s="120">
        <v>7</v>
      </c>
      <c r="AI22" s="133">
        <v>0</v>
      </c>
      <c r="AJ22" s="120">
        <v>12</v>
      </c>
      <c r="AK22" s="121">
        <v>3</v>
      </c>
      <c r="AL22" s="129">
        <v>17</v>
      </c>
      <c r="AM22" s="133">
        <v>0</v>
      </c>
      <c r="AN22" s="120">
        <v>15</v>
      </c>
      <c r="AO22" s="121">
        <v>4</v>
      </c>
      <c r="AP22" s="129">
        <v>10</v>
      </c>
      <c r="AQ22" s="133">
        <v>2</v>
      </c>
      <c r="AR22" s="120">
        <v>6</v>
      </c>
      <c r="AS22" s="121">
        <v>2</v>
      </c>
      <c r="AT22" s="129">
        <v>9</v>
      </c>
      <c r="AU22" s="121">
        <v>5</v>
      </c>
      <c r="AV22" s="120">
        <v>6</v>
      </c>
      <c r="AW22" s="133">
        <v>3</v>
      </c>
      <c r="AX22" s="120">
        <v>9</v>
      </c>
      <c r="AY22" s="121">
        <v>1</v>
      </c>
      <c r="AZ22" s="129">
        <v>13</v>
      </c>
      <c r="BA22" s="133">
        <v>2</v>
      </c>
      <c r="BB22" s="120">
        <v>13</v>
      </c>
      <c r="BC22" s="121">
        <v>1</v>
      </c>
      <c r="BD22" s="129">
        <v>8</v>
      </c>
      <c r="BE22" s="133">
        <v>1</v>
      </c>
      <c r="BF22" s="120">
        <v>8</v>
      </c>
      <c r="BG22" s="121">
        <v>1</v>
      </c>
      <c r="BH22" s="129">
        <v>8</v>
      </c>
      <c r="BI22" s="121">
        <v>4</v>
      </c>
      <c r="BJ22" s="120">
        <v>9</v>
      </c>
      <c r="BK22" s="133">
        <v>3</v>
      </c>
      <c r="BL22" s="120">
        <v>15</v>
      </c>
      <c r="BM22" s="121">
        <v>4</v>
      </c>
      <c r="BN22" s="129">
        <v>11</v>
      </c>
      <c r="BO22" s="133">
        <v>3</v>
      </c>
      <c r="BP22" s="120">
        <v>6</v>
      </c>
      <c r="BQ22" s="121">
        <v>2</v>
      </c>
      <c r="BR22" s="129">
        <v>7</v>
      </c>
      <c r="BS22" s="133">
        <v>0</v>
      </c>
      <c r="BT22" s="120">
        <v>11</v>
      </c>
      <c r="BU22" s="121">
        <v>5</v>
      </c>
      <c r="BV22" s="129">
        <v>10</v>
      </c>
      <c r="BW22" s="121">
        <v>4</v>
      </c>
      <c r="BX22" s="120">
        <v>6</v>
      </c>
      <c r="BY22" s="133">
        <v>3</v>
      </c>
      <c r="BZ22" s="120">
        <v>9</v>
      </c>
      <c r="CA22" s="121">
        <v>1</v>
      </c>
      <c r="CB22" s="129">
        <v>8</v>
      </c>
      <c r="CC22" s="133">
        <v>1</v>
      </c>
      <c r="CD22" s="120">
        <v>7</v>
      </c>
      <c r="CE22" s="121">
        <v>3</v>
      </c>
      <c r="CF22" s="129">
        <v>6</v>
      </c>
      <c r="CG22" s="133">
        <v>3</v>
      </c>
      <c r="CH22" s="120">
        <v>8</v>
      </c>
      <c r="CI22" s="121">
        <v>3</v>
      </c>
      <c r="CJ22" s="129">
        <v>6</v>
      </c>
      <c r="CK22" s="121">
        <v>1</v>
      </c>
    </row>
    <row r="23" spans="1:89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0</v>
      </c>
      <c r="G23" s="133">
        <v>0</v>
      </c>
      <c r="H23" s="120">
        <v>0</v>
      </c>
      <c r="I23" s="121">
        <v>0</v>
      </c>
      <c r="J23" s="129">
        <v>0</v>
      </c>
      <c r="K23" s="133">
        <v>0</v>
      </c>
      <c r="L23" s="120">
        <v>0</v>
      </c>
      <c r="M23" s="121">
        <v>0</v>
      </c>
      <c r="N23" s="129">
        <v>0</v>
      </c>
      <c r="O23" s="133">
        <v>0</v>
      </c>
      <c r="P23" s="120">
        <v>0</v>
      </c>
      <c r="Q23" s="121">
        <v>0</v>
      </c>
      <c r="R23" s="129">
        <v>0</v>
      </c>
      <c r="S23" s="121">
        <v>0</v>
      </c>
      <c r="T23" s="120">
        <v>0</v>
      </c>
      <c r="U23" s="133">
        <v>0</v>
      </c>
      <c r="V23" s="120">
        <v>0</v>
      </c>
      <c r="W23" s="121">
        <v>0</v>
      </c>
      <c r="X23" s="129">
        <v>0</v>
      </c>
      <c r="Y23" s="133">
        <v>0</v>
      </c>
      <c r="Z23" s="120">
        <v>0</v>
      </c>
      <c r="AA23" s="121">
        <v>0</v>
      </c>
      <c r="AB23" s="129">
        <v>0</v>
      </c>
      <c r="AC23" s="133">
        <v>0</v>
      </c>
      <c r="AD23" s="120">
        <v>0</v>
      </c>
      <c r="AE23" s="121">
        <v>0</v>
      </c>
      <c r="AF23" s="129">
        <v>0</v>
      </c>
      <c r="AG23" s="121">
        <v>0</v>
      </c>
      <c r="AH23" s="120">
        <v>0</v>
      </c>
      <c r="AI23" s="133">
        <v>0</v>
      </c>
      <c r="AJ23" s="120">
        <v>0</v>
      </c>
      <c r="AK23" s="121">
        <v>0</v>
      </c>
      <c r="AL23" s="129">
        <v>0</v>
      </c>
      <c r="AM23" s="133">
        <v>0</v>
      </c>
      <c r="AN23" s="120">
        <v>0</v>
      </c>
      <c r="AO23" s="121">
        <v>0</v>
      </c>
      <c r="AP23" s="129">
        <v>0</v>
      </c>
      <c r="AQ23" s="133">
        <v>0</v>
      </c>
      <c r="AR23" s="120">
        <v>0</v>
      </c>
      <c r="AS23" s="121">
        <v>0</v>
      </c>
      <c r="AT23" s="129">
        <v>0</v>
      </c>
      <c r="AU23" s="121">
        <v>0</v>
      </c>
      <c r="AV23" s="120">
        <v>0</v>
      </c>
      <c r="AW23" s="133">
        <v>0</v>
      </c>
      <c r="AX23" s="120">
        <v>0</v>
      </c>
      <c r="AY23" s="121">
        <v>0</v>
      </c>
      <c r="AZ23" s="129">
        <v>0</v>
      </c>
      <c r="BA23" s="133">
        <v>0</v>
      </c>
      <c r="BB23" s="120">
        <v>0</v>
      </c>
      <c r="BC23" s="121">
        <v>0</v>
      </c>
      <c r="BD23" s="129">
        <v>0</v>
      </c>
      <c r="BE23" s="133">
        <v>0</v>
      </c>
      <c r="BF23" s="120">
        <v>0</v>
      </c>
      <c r="BG23" s="121">
        <v>0</v>
      </c>
      <c r="BH23" s="129">
        <v>0</v>
      </c>
      <c r="BI23" s="121">
        <v>0</v>
      </c>
      <c r="BJ23" s="120">
        <v>0</v>
      </c>
      <c r="BK23" s="133">
        <v>0</v>
      </c>
      <c r="BL23" s="120">
        <v>0</v>
      </c>
      <c r="BM23" s="121">
        <v>0</v>
      </c>
      <c r="BN23" s="129">
        <v>0</v>
      </c>
      <c r="BO23" s="133">
        <v>0</v>
      </c>
      <c r="BP23" s="120">
        <v>0</v>
      </c>
      <c r="BQ23" s="121">
        <v>0</v>
      </c>
      <c r="BR23" s="129">
        <v>0</v>
      </c>
      <c r="BS23" s="133">
        <v>0</v>
      </c>
      <c r="BT23" s="120">
        <v>0</v>
      </c>
      <c r="BU23" s="121">
        <v>0</v>
      </c>
      <c r="BV23" s="129">
        <v>0</v>
      </c>
      <c r="BW23" s="121">
        <v>0</v>
      </c>
      <c r="BX23" s="120">
        <v>0</v>
      </c>
      <c r="BY23" s="133">
        <v>0</v>
      </c>
      <c r="BZ23" s="120">
        <v>0</v>
      </c>
      <c r="CA23" s="121">
        <v>0</v>
      </c>
      <c r="CB23" s="129">
        <v>0</v>
      </c>
      <c r="CC23" s="133">
        <v>0</v>
      </c>
      <c r="CD23" s="120">
        <v>0</v>
      </c>
      <c r="CE23" s="121">
        <v>0</v>
      </c>
      <c r="CF23" s="129">
        <v>0</v>
      </c>
      <c r="CG23" s="133">
        <v>0</v>
      </c>
      <c r="CH23" s="120">
        <v>0</v>
      </c>
      <c r="CI23" s="121">
        <v>0</v>
      </c>
      <c r="CJ23" s="129">
        <v>0</v>
      </c>
      <c r="CK23" s="121">
        <v>0</v>
      </c>
    </row>
    <row r="24" spans="1:89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0</v>
      </c>
      <c r="G24" s="133">
        <v>0</v>
      </c>
      <c r="H24" s="120">
        <v>0</v>
      </c>
      <c r="I24" s="121">
        <v>0</v>
      </c>
      <c r="J24" s="129">
        <v>0</v>
      </c>
      <c r="K24" s="133">
        <v>0</v>
      </c>
      <c r="L24" s="120">
        <v>0</v>
      </c>
      <c r="M24" s="121">
        <v>0</v>
      </c>
      <c r="N24" s="129">
        <v>0</v>
      </c>
      <c r="O24" s="133">
        <v>0</v>
      </c>
      <c r="P24" s="120">
        <v>0</v>
      </c>
      <c r="Q24" s="121">
        <v>0</v>
      </c>
      <c r="R24" s="129">
        <v>0</v>
      </c>
      <c r="S24" s="121">
        <v>0</v>
      </c>
      <c r="T24" s="120">
        <v>0</v>
      </c>
      <c r="U24" s="133">
        <v>0</v>
      </c>
      <c r="V24" s="120">
        <v>0</v>
      </c>
      <c r="W24" s="121">
        <v>0</v>
      </c>
      <c r="X24" s="129">
        <v>0</v>
      </c>
      <c r="Y24" s="133">
        <v>0</v>
      </c>
      <c r="Z24" s="120">
        <v>0</v>
      </c>
      <c r="AA24" s="121">
        <v>0</v>
      </c>
      <c r="AB24" s="129">
        <v>0</v>
      </c>
      <c r="AC24" s="133">
        <v>0</v>
      </c>
      <c r="AD24" s="120">
        <v>0</v>
      </c>
      <c r="AE24" s="121">
        <v>0</v>
      </c>
      <c r="AF24" s="129">
        <v>0</v>
      </c>
      <c r="AG24" s="121">
        <v>0</v>
      </c>
      <c r="AH24" s="120">
        <v>0</v>
      </c>
      <c r="AI24" s="133">
        <v>0</v>
      </c>
      <c r="AJ24" s="120">
        <v>0</v>
      </c>
      <c r="AK24" s="121">
        <v>0</v>
      </c>
      <c r="AL24" s="129">
        <v>0</v>
      </c>
      <c r="AM24" s="133">
        <v>0</v>
      </c>
      <c r="AN24" s="120">
        <v>0</v>
      </c>
      <c r="AO24" s="121">
        <v>0</v>
      </c>
      <c r="AP24" s="129">
        <v>0</v>
      </c>
      <c r="AQ24" s="133">
        <v>0</v>
      </c>
      <c r="AR24" s="120">
        <v>0</v>
      </c>
      <c r="AS24" s="121">
        <v>0</v>
      </c>
      <c r="AT24" s="129">
        <v>0</v>
      </c>
      <c r="AU24" s="121">
        <v>0</v>
      </c>
      <c r="AV24" s="120">
        <v>0</v>
      </c>
      <c r="AW24" s="133">
        <v>0</v>
      </c>
      <c r="AX24" s="120">
        <v>0</v>
      </c>
      <c r="AY24" s="121">
        <v>0</v>
      </c>
      <c r="AZ24" s="129">
        <v>0</v>
      </c>
      <c r="BA24" s="133">
        <v>0</v>
      </c>
      <c r="BB24" s="120">
        <v>0</v>
      </c>
      <c r="BC24" s="121">
        <v>0</v>
      </c>
      <c r="BD24" s="129">
        <v>0</v>
      </c>
      <c r="BE24" s="133">
        <v>0</v>
      </c>
      <c r="BF24" s="120">
        <v>0</v>
      </c>
      <c r="BG24" s="121">
        <v>0</v>
      </c>
      <c r="BH24" s="129">
        <v>0</v>
      </c>
      <c r="BI24" s="121">
        <v>0</v>
      </c>
      <c r="BJ24" s="120">
        <v>0</v>
      </c>
      <c r="BK24" s="133">
        <v>0</v>
      </c>
      <c r="BL24" s="120">
        <v>0</v>
      </c>
      <c r="BM24" s="121">
        <v>0</v>
      </c>
      <c r="BN24" s="129">
        <v>0</v>
      </c>
      <c r="BO24" s="133">
        <v>0</v>
      </c>
      <c r="BP24" s="120">
        <v>0</v>
      </c>
      <c r="BQ24" s="121">
        <v>0</v>
      </c>
      <c r="BR24" s="129">
        <v>0</v>
      </c>
      <c r="BS24" s="133">
        <v>0</v>
      </c>
      <c r="BT24" s="120">
        <v>0</v>
      </c>
      <c r="BU24" s="121">
        <v>0</v>
      </c>
      <c r="BV24" s="129">
        <v>0</v>
      </c>
      <c r="BW24" s="121">
        <v>0</v>
      </c>
      <c r="BX24" s="120">
        <v>0</v>
      </c>
      <c r="BY24" s="133">
        <v>0</v>
      </c>
      <c r="BZ24" s="120">
        <v>0</v>
      </c>
      <c r="CA24" s="121">
        <v>0</v>
      </c>
      <c r="CB24" s="129">
        <v>0</v>
      </c>
      <c r="CC24" s="133">
        <v>0</v>
      </c>
      <c r="CD24" s="120">
        <v>0</v>
      </c>
      <c r="CE24" s="121">
        <v>0</v>
      </c>
      <c r="CF24" s="129">
        <v>0</v>
      </c>
      <c r="CG24" s="133">
        <v>0</v>
      </c>
      <c r="CH24" s="120">
        <v>0</v>
      </c>
      <c r="CI24" s="121">
        <v>0</v>
      </c>
      <c r="CJ24" s="129">
        <v>0</v>
      </c>
      <c r="CK24" s="121">
        <v>0</v>
      </c>
    </row>
    <row r="25" spans="1:89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0</v>
      </c>
      <c r="G25" s="133">
        <v>0</v>
      </c>
      <c r="H25" s="120">
        <v>0</v>
      </c>
      <c r="I25" s="121">
        <v>0</v>
      </c>
      <c r="J25" s="129">
        <v>0</v>
      </c>
      <c r="K25" s="133">
        <v>0</v>
      </c>
      <c r="L25" s="120">
        <v>0</v>
      </c>
      <c r="M25" s="121">
        <v>0</v>
      </c>
      <c r="N25" s="129">
        <v>0</v>
      </c>
      <c r="O25" s="133">
        <v>0</v>
      </c>
      <c r="P25" s="120">
        <v>0</v>
      </c>
      <c r="Q25" s="121">
        <v>0</v>
      </c>
      <c r="R25" s="129">
        <v>0</v>
      </c>
      <c r="S25" s="121">
        <v>0</v>
      </c>
      <c r="T25" s="120">
        <v>0</v>
      </c>
      <c r="U25" s="133">
        <v>0</v>
      </c>
      <c r="V25" s="120">
        <v>0</v>
      </c>
      <c r="W25" s="121">
        <v>0</v>
      </c>
      <c r="X25" s="129">
        <v>0</v>
      </c>
      <c r="Y25" s="133">
        <v>0</v>
      </c>
      <c r="Z25" s="120">
        <v>0</v>
      </c>
      <c r="AA25" s="121">
        <v>0</v>
      </c>
      <c r="AB25" s="129">
        <v>0</v>
      </c>
      <c r="AC25" s="133">
        <v>0</v>
      </c>
      <c r="AD25" s="120">
        <v>0</v>
      </c>
      <c r="AE25" s="121">
        <v>0</v>
      </c>
      <c r="AF25" s="129">
        <v>0</v>
      </c>
      <c r="AG25" s="121">
        <v>0</v>
      </c>
      <c r="AH25" s="120">
        <v>0</v>
      </c>
      <c r="AI25" s="133">
        <v>0</v>
      </c>
      <c r="AJ25" s="120">
        <v>0</v>
      </c>
      <c r="AK25" s="121">
        <v>0</v>
      </c>
      <c r="AL25" s="129">
        <v>0</v>
      </c>
      <c r="AM25" s="133">
        <v>0</v>
      </c>
      <c r="AN25" s="120">
        <v>0</v>
      </c>
      <c r="AO25" s="121">
        <v>0</v>
      </c>
      <c r="AP25" s="129">
        <v>0</v>
      </c>
      <c r="AQ25" s="133">
        <v>0</v>
      </c>
      <c r="AR25" s="120">
        <v>0</v>
      </c>
      <c r="AS25" s="121">
        <v>0</v>
      </c>
      <c r="AT25" s="129">
        <v>0</v>
      </c>
      <c r="AU25" s="121">
        <v>0</v>
      </c>
      <c r="AV25" s="120">
        <v>0</v>
      </c>
      <c r="AW25" s="133">
        <v>0</v>
      </c>
      <c r="AX25" s="120">
        <v>0</v>
      </c>
      <c r="AY25" s="121">
        <v>0</v>
      </c>
      <c r="AZ25" s="129">
        <v>0</v>
      </c>
      <c r="BA25" s="133">
        <v>0</v>
      </c>
      <c r="BB25" s="120">
        <v>0</v>
      </c>
      <c r="BC25" s="121">
        <v>0</v>
      </c>
      <c r="BD25" s="129">
        <v>0</v>
      </c>
      <c r="BE25" s="133">
        <v>0</v>
      </c>
      <c r="BF25" s="120">
        <v>0</v>
      </c>
      <c r="BG25" s="121">
        <v>0</v>
      </c>
      <c r="BH25" s="129">
        <v>0</v>
      </c>
      <c r="BI25" s="121">
        <v>0</v>
      </c>
      <c r="BJ25" s="120">
        <v>0</v>
      </c>
      <c r="BK25" s="133">
        <v>0</v>
      </c>
      <c r="BL25" s="120">
        <v>0</v>
      </c>
      <c r="BM25" s="121">
        <v>0</v>
      </c>
      <c r="BN25" s="129">
        <v>0</v>
      </c>
      <c r="BO25" s="133">
        <v>0</v>
      </c>
      <c r="BP25" s="120">
        <v>0</v>
      </c>
      <c r="BQ25" s="121">
        <v>0</v>
      </c>
      <c r="BR25" s="129">
        <v>0</v>
      </c>
      <c r="BS25" s="133">
        <v>0</v>
      </c>
      <c r="BT25" s="120">
        <v>0</v>
      </c>
      <c r="BU25" s="121">
        <v>0</v>
      </c>
      <c r="BV25" s="129">
        <v>0</v>
      </c>
      <c r="BW25" s="121">
        <v>0</v>
      </c>
      <c r="BX25" s="120">
        <v>0</v>
      </c>
      <c r="BY25" s="133">
        <v>0</v>
      </c>
      <c r="BZ25" s="120">
        <v>0</v>
      </c>
      <c r="CA25" s="121">
        <v>0</v>
      </c>
      <c r="CB25" s="129">
        <v>0</v>
      </c>
      <c r="CC25" s="133">
        <v>0</v>
      </c>
      <c r="CD25" s="120">
        <v>0</v>
      </c>
      <c r="CE25" s="121">
        <v>0</v>
      </c>
      <c r="CF25" s="129">
        <v>0</v>
      </c>
      <c r="CG25" s="133">
        <v>0</v>
      </c>
      <c r="CH25" s="120">
        <v>0</v>
      </c>
      <c r="CI25" s="121">
        <v>0</v>
      </c>
      <c r="CJ25" s="129">
        <v>0</v>
      </c>
      <c r="CK25" s="121">
        <v>0</v>
      </c>
    </row>
    <row r="26" spans="1:89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0</v>
      </c>
      <c r="G26" s="133">
        <v>0</v>
      </c>
      <c r="H26" s="120">
        <v>0</v>
      </c>
      <c r="I26" s="121">
        <v>0</v>
      </c>
      <c r="J26" s="129">
        <v>0</v>
      </c>
      <c r="K26" s="133">
        <v>0</v>
      </c>
      <c r="L26" s="120">
        <v>0</v>
      </c>
      <c r="M26" s="121">
        <v>0</v>
      </c>
      <c r="N26" s="129">
        <v>0</v>
      </c>
      <c r="O26" s="133">
        <v>0</v>
      </c>
      <c r="P26" s="120">
        <v>0</v>
      </c>
      <c r="Q26" s="121">
        <v>0</v>
      </c>
      <c r="R26" s="129">
        <v>0</v>
      </c>
      <c r="S26" s="121">
        <v>0</v>
      </c>
      <c r="T26" s="120">
        <v>0</v>
      </c>
      <c r="U26" s="133">
        <v>0</v>
      </c>
      <c r="V26" s="120">
        <v>0</v>
      </c>
      <c r="W26" s="121">
        <v>0</v>
      </c>
      <c r="X26" s="129">
        <v>0</v>
      </c>
      <c r="Y26" s="133">
        <v>0</v>
      </c>
      <c r="Z26" s="120">
        <v>0</v>
      </c>
      <c r="AA26" s="121">
        <v>0</v>
      </c>
      <c r="AB26" s="129">
        <v>0</v>
      </c>
      <c r="AC26" s="133">
        <v>0</v>
      </c>
      <c r="AD26" s="120">
        <v>0</v>
      </c>
      <c r="AE26" s="121">
        <v>0</v>
      </c>
      <c r="AF26" s="129">
        <v>0</v>
      </c>
      <c r="AG26" s="121">
        <v>0</v>
      </c>
      <c r="AH26" s="120">
        <v>0</v>
      </c>
      <c r="AI26" s="133">
        <v>0</v>
      </c>
      <c r="AJ26" s="120">
        <v>0</v>
      </c>
      <c r="AK26" s="121">
        <v>0</v>
      </c>
      <c r="AL26" s="129">
        <v>2</v>
      </c>
      <c r="AM26" s="133">
        <v>2</v>
      </c>
      <c r="AN26" s="120">
        <v>1</v>
      </c>
      <c r="AO26" s="121">
        <v>1</v>
      </c>
      <c r="AP26" s="129">
        <v>1</v>
      </c>
      <c r="AQ26" s="133">
        <v>1</v>
      </c>
      <c r="AR26" s="120">
        <v>0</v>
      </c>
      <c r="AS26" s="121">
        <v>0</v>
      </c>
      <c r="AT26" s="129">
        <v>0</v>
      </c>
      <c r="AU26" s="121">
        <v>0</v>
      </c>
      <c r="AV26" s="120">
        <v>0</v>
      </c>
      <c r="AW26" s="133">
        <v>0</v>
      </c>
      <c r="AX26" s="120">
        <v>2</v>
      </c>
      <c r="AY26" s="121">
        <v>2</v>
      </c>
      <c r="AZ26" s="129">
        <v>0</v>
      </c>
      <c r="BA26" s="133">
        <v>0</v>
      </c>
      <c r="BB26" s="120">
        <v>0</v>
      </c>
      <c r="BC26" s="121">
        <v>0</v>
      </c>
      <c r="BD26" s="129">
        <v>0</v>
      </c>
      <c r="BE26" s="133">
        <v>0</v>
      </c>
      <c r="BF26" s="120">
        <v>0</v>
      </c>
      <c r="BG26" s="121">
        <v>0</v>
      </c>
      <c r="BH26" s="129">
        <v>0</v>
      </c>
      <c r="BI26" s="121">
        <v>0</v>
      </c>
      <c r="BJ26" s="120">
        <v>0</v>
      </c>
      <c r="BK26" s="133">
        <v>0</v>
      </c>
      <c r="BL26" s="120">
        <v>0</v>
      </c>
      <c r="BM26" s="121">
        <v>0</v>
      </c>
      <c r="BN26" s="129">
        <v>0</v>
      </c>
      <c r="BO26" s="133">
        <v>0</v>
      </c>
      <c r="BP26" s="120">
        <v>0</v>
      </c>
      <c r="BQ26" s="121">
        <v>0</v>
      </c>
      <c r="BR26" s="129">
        <v>0</v>
      </c>
      <c r="BS26" s="133">
        <v>0</v>
      </c>
      <c r="BT26" s="120">
        <v>0</v>
      </c>
      <c r="BU26" s="121">
        <v>0</v>
      </c>
      <c r="BV26" s="129">
        <v>0</v>
      </c>
      <c r="BW26" s="121">
        <v>0</v>
      </c>
      <c r="BX26" s="120">
        <v>0</v>
      </c>
      <c r="BY26" s="133">
        <v>0</v>
      </c>
      <c r="BZ26" s="120">
        <v>0</v>
      </c>
      <c r="CA26" s="121">
        <v>0</v>
      </c>
      <c r="CB26" s="129">
        <v>0</v>
      </c>
      <c r="CC26" s="133">
        <v>0</v>
      </c>
      <c r="CD26" s="120">
        <v>0</v>
      </c>
      <c r="CE26" s="121">
        <v>0</v>
      </c>
      <c r="CF26" s="129">
        <v>0</v>
      </c>
      <c r="CG26" s="133">
        <v>0</v>
      </c>
      <c r="CH26" s="120">
        <v>0</v>
      </c>
      <c r="CI26" s="121">
        <v>0</v>
      </c>
      <c r="CJ26" s="129">
        <v>0</v>
      </c>
      <c r="CK26" s="121">
        <v>0</v>
      </c>
    </row>
    <row r="27" spans="1:89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0</v>
      </c>
      <c r="G27" s="133">
        <v>0</v>
      </c>
      <c r="H27" s="120">
        <v>0</v>
      </c>
      <c r="I27" s="121">
        <v>0</v>
      </c>
      <c r="J27" s="129">
        <v>0</v>
      </c>
      <c r="K27" s="133">
        <v>0</v>
      </c>
      <c r="L27" s="120">
        <v>0</v>
      </c>
      <c r="M27" s="121">
        <v>0</v>
      </c>
      <c r="N27" s="129">
        <v>0</v>
      </c>
      <c r="O27" s="133">
        <v>0</v>
      </c>
      <c r="P27" s="120">
        <v>0</v>
      </c>
      <c r="Q27" s="121">
        <v>0</v>
      </c>
      <c r="R27" s="129">
        <v>0</v>
      </c>
      <c r="S27" s="121">
        <v>0</v>
      </c>
      <c r="T27" s="120">
        <v>0</v>
      </c>
      <c r="U27" s="133">
        <v>0</v>
      </c>
      <c r="V27" s="120">
        <v>0</v>
      </c>
      <c r="W27" s="121">
        <v>0</v>
      </c>
      <c r="X27" s="129">
        <v>0</v>
      </c>
      <c r="Y27" s="133">
        <v>0</v>
      </c>
      <c r="Z27" s="120">
        <v>0</v>
      </c>
      <c r="AA27" s="121">
        <v>0</v>
      </c>
      <c r="AB27" s="129">
        <v>0</v>
      </c>
      <c r="AC27" s="133">
        <v>0</v>
      </c>
      <c r="AD27" s="120">
        <v>0</v>
      </c>
      <c r="AE27" s="121">
        <v>0</v>
      </c>
      <c r="AF27" s="129">
        <v>0</v>
      </c>
      <c r="AG27" s="121">
        <v>0</v>
      </c>
      <c r="AH27" s="120">
        <v>0</v>
      </c>
      <c r="AI27" s="133">
        <v>0</v>
      </c>
      <c r="AJ27" s="120">
        <v>0</v>
      </c>
      <c r="AK27" s="121">
        <v>0</v>
      </c>
      <c r="AL27" s="129">
        <v>0</v>
      </c>
      <c r="AM27" s="133">
        <v>0</v>
      </c>
      <c r="AN27" s="120">
        <v>0</v>
      </c>
      <c r="AO27" s="121">
        <v>0</v>
      </c>
      <c r="AP27" s="129">
        <v>0</v>
      </c>
      <c r="AQ27" s="133">
        <v>0</v>
      </c>
      <c r="AR27" s="120">
        <v>0</v>
      </c>
      <c r="AS27" s="121">
        <v>0</v>
      </c>
      <c r="AT27" s="129">
        <v>0</v>
      </c>
      <c r="AU27" s="121">
        <v>0</v>
      </c>
      <c r="AV27" s="120">
        <v>0</v>
      </c>
      <c r="AW27" s="133">
        <v>0</v>
      </c>
      <c r="AX27" s="120">
        <v>0</v>
      </c>
      <c r="AY27" s="121">
        <v>0</v>
      </c>
      <c r="AZ27" s="129">
        <v>0</v>
      </c>
      <c r="BA27" s="133">
        <v>0</v>
      </c>
      <c r="BB27" s="120">
        <v>0</v>
      </c>
      <c r="BC27" s="121">
        <v>0</v>
      </c>
      <c r="BD27" s="129">
        <v>0</v>
      </c>
      <c r="BE27" s="133">
        <v>0</v>
      </c>
      <c r="BF27" s="120">
        <v>0</v>
      </c>
      <c r="BG27" s="121">
        <v>0</v>
      </c>
      <c r="BH27" s="129">
        <v>0</v>
      </c>
      <c r="BI27" s="121">
        <v>0</v>
      </c>
      <c r="BJ27" s="120">
        <v>0</v>
      </c>
      <c r="BK27" s="133">
        <v>0</v>
      </c>
      <c r="BL27" s="120">
        <v>0</v>
      </c>
      <c r="BM27" s="121">
        <v>0</v>
      </c>
      <c r="BN27" s="129">
        <v>0</v>
      </c>
      <c r="BO27" s="133">
        <v>0</v>
      </c>
      <c r="BP27" s="120">
        <v>0</v>
      </c>
      <c r="BQ27" s="121">
        <v>0</v>
      </c>
      <c r="BR27" s="129">
        <v>0</v>
      </c>
      <c r="BS27" s="133">
        <v>0</v>
      </c>
      <c r="BT27" s="120">
        <v>0</v>
      </c>
      <c r="BU27" s="121">
        <v>0</v>
      </c>
      <c r="BV27" s="129">
        <v>0</v>
      </c>
      <c r="BW27" s="121">
        <v>0</v>
      </c>
      <c r="BX27" s="120">
        <v>0</v>
      </c>
      <c r="BY27" s="133">
        <v>0</v>
      </c>
      <c r="BZ27" s="120">
        <v>0</v>
      </c>
      <c r="CA27" s="121">
        <v>0</v>
      </c>
      <c r="CB27" s="129">
        <v>0</v>
      </c>
      <c r="CC27" s="133">
        <v>0</v>
      </c>
      <c r="CD27" s="120">
        <v>0</v>
      </c>
      <c r="CE27" s="121">
        <v>0</v>
      </c>
      <c r="CF27" s="129">
        <v>0</v>
      </c>
      <c r="CG27" s="133">
        <v>0</v>
      </c>
      <c r="CH27" s="120">
        <v>0</v>
      </c>
      <c r="CI27" s="121">
        <v>0</v>
      </c>
      <c r="CJ27" s="129">
        <v>0</v>
      </c>
      <c r="CK27" s="121">
        <v>0</v>
      </c>
    </row>
    <row r="28" spans="1:89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0</v>
      </c>
      <c r="G28" s="133">
        <v>0</v>
      </c>
      <c r="H28" s="120">
        <v>0</v>
      </c>
      <c r="I28" s="121">
        <v>0</v>
      </c>
      <c r="J28" s="129">
        <v>0</v>
      </c>
      <c r="K28" s="133">
        <v>0</v>
      </c>
      <c r="L28" s="120">
        <v>0</v>
      </c>
      <c r="M28" s="121">
        <v>0</v>
      </c>
      <c r="N28" s="129">
        <v>0</v>
      </c>
      <c r="O28" s="133">
        <v>0</v>
      </c>
      <c r="P28" s="120">
        <v>0</v>
      </c>
      <c r="Q28" s="121">
        <v>0</v>
      </c>
      <c r="R28" s="129">
        <v>0</v>
      </c>
      <c r="S28" s="121">
        <v>0</v>
      </c>
      <c r="T28" s="120">
        <v>0</v>
      </c>
      <c r="U28" s="133">
        <v>0</v>
      </c>
      <c r="V28" s="120">
        <v>0</v>
      </c>
      <c r="W28" s="121">
        <v>0</v>
      </c>
      <c r="X28" s="129">
        <v>0</v>
      </c>
      <c r="Y28" s="133">
        <v>0</v>
      </c>
      <c r="Z28" s="120">
        <v>0</v>
      </c>
      <c r="AA28" s="121">
        <v>0</v>
      </c>
      <c r="AB28" s="129">
        <v>0</v>
      </c>
      <c r="AC28" s="133">
        <v>0</v>
      </c>
      <c r="AD28" s="120">
        <v>0</v>
      </c>
      <c r="AE28" s="121">
        <v>0</v>
      </c>
      <c r="AF28" s="129">
        <v>0</v>
      </c>
      <c r="AG28" s="121">
        <v>0</v>
      </c>
      <c r="AH28" s="120">
        <v>0</v>
      </c>
      <c r="AI28" s="133">
        <v>0</v>
      </c>
      <c r="AJ28" s="120">
        <v>0</v>
      </c>
      <c r="AK28" s="121">
        <v>0</v>
      </c>
      <c r="AL28" s="129">
        <v>0</v>
      </c>
      <c r="AM28" s="133">
        <v>0</v>
      </c>
      <c r="AN28" s="120">
        <v>0</v>
      </c>
      <c r="AO28" s="121">
        <v>0</v>
      </c>
      <c r="AP28" s="129">
        <v>0</v>
      </c>
      <c r="AQ28" s="133">
        <v>0</v>
      </c>
      <c r="AR28" s="120">
        <v>0</v>
      </c>
      <c r="AS28" s="121">
        <v>0</v>
      </c>
      <c r="AT28" s="129">
        <v>0</v>
      </c>
      <c r="AU28" s="121">
        <v>0</v>
      </c>
      <c r="AV28" s="120">
        <v>0</v>
      </c>
      <c r="AW28" s="133">
        <v>0</v>
      </c>
      <c r="AX28" s="120">
        <v>0</v>
      </c>
      <c r="AY28" s="121">
        <v>0</v>
      </c>
      <c r="AZ28" s="129">
        <v>0</v>
      </c>
      <c r="BA28" s="133">
        <v>0</v>
      </c>
      <c r="BB28" s="120">
        <v>0</v>
      </c>
      <c r="BC28" s="121">
        <v>0</v>
      </c>
      <c r="BD28" s="129">
        <v>0</v>
      </c>
      <c r="BE28" s="133">
        <v>0</v>
      </c>
      <c r="BF28" s="120">
        <v>0</v>
      </c>
      <c r="BG28" s="121">
        <v>0</v>
      </c>
      <c r="BH28" s="129">
        <v>0</v>
      </c>
      <c r="BI28" s="121">
        <v>0</v>
      </c>
      <c r="BJ28" s="120">
        <v>0</v>
      </c>
      <c r="BK28" s="133">
        <v>0</v>
      </c>
      <c r="BL28" s="120">
        <v>0</v>
      </c>
      <c r="BM28" s="121">
        <v>0</v>
      </c>
      <c r="BN28" s="129">
        <v>0</v>
      </c>
      <c r="BO28" s="133">
        <v>0</v>
      </c>
      <c r="BP28" s="120">
        <v>0</v>
      </c>
      <c r="BQ28" s="121">
        <v>0</v>
      </c>
      <c r="BR28" s="129">
        <v>0</v>
      </c>
      <c r="BS28" s="133">
        <v>0</v>
      </c>
      <c r="BT28" s="120">
        <v>0</v>
      </c>
      <c r="BU28" s="121">
        <v>0</v>
      </c>
      <c r="BV28" s="129">
        <v>0</v>
      </c>
      <c r="BW28" s="121">
        <v>0</v>
      </c>
      <c r="BX28" s="120">
        <v>0</v>
      </c>
      <c r="BY28" s="133">
        <v>0</v>
      </c>
      <c r="BZ28" s="120">
        <v>0</v>
      </c>
      <c r="CA28" s="121">
        <v>0</v>
      </c>
      <c r="CB28" s="129">
        <v>0</v>
      </c>
      <c r="CC28" s="133">
        <v>0</v>
      </c>
      <c r="CD28" s="120">
        <v>0</v>
      </c>
      <c r="CE28" s="121">
        <v>0</v>
      </c>
      <c r="CF28" s="129">
        <v>0</v>
      </c>
      <c r="CG28" s="133">
        <v>0</v>
      </c>
      <c r="CH28" s="120">
        <v>0</v>
      </c>
      <c r="CI28" s="121">
        <v>0</v>
      </c>
      <c r="CJ28" s="129">
        <v>0</v>
      </c>
      <c r="CK28" s="121">
        <v>0</v>
      </c>
    </row>
    <row r="29" spans="1:89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0</v>
      </c>
      <c r="G29" s="133">
        <v>0</v>
      </c>
      <c r="H29" s="120">
        <v>0</v>
      </c>
      <c r="I29" s="121">
        <v>0</v>
      </c>
      <c r="J29" s="129">
        <v>0</v>
      </c>
      <c r="K29" s="133">
        <v>0</v>
      </c>
      <c r="L29" s="120">
        <v>0</v>
      </c>
      <c r="M29" s="121">
        <v>0</v>
      </c>
      <c r="N29" s="129">
        <v>0</v>
      </c>
      <c r="O29" s="133">
        <v>0</v>
      </c>
      <c r="P29" s="120">
        <v>0</v>
      </c>
      <c r="Q29" s="121">
        <v>0</v>
      </c>
      <c r="R29" s="129">
        <v>0</v>
      </c>
      <c r="S29" s="121">
        <v>0</v>
      </c>
      <c r="T29" s="120">
        <v>0</v>
      </c>
      <c r="U29" s="133">
        <v>0</v>
      </c>
      <c r="V29" s="120">
        <v>0</v>
      </c>
      <c r="W29" s="121">
        <v>0</v>
      </c>
      <c r="X29" s="129">
        <v>0</v>
      </c>
      <c r="Y29" s="133">
        <v>0</v>
      </c>
      <c r="Z29" s="120">
        <v>0</v>
      </c>
      <c r="AA29" s="121">
        <v>0</v>
      </c>
      <c r="AB29" s="129">
        <v>0</v>
      </c>
      <c r="AC29" s="133">
        <v>0</v>
      </c>
      <c r="AD29" s="120">
        <v>0</v>
      </c>
      <c r="AE29" s="121">
        <v>0</v>
      </c>
      <c r="AF29" s="129">
        <v>0</v>
      </c>
      <c r="AG29" s="121">
        <v>0</v>
      </c>
      <c r="AH29" s="120">
        <v>0</v>
      </c>
      <c r="AI29" s="133">
        <v>0</v>
      </c>
      <c r="AJ29" s="120">
        <v>0</v>
      </c>
      <c r="AK29" s="121">
        <v>0</v>
      </c>
      <c r="AL29" s="129">
        <v>0</v>
      </c>
      <c r="AM29" s="133">
        <v>0</v>
      </c>
      <c r="AN29" s="120">
        <v>0</v>
      </c>
      <c r="AO29" s="121">
        <v>0</v>
      </c>
      <c r="AP29" s="129">
        <v>0</v>
      </c>
      <c r="AQ29" s="133">
        <v>0</v>
      </c>
      <c r="AR29" s="120">
        <v>0</v>
      </c>
      <c r="AS29" s="121">
        <v>0</v>
      </c>
      <c r="AT29" s="129">
        <v>0</v>
      </c>
      <c r="AU29" s="121">
        <v>0</v>
      </c>
      <c r="AV29" s="120">
        <v>0</v>
      </c>
      <c r="AW29" s="133">
        <v>0</v>
      </c>
      <c r="AX29" s="120">
        <v>0</v>
      </c>
      <c r="AY29" s="121">
        <v>0</v>
      </c>
      <c r="AZ29" s="129">
        <v>0</v>
      </c>
      <c r="BA29" s="133">
        <v>0</v>
      </c>
      <c r="BB29" s="120">
        <v>0</v>
      </c>
      <c r="BC29" s="121">
        <v>0</v>
      </c>
      <c r="BD29" s="129">
        <v>0</v>
      </c>
      <c r="BE29" s="133">
        <v>0</v>
      </c>
      <c r="BF29" s="120">
        <v>0</v>
      </c>
      <c r="BG29" s="121">
        <v>0</v>
      </c>
      <c r="BH29" s="129">
        <v>0</v>
      </c>
      <c r="BI29" s="121">
        <v>0</v>
      </c>
      <c r="BJ29" s="120">
        <v>0</v>
      </c>
      <c r="BK29" s="133">
        <v>0</v>
      </c>
      <c r="BL29" s="120">
        <v>0</v>
      </c>
      <c r="BM29" s="121">
        <v>0</v>
      </c>
      <c r="BN29" s="129">
        <v>0</v>
      </c>
      <c r="BO29" s="133">
        <v>0</v>
      </c>
      <c r="BP29" s="120">
        <v>0</v>
      </c>
      <c r="BQ29" s="121">
        <v>0</v>
      </c>
      <c r="BR29" s="129">
        <v>0</v>
      </c>
      <c r="BS29" s="133">
        <v>0</v>
      </c>
      <c r="BT29" s="120">
        <v>0</v>
      </c>
      <c r="BU29" s="121">
        <v>0</v>
      </c>
      <c r="BV29" s="129">
        <v>0</v>
      </c>
      <c r="BW29" s="121">
        <v>0</v>
      </c>
      <c r="BX29" s="120">
        <v>0</v>
      </c>
      <c r="BY29" s="133">
        <v>0</v>
      </c>
      <c r="BZ29" s="120">
        <v>0</v>
      </c>
      <c r="CA29" s="121">
        <v>0</v>
      </c>
      <c r="CB29" s="129">
        <v>0</v>
      </c>
      <c r="CC29" s="133">
        <v>0</v>
      </c>
      <c r="CD29" s="120">
        <v>0</v>
      </c>
      <c r="CE29" s="121">
        <v>0</v>
      </c>
      <c r="CF29" s="129">
        <v>0</v>
      </c>
      <c r="CG29" s="133">
        <v>0</v>
      </c>
      <c r="CH29" s="120">
        <v>0</v>
      </c>
      <c r="CI29" s="121">
        <v>0</v>
      </c>
      <c r="CJ29" s="129">
        <v>0</v>
      </c>
      <c r="CK29" s="121">
        <v>0</v>
      </c>
    </row>
    <row r="30" spans="1:89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0</v>
      </c>
      <c r="G30" s="133">
        <v>0</v>
      </c>
      <c r="H30" s="120">
        <v>0</v>
      </c>
      <c r="I30" s="121">
        <v>0</v>
      </c>
      <c r="J30" s="129">
        <v>0</v>
      </c>
      <c r="K30" s="133">
        <v>0</v>
      </c>
      <c r="L30" s="120">
        <v>0</v>
      </c>
      <c r="M30" s="121">
        <v>0</v>
      </c>
      <c r="N30" s="129">
        <v>0</v>
      </c>
      <c r="O30" s="133">
        <v>0</v>
      </c>
      <c r="P30" s="120">
        <v>0</v>
      </c>
      <c r="Q30" s="121">
        <v>0</v>
      </c>
      <c r="R30" s="129">
        <v>0</v>
      </c>
      <c r="S30" s="121">
        <v>0</v>
      </c>
      <c r="T30" s="120">
        <v>0</v>
      </c>
      <c r="U30" s="133">
        <v>0</v>
      </c>
      <c r="V30" s="120">
        <v>0</v>
      </c>
      <c r="W30" s="121">
        <v>0</v>
      </c>
      <c r="X30" s="129">
        <v>0</v>
      </c>
      <c r="Y30" s="133">
        <v>0</v>
      </c>
      <c r="Z30" s="120">
        <v>0</v>
      </c>
      <c r="AA30" s="121">
        <v>0</v>
      </c>
      <c r="AB30" s="129">
        <v>0</v>
      </c>
      <c r="AC30" s="133">
        <v>0</v>
      </c>
      <c r="AD30" s="120">
        <v>0</v>
      </c>
      <c r="AE30" s="121">
        <v>0</v>
      </c>
      <c r="AF30" s="129">
        <v>0</v>
      </c>
      <c r="AG30" s="121">
        <v>0</v>
      </c>
      <c r="AH30" s="120">
        <v>0</v>
      </c>
      <c r="AI30" s="133">
        <v>0</v>
      </c>
      <c r="AJ30" s="120">
        <v>0</v>
      </c>
      <c r="AK30" s="121">
        <v>0</v>
      </c>
      <c r="AL30" s="129">
        <v>0</v>
      </c>
      <c r="AM30" s="133">
        <v>0</v>
      </c>
      <c r="AN30" s="120">
        <v>0</v>
      </c>
      <c r="AO30" s="121">
        <v>0</v>
      </c>
      <c r="AP30" s="129">
        <v>0</v>
      </c>
      <c r="AQ30" s="133">
        <v>0</v>
      </c>
      <c r="AR30" s="120">
        <v>0</v>
      </c>
      <c r="AS30" s="121">
        <v>0</v>
      </c>
      <c r="AT30" s="129">
        <v>0</v>
      </c>
      <c r="AU30" s="121">
        <v>0</v>
      </c>
      <c r="AV30" s="120">
        <v>0</v>
      </c>
      <c r="AW30" s="133">
        <v>0</v>
      </c>
      <c r="AX30" s="120">
        <v>0</v>
      </c>
      <c r="AY30" s="121">
        <v>0</v>
      </c>
      <c r="AZ30" s="129">
        <v>0</v>
      </c>
      <c r="BA30" s="133">
        <v>0</v>
      </c>
      <c r="BB30" s="120">
        <v>0</v>
      </c>
      <c r="BC30" s="121">
        <v>0</v>
      </c>
      <c r="BD30" s="129">
        <v>3</v>
      </c>
      <c r="BE30" s="133">
        <v>0</v>
      </c>
      <c r="BF30" s="120">
        <v>0</v>
      </c>
      <c r="BG30" s="121">
        <v>0</v>
      </c>
      <c r="BH30" s="129">
        <v>0</v>
      </c>
      <c r="BI30" s="121">
        <v>0</v>
      </c>
      <c r="BJ30" s="120">
        <v>0</v>
      </c>
      <c r="BK30" s="133">
        <v>0</v>
      </c>
      <c r="BL30" s="120">
        <v>0</v>
      </c>
      <c r="BM30" s="121">
        <v>0</v>
      </c>
      <c r="BN30" s="129">
        <v>0</v>
      </c>
      <c r="BO30" s="133">
        <v>0</v>
      </c>
      <c r="BP30" s="120">
        <v>0</v>
      </c>
      <c r="BQ30" s="121">
        <v>0</v>
      </c>
      <c r="BR30" s="129">
        <v>0</v>
      </c>
      <c r="BS30" s="133">
        <v>0</v>
      </c>
      <c r="BT30" s="120">
        <v>0</v>
      </c>
      <c r="BU30" s="121">
        <v>0</v>
      </c>
      <c r="BV30" s="129">
        <v>0</v>
      </c>
      <c r="BW30" s="121">
        <v>0</v>
      </c>
      <c r="BX30" s="120">
        <v>0</v>
      </c>
      <c r="BY30" s="133">
        <v>0</v>
      </c>
      <c r="BZ30" s="120">
        <v>0</v>
      </c>
      <c r="CA30" s="121">
        <v>0</v>
      </c>
      <c r="CB30" s="129">
        <v>0</v>
      </c>
      <c r="CC30" s="133">
        <v>0</v>
      </c>
      <c r="CD30" s="120">
        <v>0</v>
      </c>
      <c r="CE30" s="121">
        <v>0</v>
      </c>
      <c r="CF30" s="129">
        <v>0</v>
      </c>
      <c r="CG30" s="133">
        <v>0</v>
      </c>
      <c r="CH30" s="120">
        <v>0</v>
      </c>
      <c r="CI30" s="121">
        <v>0</v>
      </c>
      <c r="CJ30" s="129">
        <v>0</v>
      </c>
      <c r="CK30" s="121">
        <v>0</v>
      </c>
    </row>
    <row r="31" spans="1:89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0</v>
      </c>
      <c r="G31" s="133">
        <v>0</v>
      </c>
      <c r="H31" s="120">
        <v>0</v>
      </c>
      <c r="I31" s="121">
        <v>0</v>
      </c>
      <c r="J31" s="129">
        <v>0</v>
      </c>
      <c r="K31" s="133">
        <v>0</v>
      </c>
      <c r="L31" s="120">
        <v>0</v>
      </c>
      <c r="M31" s="121">
        <v>0</v>
      </c>
      <c r="N31" s="129">
        <v>0</v>
      </c>
      <c r="O31" s="133">
        <v>0</v>
      </c>
      <c r="P31" s="120">
        <v>0</v>
      </c>
      <c r="Q31" s="121">
        <v>0</v>
      </c>
      <c r="R31" s="129">
        <v>0</v>
      </c>
      <c r="S31" s="121">
        <v>0</v>
      </c>
      <c r="T31" s="120">
        <v>0</v>
      </c>
      <c r="U31" s="133">
        <v>0</v>
      </c>
      <c r="V31" s="120">
        <v>0</v>
      </c>
      <c r="W31" s="121">
        <v>0</v>
      </c>
      <c r="X31" s="129">
        <v>0</v>
      </c>
      <c r="Y31" s="133">
        <v>0</v>
      </c>
      <c r="Z31" s="120">
        <v>0</v>
      </c>
      <c r="AA31" s="121">
        <v>0</v>
      </c>
      <c r="AB31" s="129">
        <v>0</v>
      </c>
      <c r="AC31" s="133">
        <v>0</v>
      </c>
      <c r="AD31" s="120">
        <v>0</v>
      </c>
      <c r="AE31" s="121">
        <v>0</v>
      </c>
      <c r="AF31" s="129">
        <v>0</v>
      </c>
      <c r="AG31" s="121">
        <v>0</v>
      </c>
      <c r="AH31" s="120">
        <v>0</v>
      </c>
      <c r="AI31" s="133">
        <v>0</v>
      </c>
      <c r="AJ31" s="120">
        <v>0</v>
      </c>
      <c r="AK31" s="121">
        <v>0</v>
      </c>
      <c r="AL31" s="129">
        <v>0</v>
      </c>
      <c r="AM31" s="133">
        <v>0</v>
      </c>
      <c r="AN31" s="120">
        <v>0</v>
      </c>
      <c r="AO31" s="121">
        <v>0</v>
      </c>
      <c r="AP31" s="129">
        <v>0</v>
      </c>
      <c r="AQ31" s="133">
        <v>0</v>
      </c>
      <c r="AR31" s="120">
        <v>0</v>
      </c>
      <c r="AS31" s="121">
        <v>0</v>
      </c>
      <c r="AT31" s="129">
        <v>0</v>
      </c>
      <c r="AU31" s="121">
        <v>0</v>
      </c>
      <c r="AV31" s="120">
        <v>0</v>
      </c>
      <c r="AW31" s="133">
        <v>0</v>
      </c>
      <c r="AX31" s="120">
        <v>0</v>
      </c>
      <c r="AY31" s="121">
        <v>0</v>
      </c>
      <c r="AZ31" s="129">
        <v>0</v>
      </c>
      <c r="BA31" s="133">
        <v>0</v>
      </c>
      <c r="BB31" s="120">
        <v>0</v>
      </c>
      <c r="BC31" s="121">
        <v>0</v>
      </c>
      <c r="BD31" s="129">
        <v>0</v>
      </c>
      <c r="BE31" s="133">
        <v>0</v>
      </c>
      <c r="BF31" s="120">
        <v>0</v>
      </c>
      <c r="BG31" s="121">
        <v>0</v>
      </c>
      <c r="BH31" s="129">
        <v>0</v>
      </c>
      <c r="BI31" s="121">
        <v>0</v>
      </c>
      <c r="BJ31" s="120">
        <v>0</v>
      </c>
      <c r="BK31" s="133">
        <v>0</v>
      </c>
      <c r="BL31" s="120">
        <v>0</v>
      </c>
      <c r="BM31" s="121">
        <v>0</v>
      </c>
      <c r="BN31" s="129">
        <v>0</v>
      </c>
      <c r="BO31" s="133">
        <v>0</v>
      </c>
      <c r="BP31" s="120">
        <v>0</v>
      </c>
      <c r="BQ31" s="121">
        <v>0</v>
      </c>
      <c r="BR31" s="129">
        <v>0</v>
      </c>
      <c r="BS31" s="133">
        <v>0</v>
      </c>
      <c r="BT31" s="120">
        <v>0</v>
      </c>
      <c r="BU31" s="121">
        <v>0</v>
      </c>
      <c r="BV31" s="129">
        <v>0</v>
      </c>
      <c r="BW31" s="121">
        <v>0</v>
      </c>
      <c r="BX31" s="120">
        <v>0</v>
      </c>
      <c r="BY31" s="133">
        <v>0</v>
      </c>
      <c r="BZ31" s="120">
        <v>0</v>
      </c>
      <c r="CA31" s="121">
        <v>0</v>
      </c>
      <c r="CB31" s="129">
        <v>0</v>
      </c>
      <c r="CC31" s="133">
        <v>0</v>
      </c>
      <c r="CD31" s="120">
        <v>0</v>
      </c>
      <c r="CE31" s="121">
        <v>0</v>
      </c>
      <c r="CF31" s="129">
        <v>0</v>
      </c>
      <c r="CG31" s="133">
        <v>0</v>
      </c>
      <c r="CH31" s="120">
        <v>0</v>
      </c>
      <c r="CI31" s="121">
        <v>0</v>
      </c>
      <c r="CJ31" s="129">
        <v>0</v>
      </c>
      <c r="CK31" s="121">
        <v>0</v>
      </c>
    </row>
    <row r="32" spans="1:89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0</v>
      </c>
      <c r="G32" s="133">
        <v>0</v>
      </c>
      <c r="H32" s="120">
        <v>0</v>
      </c>
      <c r="I32" s="121">
        <v>0</v>
      </c>
      <c r="J32" s="129">
        <v>0</v>
      </c>
      <c r="K32" s="133">
        <v>0</v>
      </c>
      <c r="L32" s="120">
        <v>0</v>
      </c>
      <c r="M32" s="121">
        <v>0</v>
      </c>
      <c r="N32" s="129">
        <v>0</v>
      </c>
      <c r="O32" s="133">
        <v>0</v>
      </c>
      <c r="P32" s="120">
        <v>0</v>
      </c>
      <c r="Q32" s="121">
        <v>0</v>
      </c>
      <c r="R32" s="129">
        <v>0</v>
      </c>
      <c r="S32" s="121">
        <v>0</v>
      </c>
      <c r="T32" s="120">
        <v>0</v>
      </c>
      <c r="U32" s="133">
        <v>0</v>
      </c>
      <c r="V32" s="120">
        <v>0</v>
      </c>
      <c r="W32" s="121">
        <v>0</v>
      </c>
      <c r="X32" s="129">
        <v>0</v>
      </c>
      <c r="Y32" s="133">
        <v>0</v>
      </c>
      <c r="Z32" s="120">
        <v>0</v>
      </c>
      <c r="AA32" s="121">
        <v>0</v>
      </c>
      <c r="AB32" s="129">
        <v>0</v>
      </c>
      <c r="AC32" s="133">
        <v>0</v>
      </c>
      <c r="AD32" s="120">
        <v>0</v>
      </c>
      <c r="AE32" s="121">
        <v>0</v>
      </c>
      <c r="AF32" s="129">
        <v>0</v>
      </c>
      <c r="AG32" s="121">
        <v>0</v>
      </c>
      <c r="AH32" s="120">
        <v>0</v>
      </c>
      <c r="AI32" s="133">
        <v>0</v>
      </c>
      <c r="AJ32" s="120">
        <v>0</v>
      </c>
      <c r="AK32" s="121">
        <v>0</v>
      </c>
      <c r="AL32" s="129">
        <v>0</v>
      </c>
      <c r="AM32" s="133">
        <v>0</v>
      </c>
      <c r="AN32" s="120">
        <v>0</v>
      </c>
      <c r="AO32" s="121">
        <v>0</v>
      </c>
      <c r="AP32" s="129">
        <v>0</v>
      </c>
      <c r="AQ32" s="133">
        <v>0</v>
      </c>
      <c r="AR32" s="120">
        <v>0</v>
      </c>
      <c r="AS32" s="121">
        <v>0</v>
      </c>
      <c r="AT32" s="129">
        <v>0</v>
      </c>
      <c r="AU32" s="121">
        <v>0</v>
      </c>
      <c r="AV32" s="120">
        <v>0</v>
      </c>
      <c r="AW32" s="133">
        <v>0</v>
      </c>
      <c r="AX32" s="120">
        <v>0</v>
      </c>
      <c r="AY32" s="121">
        <v>0</v>
      </c>
      <c r="AZ32" s="129">
        <v>0</v>
      </c>
      <c r="BA32" s="133">
        <v>0</v>
      </c>
      <c r="BB32" s="120">
        <v>0</v>
      </c>
      <c r="BC32" s="121">
        <v>0</v>
      </c>
      <c r="BD32" s="129">
        <v>0</v>
      </c>
      <c r="BE32" s="133">
        <v>0</v>
      </c>
      <c r="BF32" s="120">
        <v>0</v>
      </c>
      <c r="BG32" s="121">
        <v>0</v>
      </c>
      <c r="BH32" s="129">
        <v>0</v>
      </c>
      <c r="BI32" s="121">
        <v>0</v>
      </c>
      <c r="BJ32" s="120">
        <v>0</v>
      </c>
      <c r="BK32" s="133">
        <v>0</v>
      </c>
      <c r="BL32" s="120">
        <v>0</v>
      </c>
      <c r="BM32" s="121">
        <v>0</v>
      </c>
      <c r="BN32" s="129">
        <v>0</v>
      </c>
      <c r="BO32" s="133">
        <v>0</v>
      </c>
      <c r="BP32" s="120">
        <v>0</v>
      </c>
      <c r="BQ32" s="121">
        <v>0</v>
      </c>
      <c r="BR32" s="129">
        <v>0</v>
      </c>
      <c r="BS32" s="133">
        <v>0</v>
      </c>
      <c r="BT32" s="120">
        <v>0</v>
      </c>
      <c r="BU32" s="121">
        <v>0</v>
      </c>
      <c r="BV32" s="129">
        <v>0</v>
      </c>
      <c r="BW32" s="121">
        <v>0</v>
      </c>
      <c r="BX32" s="120">
        <v>0</v>
      </c>
      <c r="BY32" s="133">
        <v>0</v>
      </c>
      <c r="BZ32" s="120">
        <v>0</v>
      </c>
      <c r="CA32" s="121">
        <v>0</v>
      </c>
      <c r="CB32" s="129">
        <v>0</v>
      </c>
      <c r="CC32" s="133">
        <v>0</v>
      </c>
      <c r="CD32" s="120">
        <v>0</v>
      </c>
      <c r="CE32" s="121">
        <v>0</v>
      </c>
      <c r="CF32" s="129">
        <v>0</v>
      </c>
      <c r="CG32" s="133">
        <v>0</v>
      </c>
      <c r="CH32" s="120">
        <v>0</v>
      </c>
      <c r="CI32" s="121">
        <v>0</v>
      </c>
      <c r="CJ32" s="129">
        <v>0</v>
      </c>
      <c r="CK32" s="121">
        <v>0</v>
      </c>
    </row>
    <row r="33" spans="1:89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0</v>
      </c>
      <c r="G33" s="133">
        <v>0</v>
      </c>
      <c r="H33" s="120">
        <v>0</v>
      </c>
      <c r="I33" s="121">
        <v>0</v>
      </c>
      <c r="J33" s="129">
        <v>0</v>
      </c>
      <c r="K33" s="133">
        <v>0</v>
      </c>
      <c r="L33" s="120">
        <v>0</v>
      </c>
      <c r="M33" s="121">
        <v>0</v>
      </c>
      <c r="N33" s="129">
        <v>0</v>
      </c>
      <c r="O33" s="133">
        <v>0</v>
      </c>
      <c r="P33" s="120">
        <v>0</v>
      </c>
      <c r="Q33" s="121">
        <v>0</v>
      </c>
      <c r="R33" s="129">
        <v>0</v>
      </c>
      <c r="S33" s="121">
        <v>0</v>
      </c>
      <c r="T33" s="120">
        <v>0</v>
      </c>
      <c r="U33" s="133">
        <v>0</v>
      </c>
      <c r="V33" s="120">
        <v>0</v>
      </c>
      <c r="W33" s="121">
        <v>0</v>
      </c>
      <c r="X33" s="129">
        <v>0</v>
      </c>
      <c r="Y33" s="133">
        <v>0</v>
      </c>
      <c r="Z33" s="120">
        <v>0</v>
      </c>
      <c r="AA33" s="121">
        <v>0</v>
      </c>
      <c r="AB33" s="129">
        <v>0</v>
      </c>
      <c r="AC33" s="133">
        <v>0</v>
      </c>
      <c r="AD33" s="120">
        <v>0</v>
      </c>
      <c r="AE33" s="121">
        <v>0</v>
      </c>
      <c r="AF33" s="129">
        <v>0</v>
      </c>
      <c r="AG33" s="121">
        <v>0</v>
      </c>
      <c r="AH33" s="120">
        <v>0</v>
      </c>
      <c r="AI33" s="133">
        <v>0</v>
      </c>
      <c r="AJ33" s="120">
        <v>0</v>
      </c>
      <c r="AK33" s="121">
        <v>0</v>
      </c>
      <c r="AL33" s="129">
        <v>0</v>
      </c>
      <c r="AM33" s="133">
        <v>0</v>
      </c>
      <c r="AN33" s="120">
        <v>0</v>
      </c>
      <c r="AO33" s="121">
        <v>0</v>
      </c>
      <c r="AP33" s="129">
        <v>0</v>
      </c>
      <c r="AQ33" s="133">
        <v>0</v>
      </c>
      <c r="AR33" s="120">
        <v>0</v>
      </c>
      <c r="AS33" s="121">
        <v>0</v>
      </c>
      <c r="AT33" s="129">
        <v>0</v>
      </c>
      <c r="AU33" s="121">
        <v>0</v>
      </c>
      <c r="AV33" s="120">
        <v>0</v>
      </c>
      <c r="AW33" s="133">
        <v>0</v>
      </c>
      <c r="AX33" s="120">
        <v>0</v>
      </c>
      <c r="AY33" s="121">
        <v>0</v>
      </c>
      <c r="AZ33" s="129">
        <v>0</v>
      </c>
      <c r="BA33" s="133">
        <v>0</v>
      </c>
      <c r="BB33" s="120">
        <v>0</v>
      </c>
      <c r="BC33" s="121">
        <v>0</v>
      </c>
      <c r="BD33" s="129">
        <v>0</v>
      </c>
      <c r="BE33" s="133">
        <v>0</v>
      </c>
      <c r="BF33" s="120">
        <v>0</v>
      </c>
      <c r="BG33" s="121">
        <v>0</v>
      </c>
      <c r="BH33" s="129">
        <v>0</v>
      </c>
      <c r="BI33" s="121">
        <v>0</v>
      </c>
      <c r="BJ33" s="120">
        <v>0</v>
      </c>
      <c r="BK33" s="133">
        <v>0</v>
      </c>
      <c r="BL33" s="120">
        <v>0</v>
      </c>
      <c r="BM33" s="121">
        <v>0</v>
      </c>
      <c r="BN33" s="129">
        <v>0</v>
      </c>
      <c r="BO33" s="133">
        <v>0</v>
      </c>
      <c r="BP33" s="120">
        <v>0</v>
      </c>
      <c r="BQ33" s="121">
        <v>0</v>
      </c>
      <c r="BR33" s="129">
        <v>0</v>
      </c>
      <c r="BS33" s="133">
        <v>0</v>
      </c>
      <c r="BT33" s="120">
        <v>0</v>
      </c>
      <c r="BU33" s="121">
        <v>0</v>
      </c>
      <c r="BV33" s="129">
        <v>0</v>
      </c>
      <c r="BW33" s="121">
        <v>0</v>
      </c>
      <c r="BX33" s="120">
        <v>0</v>
      </c>
      <c r="BY33" s="133">
        <v>0</v>
      </c>
      <c r="BZ33" s="120">
        <v>0</v>
      </c>
      <c r="CA33" s="121">
        <v>0</v>
      </c>
      <c r="CB33" s="129">
        <v>0</v>
      </c>
      <c r="CC33" s="133">
        <v>0</v>
      </c>
      <c r="CD33" s="120">
        <v>0</v>
      </c>
      <c r="CE33" s="121">
        <v>0</v>
      </c>
      <c r="CF33" s="129">
        <v>0</v>
      </c>
      <c r="CG33" s="133">
        <v>0</v>
      </c>
      <c r="CH33" s="120">
        <v>0</v>
      </c>
      <c r="CI33" s="121">
        <v>0</v>
      </c>
      <c r="CJ33" s="129">
        <v>0</v>
      </c>
      <c r="CK33" s="121">
        <v>0</v>
      </c>
    </row>
    <row r="34" spans="1:89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0</v>
      </c>
      <c r="G34" s="133">
        <v>0</v>
      </c>
      <c r="H34" s="120">
        <v>0</v>
      </c>
      <c r="I34" s="121">
        <v>0</v>
      </c>
      <c r="J34" s="129">
        <v>0</v>
      </c>
      <c r="K34" s="133">
        <v>0</v>
      </c>
      <c r="L34" s="120">
        <v>0</v>
      </c>
      <c r="M34" s="121">
        <v>0</v>
      </c>
      <c r="N34" s="129">
        <v>0</v>
      </c>
      <c r="O34" s="133">
        <v>0</v>
      </c>
      <c r="P34" s="120">
        <v>0</v>
      </c>
      <c r="Q34" s="121">
        <v>0</v>
      </c>
      <c r="R34" s="129">
        <v>0</v>
      </c>
      <c r="S34" s="121">
        <v>0</v>
      </c>
      <c r="T34" s="120">
        <v>0</v>
      </c>
      <c r="U34" s="133">
        <v>0</v>
      </c>
      <c r="V34" s="120">
        <v>0</v>
      </c>
      <c r="W34" s="121">
        <v>0</v>
      </c>
      <c r="X34" s="129">
        <v>0</v>
      </c>
      <c r="Y34" s="133">
        <v>0</v>
      </c>
      <c r="Z34" s="120">
        <v>0</v>
      </c>
      <c r="AA34" s="121">
        <v>0</v>
      </c>
      <c r="AB34" s="129">
        <v>0</v>
      </c>
      <c r="AC34" s="133">
        <v>0</v>
      </c>
      <c r="AD34" s="120">
        <v>0</v>
      </c>
      <c r="AE34" s="121">
        <v>0</v>
      </c>
      <c r="AF34" s="129">
        <v>0</v>
      </c>
      <c r="AG34" s="121">
        <v>0</v>
      </c>
      <c r="AH34" s="120">
        <v>0</v>
      </c>
      <c r="AI34" s="133">
        <v>0</v>
      </c>
      <c r="AJ34" s="120">
        <v>0</v>
      </c>
      <c r="AK34" s="121">
        <v>0</v>
      </c>
      <c r="AL34" s="129">
        <v>0</v>
      </c>
      <c r="AM34" s="133">
        <v>0</v>
      </c>
      <c r="AN34" s="120">
        <v>0</v>
      </c>
      <c r="AO34" s="121">
        <v>0</v>
      </c>
      <c r="AP34" s="129">
        <v>0</v>
      </c>
      <c r="AQ34" s="133">
        <v>0</v>
      </c>
      <c r="AR34" s="120">
        <v>0</v>
      </c>
      <c r="AS34" s="121">
        <v>0</v>
      </c>
      <c r="AT34" s="129">
        <v>0</v>
      </c>
      <c r="AU34" s="121">
        <v>0</v>
      </c>
      <c r="AV34" s="120">
        <v>0</v>
      </c>
      <c r="AW34" s="133">
        <v>0</v>
      </c>
      <c r="AX34" s="120">
        <v>0</v>
      </c>
      <c r="AY34" s="121">
        <v>0</v>
      </c>
      <c r="AZ34" s="129">
        <v>0</v>
      </c>
      <c r="BA34" s="133">
        <v>0</v>
      </c>
      <c r="BB34" s="120">
        <v>0</v>
      </c>
      <c r="BC34" s="121">
        <v>0</v>
      </c>
      <c r="BD34" s="129">
        <v>0</v>
      </c>
      <c r="BE34" s="133">
        <v>0</v>
      </c>
      <c r="BF34" s="120">
        <v>0</v>
      </c>
      <c r="BG34" s="121">
        <v>0</v>
      </c>
      <c r="BH34" s="129">
        <v>0</v>
      </c>
      <c r="BI34" s="121">
        <v>0</v>
      </c>
      <c r="BJ34" s="120">
        <v>0</v>
      </c>
      <c r="BK34" s="133">
        <v>0</v>
      </c>
      <c r="BL34" s="120">
        <v>0</v>
      </c>
      <c r="BM34" s="121">
        <v>0</v>
      </c>
      <c r="BN34" s="129">
        <v>0</v>
      </c>
      <c r="BO34" s="133">
        <v>0</v>
      </c>
      <c r="BP34" s="120">
        <v>0</v>
      </c>
      <c r="BQ34" s="121">
        <v>0</v>
      </c>
      <c r="BR34" s="129">
        <v>0</v>
      </c>
      <c r="BS34" s="133">
        <v>0</v>
      </c>
      <c r="BT34" s="120">
        <v>0</v>
      </c>
      <c r="BU34" s="121">
        <v>0</v>
      </c>
      <c r="BV34" s="129">
        <v>0</v>
      </c>
      <c r="BW34" s="121">
        <v>0</v>
      </c>
      <c r="BX34" s="120">
        <v>0</v>
      </c>
      <c r="BY34" s="133">
        <v>0</v>
      </c>
      <c r="BZ34" s="120">
        <v>0</v>
      </c>
      <c r="CA34" s="121">
        <v>0</v>
      </c>
      <c r="CB34" s="129">
        <v>0</v>
      </c>
      <c r="CC34" s="133">
        <v>0</v>
      </c>
      <c r="CD34" s="120">
        <v>0</v>
      </c>
      <c r="CE34" s="121">
        <v>0</v>
      </c>
      <c r="CF34" s="129">
        <v>0</v>
      </c>
      <c r="CG34" s="133">
        <v>0</v>
      </c>
      <c r="CH34" s="120">
        <v>0</v>
      </c>
      <c r="CI34" s="121">
        <v>0</v>
      </c>
      <c r="CJ34" s="129">
        <v>0</v>
      </c>
      <c r="CK34" s="121">
        <v>0</v>
      </c>
    </row>
    <row r="35" spans="1:89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0</v>
      </c>
      <c r="G35" s="133">
        <v>0</v>
      </c>
      <c r="H35" s="120">
        <v>0</v>
      </c>
      <c r="I35" s="121">
        <v>0</v>
      </c>
      <c r="J35" s="129">
        <v>0</v>
      </c>
      <c r="K35" s="133">
        <v>0</v>
      </c>
      <c r="L35" s="120">
        <v>0</v>
      </c>
      <c r="M35" s="121">
        <v>0</v>
      </c>
      <c r="N35" s="129">
        <v>0</v>
      </c>
      <c r="O35" s="133">
        <v>0</v>
      </c>
      <c r="P35" s="120">
        <v>0</v>
      </c>
      <c r="Q35" s="121">
        <v>0</v>
      </c>
      <c r="R35" s="129">
        <v>0</v>
      </c>
      <c r="S35" s="121">
        <v>0</v>
      </c>
      <c r="T35" s="120">
        <v>0</v>
      </c>
      <c r="U35" s="133">
        <v>0</v>
      </c>
      <c r="V35" s="120">
        <v>0</v>
      </c>
      <c r="W35" s="121">
        <v>0</v>
      </c>
      <c r="X35" s="129">
        <v>0</v>
      </c>
      <c r="Y35" s="133">
        <v>0</v>
      </c>
      <c r="Z35" s="120">
        <v>0</v>
      </c>
      <c r="AA35" s="121">
        <v>0</v>
      </c>
      <c r="AB35" s="129">
        <v>0</v>
      </c>
      <c r="AC35" s="133">
        <v>0</v>
      </c>
      <c r="AD35" s="120">
        <v>0</v>
      </c>
      <c r="AE35" s="121">
        <v>0</v>
      </c>
      <c r="AF35" s="129">
        <v>0</v>
      </c>
      <c r="AG35" s="121">
        <v>0</v>
      </c>
      <c r="AH35" s="120">
        <v>0</v>
      </c>
      <c r="AI35" s="133">
        <v>0</v>
      </c>
      <c r="AJ35" s="120">
        <v>0</v>
      </c>
      <c r="AK35" s="121">
        <v>0</v>
      </c>
      <c r="AL35" s="129">
        <v>0</v>
      </c>
      <c r="AM35" s="133">
        <v>0</v>
      </c>
      <c r="AN35" s="120">
        <v>0</v>
      </c>
      <c r="AO35" s="121">
        <v>0</v>
      </c>
      <c r="AP35" s="129">
        <v>0</v>
      </c>
      <c r="AQ35" s="133">
        <v>0</v>
      </c>
      <c r="AR35" s="120">
        <v>0</v>
      </c>
      <c r="AS35" s="121">
        <v>0</v>
      </c>
      <c r="AT35" s="129">
        <v>0</v>
      </c>
      <c r="AU35" s="121">
        <v>0</v>
      </c>
      <c r="AV35" s="120">
        <v>0</v>
      </c>
      <c r="AW35" s="133">
        <v>0</v>
      </c>
      <c r="AX35" s="120">
        <v>0</v>
      </c>
      <c r="AY35" s="121">
        <v>0</v>
      </c>
      <c r="AZ35" s="129">
        <v>0</v>
      </c>
      <c r="BA35" s="133">
        <v>0</v>
      </c>
      <c r="BB35" s="120">
        <v>0</v>
      </c>
      <c r="BC35" s="121">
        <v>0</v>
      </c>
      <c r="BD35" s="129">
        <v>0</v>
      </c>
      <c r="BE35" s="133">
        <v>0</v>
      </c>
      <c r="BF35" s="120">
        <v>0</v>
      </c>
      <c r="BG35" s="121">
        <v>0</v>
      </c>
      <c r="BH35" s="129">
        <v>0</v>
      </c>
      <c r="BI35" s="121">
        <v>0</v>
      </c>
      <c r="BJ35" s="120">
        <v>0</v>
      </c>
      <c r="BK35" s="133">
        <v>0</v>
      </c>
      <c r="BL35" s="120">
        <v>0</v>
      </c>
      <c r="BM35" s="121">
        <v>0</v>
      </c>
      <c r="BN35" s="129">
        <v>0</v>
      </c>
      <c r="BO35" s="133">
        <v>0</v>
      </c>
      <c r="BP35" s="120">
        <v>0</v>
      </c>
      <c r="BQ35" s="121">
        <v>0</v>
      </c>
      <c r="BR35" s="129">
        <v>0</v>
      </c>
      <c r="BS35" s="133">
        <v>0</v>
      </c>
      <c r="BT35" s="120">
        <v>0</v>
      </c>
      <c r="BU35" s="121">
        <v>0</v>
      </c>
      <c r="BV35" s="129">
        <v>0</v>
      </c>
      <c r="BW35" s="121">
        <v>0</v>
      </c>
      <c r="BX35" s="120">
        <v>0</v>
      </c>
      <c r="BY35" s="133">
        <v>0</v>
      </c>
      <c r="BZ35" s="120">
        <v>0</v>
      </c>
      <c r="CA35" s="121">
        <v>0</v>
      </c>
      <c r="CB35" s="129">
        <v>0</v>
      </c>
      <c r="CC35" s="133">
        <v>0</v>
      </c>
      <c r="CD35" s="120">
        <v>0</v>
      </c>
      <c r="CE35" s="121">
        <v>0</v>
      </c>
      <c r="CF35" s="129">
        <v>0</v>
      </c>
      <c r="CG35" s="133">
        <v>0</v>
      </c>
      <c r="CH35" s="120">
        <v>0</v>
      </c>
      <c r="CI35" s="121">
        <v>0</v>
      </c>
      <c r="CJ35" s="129">
        <v>0</v>
      </c>
      <c r="CK35" s="121">
        <v>0</v>
      </c>
    </row>
    <row r="36" spans="1:89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0</v>
      </c>
      <c r="G36" s="133">
        <v>0</v>
      </c>
      <c r="H36" s="120">
        <v>0</v>
      </c>
      <c r="I36" s="121">
        <v>0</v>
      </c>
      <c r="J36" s="129">
        <v>0</v>
      </c>
      <c r="K36" s="133">
        <v>0</v>
      </c>
      <c r="L36" s="120">
        <v>0</v>
      </c>
      <c r="M36" s="121">
        <v>0</v>
      </c>
      <c r="N36" s="129">
        <v>0</v>
      </c>
      <c r="O36" s="133">
        <v>0</v>
      </c>
      <c r="P36" s="120">
        <v>0</v>
      </c>
      <c r="Q36" s="121">
        <v>0</v>
      </c>
      <c r="R36" s="129">
        <v>0</v>
      </c>
      <c r="S36" s="121">
        <v>0</v>
      </c>
      <c r="T36" s="120">
        <v>0</v>
      </c>
      <c r="U36" s="133">
        <v>0</v>
      </c>
      <c r="V36" s="120">
        <v>0</v>
      </c>
      <c r="W36" s="121">
        <v>0</v>
      </c>
      <c r="X36" s="129">
        <v>0</v>
      </c>
      <c r="Y36" s="133">
        <v>0</v>
      </c>
      <c r="Z36" s="120">
        <v>0</v>
      </c>
      <c r="AA36" s="121">
        <v>0</v>
      </c>
      <c r="AB36" s="129">
        <v>0</v>
      </c>
      <c r="AC36" s="133">
        <v>0</v>
      </c>
      <c r="AD36" s="120">
        <v>0</v>
      </c>
      <c r="AE36" s="121">
        <v>0</v>
      </c>
      <c r="AF36" s="129">
        <v>0</v>
      </c>
      <c r="AG36" s="121">
        <v>0</v>
      </c>
      <c r="AH36" s="120">
        <v>0</v>
      </c>
      <c r="AI36" s="133">
        <v>0</v>
      </c>
      <c r="AJ36" s="120">
        <v>0</v>
      </c>
      <c r="AK36" s="121">
        <v>0</v>
      </c>
      <c r="AL36" s="129">
        <v>0</v>
      </c>
      <c r="AM36" s="133">
        <v>0</v>
      </c>
      <c r="AN36" s="120">
        <v>0</v>
      </c>
      <c r="AO36" s="121">
        <v>0</v>
      </c>
      <c r="AP36" s="129">
        <v>0</v>
      </c>
      <c r="AQ36" s="133">
        <v>0</v>
      </c>
      <c r="AR36" s="120">
        <v>0</v>
      </c>
      <c r="AS36" s="121">
        <v>0</v>
      </c>
      <c r="AT36" s="129">
        <v>0</v>
      </c>
      <c r="AU36" s="121">
        <v>0</v>
      </c>
      <c r="AV36" s="120">
        <v>0</v>
      </c>
      <c r="AW36" s="133">
        <v>0</v>
      </c>
      <c r="AX36" s="120">
        <v>0</v>
      </c>
      <c r="AY36" s="121">
        <v>0</v>
      </c>
      <c r="AZ36" s="129">
        <v>0</v>
      </c>
      <c r="BA36" s="133">
        <v>0</v>
      </c>
      <c r="BB36" s="120">
        <v>0</v>
      </c>
      <c r="BC36" s="121">
        <v>0</v>
      </c>
      <c r="BD36" s="129">
        <v>0</v>
      </c>
      <c r="BE36" s="133">
        <v>0</v>
      </c>
      <c r="BF36" s="120">
        <v>0</v>
      </c>
      <c r="BG36" s="121">
        <v>0</v>
      </c>
      <c r="BH36" s="129">
        <v>0</v>
      </c>
      <c r="BI36" s="121">
        <v>0</v>
      </c>
      <c r="BJ36" s="120">
        <v>0</v>
      </c>
      <c r="BK36" s="133">
        <v>0</v>
      </c>
      <c r="BL36" s="120">
        <v>0</v>
      </c>
      <c r="BM36" s="121">
        <v>0</v>
      </c>
      <c r="BN36" s="129">
        <v>0</v>
      </c>
      <c r="BO36" s="133">
        <v>0</v>
      </c>
      <c r="BP36" s="120">
        <v>0</v>
      </c>
      <c r="BQ36" s="121">
        <v>0</v>
      </c>
      <c r="BR36" s="129">
        <v>0</v>
      </c>
      <c r="BS36" s="133">
        <v>0</v>
      </c>
      <c r="BT36" s="120">
        <v>0</v>
      </c>
      <c r="BU36" s="121">
        <v>0</v>
      </c>
      <c r="BV36" s="129">
        <v>0</v>
      </c>
      <c r="BW36" s="121">
        <v>0</v>
      </c>
      <c r="BX36" s="120">
        <v>0</v>
      </c>
      <c r="BY36" s="133">
        <v>0</v>
      </c>
      <c r="BZ36" s="120">
        <v>0</v>
      </c>
      <c r="CA36" s="121">
        <v>0</v>
      </c>
      <c r="CB36" s="129">
        <v>0</v>
      </c>
      <c r="CC36" s="133">
        <v>0</v>
      </c>
      <c r="CD36" s="120">
        <v>0</v>
      </c>
      <c r="CE36" s="121">
        <v>0</v>
      </c>
      <c r="CF36" s="129">
        <v>0</v>
      </c>
      <c r="CG36" s="133">
        <v>0</v>
      </c>
      <c r="CH36" s="120">
        <v>0</v>
      </c>
      <c r="CI36" s="121">
        <v>0</v>
      </c>
      <c r="CJ36" s="129">
        <v>0</v>
      </c>
      <c r="CK36" s="121">
        <v>0</v>
      </c>
    </row>
    <row r="37" spans="1:89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0</v>
      </c>
      <c r="G37" s="133">
        <v>0</v>
      </c>
      <c r="H37" s="120">
        <v>0</v>
      </c>
      <c r="I37" s="121">
        <v>0</v>
      </c>
      <c r="J37" s="129">
        <v>0</v>
      </c>
      <c r="K37" s="133">
        <v>0</v>
      </c>
      <c r="L37" s="120">
        <v>0</v>
      </c>
      <c r="M37" s="121">
        <v>0</v>
      </c>
      <c r="N37" s="129">
        <v>0</v>
      </c>
      <c r="O37" s="133">
        <v>0</v>
      </c>
      <c r="P37" s="120">
        <v>0</v>
      </c>
      <c r="Q37" s="121">
        <v>0</v>
      </c>
      <c r="R37" s="129">
        <v>0</v>
      </c>
      <c r="S37" s="121">
        <v>0</v>
      </c>
      <c r="T37" s="120">
        <v>0</v>
      </c>
      <c r="U37" s="133">
        <v>0</v>
      </c>
      <c r="V37" s="120">
        <v>0</v>
      </c>
      <c r="W37" s="121">
        <v>0</v>
      </c>
      <c r="X37" s="129">
        <v>0</v>
      </c>
      <c r="Y37" s="133">
        <v>0</v>
      </c>
      <c r="Z37" s="120">
        <v>0</v>
      </c>
      <c r="AA37" s="121">
        <v>0</v>
      </c>
      <c r="AB37" s="129">
        <v>0</v>
      </c>
      <c r="AC37" s="133">
        <v>0</v>
      </c>
      <c r="AD37" s="120">
        <v>0</v>
      </c>
      <c r="AE37" s="121">
        <v>0</v>
      </c>
      <c r="AF37" s="129">
        <v>0</v>
      </c>
      <c r="AG37" s="121">
        <v>0</v>
      </c>
      <c r="AH37" s="120">
        <v>0</v>
      </c>
      <c r="AI37" s="133">
        <v>0</v>
      </c>
      <c r="AJ37" s="120">
        <v>0</v>
      </c>
      <c r="AK37" s="121">
        <v>0</v>
      </c>
      <c r="AL37" s="129">
        <v>0</v>
      </c>
      <c r="AM37" s="133">
        <v>0</v>
      </c>
      <c r="AN37" s="120">
        <v>0</v>
      </c>
      <c r="AO37" s="121">
        <v>0</v>
      </c>
      <c r="AP37" s="129">
        <v>0</v>
      </c>
      <c r="AQ37" s="133">
        <v>0</v>
      </c>
      <c r="AR37" s="120">
        <v>0</v>
      </c>
      <c r="AS37" s="121">
        <v>0</v>
      </c>
      <c r="AT37" s="129">
        <v>0</v>
      </c>
      <c r="AU37" s="121">
        <v>0</v>
      </c>
      <c r="AV37" s="120">
        <v>0</v>
      </c>
      <c r="AW37" s="133">
        <v>0</v>
      </c>
      <c r="AX37" s="120">
        <v>0</v>
      </c>
      <c r="AY37" s="121">
        <v>0</v>
      </c>
      <c r="AZ37" s="129">
        <v>0</v>
      </c>
      <c r="BA37" s="133">
        <v>0</v>
      </c>
      <c r="BB37" s="120">
        <v>0</v>
      </c>
      <c r="BC37" s="121">
        <v>0</v>
      </c>
      <c r="BD37" s="129">
        <v>0</v>
      </c>
      <c r="BE37" s="133">
        <v>0</v>
      </c>
      <c r="BF37" s="120">
        <v>0</v>
      </c>
      <c r="BG37" s="121">
        <v>0</v>
      </c>
      <c r="BH37" s="129">
        <v>0</v>
      </c>
      <c r="BI37" s="121">
        <v>0</v>
      </c>
      <c r="BJ37" s="120">
        <v>0</v>
      </c>
      <c r="BK37" s="133">
        <v>0</v>
      </c>
      <c r="BL37" s="120">
        <v>0</v>
      </c>
      <c r="BM37" s="121">
        <v>0</v>
      </c>
      <c r="BN37" s="129">
        <v>0</v>
      </c>
      <c r="BO37" s="133">
        <v>0</v>
      </c>
      <c r="BP37" s="120">
        <v>0</v>
      </c>
      <c r="BQ37" s="121">
        <v>0</v>
      </c>
      <c r="BR37" s="129">
        <v>0</v>
      </c>
      <c r="BS37" s="133">
        <v>0</v>
      </c>
      <c r="BT37" s="120">
        <v>0</v>
      </c>
      <c r="BU37" s="121">
        <v>0</v>
      </c>
      <c r="BV37" s="129">
        <v>0</v>
      </c>
      <c r="BW37" s="121">
        <v>0</v>
      </c>
      <c r="BX37" s="120">
        <v>0</v>
      </c>
      <c r="BY37" s="133">
        <v>0</v>
      </c>
      <c r="BZ37" s="120">
        <v>0</v>
      </c>
      <c r="CA37" s="121">
        <v>0</v>
      </c>
      <c r="CB37" s="129">
        <v>0</v>
      </c>
      <c r="CC37" s="133">
        <v>0</v>
      </c>
      <c r="CD37" s="120">
        <v>0</v>
      </c>
      <c r="CE37" s="121">
        <v>0</v>
      </c>
      <c r="CF37" s="129">
        <v>0</v>
      </c>
      <c r="CG37" s="133">
        <v>0</v>
      </c>
      <c r="CH37" s="120">
        <v>0</v>
      </c>
      <c r="CI37" s="121">
        <v>0</v>
      </c>
      <c r="CJ37" s="129">
        <v>0</v>
      </c>
      <c r="CK37" s="121">
        <v>0</v>
      </c>
    </row>
    <row r="38" spans="1:89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0</v>
      </c>
      <c r="G38" s="133">
        <v>0</v>
      </c>
      <c r="H38" s="120">
        <v>0</v>
      </c>
      <c r="I38" s="121">
        <v>0</v>
      </c>
      <c r="J38" s="129">
        <v>0</v>
      </c>
      <c r="K38" s="133">
        <v>0</v>
      </c>
      <c r="L38" s="120">
        <v>0</v>
      </c>
      <c r="M38" s="121">
        <v>0</v>
      </c>
      <c r="N38" s="129">
        <v>0</v>
      </c>
      <c r="O38" s="133">
        <v>0</v>
      </c>
      <c r="P38" s="120">
        <v>0</v>
      </c>
      <c r="Q38" s="121">
        <v>0</v>
      </c>
      <c r="R38" s="129">
        <v>0</v>
      </c>
      <c r="S38" s="121">
        <v>0</v>
      </c>
      <c r="T38" s="120">
        <v>0</v>
      </c>
      <c r="U38" s="133">
        <v>0</v>
      </c>
      <c r="V38" s="120">
        <v>0</v>
      </c>
      <c r="W38" s="121">
        <v>0</v>
      </c>
      <c r="X38" s="129">
        <v>0</v>
      </c>
      <c r="Y38" s="133">
        <v>0</v>
      </c>
      <c r="Z38" s="120">
        <v>0</v>
      </c>
      <c r="AA38" s="121">
        <v>0</v>
      </c>
      <c r="AB38" s="129">
        <v>0</v>
      </c>
      <c r="AC38" s="133">
        <v>0</v>
      </c>
      <c r="AD38" s="120">
        <v>0</v>
      </c>
      <c r="AE38" s="121">
        <v>0</v>
      </c>
      <c r="AF38" s="129">
        <v>0</v>
      </c>
      <c r="AG38" s="121">
        <v>0</v>
      </c>
      <c r="AH38" s="120">
        <v>0</v>
      </c>
      <c r="AI38" s="133">
        <v>0</v>
      </c>
      <c r="AJ38" s="120">
        <v>0</v>
      </c>
      <c r="AK38" s="121">
        <v>0</v>
      </c>
      <c r="AL38" s="129">
        <v>0</v>
      </c>
      <c r="AM38" s="133">
        <v>0</v>
      </c>
      <c r="AN38" s="120">
        <v>0</v>
      </c>
      <c r="AO38" s="121">
        <v>0</v>
      </c>
      <c r="AP38" s="129">
        <v>0</v>
      </c>
      <c r="AQ38" s="133">
        <v>0</v>
      </c>
      <c r="AR38" s="120">
        <v>0</v>
      </c>
      <c r="AS38" s="121">
        <v>0</v>
      </c>
      <c r="AT38" s="129">
        <v>0</v>
      </c>
      <c r="AU38" s="121">
        <v>0</v>
      </c>
      <c r="AV38" s="120">
        <v>0</v>
      </c>
      <c r="AW38" s="133">
        <v>0</v>
      </c>
      <c r="AX38" s="120">
        <v>0</v>
      </c>
      <c r="AY38" s="121">
        <v>0</v>
      </c>
      <c r="AZ38" s="129">
        <v>0</v>
      </c>
      <c r="BA38" s="133">
        <v>0</v>
      </c>
      <c r="BB38" s="120">
        <v>0</v>
      </c>
      <c r="BC38" s="121">
        <v>0</v>
      </c>
      <c r="BD38" s="129">
        <v>0</v>
      </c>
      <c r="BE38" s="133">
        <v>0</v>
      </c>
      <c r="BF38" s="120">
        <v>0</v>
      </c>
      <c r="BG38" s="121">
        <v>0</v>
      </c>
      <c r="BH38" s="129">
        <v>0</v>
      </c>
      <c r="BI38" s="121">
        <v>0</v>
      </c>
      <c r="BJ38" s="120">
        <v>0</v>
      </c>
      <c r="BK38" s="133">
        <v>0</v>
      </c>
      <c r="BL38" s="120">
        <v>0</v>
      </c>
      <c r="BM38" s="121">
        <v>0</v>
      </c>
      <c r="BN38" s="129">
        <v>0</v>
      </c>
      <c r="BO38" s="133">
        <v>0</v>
      </c>
      <c r="BP38" s="120">
        <v>0</v>
      </c>
      <c r="BQ38" s="121">
        <v>0</v>
      </c>
      <c r="BR38" s="129">
        <v>0</v>
      </c>
      <c r="BS38" s="133">
        <v>0</v>
      </c>
      <c r="BT38" s="120">
        <v>0</v>
      </c>
      <c r="BU38" s="121">
        <v>0</v>
      </c>
      <c r="BV38" s="129">
        <v>0</v>
      </c>
      <c r="BW38" s="121">
        <v>0</v>
      </c>
      <c r="BX38" s="120">
        <v>0</v>
      </c>
      <c r="BY38" s="133">
        <v>0</v>
      </c>
      <c r="BZ38" s="120">
        <v>0</v>
      </c>
      <c r="CA38" s="121">
        <v>0</v>
      </c>
      <c r="CB38" s="129">
        <v>0</v>
      </c>
      <c r="CC38" s="133">
        <v>0</v>
      </c>
      <c r="CD38" s="120">
        <v>0</v>
      </c>
      <c r="CE38" s="121">
        <v>0</v>
      </c>
      <c r="CF38" s="129">
        <v>0</v>
      </c>
      <c r="CG38" s="133">
        <v>0</v>
      </c>
      <c r="CH38" s="120">
        <v>0</v>
      </c>
      <c r="CI38" s="121">
        <v>0</v>
      </c>
      <c r="CJ38" s="129">
        <v>0</v>
      </c>
      <c r="CK38" s="121">
        <v>0</v>
      </c>
    </row>
    <row r="39" spans="1:89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0</v>
      </c>
      <c r="G39" s="133">
        <v>0</v>
      </c>
      <c r="H39" s="120">
        <v>0</v>
      </c>
      <c r="I39" s="121">
        <v>0</v>
      </c>
      <c r="J39" s="129">
        <v>0</v>
      </c>
      <c r="K39" s="133">
        <v>0</v>
      </c>
      <c r="L39" s="120">
        <v>0</v>
      </c>
      <c r="M39" s="121">
        <v>0</v>
      </c>
      <c r="N39" s="129">
        <v>0</v>
      </c>
      <c r="O39" s="133">
        <v>0</v>
      </c>
      <c r="P39" s="120">
        <v>0</v>
      </c>
      <c r="Q39" s="121">
        <v>0</v>
      </c>
      <c r="R39" s="129">
        <v>0</v>
      </c>
      <c r="S39" s="121">
        <v>0</v>
      </c>
      <c r="T39" s="120">
        <v>0</v>
      </c>
      <c r="U39" s="133">
        <v>0</v>
      </c>
      <c r="V39" s="120">
        <v>0</v>
      </c>
      <c r="W39" s="121">
        <v>0</v>
      </c>
      <c r="X39" s="129">
        <v>0</v>
      </c>
      <c r="Y39" s="133">
        <v>0</v>
      </c>
      <c r="Z39" s="120">
        <v>0</v>
      </c>
      <c r="AA39" s="121">
        <v>0</v>
      </c>
      <c r="AB39" s="129">
        <v>0</v>
      </c>
      <c r="AC39" s="133">
        <v>0</v>
      </c>
      <c r="AD39" s="120">
        <v>0</v>
      </c>
      <c r="AE39" s="121">
        <v>0</v>
      </c>
      <c r="AF39" s="129">
        <v>0</v>
      </c>
      <c r="AG39" s="121">
        <v>0</v>
      </c>
      <c r="AH39" s="120">
        <v>0</v>
      </c>
      <c r="AI39" s="133">
        <v>0</v>
      </c>
      <c r="AJ39" s="120">
        <v>0</v>
      </c>
      <c r="AK39" s="121">
        <v>0</v>
      </c>
      <c r="AL39" s="129">
        <v>0</v>
      </c>
      <c r="AM39" s="133">
        <v>0</v>
      </c>
      <c r="AN39" s="120">
        <v>0</v>
      </c>
      <c r="AO39" s="121">
        <v>0</v>
      </c>
      <c r="AP39" s="129">
        <v>0</v>
      </c>
      <c r="AQ39" s="133">
        <v>0</v>
      </c>
      <c r="AR39" s="120">
        <v>0</v>
      </c>
      <c r="AS39" s="121">
        <v>0</v>
      </c>
      <c r="AT39" s="129">
        <v>0</v>
      </c>
      <c r="AU39" s="121">
        <v>0</v>
      </c>
      <c r="AV39" s="120">
        <v>0</v>
      </c>
      <c r="AW39" s="133">
        <v>0</v>
      </c>
      <c r="AX39" s="120">
        <v>0</v>
      </c>
      <c r="AY39" s="121">
        <v>0</v>
      </c>
      <c r="AZ39" s="129">
        <v>0</v>
      </c>
      <c r="BA39" s="133">
        <v>0</v>
      </c>
      <c r="BB39" s="120">
        <v>0</v>
      </c>
      <c r="BC39" s="121">
        <v>0</v>
      </c>
      <c r="BD39" s="129">
        <v>0</v>
      </c>
      <c r="BE39" s="133">
        <v>0</v>
      </c>
      <c r="BF39" s="120">
        <v>0</v>
      </c>
      <c r="BG39" s="121">
        <v>0</v>
      </c>
      <c r="BH39" s="129">
        <v>0</v>
      </c>
      <c r="BI39" s="121">
        <v>0</v>
      </c>
      <c r="BJ39" s="120">
        <v>0</v>
      </c>
      <c r="BK39" s="133">
        <v>0</v>
      </c>
      <c r="BL39" s="120">
        <v>0</v>
      </c>
      <c r="BM39" s="121">
        <v>0</v>
      </c>
      <c r="BN39" s="129">
        <v>0</v>
      </c>
      <c r="BO39" s="133">
        <v>0</v>
      </c>
      <c r="BP39" s="120">
        <v>0</v>
      </c>
      <c r="BQ39" s="121">
        <v>0</v>
      </c>
      <c r="BR39" s="129">
        <v>0</v>
      </c>
      <c r="BS39" s="133">
        <v>0</v>
      </c>
      <c r="BT39" s="120">
        <v>0</v>
      </c>
      <c r="BU39" s="121">
        <v>0</v>
      </c>
      <c r="BV39" s="129">
        <v>0</v>
      </c>
      <c r="BW39" s="121">
        <v>0</v>
      </c>
      <c r="BX39" s="120">
        <v>0</v>
      </c>
      <c r="BY39" s="133">
        <v>0</v>
      </c>
      <c r="BZ39" s="120">
        <v>0</v>
      </c>
      <c r="CA39" s="121">
        <v>0</v>
      </c>
      <c r="CB39" s="129">
        <v>0</v>
      </c>
      <c r="CC39" s="133">
        <v>0</v>
      </c>
      <c r="CD39" s="120">
        <v>0</v>
      </c>
      <c r="CE39" s="121">
        <v>0</v>
      </c>
      <c r="CF39" s="129">
        <v>0</v>
      </c>
      <c r="CG39" s="133">
        <v>0</v>
      </c>
      <c r="CH39" s="120">
        <v>0</v>
      </c>
      <c r="CI39" s="121">
        <v>0</v>
      </c>
      <c r="CJ39" s="129">
        <v>0</v>
      </c>
      <c r="CK39" s="121">
        <v>0</v>
      </c>
    </row>
    <row r="40" spans="1:89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0</v>
      </c>
      <c r="G40" s="133">
        <v>0</v>
      </c>
      <c r="H40" s="120">
        <v>0</v>
      </c>
      <c r="I40" s="121">
        <v>0</v>
      </c>
      <c r="J40" s="129">
        <v>0</v>
      </c>
      <c r="K40" s="133">
        <v>0</v>
      </c>
      <c r="L40" s="120">
        <v>0</v>
      </c>
      <c r="M40" s="121">
        <v>0</v>
      </c>
      <c r="N40" s="129">
        <v>0</v>
      </c>
      <c r="O40" s="133">
        <v>0</v>
      </c>
      <c r="P40" s="120">
        <v>0</v>
      </c>
      <c r="Q40" s="121">
        <v>0</v>
      </c>
      <c r="R40" s="129">
        <v>0</v>
      </c>
      <c r="S40" s="121">
        <v>0</v>
      </c>
      <c r="T40" s="120">
        <v>0</v>
      </c>
      <c r="U40" s="133">
        <v>0</v>
      </c>
      <c r="V40" s="120">
        <v>0</v>
      </c>
      <c r="W40" s="121">
        <v>0</v>
      </c>
      <c r="X40" s="129">
        <v>0</v>
      </c>
      <c r="Y40" s="133">
        <v>0</v>
      </c>
      <c r="Z40" s="120">
        <v>0</v>
      </c>
      <c r="AA40" s="121">
        <v>0</v>
      </c>
      <c r="AB40" s="129">
        <v>0</v>
      </c>
      <c r="AC40" s="133">
        <v>0</v>
      </c>
      <c r="AD40" s="120">
        <v>0</v>
      </c>
      <c r="AE40" s="121">
        <v>0</v>
      </c>
      <c r="AF40" s="129">
        <v>0</v>
      </c>
      <c r="AG40" s="121">
        <v>0</v>
      </c>
      <c r="AH40" s="120">
        <v>0</v>
      </c>
      <c r="AI40" s="133">
        <v>0</v>
      </c>
      <c r="AJ40" s="120">
        <v>0</v>
      </c>
      <c r="AK40" s="121">
        <v>0</v>
      </c>
      <c r="AL40" s="129">
        <v>0</v>
      </c>
      <c r="AM40" s="133">
        <v>0</v>
      </c>
      <c r="AN40" s="120">
        <v>0</v>
      </c>
      <c r="AO40" s="121">
        <v>0</v>
      </c>
      <c r="AP40" s="129">
        <v>0</v>
      </c>
      <c r="AQ40" s="133">
        <v>0</v>
      </c>
      <c r="AR40" s="120">
        <v>0</v>
      </c>
      <c r="AS40" s="121">
        <v>0</v>
      </c>
      <c r="AT40" s="129">
        <v>0</v>
      </c>
      <c r="AU40" s="121">
        <v>0</v>
      </c>
      <c r="AV40" s="120">
        <v>0</v>
      </c>
      <c r="AW40" s="133">
        <v>0</v>
      </c>
      <c r="AX40" s="120">
        <v>0</v>
      </c>
      <c r="AY40" s="121">
        <v>0</v>
      </c>
      <c r="AZ40" s="129">
        <v>0</v>
      </c>
      <c r="BA40" s="133">
        <v>0</v>
      </c>
      <c r="BB40" s="120">
        <v>0</v>
      </c>
      <c r="BC40" s="121">
        <v>0</v>
      </c>
      <c r="BD40" s="129">
        <v>0</v>
      </c>
      <c r="BE40" s="133">
        <v>0</v>
      </c>
      <c r="BF40" s="120">
        <v>0</v>
      </c>
      <c r="BG40" s="121">
        <v>0</v>
      </c>
      <c r="BH40" s="129">
        <v>0</v>
      </c>
      <c r="BI40" s="121">
        <v>0</v>
      </c>
      <c r="BJ40" s="120">
        <v>0</v>
      </c>
      <c r="BK40" s="133">
        <v>0</v>
      </c>
      <c r="BL40" s="120">
        <v>0</v>
      </c>
      <c r="BM40" s="121">
        <v>0</v>
      </c>
      <c r="BN40" s="129">
        <v>0</v>
      </c>
      <c r="BO40" s="133">
        <v>0</v>
      </c>
      <c r="BP40" s="120">
        <v>0</v>
      </c>
      <c r="BQ40" s="121">
        <v>0</v>
      </c>
      <c r="BR40" s="129">
        <v>0</v>
      </c>
      <c r="BS40" s="133">
        <v>0</v>
      </c>
      <c r="BT40" s="120">
        <v>0</v>
      </c>
      <c r="BU40" s="121">
        <v>0</v>
      </c>
      <c r="BV40" s="129">
        <v>0</v>
      </c>
      <c r="BW40" s="121">
        <v>0</v>
      </c>
      <c r="BX40" s="120">
        <v>0</v>
      </c>
      <c r="BY40" s="133">
        <v>0</v>
      </c>
      <c r="BZ40" s="120">
        <v>0</v>
      </c>
      <c r="CA40" s="121">
        <v>0</v>
      </c>
      <c r="CB40" s="129">
        <v>0</v>
      </c>
      <c r="CC40" s="133">
        <v>0</v>
      </c>
      <c r="CD40" s="120">
        <v>0</v>
      </c>
      <c r="CE40" s="121">
        <v>0</v>
      </c>
      <c r="CF40" s="129">
        <v>0</v>
      </c>
      <c r="CG40" s="133">
        <v>0</v>
      </c>
      <c r="CH40" s="120">
        <v>0</v>
      </c>
      <c r="CI40" s="121">
        <v>0</v>
      </c>
      <c r="CJ40" s="129">
        <v>0</v>
      </c>
      <c r="CK40" s="121">
        <v>0</v>
      </c>
    </row>
    <row r="41" spans="1:89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0</v>
      </c>
      <c r="G41" s="133">
        <v>0</v>
      </c>
      <c r="H41" s="120">
        <v>0</v>
      </c>
      <c r="I41" s="121">
        <v>0</v>
      </c>
      <c r="J41" s="129">
        <v>0</v>
      </c>
      <c r="K41" s="133">
        <v>0</v>
      </c>
      <c r="L41" s="120">
        <v>0</v>
      </c>
      <c r="M41" s="121">
        <v>0</v>
      </c>
      <c r="N41" s="129">
        <v>0</v>
      </c>
      <c r="O41" s="133">
        <v>0</v>
      </c>
      <c r="P41" s="120">
        <v>0</v>
      </c>
      <c r="Q41" s="121">
        <v>0</v>
      </c>
      <c r="R41" s="129">
        <v>0</v>
      </c>
      <c r="S41" s="121">
        <v>0</v>
      </c>
      <c r="T41" s="120">
        <v>0</v>
      </c>
      <c r="U41" s="133">
        <v>0</v>
      </c>
      <c r="V41" s="120">
        <v>0</v>
      </c>
      <c r="W41" s="121">
        <v>0</v>
      </c>
      <c r="X41" s="129">
        <v>0</v>
      </c>
      <c r="Y41" s="133">
        <v>0</v>
      </c>
      <c r="Z41" s="120">
        <v>0</v>
      </c>
      <c r="AA41" s="121">
        <v>0</v>
      </c>
      <c r="AB41" s="129">
        <v>0</v>
      </c>
      <c r="AC41" s="133">
        <v>0</v>
      </c>
      <c r="AD41" s="120">
        <v>0</v>
      </c>
      <c r="AE41" s="121">
        <v>0</v>
      </c>
      <c r="AF41" s="129">
        <v>0</v>
      </c>
      <c r="AG41" s="121">
        <v>0</v>
      </c>
      <c r="AH41" s="120">
        <v>0</v>
      </c>
      <c r="AI41" s="133">
        <v>0</v>
      </c>
      <c r="AJ41" s="120">
        <v>0</v>
      </c>
      <c r="AK41" s="121">
        <v>0</v>
      </c>
      <c r="AL41" s="129">
        <v>0</v>
      </c>
      <c r="AM41" s="133">
        <v>0</v>
      </c>
      <c r="AN41" s="120">
        <v>0</v>
      </c>
      <c r="AO41" s="121">
        <v>0</v>
      </c>
      <c r="AP41" s="129">
        <v>0</v>
      </c>
      <c r="AQ41" s="133">
        <v>0</v>
      </c>
      <c r="AR41" s="120">
        <v>0</v>
      </c>
      <c r="AS41" s="121">
        <v>0</v>
      </c>
      <c r="AT41" s="129">
        <v>0</v>
      </c>
      <c r="AU41" s="121">
        <v>0</v>
      </c>
      <c r="AV41" s="120">
        <v>0</v>
      </c>
      <c r="AW41" s="133">
        <v>0</v>
      </c>
      <c r="AX41" s="120">
        <v>0</v>
      </c>
      <c r="AY41" s="121">
        <v>0</v>
      </c>
      <c r="AZ41" s="129">
        <v>0</v>
      </c>
      <c r="BA41" s="133">
        <v>0</v>
      </c>
      <c r="BB41" s="120">
        <v>0</v>
      </c>
      <c r="BC41" s="121">
        <v>0</v>
      </c>
      <c r="BD41" s="129">
        <v>0</v>
      </c>
      <c r="BE41" s="133">
        <v>0</v>
      </c>
      <c r="BF41" s="120">
        <v>0</v>
      </c>
      <c r="BG41" s="121">
        <v>0</v>
      </c>
      <c r="BH41" s="129">
        <v>0</v>
      </c>
      <c r="BI41" s="121">
        <v>0</v>
      </c>
      <c r="BJ41" s="120">
        <v>0</v>
      </c>
      <c r="BK41" s="133">
        <v>0</v>
      </c>
      <c r="BL41" s="120">
        <v>0</v>
      </c>
      <c r="BM41" s="121">
        <v>0</v>
      </c>
      <c r="BN41" s="129">
        <v>0</v>
      </c>
      <c r="BO41" s="133">
        <v>0</v>
      </c>
      <c r="BP41" s="120">
        <v>0</v>
      </c>
      <c r="BQ41" s="121">
        <v>0</v>
      </c>
      <c r="BR41" s="129">
        <v>0</v>
      </c>
      <c r="BS41" s="133">
        <v>0</v>
      </c>
      <c r="BT41" s="120">
        <v>0</v>
      </c>
      <c r="BU41" s="121">
        <v>0</v>
      </c>
      <c r="BV41" s="129">
        <v>0</v>
      </c>
      <c r="BW41" s="121">
        <v>0</v>
      </c>
      <c r="BX41" s="120">
        <v>0</v>
      </c>
      <c r="BY41" s="133">
        <v>0</v>
      </c>
      <c r="BZ41" s="120">
        <v>0</v>
      </c>
      <c r="CA41" s="121">
        <v>0</v>
      </c>
      <c r="CB41" s="129">
        <v>0</v>
      </c>
      <c r="CC41" s="133">
        <v>0</v>
      </c>
      <c r="CD41" s="120">
        <v>0</v>
      </c>
      <c r="CE41" s="121">
        <v>0</v>
      </c>
      <c r="CF41" s="129">
        <v>0</v>
      </c>
      <c r="CG41" s="133">
        <v>0</v>
      </c>
      <c r="CH41" s="120">
        <v>0</v>
      </c>
      <c r="CI41" s="121">
        <v>0</v>
      </c>
      <c r="CJ41" s="129">
        <v>0</v>
      </c>
      <c r="CK41" s="121">
        <v>0</v>
      </c>
    </row>
    <row r="42" spans="1:89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0</v>
      </c>
      <c r="G42" s="133">
        <v>0</v>
      </c>
      <c r="H42" s="120">
        <v>0</v>
      </c>
      <c r="I42" s="121">
        <v>0</v>
      </c>
      <c r="J42" s="129">
        <v>0</v>
      </c>
      <c r="K42" s="133">
        <v>0</v>
      </c>
      <c r="L42" s="120">
        <v>0</v>
      </c>
      <c r="M42" s="121">
        <v>0</v>
      </c>
      <c r="N42" s="129">
        <v>0</v>
      </c>
      <c r="O42" s="133">
        <v>0</v>
      </c>
      <c r="P42" s="120">
        <v>0</v>
      </c>
      <c r="Q42" s="121">
        <v>0</v>
      </c>
      <c r="R42" s="129">
        <v>0</v>
      </c>
      <c r="S42" s="121">
        <v>0</v>
      </c>
      <c r="T42" s="120">
        <v>0</v>
      </c>
      <c r="U42" s="133">
        <v>0</v>
      </c>
      <c r="V42" s="120">
        <v>0</v>
      </c>
      <c r="W42" s="121">
        <v>0</v>
      </c>
      <c r="X42" s="129">
        <v>0</v>
      </c>
      <c r="Y42" s="133">
        <v>0</v>
      </c>
      <c r="Z42" s="120">
        <v>0</v>
      </c>
      <c r="AA42" s="121">
        <v>0</v>
      </c>
      <c r="AB42" s="129">
        <v>0</v>
      </c>
      <c r="AC42" s="133">
        <v>0</v>
      </c>
      <c r="AD42" s="120">
        <v>0</v>
      </c>
      <c r="AE42" s="121">
        <v>0</v>
      </c>
      <c r="AF42" s="129">
        <v>0</v>
      </c>
      <c r="AG42" s="121">
        <v>0</v>
      </c>
      <c r="AH42" s="120">
        <v>0</v>
      </c>
      <c r="AI42" s="133">
        <v>0</v>
      </c>
      <c r="AJ42" s="120">
        <v>0</v>
      </c>
      <c r="AK42" s="121">
        <v>0</v>
      </c>
      <c r="AL42" s="129">
        <v>0</v>
      </c>
      <c r="AM42" s="133">
        <v>0</v>
      </c>
      <c r="AN42" s="120">
        <v>0</v>
      </c>
      <c r="AO42" s="121">
        <v>0</v>
      </c>
      <c r="AP42" s="129">
        <v>0</v>
      </c>
      <c r="AQ42" s="133">
        <v>0</v>
      </c>
      <c r="AR42" s="120">
        <v>0</v>
      </c>
      <c r="AS42" s="121">
        <v>0</v>
      </c>
      <c r="AT42" s="129">
        <v>0</v>
      </c>
      <c r="AU42" s="121">
        <v>0</v>
      </c>
      <c r="AV42" s="120">
        <v>0</v>
      </c>
      <c r="AW42" s="133">
        <v>0</v>
      </c>
      <c r="AX42" s="120">
        <v>0</v>
      </c>
      <c r="AY42" s="121">
        <v>0</v>
      </c>
      <c r="AZ42" s="129">
        <v>0</v>
      </c>
      <c r="BA42" s="133">
        <v>0</v>
      </c>
      <c r="BB42" s="120">
        <v>0</v>
      </c>
      <c r="BC42" s="121">
        <v>0</v>
      </c>
      <c r="BD42" s="129">
        <v>0</v>
      </c>
      <c r="BE42" s="133">
        <v>0</v>
      </c>
      <c r="BF42" s="120">
        <v>0</v>
      </c>
      <c r="BG42" s="121">
        <v>0</v>
      </c>
      <c r="BH42" s="129">
        <v>0</v>
      </c>
      <c r="BI42" s="121">
        <v>0</v>
      </c>
      <c r="BJ42" s="120">
        <v>0</v>
      </c>
      <c r="BK42" s="133">
        <v>0</v>
      </c>
      <c r="BL42" s="120">
        <v>0</v>
      </c>
      <c r="BM42" s="121">
        <v>0</v>
      </c>
      <c r="BN42" s="129">
        <v>0</v>
      </c>
      <c r="BO42" s="133">
        <v>0</v>
      </c>
      <c r="BP42" s="120">
        <v>0</v>
      </c>
      <c r="BQ42" s="121">
        <v>0</v>
      </c>
      <c r="BR42" s="129">
        <v>0</v>
      </c>
      <c r="BS42" s="133">
        <v>0</v>
      </c>
      <c r="BT42" s="120">
        <v>0</v>
      </c>
      <c r="BU42" s="121">
        <v>0</v>
      </c>
      <c r="BV42" s="129">
        <v>0</v>
      </c>
      <c r="BW42" s="121">
        <v>0</v>
      </c>
      <c r="BX42" s="120">
        <v>0</v>
      </c>
      <c r="BY42" s="133">
        <v>0</v>
      </c>
      <c r="BZ42" s="120">
        <v>0</v>
      </c>
      <c r="CA42" s="121">
        <v>0</v>
      </c>
      <c r="CB42" s="129">
        <v>0</v>
      </c>
      <c r="CC42" s="133">
        <v>0</v>
      </c>
      <c r="CD42" s="120">
        <v>0</v>
      </c>
      <c r="CE42" s="121">
        <v>0</v>
      </c>
      <c r="CF42" s="129">
        <v>0</v>
      </c>
      <c r="CG42" s="133">
        <v>0</v>
      </c>
      <c r="CH42" s="120">
        <v>0</v>
      </c>
      <c r="CI42" s="121">
        <v>0</v>
      </c>
      <c r="CJ42" s="129">
        <v>0</v>
      </c>
      <c r="CK42" s="121">
        <v>0</v>
      </c>
    </row>
    <row r="43" spans="1:89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0</v>
      </c>
      <c r="G43" s="133">
        <v>0</v>
      </c>
      <c r="H43" s="120">
        <v>0</v>
      </c>
      <c r="I43" s="121">
        <v>0</v>
      </c>
      <c r="J43" s="129">
        <v>0</v>
      </c>
      <c r="K43" s="133">
        <v>0</v>
      </c>
      <c r="L43" s="120">
        <v>0</v>
      </c>
      <c r="M43" s="121">
        <v>0</v>
      </c>
      <c r="N43" s="129">
        <v>0</v>
      </c>
      <c r="O43" s="133">
        <v>0</v>
      </c>
      <c r="P43" s="120">
        <v>0</v>
      </c>
      <c r="Q43" s="121">
        <v>0</v>
      </c>
      <c r="R43" s="129">
        <v>0</v>
      </c>
      <c r="S43" s="121">
        <v>0</v>
      </c>
      <c r="T43" s="120">
        <v>0</v>
      </c>
      <c r="U43" s="133">
        <v>0</v>
      </c>
      <c r="V43" s="120">
        <v>0</v>
      </c>
      <c r="W43" s="121">
        <v>0</v>
      </c>
      <c r="X43" s="129">
        <v>0</v>
      </c>
      <c r="Y43" s="133">
        <v>0</v>
      </c>
      <c r="Z43" s="120">
        <v>0</v>
      </c>
      <c r="AA43" s="121">
        <v>0</v>
      </c>
      <c r="AB43" s="129">
        <v>0</v>
      </c>
      <c r="AC43" s="133">
        <v>0</v>
      </c>
      <c r="AD43" s="120">
        <v>0</v>
      </c>
      <c r="AE43" s="121">
        <v>0</v>
      </c>
      <c r="AF43" s="129">
        <v>0</v>
      </c>
      <c r="AG43" s="121">
        <v>0</v>
      </c>
      <c r="AH43" s="120">
        <v>0</v>
      </c>
      <c r="AI43" s="133">
        <v>0</v>
      </c>
      <c r="AJ43" s="120">
        <v>0</v>
      </c>
      <c r="AK43" s="121">
        <v>0</v>
      </c>
      <c r="AL43" s="129">
        <v>0</v>
      </c>
      <c r="AM43" s="133">
        <v>0</v>
      </c>
      <c r="AN43" s="120">
        <v>0</v>
      </c>
      <c r="AO43" s="121">
        <v>0</v>
      </c>
      <c r="AP43" s="129">
        <v>0</v>
      </c>
      <c r="AQ43" s="133">
        <v>0</v>
      </c>
      <c r="AR43" s="120">
        <v>0</v>
      </c>
      <c r="AS43" s="121">
        <v>0</v>
      </c>
      <c r="AT43" s="129">
        <v>0</v>
      </c>
      <c r="AU43" s="121">
        <v>0</v>
      </c>
      <c r="AV43" s="120">
        <v>0</v>
      </c>
      <c r="AW43" s="133">
        <v>0</v>
      </c>
      <c r="AX43" s="120">
        <v>0</v>
      </c>
      <c r="AY43" s="121">
        <v>0</v>
      </c>
      <c r="AZ43" s="129">
        <v>0</v>
      </c>
      <c r="BA43" s="133">
        <v>0</v>
      </c>
      <c r="BB43" s="120">
        <v>0</v>
      </c>
      <c r="BC43" s="121">
        <v>0</v>
      </c>
      <c r="BD43" s="129">
        <v>0</v>
      </c>
      <c r="BE43" s="133">
        <v>0</v>
      </c>
      <c r="BF43" s="120">
        <v>0</v>
      </c>
      <c r="BG43" s="121">
        <v>0</v>
      </c>
      <c r="BH43" s="129">
        <v>0</v>
      </c>
      <c r="BI43" s="121">
        <v>0</v>
      </c>
      <c r="BJ43" s="120">
        <v>0</v>
      </c>
      <c r="BK43" s="133">
        <v>0</v>
      </c>
      <c r="BL43" s="120">
        <v>0</v>
      </c>
      <c r="BM43" s="121">
        <v>0</v>
      </c>
      <c r="BN43" s="129">
        <v>0</v>
      </c>
      <c r="BO43" s="133">
        <v>0</v>
      </c>
      <c r="BP43" s="120">
        <v>0</v>
      </c>
      <c r="BQ43" s="121">
        <v>0</v>
      </c>
      <c r="BR43" s="129">
        <v>0</v>
      </c>
      <c r="BS43" s="133">
        <v>0</v>
      </c>
      <c r="BT43" s="120">
        <v>0</v>
      </c>
      <c r="BU43" s="121">
        <v>0</v>
      </c>
      <c r="BV43" s="129">
        <v>0</v>
      </c>
      <c r="BW43" s="121">
        <v>0</v>
      </c>
      <c r="BX43" s="120">
        <v>0</v>
      </c>
      <c r="BY43" s="133">
        <v>0</v>
      </c>
      <c r="BZ43" s="120">
        <v>0</v>
      </c>
      <c r="CA43" s="121">
        <v>0</v>
      </c>
      <c r="CB43" s="129">
        <v>0</v>
      </c>
      <c r="CC43" s="133">
        <v>0</v>
      </c>
      <c r="CD43" s="120">
        <v>0</v>
      </c>
      <c r="CE43" s="121">
        <v>0</v>
      </c>
      <c r="CF43" s="129">
        <v>0</v>
      </c>
      <c r="CG43" s="133">
        <v>0</v>
      </c>
      <c r="CH43" s="120">
        <v>0</v>
      </c>
      <c r="CI43" s="121">
        <v>0</v>
      </c>
      <c r="CJ43" s="129">
        <v>0</v>
      </c>
      <c r="CK43" s="121">
        <v>0</v>
      </c>
    </row>
    <row r="44" spans="1:89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0</v>
      </c>
      <c r="G44" s="133">
        <v>0</v>
      </c>
      <c r="H44" s="120">
        <v>4</v>
      </c>
      <c r="I44" s="121">
        <v>0</v>
      </c>
      <c r="J44" s="129">
        <v>7</v>
      </c>
      <c r="K44" s="133">
        <v>0</v>
      </c>
      <c r="L44" s="120">
        <v>7</v>
      </c>
      <c r="M44" s="121">
        <v>0</v>
      </c>
      <c r="N44" s="129">
        <v>7</v>
      </c>
      <c r="O44" s="133">
        <v>0</v>
      </c>
      <c r="P44" s="120">
        <v>8</v>
      </c>
      <c r="Q44" s="121">
        <v>0</v>
      </c>
      <c r="R44" s="129">
        <v>8</v>
      </c>
      <c r="S44" s="121">
        <v>0</v>
      </c>
      <c r="T44" s="120">
        <v>8</v>
      </c>
      <c r="U44" s="133">
        <v>0</v>
      </c>
      <c r="V44" s="120">
        <v>3</v>
      </c>
      <c r="W44" s="121">
        <v>0</v>
      </c>
      <c r="X44" s="129">
        <v>9</v>
      </c>
      <c r="Y44" s="133">
        <v>2</v>
      </c>
      <c r="Z44" s="120">
        <v>7</v>
      </c>
      <c r="AA44" s="121">
        <v>2</v>
      </c>
      <c r="AB44" s="129">
        <v>10</v>
      </c>
      <c r="AC44" s="133">
        <v>0</v>
      </c>
      <c r="AD44" s="120">
        <v>13</v>
      </c>
      <c r="AE44" s="121">
        <v>0</v>
      </c>
      <c r="AF44" s="129">
        <v>13</v>
      </c>
      <c r="AG44" s="121">
        <v>0</v>
      </c>
      <c r="AH44" s="120">
        <v>13</v>
      </c>
      <c r="AI44" s="133">
        <v>0</v>
      </c>
      <c r="AJ44" s="120">
        <v>13</v>
      </c>
      <c r="AK44" s="121">
        <v>0</v>
      </c>
      <c r="AL44" s="129">
        <v>4</v>
      </c>
      <c r="AM44" s="133">
        <v>0</v>
      </c>
      <c r="AN44" s="120">
        <v>9</v>
      </c>
      <c r="AO44" s="121">
        <v>0</v>
      </c>
      <c r="AP44" s="129">
        <v>9</v>
      </c>
      <c r="AQ44" s="133">
        <v>0</v>
      </c>
      <c r="AR44" s="120">
        <v>8</v>
      </c>
      <c r="AS44" s="121">
        <v>0</v>
      </c>
      <c r="AT44" s="129">
        <v>8</v>
      </c>
      <c r="AU44" s="121">
        <v>0</v>
      </c>
      <c r="AV44" s="120">
        <v>8</v>
      </c>
      <c r="AW44" s="133">
        <v>0</v>
      </c>
      <c r="AX44" s="120">
        <v>8</v>
      </c>
      <c r="AY44" s="121">
        <v>3</v>
      </c>
      <c r="AZ44" s="129">
        <v>3</v>
      </c>
      <c r="BA44" s="133">
        <v>0</v>
      </c>
      <c r="BB44" s="120">
        <v>4</v>
      </c>
      <c r="BC44" s="121">
        <v>0</v>
      </c>
      <c r="BD44" s="129">
        <v>8</v>
      </c>
      <c r="BE44" s="133">
        <v>0</v>
      </c>
      <c r="BF44" s="120">
        <v>5</v>
      </c>
      <c r="BG44" s="121">
        <v>0</v>
      </c>
      <c r="BH44" s="129">
        <v>5</v>
      </c>
      <c r="BI44" s="121">
        <v>0</v>
      </c>
      <c r="BJ44" s="120">
        <v>5</v>
      </c>
      <c r="BK44" s="133">
        <v>0</v>
      </c>
      <c r="BL44" s="120">
        <v>4</v>
      </c>
      <c r="BM44" s="121">
        <v>0</v>
      </c>
      <c r="BN44" s="129">
        <v>5</v>
      </c>
      <c r="BO44" s="133">
        <v>0</v>
      </c>
      <c r="BP44" s="120">
        <v>3</v>
      </c>
      <c r="BQ44" s="121">
        <v>0</v>
      </c>
      <c r="BR44" s="129">
        <v>3</v>
      </c>
      <c r="BS44" s="133">
        <v>0</v>
      </c>
      <c r="BT44" s="120">
        <v>3</v>
      </c>
      <c r="BU44" s="121">
        <v>0</v>
      </c>
      <c r="BV44" s="129">
        <v>3</v>
      </c>
      <c r="BW44" s="121">
        <v>0</v>
      </c>
      <c r="BX44" s="120">
        <v>3</v>
      </c>
      <c r="BY44" s="133">
        <v>0</v>
      </c>
      <c r="BZ44" s="120">
        <v>5</v>
      </c>
      <c r="CA44" s="121">
        <v>0</v>
      </c>
      <c r="CB44" s="129">
        <v>7</v>
      </c>
      <c r="CC44" s="133">
        <v>0</v>
      </c>
      <c r="CD44" s="120">
        <v>7</v>
      </c>
      <c r="CE44" s="121">
        <v>0</v>
      </c>
      <c r="CF44" s="129">
        <v>7</v>
      </c>
      <c r="CG44" s="133">
        <v>0</v>
      </c>
      <c r="CH44" s="120">
        <v>7</v>
      </c>
      <c r="CI44" s="121">
        <v>0</v>
      </c>
      <c r="CJ44" s="129">
        <v>7</v>
      </c>
      <c r="CK44" s="121">
        <v>0</v>
      </c>
    </row>
    <row r="45" spans="1:89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0</v>
      </c>
      <c r="G45" s="133">
        <v>0</v>
      </c>
      <c r="H45" s="120">
        <v>0</v>
      </c>
      <c r="I45" s="121">
        <v>0</v>
      </c>
      <c r="J45" s="129">
        <v>0</v>
      </c>
      <c r="K45" s="133">
        <v>0</v>
      </c>
      <c r="L45" s="120">
        <v>0</v>
      </c>
      <c r="M45" s="121">
        <v>0</v>
      </c>
      <c r="N45" s="129">
        <v>0</v>
      </c>
      <c r="O45" s="133">
        <v>0</v>
      </c>
      <c r="P45" s="120">
        <v>0</v>
      </c>
      <c r="Q45" s="121">
        <v>0</v>
      </c>
      <c r="R45" s="129">
        <v>4</v>
      </c>
      <c r="S45" s="121">
        <v>1</v>
      </c>
      <c r="T45" s="120">
        <v>0</v>
      </c>
      <c r="U45" s="133">
        <v>0</v>
      </c>
      <c r="V45" s="120">
        <v>0</v>
      </c>
      <c r="W45" s="121">
        <v>0</v>
      </c>
      <c r="X45" s="129">
        <v>0</v>
      </c>
      <c r="Y45" s="133">
        <v>0</v>
      </c>
      <c r="Z45" s="120">
        <v>0</v>
      </c>
      <c r="AA45" s="121">
        <v>0</v>
      </c>
      <c r="AB45" s="129">
        <v>0</v>
      </c>
      <c r="AC45" s="133">
        <v>0</v>
      </c>
      <c r="AD45" s="120">
        <v>0</v>
      </c>
      <c r="AE45" s="121">
        <v>0</v>
      </c>
      <c r="AF45" s="129">
        <v>4</v>
      </c>
      <c r="AG45" s="121">
        <v>3</v>
      </c>
      <c r="AH45" s="120">
        <v>0</v>
      </c>
      <c r="AI45" s="133">
        <v>0</v>
      </c>
      <c r="AJ45" s="120">
        <v>0</v>
      </c>
      <c r="AK45" s="121">
        <v>0</v>
      </c>
      <c r="AL45" s="129">
        <v>0</v>
      </c>
      <c r="AM45" s="133">
        <v>0</v>
      </c>
      <c r="AN45" s="120">
        <v>0</v>
      </c>
      <c r="AO45" s="121">
        <v>0</v>
      </c>
      <c r="AP45" s="129">
        <v>0</v>
      </c>
      <c r="AQ45" s="133">
        <v>0</v>
      </c>
      <c r="AR45" s="120">
        <v>0</v>
      </c>
      <c r="AS45" s="121">
        <v>0</v>
      </c>
      <c r="AT45" s="129">
        <v>0</v>
      </c>
      <c r="AU45" s="121">
        <v>0</v>
      </c>
      <c r="AV45" s="120">
        <v>0</v>
      </c>
      <c r="AW45" s="133">
        <v>0</v>
      </c>
      <c r="AX45" s="120">
        <v>0</v>
      </c>
      <c r="AY45" s="121">
        <v>0</v>
      </c>
      <c r="AZ45" s="129">
        <v>0</v>
      </c>
      <c r="BA45" s="133">
        <v>0</v>
      </c>
      <c r="BB45" s="120">
        <v>0</v>
      </c>
      <c r="BC45" s="121">
        <v>0</v>
      </c>
      <c r="BD45" s="129">
        <v>0</v>
      </c>
      <c r="BE45" s="133">
        <v>0</v>
      </c>
      <c r="BF45" s="120">
        <v>0</v>
      </c>
      <c r="BG45" s="121">
        <v>0</v>
      </c>
      <c r="BH45" s="129">
        <v>0</v>
      </c>
      <c r="BI45" s="121">
        <v>0</v>
      </c>
      <c r="BJ45" s="120">
        <v>0</v>
      </c>
      <c r="BK45" s="133">
        <v>0</v>
      </c>
      <c r="BL45" s="120">
        <v>0</v>
      </c>
      <c r="BM45" s="121">
        <v>0</v>
      </c>
      <c r="BN45" s="129">
        <v>0</v>
      </c>
      <c r="BO45" s="133">
        <v>0</v>
      </c>
      <c r="BP45" s="120">
        <v>0</v>
      </c>
      <c r="BQ45" s="121">
        <v>0</v>
      </c>
      <c r="BR45" s="129">
        <v>0</v>
      </c>
      <c r="BS45" s="133">
        <v>0</v>
      </c>
      <c r="BT45" s="120">
        <v>0</v>
      </c>
      <c r="BU45" s="121">
        <v>0</v>
      </c>
      <c r="BV45" s="129">
        <v>0</v>
      </c>
      <c r="BW45" s="121">
        <v>0</v>
      </c>
      <c r="BX45" s="120">
        <v>0</v>
      </c>
      <c r="BY45" s="133">
        <v>0</v>
      </c>
      <c r="BZ45" s="120">
        <v>0</v>
      </c>
      <c r="CA45" s="121">
        <v>0</v>
      </c>
      <c r="CB45" s="129">
        <v>0</v>
      </c>
      <c r="CC45" s="133">
        <v>0</v>
      </c>
      <c r="CD45" s="120">
        <v>0</v>
      </c>
      <c r="CE45" s="121">
        <v>0</v>
      </c>
      <c r="CF45" s="129">
        <v>0</v>
      </c>
      <c r="CG45" s="133">
        <v>0</v>
      </c>
      <c r="CH45" s="120">
        <v>0</v>
      </c>
      <c r="CI45" s="121">
        <v>0</v>
      </c>
      <c r="CJ45" s="129">
        <v>0</v>
      </c>
      <c r="CK45" s="121">
        <v>0</v>
      </c>
    </row>
    <row r="46" spans="1:89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0</v>
      </c>
      <c r="G46" s="133">
        <v>0</v>
      </c>
      <c r="H46" s="120">
        <v>0</v>
      </c>
      <c r="I46" s="121">
        <v>0</v>
      </c>
      <c r="J46" s="129">
        <v>0</v>
      </c>
      <c r="K46" s="133">
        <v>0</v>
      </c>
      <c r="L46" s="120">
        <v>0</v>
      </c>
      <c r="M46" s="121">
        <v>0</v>
      </c>
      <c r="N46" s="129">
        <v>0</v>
      </c>
      <c r="O46" s="133">
        <v>0</v>
      </c>
      <c r="P46" s="120">
        <v>0</v>
      </c>
      <c r="Q46" s="121">
        <v>0</v>
      </c>
      <c r="R46" s="129">
        <v>0</v>
      </c>
      <c r="S46" s="121">
        <v>0</v>
      </c>
      <c r="T46" s="120">
        <v>0</v>
      </c>
      <c r="U46" s="133">
        <v>0</v>
      </c>
      <c r="V46" s="120">
        <v>0</v>
      </c>
      <c r="W46" s="121">
        <v>0</v>
      </c>
      <c r="X46" s="129">
        <v>0</v>
      </c>
      <c r="Y46" s="133">
        <v>0</v>
      </c>
      <c r="Z46" s="120">
        <v>0</v>
      </c>
      <c r="AA46" s="121">
        <v>0</v>
      </c>
      <c r="AB46" s="129">
        <v>0</v>
      </c>
      <c r="AC46" s="133">
        <v>0</v>
      </c>
      <c r="AD46" s="120">
        <v>0</v>
      </c>
      <c r="AE46" s="121">
        <v>0</v>
      </c>
      <c r="AF46" s="129">
        <v>0</v>
      </c>
      <c r="AG46" s="121">
        <v>0</v>
      </c>
      <c r="AH46" s="120">
        <v>0</v>
      </c>
      <c r="AI46" s="133">
        <v>0</v>
      </c>
      <c r="AJ46" s="120">
        <v>0</v>
      </c>
      <c r="AK46" s="121">
        <v>0</v>
      </c>
      <c r="AL46" s="129">
        <v>0</v>
      </c>
      <c r="AM46" s="133">
        <v>0</v>
      </c>
      <c r="AN46" s="120">
        <v>0</v>
      </c>
      <c r="AO46" s="121">
        <v>0</v>
      </c>
      <c r="AP46" s="129">
        <v>0</v>
      </c>
      <c r="AQ46" s="133">
        <v>0</v>
      </c>
      <c r="AR46" s="120">
        <v>0</v>
      </c>
      <c r="AS46" s="121">
        <v>0</v>
      </c>
      <c r="AT46" s="129">
        <v>0</v>
      </c>
      <c r="AU46" s="121">
        <v>0</v>
      </c>
      <c r="AV46" s="120">
        <v>0</v>
      </c>
      <c r="AW46" s="133">
        <v>0</v>
      </c>
      <c r="AX46" s="120">
        <v>0</v>
      </c>
      <c r="AY46" s="121">
        <v>0</v>
      </c>
      <c r="AZ46" s="129">
        <v>0</v>
      </c>
      <c r="BA46" s="133">
        <v>0</v>
      </c>
      <c r="BB46" s="120">
        <v>0</v>
      </c>
      <c r="BC46" s="121">
        <v>0</v>
      </c>
      <c r="BD46" s="129">
        <v>0</v>
      </c>
      <c r="BE46" s="133">
        <v>0</v>
      </c>
      <c r="BF46" s="120">
        <v>0</v>
      </c>
      <c r="BG46" s="121">
        <v>0</v>
      </c>
      <c r="BH46" s="129">
        <v>0</v>
      </c>
      <c r="BI46" s="121">
        <v>0</v>
      </c>
      <c r="BJ46" s="120">
        <v>0</v>
      </c>
      <c r="BK46" s="133">
        <v>0</v>
      </c>
      <c r="BL46" s="120">
        <v>0</v>
      </c>
      <c r="BM46" s="121">
        <v>0</v>
      </c>
      <c r="BN46" s="129">
        <v>0</v>
      </c>
      <c r="BO46" s="133">
        <v>0</v>
      </c>
      <c r="BP46" s="120">
        <v>0</v>
      </c>
      <c r="BQ46" s="121">
        <v>0</v>
      </c>
      <c r="BR46" s="129">
        <v>0</v>
      </c>
      <c r="BS46" s="133">
        <v>0</v>
      </c>
      <c r="BT46" s="120">
        <v>0</v>
      </c>
      <c r="BU46" s="121">
        <v>0</v>
      </c>
      <c r="BV46" s="129">
        <v>0</v>
      </c>
      <c r="BW46" s="121">
        <v>0</v>
      </c>
      <c r="BX46" s="120">
        <v>0</v>
      </c>
      <c r="BY46" s="133">
        <v>0</v>
      </c>
      <c r="BZ46" s="120">
        <v>0</v>
      </c>
      <c r="CA46" s="121">
        <v>0</v>
      </c>
      <c r="CB46" s="129">
        <v>0</v>
      </c>
      <c r="CC46" s="133">
        <v>0</v>
      </c>
      <c r="CD46" s="120">
        <v>0</v>
      </c>
      <c r="CE46" s="121">
        <v>0</v>
      </c>
      <c r="CF46" s="129">
        <v>0</v>
      </c>
      <c r="CG46" s="133">
        <v>0</v>
      </c>
      <c r="CH46" s="120">
        <v>0</v>
      </c>
      <c r="CI46" s="121">
        <v>0</v>
      </c>
      <c r="CJ46" s="129">
        <v>0</v>
      </c>
      <c r="CK46" s="121">
        <v>0</v>
      </c>
    </row>
    <row r="47" spans="1:89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0</v>
      </c>
      <c r="G47" s="133">
        <v>0</v>
      </c>
      <c r="H47" s="120">
        <v>0</v>
      </c>
      <c r="I47" s="121">
        <v>0</v>
      </c>
      <c r="J47" s="129">
        <v>0</v>
      </c>
      <c r="K47" s="133">
        <v>0</v>
      </c>
      <c r="L47" s="120">
        <v>0</v>
      </c>
      <c r="M47" s="121">
        <v>0</v>
      </c>
      <c r="N47" s="129">
        <v>0</v>
      </c>
      <c r="O47" s="133">
        <v>0</v>
      </c>
      <c r="P47" s="120">
        <v>0</v>
      </c>
      <c r="Q47" s="121">
        <v>0</v>
      </c>
      <c r="R47" s="129">
        <v>0</v>
      </c>
      <c r="S47" s="121">
        <v>0</v>
      </c>
      <c r="T47" s="120">
        <v>0</v>
      </c>
      <c r="U47" s="133">
        <v>0</v>
      </c>
      <c r="V47" s="120">
        <v>0</v>
      </c>
      <c r="W47" s="121">
        <v>0</v>
      </c>
      <c r="X47" s="129">
        <v>0</v>
      </c>
      <c r="Y47" s="133">
        <v>0</v>
      </c>
      <c r="Z47" s="120">
        <v>0</v>
      </c>
      <c r="AA47" s="121">
        <v>0</v>
      </c>
      <c r="AB47" s="129">
        <v>0</v>
      </c>
      <c r="AC47" s="133">
        <v>0</v>
      </c>
      <c r="AD47" s="120">
        <v>0</v>
      </c>
      <c r="AE47" s="121">
        <v>0</v>
      </c>
      <c r="AF47" s="129">
        <v>0</v>
      </c>
      <c r="AG47" s="121">
        <v>0</v>
      </c>
      <c r="AH47" s="120">
        <v>0</v>
      </c>
      <c r="AI47" s="133">
        <v>0</v>
      </c>
      <c r="AJ47" s="120">
        <v>0</v>
      </c>
      <c r="AK47" s="121">
        <v>0</v>
      </c>
      <c r="AL47" s="129">
        <v>0</v>
      </c>
      <c r="AM47" s="133">
        <v>0</v>
      </c>
      <c r="AN47" s="120">
        <v>0</v>
      </c>
      <c r="AO47" s="121">
        <v>0</v>
      </c>
      <c r="AP47" s="129">
        <v>0</v>
      </c>
      <c r="AQ47" s="133">
        <v>0</v>
      </c>
      <c r="AR47" s="120">
        <v>0</v>
      </c>
      <c r="AS47" s="121">
        <v>0</v>
      </c>
      <c r="AT47" s="129">
        <v>0</v>
      </c>
      <c r="AU47" s="121">
        <v>0</v>
      </c>
      <c r="AV47" s="120">
        <v>0</v>
      </c>
      <c r="AW47" s="133">
        <v>0</v>
      </c>
      <c r="AX47" s="120">
        <v>0</v>
      </c>
      <c r="AY47" s="121">
        <v>0</v>
      </c>
      <c r="AZ47" s="129">
        <v>0</v>
      </c>
      <c r="BA47" s="133">
        <v>0</v>
      </c>
      <c r="BB47" s="120">
        <v>0</v>
      </c>
      <c r="BC47" s="121">
        <v>0</v>
      </c>
      <c r="BD47" s="129">
        <v>0</v>
      </c>
      <c r="BE47" s="133">
        <v>0</v>
      </c>
      <c r="BF47" s="120">
        <v>0</v>
      </c>
      <c r="BG47" s="121">
        <v>0</v>
      </c>
      <c r="BH47" s="129">
        <v>0</v>
      </c>
      <c r="BI47" s="121">
        <v>0</v>
      </c>
      <c r="BJ47" s="120">
        <v>0</v>
      </c>
      <c r="BK47" s="133">
        <v>0</v>
      </c>
      <c r="BL47" s="120">
        <v>0</v>
      </c>
      <c r="BM47" s="121">
        <v>0</v>
      </c>
      <c r="BN47" s="129">
        <v>0</v>
      </c>
      <c r="BO47" s="133">
        <v>0</v>
      </c>
      <c r="BP47" s="120">
        <v>0</v>
      </c>
      <c r="BQ47" s="121">
        <v>0</v>
      </c>
      <c r="BR47" s="129">
        <v>0</v>
      </c>
      <c r="BS47" s="133">
        <v>0</v>
      </c>
      <c r="BT47" s="120">
        <v>0</v>
      </c>
      <c r="BU47" s="121">
        <v>0</v>
      </c>
      <c r="BV47" s="129">
        <v>0</v>
      </c>
      <c r="BW47" s="121">
        <v>0</v>
      </c>
      <c r="BX47" s="120">
        <v>0</v>
      </c>
      <c r="BY47" s="133">
        <v>0</v>
      </c>
      <c r="BZ47" s="120">
        <v>0</v>
      </c>
      <c r="CA47" s="121">
        <v>0</v>
      </c>
      <c r="CB47" s="129">
        <v>0</v>
      </c>
      <c r="CC47" s="133">
        <v>0</v>
      </c>
      <c r="CD47" s="120">
        <v>0</v>
      </c>
      <c r="CE47" s="121">
        <v>0</v>
      </c>
      <c r="CF47" s="129">
        <v>0</v>
      </c>
      <c r="CG47" s="133">
        <v>0</v>
      </c>
      <c r="CH47" s="120">
        <v>0</v>
      </c>
      <c r="CI47" s="121">
        <v>0</v>
      </c>
      <c r="CJ47" s="129">
        <v>0</v>
      </c>
      <c r="CK47" s="121">
        <v>0</v>
      </c>
    </row>
    <row r="48" spans="1:89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0</v>
      </c>
      <c r="G48" s="133">
        <v>0</v>
      </c>
      <c r="H48" s="120">
        <v>0</v>
      </c>
      <c r="I48" s="121">
        <v>0</v>
      </c>
      <c r="J48" s="129">
        <v>0</v>
      </c>
      <c r="K48" s="133">
        <v>0</v>
      </c>
      <c r="L48" s="120">
        <v>0</v>
      </c>
      <c r="M48" s="121">
        <v>0</v>
      </c>
      <c r="N48" s="129">
        <v>0</v>
      </c>
      <c r="O48" s="133">
        <v>0</v>
      </c>
      <c r="P48" s="120">
        <v>0</v>
      </c>
      <c r="Q48" s="121">
        <v>0</v>
      </c>
      <c r="R48" s="129">
        <v>0</v>
      </c>
      <c r="S48" s="121">
        <v>0</v>
      </c>
      <c r="T48" s="120">
        <v>0</v>
      </c>
      <c r="U48" s="133">
        <v>0</v>
      </c>
      <c r="V48" s="120">
        <v>0</v>
      </c>
      <c r="W48" s="121">
        <v>0</v>
      </c>
      <c r="X48" s="129">
        <v>0</v>
      </c>
      <c r="Y48" s="133">
        <v>0</v>
      </c>
      <c r="Z48" s="120">
        <v>0</v>
      </c>
      <c r="AA48" s="121">
        <v>0</v>
      </c>
      <c r="AB48" s="129">
        <v>0</v>
      </c>
      <c r="AC48" s="133">
        <v>0</v>
      </c>
      <c r="AD48" s="120">
        <v>0</v>
      </c>
      <c r="AE48" s="121">
        <v>0</v>
      </c>
      <c r="AF48" s="129">
        <v>0</v>
      </c>
      <c r="AG48" s="121">
        <v>0</v>
      </c>
      <c r="AH48" s="120">
        <v>0</v>
      </c>
      <c r="AI48" s="133">
        <v>0</v>
      </c>
      <c r="AJ48" s="120">
        <v>0</v>
      </c>
      <c r="AK48" s="121">
        <v>0</v>
      </c>
      <c r="AL48" s="129">
        <v>0</v>
      </c>
      <c r="AM48" s="133">
        <v>0</v>
      </c>
      <c r="AN48" s="120">
        <v>0</v>
      </c>
      <c r="AO48" s="121">
        <v>0</v>
      </c>
      <c r="AP48" s="129">
        <v>0</v>
      </c>
      <c r="AQ48" s="133">
        <v>0</v>
      </c>
      <c r="AR48" s="120">
        <v>0</v>
      </c>
      <c r="AS48" s="121">
        <v>0</v>
      </c>
      <c r="AT48" s="129">
        <v>0</v>
      </c>
      <c r="AU48" s="121">
        <v>0</v>
      </c>
      <c r="AV48" s="120">
        <v>0</v>
      </c>
      <c r="AW48" s="133">
        <v>0</v>
      </c>
      <c r="AX48" s="120">
        <v>0</v>
      </c>
      <c r="AY48" s="121">
        <v>0</v>
      </c>
      <c r="AZ48" s="129">
        <v>0</v>
      </c>
      <c r="BA48" s="133">
        <v>0</v>
      </c>
      <c r="BB48" s="120">
        <v>0</v>
      </c>
      <c r="BC48" s="121">
        <v>0</v>
      </c>
      <c r="BD48" s="129">
        <v>0</v>
      </c>
      <c r="BE48" s="133">
        <v>0</v>
      </c>
      <c r="BF48" s="120">
        <v>0</v>
      </c>
      <c r="BG48" s="121">
        <v>0</v>
      </c>
      <c r="BH48" s="129">
        <v>0</v>
      </c>
      <c r="BI48" s="121">
        <v>0</v>
      </c>
      <c r="BJ48" s="120">
        <v>0</v>
      </c>
      <c r="BK48" s="133">
        <v>0</v>
      </c>
      <c r="BL48" s="120">
        <v>0</v>
      </c>
      <c r="BM48" s="121">
        <v>0</v>
      </c>
      <c r="BN48" s="129">
        <v>0</v>
      </c>
      <c r="BO48" s="133">
        <v>0</v>
      </c>
      <c r="BP48" s="120">
        <v>0</v>
      </c>
      <c r="BQ48" s="121">
        <v>0</v>
      </c>
      <c r="BR48" s="129">
        <v>0</v>
      </c>
      <c r="BS48" s="133">
        <v>0</v>
      </c>
      <c r="BT48" s="120">
        <v>0</v>
      </c>
      <c r="BU48" s="121">
        <v>0</v>
      </c>
      <c r="BV48" s="129">
        <v>0</v>
      </c>
      <c r="BW48" s="121">
        <v>0</v>
      </c>
      <c r="BX48" s="120">
        <v>0</v>
      </c>
      <c r="BY48" s="133">
        <v>0</v>
      </c>
      <c r="BZ48" s="120">
        <v>0</v>
      </c>
      <c r="CA48" s="121">
        <v>0</v>
      </c>
      <c r="CB48" s="129">
        <v>0</v>
      </c>
      <c r="CC48" s="133">
        <v>0</v>
      </c>
      <c r="CD48" s="120">
        <v>0</v>
      </c>
      <c r="CE48" s="121">
        <v>0</v>
      </c>
      <c r="CF48" s="129">
        <v>0</v>
      </c>
      <c r="CG48" s="133">
        <v>0</v>
      </c>
      <c r="CH48" s="120">
        <v>0</v>
      </c>
      <c r="CI48" s="121">
        <v>0</v>
      </c>
      <c r="CJ48" s="129">
        <v>0</v>
      </c>
      <c r="CK48" s="121">
        <v>0</v>
      </c>
    </row>
    <row r="49" spans="1:89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0</v>
      </c>
      <c r="G49" s="133">
        <v>0</v>
      </c>
      <c r="H49" s="120">
        <v>0</v>
      </c>
      <c r="I49" s="121">
        <v>0</v>
      </c>
      <c r="J49" s="129">
        <v>0</v>
      </c>
      <c r="K49" s="133">
        <v>0</v>
      </c>
      <c r="L49" s="120">
        <v>0</v>
      </c>
      <c r="M49" s="121">
        <v>0</v>
      </c>
      <c r="N49" s="129">
        <v>0</v>
      </c>
      <c r="O49" s="133">
        <v>0</v>
      </c>
      <c r="P49" s="120">
        <v>0</v>
      </c>
      <c r="Q49" s="121">
        <v>0</v>
      </c>
      <c r="R49" s="129">
        <v>0</v>
      </c>
      <c r="S49" s="121">
        <v>0</v>
      </c>
      <c r="T49" s="120">
        <v>0</v>
      </c>
      <c r="U49" s="133">
        <v>0</v>
      </c>
      <c r="V49" s="120">
        <v>0</v>
      </c>
      <c r="W49" s="121">
        <v>0</v>
      </c>
      <c r="X49" s="129">
        <v>0</v>
      </c>
      <c r="Y49" s="133">
        <v>0</v>
      </c>
      <c r="Z49" s="120">
        <v>0</v>
      </c>
      <c r="AA49" s="121">
        <v>0</v>
      </c>
      <c r="AB49" s="129">
        <v>0</v>
      </c>
      <c r="AC49" s="133">
        <v>0</v>
      </c>
      <c r="AD49" s="120">
        <v>0</v>
      </c>
      <c r="AE49" s="121">
        <v>0</v>
      </c>
      <c r="AF49" s="129">
        <v>0</v>
      </c>
      <c r="AG49" s="121">
        <v>0</v>
      </c>
      <c r="AH49" s="120">
        <v>0</v>
      </c>
      <c r="AI49" s="133">
        <v>0</v>
      </c>
      <c r="AJ49" s="120">
        <v>0</v>
      </c>
      <c r="AK49" s="121">
        <v>0</v>
      </c>
      <c r="AL49" s="129">
        <v>0</v>
      </c>
      <c r="AM49" s="133">
        <v>0</v>
      </c>
      <c r="AN49" s="120">
        <v>0</v>
      </c>
      <c r="AO49" s="121">
        <v>0</v>
      </c>
      <c r="AP49" s="129">
        <v>0</v>
      </c>
      <c r="AQ49" s="133">
        <v>0</v>
      </c>
      <c r="AR49" s="120">
        <v>0</v>
      </c>
      <c r="AS49" s="121">
        <v>0</v>
      </c>
      <c r="AT49" s="129">
        <v>0</v>
      </c>
      <c r="AU49" s="121">
        <v>0</v>
      </c>
      <c r="AV49" s="120">
        <v>0</v>
      </c>
      <c r="AW49" s="133">
        <v>0</v>
      </c>
      <c r="AX49" s="120">
        <v>0</v>
      </c>
      <c r="AY49" s="121">
        <v>0</v>
      </c>
      <c r="AZ49" s="129">
        <v>0</v>
      </c>
      <c r="BA49" s="133">
        <v>0</v>
      </c>
      <c r="BB49" s="120">
        <v>0</v>
      </c>
      <c r="BC49" s="121">
        <v>0</v>
      </c>
      <c r="BD49" s="129">
        <v>0</v>
      </c>
      <c r="BE49" s="133">
        <v>0</v>
      </c>
      <c r="BF49" s="120">
        <v>0</v>
      </c>
      <c r="BG49" s="121">
        <v>0</v>
      </c>
      <c r="BH49" s="129">
        <v>0</v>
      </c>
      <c r="BI49" s="121">
        <v>0</v>
      </c>
      <c r="BJ49" s="120">
        <v>0</v>
      </c>
      <c r="BK49" s="133">
        <v>0</v>
      </c>
      <c r="BL49" s="120">
        <v>0</v>
      </c>
      <c r="BM49" s="121">
        <v>0</v>
      </c>
      <c r="BN49" s="129">
        <v>0</v>
      </c>
      <c r="BO49" s="133">
        <v>0</v>
      </c>
      <c r="BP49" s="120">
        <v>0</v>
      </c>
      <c r="BQ49" s="121">
        <v>0</v>
      </c>
      <c r="BR49" s="129">
        <v>0</v>
      </c>
      <c r="BS49" s="133">
        <v>0</v>
      </c>
      <c r="BT49" s="120">
        <v>0</v>
      </c>
      <c r="BU49" s="121">
        <v>0</v>
      </c>
      <c r="BV49" s="129">
        <v>0</v>
      </c>
      <c r="BW49" s="121">
        <v>0</v>
      </c>
      <c r="BX49" s="120">
        <v>0</v>
      </c>
      <c r="BY49" s="133">
        <v>0</v>
      </c>
      <c r="BZ49" s="120">
        <v>0</v>
      </c>
      <c r="CA49" s="121">
        <v>0</v>
      </c>
      <c r="CB49" s="129">
        <v>0</v>
      </c>
      <c r="CC49" s="133">
        <v>0</v>
      </c>
      <c r="CD49" s="120">
        <v>0</v>
      </c>
      <c r="CE49" s="121">
        <v>0</v>
      </c>
      <c r="CF49" s="129">
        <v>0</v>
      </c>
      <c r="CG49" s="133">
        <v>0</v>
      </c>
      <c r="CH49" s="120">
        <v>0</v>
      </c>
      <c r="CI49" s="121">
        <v>0</v>
      </c>
      <c r="CJ49" s="129">
        <v>0</v>
      </c>
      <c r="CK49" s="121">
        <v>0</v>
      </c>
    </row>
    <row r="50" spans="1:89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0</v>
      </c>
      <c r="G50" s="133">
        <v>0</v>
      </c>
      <c r="H50" s="120">
        <v>0</v>
      </c>
      <c r="I50" s="121">
        <v>0</v>
      </c>
      <c r="J50" s="129">
        <v>0</v>
      </c>
      <c r="K50" s="133">
        <v>0</v>
      </c>
      <c r="L50" s="120">
        <v>0</v>
      </c>
      <c r="M50" s="121">
        <v>0</v>
      </c>
      <c r="N50" s="129">
        <v>0</v>
      </c>
      <c r="O50" s="133">
        <v>0</v>
      </c>
      <c r="P50" s="120">
        <v>0</v>
      </c>
      <c r="Q50" s="121">
        <v>0</v>
      </c>
      <c r="R50" s="129">
        <v>0</v>
      </c>
      <c r="S50" s="121">
        <v>0</v>
      </c>
      <c r="T50" s="120">
        <v>0</v>
      </c>
      <c r="U50" s="133">
        <v>0</v>
      </c>
      <c r="V50" s="120">
        <v>0</v>
      </c>
      <c r="W50" s="121">
        <v>0</v>
      </c>
      <c r="X50" s="129">
        <v>0</v>
      </c>
      <c r="Y50" s="133">
        <v>0</v>
      </c>
      <c r="Z50" s="120">
        <v>0</v>
      </c>
      <c r="AA50" s="121">
        <v>0</v>
      </c>
      <c r="AB50" s="129">
        <v>0</v>
      </c>
      <c r="AC50" s="133">
        <v>0</v>
      </c>
      <c r="AD50" s="120">
        <v>0</v>
      </c>
      <c r="AE50" s="121">
        <v>0</v>
      </c>
      <c r="AF50" s="129">
        <v>0</v>
      </c>
      <c r="AG50" s="121">
        <v>0</v>
      </c>
      <c r="AH50" s="120">
        <v>0</v>
      </c>
      <c r="AI50" s="133">
        <v>0</v>
      </c>
      <c r="AJ50" s="120">
        <v>0</v>
      </c>
      <c r="AK50" s="121">
        <v>0</v>
      </c>
      <c r="AL50" s="129">
        <v>0</v>
      </c>
      <c r="AM50" s="133">
        <v>0</v>
      </c>
      <c r="AN50" s="120">
        <v>0</v>
      </c>
      <c r="AO50" s="121">
        <v>0</v>
      </c>
      <c r="AP50" s="129">
        <v>0</v>
      </c>
      <c r="AQ50" s="133">
        <v>0</v>
      </c>
      <c r="AR50" s="120">
        <v>0</v>
      </c>
      <c r="AS50" s="121">
        <v>0</v>
      </c>
      <c r="AT50" s="129">
        <v>0</v>
      </c>
      <c r="AU50" s="121">
        <v>0</v>
      </c>
      <c r="AV50" s="120">
        <v>0</v>
      </c>
      <c r="AW50" s="133">
        <v>0</v>
      </c>
      <c r="AX50" s="120">
        <v>0</v>
      </c>
      <c r="AY50" s="121">
        <v>0</v>
      </c>
      <c r="AZ50" s="129">
        <v>0</v>
      </c>
      <c r="BA50" s="133">
        <v>0</v>
      </c>
      <c r="BB50" s="120">
        <v>0</v>
      </c>
      <c r="BC50" s="121">
        <v>0</v>
      </c>
      <c r="BD50" s="129">
        <v>0</v>
      </c>
      <c r="BE50" s="133">
        <v>0</v>
      </c>
      <c r="BF50" s="120">
        <v>0</v>
      </c>
      <c r="BG50" s="121">
        <v>0</v>
      </c>
      <c r="BH50" s="129">
        <v>0</v>
      </c>
      <c r="BI50" s="121">
        <v>0</v>
      </c>
      <c r="BJ50" s="120">
        <v>0</v>
      </c>
      <c r="BK50" s="133">
        <v>0</v>
      </c>
      <c r="BL50" s="120">
        <v>0</v>
      </c>
      <c r="BM50" s="121">
        <v>0</v>
      </c>
      <c r="BN50" s="129">
        <v>0</v>
      </c>
      <c r="BO50" s="133">
        <v>0</v>
      </c>
      <c r="BP50" s="120">
        <v>0</v>
      </c>
      <c r="BQ50" s="121">
        <v>0</v>
      </c>
      <c r="BR50" s="129">
        <v>0</v>
      </c>
      <c r="BS50" s="133">
        <v>0</v>
      </c>
      <c r="BT50" s="120">
        <v>0</v>
      </c>
      <c r="BU50" s="121">
        <v>0</v>
      </c>
      <c r="BV50" s="129">
        <v>0</v>
      </c>
      <c r="BW50" s="121">
        <v>0</v>
      </c>
      <c r="BX50" s="120">
        <v>0</v>
      </c>
      <c r="BY50" s="133">
        <v>0</v>
      </c>
      <c r="BZ50" s="120">
        <v>0</v>
      </c>
      <c r="CA50" s="121">
        <v>0</v>
      </c>
      <c r="CB50" s="129">
        <v>0</v>
      </c>
      <c r="CC50" s="133">
        <v>0</v>
      </c>
      <c r="CD50" s="120">
        <v>0</v>
      </c>
      <c r="CE50" s="121">
        <v>0</v>
      </c>
      <c r="CF50" s="129">
        <v>0</v>
      </c>
      <c r="CG50" s="133">
        <v>0</v>
      </c>
      <c r="CH50" s="120">
        <v>0</v>
      </c>
      <c r="CI50" s="121">
        <v>0</v>
      </c>
      <c r="CJ50" s="129">
        <v>0</v>
      </c>
      <c r="CK50" s="121">
        <v>0</v>
      </c>
    </row>
    <row r="51" spans="1:89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0</v>
      </c>
      <c r="G51" s="133">
        <v>0</v>
      </c>
      <c r="H51" s="120">
        <v>0</v>
      </c>
      <c r="I51" s="121">
        <v>0</v>
      </c>
      <c r="J51" s="129">
        <v>0</v>
      </c>
      <c r="K51" s="133">
        <v>0</v>
      </c>
      <c r="L51" s="120">
        <v>0</v>
      </c>
      <c r="M51" s="121">
        <v>0</v>
      </c>
      <c r="N51" s="129">
        <v>0</v>
      </c>
      <c r="O51" s="133">
        <v>0</v>
      </c>
      <c r="P51" s="120">
        <v>0</v>
      </c>
      <c r="Q51" s="121">
        <v>0</v>
      </c>
      <c r="R51" s="129">
        <v>0</v>
      </c>
      <c r="S51" s="121">
        <v>0</v>
      </c>
      <c r="T51" s="120">
        <v>0</v>
      </c>
      <c r="U51" s="133">
        <v>0</v>
      </c>
      <c r="V51" s="120">
        <v>0</v>
      </c>
      <c r="W51" s="121">
        <v>0</v>
      </c>
      <c r="X51" s="129">
        <v>0</v>
      </c>
      <c r="Y51" s="133">
        <v>0</v>
      </c>
      <c r="Z51" s="120">
        <v>0</v>
      </c>
      <c r="AA51" s="121">
        <v>0</v>
      </c>
      <c r="AB51" s="129">
        <v>0</v>
      </c>
      <c r="AC51" s="133">
        <v>0</v>
      </c>
      <c r="AD51" s="120">
        <v>0</v>
      </c>
      <c r="AE51" s="121">
        <v>0</v>
      </c>
      <c r="AF51" s="129">
        <v>0</v>
      </c>
      <c r="AG51" s="121">
        <v>0</v>
      </c>
      <c r="AH51" s="120">
        <v>0</v>
      </c>
      <c r="AI51" s="133">
        <v>0</v>
      </c>
      <c r="AJ51" s="120">
        <v>0</v>
      </c>
      <c r="AK51" s="121">
        <v>0</v>
      </c>
      <c r="AL51" s="129">
        <v>0</v>
      </c>
      <c r="AM51" s="133">
        <v>0</v>
      </c>
      <c r="AN51" s="120">
        <v>0</v>
      </c>
      <c r="AO51" s="121">
        <v>0</v>
      </c>
      <c r="AP51" s="129">
        <v>0</v>
      </c>
      <c r="AQ51" s="133">
        <v>0</v>
      </c>
      <c r="AR51" s="120">
        <v>0</v>
      </c>
      <c r="AS51" s="121">
        <v>0</v>
      </c>
      <c r="AT51" s="129">
        <v>0</v>
      </c>
      <c r="AU51" s="121">
        <v>0</v>
      </c>
      <c r="AV51" s="120">
        <v>0</v>
      </c>
      <c r="AW51" s="133">
        <v>0</v>
      </c>
      <c r="AX51" s="120">
        <v>0</v>
      </c>
      <c r="AY51" s="121">
        <v>0</v>
      </c>
      <c r="AZ51" s="129">
        <v>0</v>
      </c>
      <c r="BA51" s="133">
        <v>0</v>
      </c>
      <c r="BB51" s="120">
        <v>0</v>
      </c>
      <c r="BC51" s="121">
        <v>0</v>
      </c>
      <c r="BD51" s="129">
        <v>0</v>
      </c>
      <c r="BE51" s="133">
        <v>0</v>
      </c>
      <c r="BF51" s="120">
        <v>0</v>
      </c>
      <c r="BG51" s="121">
        <v>0</v>
      </c>
      <c r="BH51" s="129">
        <v>0</v>
      </c>
      <c r="BI51" s="121">
        <v>0</v>
      </c>
      <c r="BJ51" s="120">
        <v>0</v>
      </c>
      <c r="BK51" s="133">
        <v>0</v>
      </c>
      <c r="BL51" s="120">
        <v>0</v>
      </c>
      <c r="BM51" s="121">
        <v>0</v>
      </c>
      <c r="BN51" s="129">
        <v>0</v>
      </c>
      <c r="BO51" s="133">
        <v>0</v>
      </c>
      <c r="BP51" s="120">
        <v>0</v>
      </c>
      <c r="BQ51" s="121">
        <v>0</v>
      </c>
      <c r="BR51" s="129">
        <v>0</v>
      </c>
      <c r="BS51" s="133">
        <v>0</v>
      </c>
      <c r="BT51" s="120">
        <v>0</v>
      </c>
      <c r="BU51" s="121">
        <v>0</v>
      </c>
      <c r="BV51" s="129">
        <v>0</v>
      </c>
      <c r="BW51" s="121">
        <v>0</v>
      </c>
      <c r="BX51" s="120">
        <v>0</v>
      </c>
      <c r="BY51" s="133">
        <v>0</v>
      </c>
      <c r="BZ51" s="120">
        <v>0</v>
      </c>
      <c r="CA51" s="121">
        <v>0</v>
      </c>
      <c r="CB51" s="129">
        <v>0</v>
      </c>
      <c r="CC51" s="133">
        <v>0</v>
      </c>
      <c r="CD51" s="120">
        <v>0</v>
      </c>
      <c r="CE51" s="121">
        <v>0</v>
      </c>
      <c r="CF51" s="129">
        <v>0</v>
      </c>
      <c r="CG51" s="133">
        <v>0</v>
      </c>
      <c r="CH51" s="120">
        <v>0</v>
      </c>
      <c r="CI51" s="121">
        <v>0</v>
      </c>
      <c r="CJ51" s="129">
        <v>0</v>
      </c>
      <c r="CK51" s="121">
        <v>0</v>
      </c>
    </row>
    <row r="52" spans="1:89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0</v>
      </c>
      <c r="G52" s="133">
        <v>0</v>
      </c>
      <c r="H52" s="120">
        <v>0</v>
      </c>
      <c r="I52" s="121">
        <v>0</v>
      </c>
      <c r="J52" s="129">
        <v>0</v>
      </c>
      <c r="K52" s="133">
        <v>0</v>
      </c>
      <c r="L52" s="120">
        <v>0</v>
      </c>
      <c r="M52" s="121">
        <v>0</v>
      </c>
      <c r="N52" s="129">
        <v>0</v>
      </c>
      <c r="O52" s="133">
        <v>0</v>
      </c>
      <c r="P52" s="120">
        <v>0</v>
      </c>
      <c r="Q52" s="121">
        <v>0</v>
      </c>
      <c r="R52" s="129">
        <v>0</v>
      </c>
      <c r="S52" s="121">
        <v>0</v>
      </c>
      <c r="T52" s="120">
        <v>0</v>
      </c>
      <c r="U52" s="133">
        <v>0</v>
      </c>
      <c r="V52" s="120">
        <v>0</v>
      </c>
      <c r="W52" s="121">
        <v>0</v>
      </c>
      <c r="X52" s="129">
        <v>0</v>
      </c>
      <c r="Y52" s="133">
        <v>0</v>
      </c>
      <c r="Z52" s="120">
        <v>0</v>
      </c>
      <c r="AA52" s="121">
        <v>0</v>
      </c>
      <c r="AB52" s="129">
        <v>0</v>
      </c>
      <c r="AC52" s="133">
        <v>0</v>
      </c>
      <c r="AD52" s="120">
        <v>0</v>
      </c>
      <c r="AE52" s="121">
        <v>0</v>
      </c>
      <c r="AF52" s="129">
        <v>0</v>
      </c>
      <c r="AG52" s="121">
        <v>0</v>
      </c>
      <c r="AH52" s="120">
        <v>0</v>
      </c>
      <c r="AI52" s="133">
        <v>0</v>
      </c>
      <c r="AJ52" s="120">
        <v>0</v>
      </c>
      <c r="AK52" s="121">
        <v>0</v>
      </c>
      <c r="AL52" s="129">
        <v>0</v>
      </c>
      <c r="AM52" s="133">
        <v>0</v>
      </c>
      <c r="AN52" s="120">
        <v>0</v>
      </c>
      <c r="AO52" s="121">
        <v>0</v>
      </c>
      <c r="AP52" s="129">
        <v>0</v>
      </c>
      <c r="AQ52" s="133">
        <v>0</v>
      </c>
      <c r="AR52" s="120">
        <v>0</v>
      </c>
      <c r="AS52" s="121">
        <v>0</v>
      </c>
      <c r="AT52" s="129">
        <v>0</v>
      </c>
      <c r="AU52" s="121">
        <v>0</v>
      </c>
      <c r="AV52" s="120">
        <v>0</v>
      </c>
      <c r="AW52" s="133">
        <v>0</v>
      </c>
      <c r="AX52" s="120">
        <v>0</v>
      </c>
      <c r="AY52" s="121">
        <v>0</v>
      </c>
      <c r="AZ52" s="129">
        <v>0</v>
      </c>
      <c r="BA52" s="133">
        <v>0</v>
      </c>
      <c r="BB52" s="120">
        <v>0</v>
      </c>
      <c r="BC52" s="121">
        <v>0</v>
      </c>
      <c r="BD52" s="129">
        <v>0</v>
      </c>
      <c r="BE52" s="133">
        <v>0</v>
      </c>
      <c r="BF52" s="120">
        <v>0</v>
      </c>
      <c r="BG52" s="121">
        <v>0</v>
      </c>
      <c r="BH52" s="129">
        <v>0</v>
      </c>
      <c r="BI52" s="121">
        <v>0</v>
      </c>
      <c r="BJ52" s="120">
        <v>0</v>
      </c>
      <c r="BK52" s="133">
        <v>0</v>
      </c>
      <c r="BL52" s="120">
        <v>0</v>
      </c>
      <c r="BM52" s="121">
        <v>0</v>
      </c>
      <c r="BN52" s="129">
        <v>0</v>
      </c>
      <c r="BO52" s="133">
        <v>0</v>
      </c>
      <c r="BP52" s="120">
        <v>0</v>
      </c>
      <c r="BQ52" s="121">
        <v>0</v>
      </c>
      <c r="BR52" s="129">
        <v>0</v>
      </c>
      <c r="BS52" s="133">
        <v>0</v>
      </c>
      <c r="BT52" s="120">
        <v>0</v>
      </c>
      <c r="BU52" s="121">
        <v>0</v>
      </c>
      <c r="BV52" s="129">
        <v>0</v>
      </c>
      <c r="BW52" s="121">
        <v>0</v>
      </c>
      <c r="BX52" s="120">
        <v>0</v>
      </c>
      <c r="BY52" s="133">
        <v>0</v>
      </c>
      <c r="BZ52" s="120">
        <v>0</v>
      </c>
      <c r="CA52" s="121">
        <v>0</v>
      </c>
      <c r="CB52" s="129">
        <v>0</v>
      </c>
      <c r="CC52" s="133">
        <v>0</v>
      </c>
      <c r="CD52" s="120">
        <v>0</v>
      </c>
      <c r="CE52" s="121">
        <v>0</v>
      </c>
      <c r="CF52" s="129">
        <v>0</v>
      </c>
      <c r="CG52" s="133">
        <v>0</v>
      </c>
      <c r="CH52" s="120">
        <v>0</v>
      </c>
      <c r="CI52" s="121">
        <v>0</v>
      </c>
      <c r="CJ52" s="129">
        <v>0</v>
      </c>
      <c r="CK52" s="121">
        <v>0</v>
      </c>
    </row>
    <row r="53" spans="1:89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5</v>
      </c>
      <c r="G53" s="133">
        <v>0</v>
      </c>
      <c r="H53" s="120">
        <v>7</v>
      </c>
      <c r="I53" s="121">
        <v>0</v>
      </c>
      <c r="J53" s="129">
        <v>9</v>
      </c>
      <c r="K53" s="133">
        <v>0</v>
      </c>
      <c r="L53" s="120">
        <v>7</v>
      </c>
      <c r="M53" s="121">
        <v>0</v>
      </c>
      <c r="N53" s="129">
        <v>6</v>
      </c>
      <c r="O53" s="133">
        <v>0</v>
      </c>
      <c r="P53" s="120">
        <v>6</v>
      </c>
      <c r="Q53" s="121">
        <v>0</v>
      </c>
      <c r="R53" s="129">
        <v>6</v>
      </c>
      <c r="S53" s="121">
        <v>0</v>
      </c>
      <c r="T53" s="120">
        <v>4</v>
      </c>
      <c r="U53" s="133">
        <v>0</v>
      </c>
      <c r="V53" s="120">
        <v>6</v>
      </c>
      <c r="W53" s="121">
        <v>0</v>
      </c>
      <c r="X53" s="129">
        <v>8</v>
      </c>
      <c r="Y53" s="133">
        <v>0</v>
      </c>
      <c r="Z53" s="120">
        <v>11</v>
      </c>
      <c r="AA53" s="121">
        <v>0</v>
      </c>
      <c r="AB53" s="129">
        <v>12</v>
      </c>
      <c r="AC53" s="133">
        <v>0</v>
      </c>
      <c r="AD53" s="120">
        <v>12</v>
      </c>
      <c r="AE53" s="121">
        <v>0</v>
      </c>
      <c r="AF53" s="129">
        <v>12</v>
      </c>
      <c r="AG53" s="121">
        <v>0</v>
      </c>
      <c r="AH53" s="120">
        <v>8</v>
      </c>
      <c r="AI53" s="133">
        <v>0</v>
      </c>
      <c r="AJ53" s="120">
        <v>9</v>
      </c>
      <c r="AK53" s="121">
        <v>0</v>
      </c>
      <c r="AL53" s="129">
        <v>9</v>
      </c>
      <c r="AM53" s="133">
        <v>0</v>
      </c>
      <c r="AN53" s="120">
        <v>8</v>
      </c>
      <c r="AO53" s="121">
        <v>0</v>
      </c>
      <c r="AP53" s="129">
        <v>6</v>
      </c>
      <c r="AQ53" s="133">
        <v>0</v>
      </c>
      <c r="AR53" s="120">
        <v>6</v>
      </c>
      <c r="AS53" s="121">
        <v>0</v>
      </c>
      <c r="AT53" s="129">
        <v>6</v>
      </c>
      <c r="AU53" s="121">
        <v>0</v>
      </c>
      <c r="AV53" s="120">
        <v>5</v>
      </c>
      <c r="AW53" s="133">
        <v>0</v>
      </c>
      <c r="AX53" s="120">
        <v>4</v>
      </c>
      <c r="AY53" s="121">
        <v>0</v>
      </c>
      <c r="AZ53" s="129">
        <v>3</v>
      </c>
      <c r="BA53" s="133">
        <v>0</v>
      </c>
      <c r="BB53" s="120">
        <v>3</v>
      </c>
      <c r="BC53" s="121">
        <v>0</v>
      </c>
      <c r="BD53" s="129">
        <v>3</v>
      </c>
      <c r="BE53" s="133">
        <v>0</v>
      </c>
      <c r="BF53" s="120">
        <v>3</v>
      </c>
      <c r="BG53" s="121">
        <v>0</v>
      </c>
      <c r="BH53" s="129">
        <v>3</v>
      </c>
      <c r="BI53" s="121">
        <v>0</v>
      </c>
      <c r="BJ53" s="120">
        <v>7</v>
      </c>
      <c r="BK53" s="133">
        <v>0</v>
      </c>
      <c r="BL53" s="120">
        <v>8</v>
      </c>
      <c r="BM53" s="121">
        <v>0</v>
      </c>
      <c r="BN53" s="129">
        <v>11</v>
      </c>
      <c r="BO53" s="133">
        <v>0</v>
      </c>
      <c r="BP53" s="120">
        <v>8</v>
      </c>
      <c r="BQ53" s="121">
        <v>0</v>
      </c>
      <c r="BR53" s="129">
        <v>5</v>
      </c>
      <c r="BS53" s="133">
        <v>0</v>
      </c>
      <c r="BT53" s="120">
        <v>6</v>
      </c>
      <c r="BU53" s="121">
        <v>0</v>
      </c>
      <c r="BV53" s="129">
        <v>5</v>
      </c>
      <c r="BW53" s="121">
        <v>0</v>
      </c>
      <c r="BX53" s="120">
        <v>4</v>
      </c>
      <c r="BY53" s="133">
        <v>0</v>
      </c>
      <c r="BZ53" s="120">
        <v>5</v>
      </c>
      <c r="CA53" s="121">
        <v>0</v>
      </c>
      <c r="CB53" s="129">
        <v>6</v>
      </c>
      <c r="CC53" s="133">
        <v>0</v>
      </c>
      <c r="CD53" s="120">
        <v>3</v>
      </c>
      <c r="CE53" s="121">
        <v>0</v>
      </c>
      <c r="CF53" s="129">
        <v>3</v>
      </c>
      <c r="CG53" s="133">
        <v>0</v>
      </c>
      <c r="CH53" s="120">
        <v>3</v>
      </c>
      <c r="CI53" s="121">
        <v>0</v>
      </c>
      <c r="CJ53" s="129">
        <v>3</v>
      </c>
      <c r="CK53" s="121">
        <v>0</v>
      </c>
    </row>
    <row r="54" spans="1:89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0</v>
      </c>
      <c r="G54" s="133">
        <v>0</v>
      </c>
      <c r="H54" s="120">
        <v>0</v>
      </c>
      <c r="I54" s="121">
        <v>0</v>
      </c>
      <c r="J54" s="129">
        <v>0</v>
      </c>
      <c r="K54" s="133">
        <v>0</v>
      </c>
      <c r="L54" s="120">
        <v>0</v>
      </c>
      <c r="M54" s="121">
        <v>0</v>
      </c>
      <c r="N54" s="129">
        <v>0</v>
      </c>
      <c r="O54" s="133">
        <v>0</v>
      </c>
      <c r="P54" s="120">
        <v>0</v>
      </c>
      <c r="Q54" s="121">
        <v>0</v>
      </c>
      <c r="R54" s="129">
        <v>0</v>
      </c>
      <c r="S54" s="121">
        <v>0</v>
      </c>
      <c r="T54" s="120">
        <v>0</v>
      </c>
      <c r="U54" s="133">
        <v>0</v>
      </c>
      <c r="V54" s="120">
        <v>0</v>
      </c>
      <c r="W54" s="121">
        <v>0</v>
      </c>
      <c r="X54" s="129">
        <v>0</v>
      </c>
      <c r="Y54" s="133">
        <v>0</v>
      </c>
      <c r="Z54" s="120">
        <v>0</v>
      </c>
      <c r="AA54" s="121">
        <v>0</v>
      </c>
      <c r="AB54" s="129">
        <v>0</v>
      </c>
      <c r="AC54" s="133">
        <v>0</v>
      </c>
      <c r="AD54" s="120">
        <v>0</v>
      </c>
      <c r="AE54" s="121">
        <v>0</v>
      </c>
      <c r="AF54" s="129">
        <v>0</v>
      </c>
      <c r="AG54" s="121">
        <v>0</v>
      </c>
      <c r="AH54" s="120">
        <v>0</v>
      </c>
      <c r="AI54" s="133">
        <v>0</v>
      </c>
      <c r="AJ54" s="120">
        <v>0</v>
      </c>
      <c r="AK54" s="121">
        <v>0</v>
      </c>
      <c r="AL54" s="129">
        <v>0</v>
      </c>
      <c r="AM54" s="133">
        <v>0</v>
      </c>
      <c r="AN54" s="120">
        <v>0</v>
      </c>
      <c r="AO54" s="121">
        <v>0</v>
      </c>
      <c r="AP54" s="129">
        <v>0</v>
      </c>
      <c r="AQ54" s="133">
        <v>0</v>
      </c>
      <c r="AR54" s="120">
        <v>0</v>
      </c>
      <c r="AS54" s="121">
        <v>0</v>
      </c>
      <c r="AT54" s="129">
        <v>0</v>
      </c>
      <c r="AU54" s="121">
        <v>0</v>
      </c>
      <c r="AV54" s="120">
        <v>0</v>
      </c>
      <c r="AW54" s="133">
        <v>0</v>
      </c>
      <c r="AX54" s="120">
        <v>0</v>
      </c>
      <c r="AY54" s="121">
        <v>0</v>
      </c>
      <c r="AZ54" s="129">
        <v>0</v>
      </c>
      <c r="BA54" s="133">
        <v>0</v>
      </c>
      <c r="BB54" s="120">
        <v>0</v>
      </c>
      <c r="BC54" s="121">
        <v>0</v>
      </c>
      <c r="BD54" s="129">
        <v>0</v>
      </c>
      <c r="BE54" s="133">
        <v>0</v>
      </c>
      <c r="BF54" s="120">
        <v>0</v>
      </c>
      <c r="BG54" s="121">
        <v>0</v>
      </c>
      <c r="BH54" s="129">
        <v>0</v>
      </c>
      <c r="BI54" s="121">
        <v>0</v>
      </c>
      <c r="BJ54" s="120">
        <v>0</v>
      </c>
      <c r="BK54" s="133">
        <v>0</v>
      </c>
      <c r="BL54" s="120">
        <v>0</v>
      </c>
      <c r="BM54" s="121">
        <v>0</v>
      </c>
      <c r="BN54" s="129">
        <v>0</v>
      </c>
      <c r="BO54" s="133">
        <v>0</v>
      </c>
      <c r="BP54" s="120">
        <v>0</v>
      </c>
      <c r="BQ54" s="121">
        <v>0</v>
      </c>
      <c r="BR54" s="129">
        <v>0</v>
      </c>
      <c r="BS54" s="133">
        <v>0</v>
      </c>
      <c r="BT54" s="120">
        <v>0</v>
      </c>
      <c r="BU54" s="121">
        <v>0</v>
      </c>
      <c r="BV54" s="129">
        <v>0</v>
      </c>
      <c r="BW54" s="121">
        <v>0</v>
      </c>
      <c r="BX54" s="120">
        <v>0</v>
      </c>
      <c r="BY54" s="133">
        <v>0</v>
      </c>
      <c r="BZ54" s="120">
        <v>0</v>
      </c>
      <c r="CA54" s="121">
        <v>0</v>
      </c>
      <c r="CB54" s="129">
        <v>0</v>
      </c>
      <c r="CC54" s="133">
        <v>0</v>
      </c>
      <c r="CD54" s="120">
        <v>0</v>
      </c>
      <c r="CE54" s="121">
        <v>0</v>
      </c>
      <c r="CF54" s="129">
        <v>0</v>
      </c>
      <c r="CG54" s="133">
        <v>0</v>
      </c>
      <c r="CH54" s="120">
        <v>0</v>
      </c>
      <c r="CI54" s="121">
        <v>0</v>
      </c>
      <c r="CJ54" s="129">
        <v>0</v>
      </c>
      <c r="CK54" s="121">
        <v>0</v>
      </c>
    </row>
    <row r="55" spans="1:89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0</v>
      </c>
      <c r="G55" s="133">
        <v>0</v>
      </c>
      <c r="H55" s="120">
        <v>0</v>
      </c>
      <c r="I55" s="121">
        <v>0</v>
      </c>
      <c r="J55" s="129">
        <v>0</v>
      </c>
      <c r="K55" s="133">
        <v>0</v>
      </c>
      <c r="L55" s="120">
        <v>0</v>
      </c>
      <c r="M55" s="121">
        <v>0</v>
      </c>
      <c r="N55" s="129">
        <v>0</v>
      </c>
      <c r="O55" s="133">
        <v>0</v>
      </c>
      <c r="P55" s="120">
        <v>0</v>
      </c>
      <c r="Q55" s="121">
        <v>0</v>
      </c>
      <c r="R55" s="129">
        <v>0</v>
      </c>
      <c r="S55" s="121">
        <v>0</v>
      </c>
      <c r="T55" s="120">
        <v>0</v>
      </c>
      <c r="U55" s="133">
        <v>0</v>
      </c>
      <c r="V55" s="120">
        <v>0</v>
      </c>
      <c r="W55" s="121">
        <v>0</v>
      </c>
      <c r="X55" s="129">
        <v>0</v>
      </c>
      <c r="Y55" s="133">
        <v>0</v>
      </c>
      <c r="Z55" s="120">
        <v>0</v>
      </c>
      <c r="AA55" s="121">
        <v>0</v>
      </c>
      <c r="AB55" s="129">
        <v>0</v>
      </c>
      <c r="AC55" s="133">
        <v>0</v>
      </c>
      <c r="AD55" s="120">
        <v>0</v>
      </c>
      <c r="AE55" s="121">
        <v>0</v>
      </c>
      <c r="AF55" s="129">
        <v>0</v>
      </c>
      <c r="AG55" s="121">
        <v>0</v>
      </c>
      <c r="AH55" s="120">
        <v>0</v>
      </c>
      <c r="AI55" s="133">
        <v>0</v>
      </c>
      <c r="AJ55" s="120">
        <v>0</v>
      </c>
      <c r="AK55" s="121">
        <v>0</v>
      </c>
      <c r="AL55" s="129">
        <v>0</v>
      </c>
      <c r="AM55" s="133">
        <v>0</v>
      </c>
      <c r="AN55" s="120">
        <v>0</v>
      </c>
      <c r="AO55" s="121">
        <v>0</v>
      </c>
      <c r="AP55" s="129">
        <v>0</v>
      </c>
      <c r="AQ55" s="133">
        <v>0</v>
      </c>
      <c r="AR55" s="120">
        <v>0</v>
      </c>
      <c r="AS55" s="121">
        <v>0</v>
      </c>
      <c r="AT55" s="129">
        <v>0</v>
      </c>
      <c r="AU55" s="121">
        <v>0</v>
      </c>
      <c r="AV55" s="120">
        <v>0</v>
      </c>
      <c r="AW55" s="133">
        <v>0</v>
      </c>
      <c r="AX55" s="120">
        <v>0</v>
      </c>
      <c r="AY55" s="121">
        <v>0</v>
      </c>
      <c r="AZ55" s="129">
        <v>0</v>
      </c>
      <c r="BA55" s="133">
        <v>0</v>
      </c>
      <c r="BB55" s="120">
        <v>0</v>
      </c>
      <c r="BC55" s="121">
        <v>0</v>
      </c>
      <c r="BD55" s="129">
        <v>0</v>
      </c>
      <c r="BE55" s="133">
        <v>0</v>
      </c>
      <c r="BF55" s="120">
        <v>0</v>
      </c>
      <c r="BG55" s="121">
        <v>0</v>
      </c>
      <c r="BH55" s="129">
        <v>0</v>
      </c>
      <c r="BI55" s="121">
        <v>0</v>
      </c>
      <c r="BJ55" s="120">
        <v>0</v>
      </c>
      <c r="BK55" s="133">
        <v>0</v>
      </c>
      <c r="BL55" s="120">
        <v>0</v>
      </c>
      <c r="BM55" s="121">
        <v>0</v>
      </c>
      <c r="BN55" s="129">
        <v>0</v>
      </c>
      <c r="BO55" s="133">
        <v>0</v>
      </c>
      <c r="BP55" s="120">
        <v>0</v>
      </c>
      <c r="BQ55" s="121">
        <v>0</v>
      </c>
      <c r="BR55" s="129">
        <v>0</v>
      </c>
      <c r="BS55" s="133">
        <v>0</v>
      </c>
      <c r="BT55" s="120">
        <v>0</v>
      </c>
      <c r="BU55" s="121">
        <v>0</v>
      </c>
      <c r="BV55" s="129">
        <v>0</v>
      </c>
      <c r="BW55" s="121">
        <v>0</v>
      </c>
      <c r="BX55" s="120">
        <v>0</v>
      </c>
      <c r="BY55" s="133">
        <v>0</v>
      </c>
      <c r="BZ55" s="120">
        <v>0</v>
      </c>
      <c r="CA55" s="121">
        <v>0</v>
      </c>
      <c r="CB55" s="129">
        <v>0</v>
      </c>
      <c r="CC55" s="133">
        <v>0</v>
      </c>
      <c r="CD55" s="120">
        <v>0</v>
      </c>
      <c r="CE55" s="121">
        <v>0</v>
      </c>
      <c r="CF55" s="129">
        <v>0</v>
      </c>
      <c r="CG55" s="133">
        <v>0</v>
      </c>
      <c r="CH55" s="120">
        <v>0</v>
      </c>
      <c r="CI55" s="121">
        <v>0</v>
      </c>
      <c r="CJ55" s="129">
        <v>0</v>
      </c>
      <c r="CK55" s="121">
        <v>0</v>
      </c>
    </row>
    <row r="56" spans="1:89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0</v>
      </c>
      <c r="G56" s="133">
        <v>0</v>
      </c>
      <c r="H56" s="120">
        <v>0</v>
      </c>
      <c r="I56" s="121">
        <v>0</v>
      </c>
      <c r="J56" s="129">
        <v>0</v>
      </c>
      <c r="K56" s="133">
        <v>0</v>
      </c>
      <c r="L56" s="120">
        <v>0</v>
      </c>
      <c r="M56" s="121">
        <v>0</v>
      </c>
      <c r="N56" s="129">
        <v>0</v>
      </c>
      <c r="O56" s="133">
        <v>0</v>
      </c>
      <c r="P56" s="120">
        <v>0</v>
      </c>
      <c r="Q56" s="121">
        <v>0</v>
      </c>
      <c r="R56" s="129">
        <v>0</v>
      </c>
      <c r="S56" s="121">
        <v>0</v>
      </c>
      <c r="T56" s="120">
        <v>0</v>
      </c>
      <c r="U56" s="133">
        <v>0</v>
      </c>
      <c r="V56" s="120">
        <v>0</v>
      </c>
      <c r="W56" s="121">
        <v>0</v>
      </c>
      <c r="X56" s="129">
        <v>0</v>
      </c>
      <c r="Y56" s="133">
        <v>0</v>
      </c>
      <c r="Z56" s="120">
        <v>0</v>
      </c>
      <c r="AA56" s="121">
        <v>0</v>
      </c>
      <c r="AB56" s="129">
        <v>0</v>
      </c>
      <c r="AC56" s="133">
        <v>0</v>
      </c>
      <c r="AD56" s="120">
        <v>0</v>
      </c>
      <c r="AE56" s="121">
        <v>0</v>
      </c>
      <c r="AF56" s="129">
        <v>0</v>
      </c>
      <c r="AG56" s="121">
        <v>0</v>
      </c>
      <c r="AH56" s="120">
        <v>0</v>
      </c>
      <c r="AI56" s="133">
        <v>0</v>
      </c>
      <c r="AJ56" s="120">
        <v>0</v>
      </c>
      <c r="AK56" s="121">
        <v>0</v>
      </c>
      <c r="AL56" s="129">
        <v>0</v>
      </c>
      <c r="AM56" s="133">
        <v>0</v>
      </c>
      <c r="AN56" s="120">
        <v>4</v>
      </c>
      <c r="AO56" s="121">
        <v>2</v>
      </c>
      <c r="AP56" s="129">
        <v>4</v>
      </c>
      <c r="AQ56" s="133">
        <v>1</v>
      </c>
      <c r="AR56" s="120">
        <v>4</v>
      </c>
      <c r="AS56" s="121">
        <v>1</v>
      </c>
      <c r="AT56" s="129">
        <v>4</v>
      </c>
      <c r="AU56" s="121">
        <v>1</v>
      </c>
      <c r="AV56" s="120">
        <v>4</v>
      </c>
      <c r="AW56" s="133">
        <v>2</v>
      </c>
      <c r="AX56" s="120">
        <v>4</v>
      </c>
      <c r="AY56" s="121">
        <v>2</v>
      </c>
      <c r="AZ56" s="129">
        <v>0</v>
      </c>
      <c r="BA56" s="133">
        <v>0</v>
      </c>
      <c r="BB56" s="120">
        <v>0</v>
      </c>
      <c r="BC56" s="121">
        <v>0</v>
      </c>
      <c r="BD56" s="129">
        <v>0</v>
      </c>
      <c r="BE56" s="133">
        <v>0</v>
      </c>
      <c r="BF56" s="120">
        <v>3</v>
      </c>
      <c r="BG56" s="121">
        <v>0</v>
      </c>
      <c r="BH56" s="129">
        <v>2</v>
      </c>
      <c r="BI56" s="121">
        <v>0</v>
      </c>
      <c r="BJ56" s="120">
        <v>2</v>
      </c>
      <c r="BK56" s="133">
        <v>0</v>
      </c>
      <c r="BL56" s="120">
        <v>2</v>
      </c>
      <c r="BM56" s="121">
        <v>0</v>
      </c>
      <c r="BN56" s="129">
        <v>2</v>
      </c>
      <c r="BO56" s="133">
        <v>0</v>
      </c>
      <c r="BP56" s="120">
        <v>2</v>
      </c>
      <c r="BQ56" s="121">
        <v>1</v>
      </c>
      <c r="BR56" s="129">
        <v>2</v>
      </c>
      <c r="BS56" s="133">
        <v>1</v>
      </c>
      <c r="BT56" s="120">
        <v>0</v>
      </c>
      <c r="BU56" s="121">
        <v>0</v>
      </c>
      <c r="BV56" s="129">
        <v>4</v>
      </c>
      <c r="BW56" s="121">
        <v>0</v>
      </c>
      <c r="BX56" s="120">
        <v>0</v>
      </c>
      <c r="BY56" s="133">
        <v>0</v>
      </c>
      <c r="BZ56" s="120">
        <v>0</v>
      </c>
      <c r="CA56" s="121">
        <v>0</v>
      </c>
      <c r="CB56" s="129">
        <v>0</v>
      </c>
      <c r="CC56" s="133">
        <v>0</v>
      </c>
      <c r="CD56" s="120">
        <v>0</v>
      </c>
      <c r="CE56" s="121">
        <v>0</v>
      </c>
      <c r="CF56" s="129">
        <v>0</v>
      </c>
      <c r="CG56" s="133">
        <v>0</v>
      </c>
      <c r="CH56" s="120">
        <v>0</v>
      </c>
      <c r="CI56" s="121">
        <v>0</v>
      </c>
      <c r="CJ56" s="129">
        <v>0</v>
      </c>
      <c r="CK56" s="121">
        <v>0</v>
      </c>
    </row>
    <row r="57" spans="1:89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0</v>
      </c>
      <c r="G57" s="133">
        <v>0</v>
      </c>
      <c r="H57" s="120">
        <v>0</v>
      </c>
      <c r="I57" s="121">
        <v>0</v>
      </c>
      <c r="J57" s="129">
        <v>0</v>
      </c>
      <c r="K57" s="133">
        <v>0</v>
      </c>
      <c r="L57" s="120">
        <v>0</v>
      </c>
      <c r="M57" s="121">
        <v>0</v>
      </c>
      <c r="N57" s="129">
        <v>0</v>
      </c>
      <c r="O57" s="133">
        <v>0</v>
      </c>
      <c r="P57" s="120">
        <v>0</v>
      </c>
      <c r="Q57" s="121">
        <v>0</v>
      </c>
      <c r="R57" s="129">
        <v>0</v>
      </c>
      <c r="S57" s="121">
        <v>0</v>
      </c>
      <c r="T57" s="120">
        <v>0</v>
      </c>
      <c r="U57" s="133">
        <v>0</v>
      </c>
      <c r="V57" s="120">
        <v>0</v>
      </c>
      <c r="W57" s="121">
        <v>0</v>
      </c>
      <c r="X57" s="129">
        <v>0</v>
      </c>
      <c r="Y57" s="133">
        <v>0</v>
      </c>
      <c r="Z57" s="120">
        <v>0</v>
      </c>
      <c r="AA57" s="121">
        <v>0</v>
      </c>
      <c r="AB57" s="129">
        <v>0</v>
      </c>
      <c r="AC57" s="133">
        <v>0</v>
      </c>
      <c r="AD57" s="120">
        <v>0</v>
      </c>
      <c r="AE57" s="121">
        <v>0</v>
      </c>
      <c r="AF57" s="129">
        <v>0</v>
      </c>
      <c r="AG57" s="121">
        <v>0</v>
      </c>
      <c r="AH57" s="120">
        <v>0</v>
      </c>
      <c r="AI57" s="133">
        <v>0</v>
      </c>
      <c r="AJ57" s="120">
        <v>0</v>
      </c>
      <c r="AK57" s="121">
        <v>0</v>
      </c>
      <c r="AL57" s="129">
        <v>0</v>
      </c>
      <c r="AM57" s="133">
        <v>0</v>
      </c>
      <c r="AN57" s="120">
        <v>0</v>
      </c>
      <c r="AO57" s="121">
        <v>0</v>
      </c>
      <c r="AP57" s="129">
        <v>0</v>
      </c>
      <c r="AQ57" s="133">
        <v>0</v>
      </c>
      <c r="AR57" s="120">
        <v>0</v>
      </c>
      <c r="AS57" s="121">
        <v>0</v>
      </c>
      <c r="AT57" s="129">
        <v>0</v>
      </c>
      <c r="AU57" s="121">
        <v>0</v>
      </c>
      <c r="AV57" s="120">
        <v>0</v>
      </c>
      <c r="AW57" s="133">
        <v>0</v>
      </c>
      <c r="AX57" s="120">
        <v>0</v>
      </c>
      <c r="AY57" s="121">
        <v>0</v>
      </c>
      <c r="AZ57" s="129">
        <v>0</v>
      </c>
      <c r="BA57" s="133">
        <v>0</v>
      </c>
      <c r="BB57" s="120">
        <v>0</v>
      </c>
      <c r="BC57" s="121">
        <v>0</v>
      </c>
      <c r="BD57" s="129">
        <v>0</v>
      </c>
      <c r="BE57" s="133">
        <v>0</v>
      </c>
      <c r="BF57" s="120">
        <v>0</v>
      </c>
      <c r="BG57" s="121">
        <v>0</v>
      </c>
      <c r="BH57" s="129">
        <v>0</v>
      </c>
      <c r="BI57" s="121">
        <v>0</v>
      </c>
      <c r="BJ57" s="120">
        <v>0</v>
      </c>
      <c r="BK57" s="133">
        <v>0</v>
      </c>
      <c r="BL57" s="120">
        <v>0</v>
      </c>
      <c r="BM57" s="121">
        <v>0</v>
      </c>
      <c r="BN57" s="129">
        <v>0</v>
      </c>
      <c r="BO57" s="133">
        <v>0</v>
      </c>
      <c r="BP57" s="120">
        <v>0</v>
      </c>
      <c r="BQ57" s="121">
        <v>0</v>
      </c>
      <c r="BR57" s="129">
        <v>0</v>
      </c>
      <c r="BS57" s="133">
        <v>0</v>
      </c>
      <c r="BT57" s="120">
        <v>0</v>
      </c>
      <c r="BU57" s="121">
        <v>0</v>
      </c>
      <c r="BV57" s="129">
        <v>0</v>
      </c>
      <c r="BW57" s="121">
        <v>0</v>
      </c>
      <c r="BX57" s="120">
        <v>0</v>
      </c>
      <c r="BY57" s="133">
        <v>0</v>
      </c>
      <c r="BZ57" s="120">
        <v>0</v>
      </c>
      <c r="CA57" s="121">
        <v>0</v>
      </c>
      <c r="CB57" s="129">
        <v>0</v>
      </c>
      <c r="CC57" s="133">
        <v>0</v>
      </c>
      <c r="CD57" s="120">
        <v>0</v>
      </c>
      <c r="CE57" s="121">
        <v>0</v>
      </c>
      <c r="CF57" s="129">
        <v>0</v>
      </c>
      <c r="CG57" s="133">
        <v>0</v>
      </c>
      <c r="CH57" s="120">
        <v>0</v>
      </c>
      <c r="CI57" s="121">
        <v>0</v>
      </c>
      <c r="CJ57" s="129">
        <v>0</v>
      </c>
      <c r="CK57" s="121">
        <v>0</v>
      </c>
    </row>
    <row r="58" spans="1:89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0</v>
      </c>
      <c r="G58" s="133">
        <v>0</v>
      </c>
      <c r="H58" s="120">
        <v>0</v>
      </c>
      <c r="I58" s="121">
        <v>0</v>
      </c>
      <c r="J58" s="129">
        <v>0</v>
      </c>
      <c r="K58" s="133">
        <v>0</v>
      </c>
      <c r="L58" s="120">
        <v>0</v>
      </c>
      <c r="M58" s="121">
        <v>0</v>
      </c>
      <c r="N58" s="129">
        <v>0</v>
      </c>
      <c r="O58" s="133">
        <v>0</v>
      </c>
      <c r="P58" s="120">
        <v>0</v>
      </c>
      <c r="Q58" s="121">
        <v>0</v>
      </c>
      <c r="R58" s="129">
        <v>0</v>
      </c>
      <c r="S58" s="121">
        <v>0</v>
      </c>
      <c r="T58" s="120">
        <v>0</v>
      </c>
      <c r="U58" s="133">
        <v>0</v>
      </c>
      <c r="V58" s="120">
        <v>0</v>
      </c>
      <c r="W58" s="121">
        <v>0</v>
      </c>
      <c r="X58" s="129">
        <v>0</v>
      </c>
      <c r="Y58" s="133">
        <v>0</v>
      </c>
      <c r="Z58" s="120">
        <v>0</v>
      </c>
      <c r="AA58" s="121">
        <v>0</v>
      </c>
      <c r="AB58" s="129">
        <v>0</v>
      </c>
      <c r="AC58" s="133">
        <v>0</v>
      </c>
      <c r="AD58" s="120">
        <v>0</v>
      </c>
      <c r="AE58" s="121">
        <v>0</v>
      </c>
      <c r="AF58" s="129">
        <v>0</v>
      </c>
      <c r="AG58" s="121">
        <v>0</v>
      </c>
      <c r="AH58" s="120">
        <v>0</v>
      </c>
      <c r="AI58" s="133">
        <v>0</v>
      </c>
      <c r="AJ58" s="120">
        <v>0</v>
      </c>
      <c r="AK58" s="121">
        <v>0</v>
      </c>
      <c r="AL58" s="129">
        <v>0</v>
      </c>
      <c r="AM58" s="133">
        <v>0</v>
      </c>
      <c r="AN58" s="120">
        <v>0</v>
      </c>
      <c r="AO58" s="121">
        <v>0</v>
      </c>
      <c r="AP58" s="129">
        <v>4</v>
      </c>
      <c r="AQ58" s="133">
        <v>4</v>
      </c>
      <c r="AR58" s="120">
        <v>0</v>
      </c>
      <c r="AS58" s="121">
        <v>0</v>
      </c>
      <c r="AT58" s="129">
        <v>0</v>
      </c>
      <c r="AU58" s="121">
        <v>0</v>
      </c>
      <c r="AV58" s="120">
        <v>0</v>
      </c>
      <c r="AW58" s="133">
        <v>0</v>
      </c>
      <c r="AX58" s="120">
        <v>0</v>
      </c>
      <c r="AY58" s="121">
        <v>0</v>
      </c>
      <c r="AZ58" s="129">
        <v>0</v>
      </c>
      <c r="BA58" s="133">
        <v>0</v>
      </c>
      <c r="BB58" s="120">
        <v>0</v>
      </c>
      <c r="BC58" s="121">
        <v>0</v>
      </c>
      <c r="BD58" s="129">
        <v>0</v>
      </c>
      <c r="BE58" s="133">
        <v>0</v>
      </c>
      <c r="BF58" s="120">
        <v>0</v>
      </c>
      <c r="BG58" s="121">
        <v>0</v>
      </c>
      <c r="BH58" s="129">
        <v>0</v>
      </c>
      <c r="BI58" s="121">
        <v>0</v>
      </c>
      <c r="BJ58" s="120">
        <v>0</v>
      </c>
      <c r="BK58" s="133">
        <v>0</v>
      </c>
      <c r="BL58" s="120">
        <v>0</v>
      </c>
      <c r="BM58" s="121">
        <v>0</v>
      </c>
      <c r="BN58" s="129">
        <v>0</v>
      </c>
      <c r="BO58" s="133">
        <v>0</v>
      </c>
      <c r="BP58" s="120">
        <v>0</v>
      </c>
      <c r="BQ58" s="121">
        <v>0</v>
      </c>
      <c r="BR58" s="129">
        <v>0</v>
      </c>
      <c r="BS58" s="133">
        <v>0</v>
      </c>
      <c r="BT58" s="120">
        <v>0</v>
      </c>
      <c r="BU58" s="121">
        <v>0</v>
      </c>
      <c r="BV58" s="129">
        <v>0</v>
      </c>
      <c r="BW58" s="121">
        <v>0</v>
      </c>
      <c r="BX58" s="120">
        <v>0</v>
      </c>
      <c r="BY58" s="133">
        <v>0</v>
      </c>
      <c r="BZ58" s="120">
        <v>0</v>
      </c>
      <c r="CA58" s="121">
        <v>0</v>
      </c>
      <c r="CB58" s="129">
        <v>0</v>
      </c>
      <c r="CC58" s="133">
        <v>0</v>
      </c>
      <c r="CD58" s="120">
        <v>0</v>
      </c>
      <c r="CE58" s="121">
        <v>0</v>
      </c>
      <c r="CF58" s="129">
        <v>0</v>
      </c>
      <c r="CG58" s="133">
        <v>0</v>
      </c>
      <c r="CH58" s="120">
        <v>0</v>
      </c>
      <c r="CI58" s="121">
        <v>0</v>
      </c>
      <c r="CJ58" s="129">
        <v>0</v>
      </c>
      <c r="CK58" s="121">
        <v>0</v>
      </c>
    </row>
    <row r="59" spans="1:89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4</v>
      </c>
      <c r="G59" s="133">
        <v>0</v>
      </c>
      <c r="H59" s="120">
        <v>9</v>
      </c>
      <c r="I59" s="121">
        <v>0</v>
      </c>
      <c r="J59" s="129">
        <v>9</v>
      </c>
      <c r="K59" s="133">
        <v>1</v>
      </c>
      <c r="L59" s="120">
        <v>6</v>
      </c>
      <c r="M59" s="121">
        <v>0</v>
      </c>
      <c r="N59" s="129">
        <v>9</v>
      </c>
      <c r="O59" s="133">
        <v>0</v>
      </c>
      <c r="P59" s="120">
        <v>13</v>
      </c>
      <c r="Q59" s="121">
        <v>0</v>
      </c>
      <c r="R59" s="129">
        <v>9</v>
      </c>
      <c r="S59" s="121">
        <v>0</v>
      </c>
      <c r="T59" s="120">
        <v>9</v>
      </c>
      <c r="U59" s="133">
        <v>0</v>
      </c>
      <c r="V59" s="120">
        <v>9</v>
      </c>
      <c r="W59" s="121">
        <v>0</v>
      </c>
      <c r="X59" s="129">
        <v>0</v>
      </c>
      <c r="Y59" s="133">
        <v>0</v>
      </c>
      <c r="Z59" s="120">
        <v>6</v>
      </c>
      <c r="AA59" s="121">
        <v>0</v>
      </c>
      <c r="AB59" s="129">
        <v>5</v>
      </c>
      <c r="AC59" s="133">
        <v>0</v>
      </c>
      <c r="AD59" s="120">
        <v>6</v>
      </c>
      <c r="AE59" s="121">
        <v>0</v>
      </c>
      <c r="AF59" s="129">
        <v>7</v>
      </c>
      <c r="AG59" s="121">
        <v>0</v>
      </c>
      <c r="AH59" s="120">
        <v>7</v>
      </c>
      <c r="AI59" s="133">
        <v>0</v>
      </c>
      <c r="AJ59" s="120">
        <v>7</v>
      </c>
      <c r="AK59" s="121">
        <v>0</v>
      </c>
      <c r="AL59" s="129">
        <v>4</v>
      </c>
      <c r="AM59" s="133">
        <v>0</v>
      </c>
      <c r="AN59" s="120">
        <v>1</v>
      </c>
      <c r="AO59" s="121">
        <v>0</v>
      </c>
      <c r="AP59" s="129">
        <v>1</v>
      </c>
      <c r="AQ59" s="133">
        <v>0</v>
      </c>
      <c r="AR59" s="120">
        <v>3</v>
      </c>
      <c r="AS59" s="121">
        <v>0</v>
      </c>
      <c r="AT59" s="129">
        <v>5</v>
      </c>
      <c r="AU59" s="121">
        <v>0</v>
      </c>
      <c r="AV59" s="120">
        <v>2</v>
      </c>
      <c r="AW59" s="133">
        <v>0</v>
      </c>
      <c r="AX59" s="120">
        <v>5</v>
      </c>
      <c r="AY59" s="121">
        <v>0</v>
      </c>
      <c r="AZ59" s="129">
        <v>5</v>
      </c>
      <c r="BA59" s="133">
        <v>0</v>
      </c>
      <c r="BB59" s="120">
        <v>6</v>
      </c>
      <c r="BC59" s="121">
        <v>0</v>
      </c>
      <c r="BD59" s="129">
        <v>6</v>
      </c>
      <c r="BE59" s="133">
        <v>0</v>
      </c>
      <c r="BF59" s="120">
        <v>6</v>
      </c>
      <c r="BG59" s="121">
        <v>0</v>
      </c>
      <c r="BH59" s="129">
        <v>3</v>
      </c>
      <c r="BI59" s="121">
        <v>0</v>
      </c>
      <c r="BJ59" s="120">
        <v>6</v>
      </c>
      <c r="BK59" s="133">
        <v>0</v>
      </c>
      <c r="BL59" s="120">
        <v>5</v>
      </c>
      <c r="BM59" s="121">
        <v>0</v>
      </c>
      <c r="BN59" s="129">
        <v>4</v>
      </c>
      <c r="BO59" s="133">
        <v>0</v>
      </c>
      <c r="BP59" s="120">
        <v>2</v>
      </c>
      <c r="BQ59" s="121">
        <v>0</v>
      </c>
      <c r="BR59" s="129">
        <v>2</v>
      </c>
      <c r="BS59" s="133">
        <v>0</v>
      </c>
      <c r="BT59" s="120">
        <v>5</v>
      </c>
      <c r="BU59" s="121">
        <v>0</v>
      </c>
      <c r="BV59" s="129">
        <v>3</v>
      </c>
      <c r="BW59" s="121">
        <v>0</v>
      </c>
      <c r="BX59" s="120">
        <v>3</v>
      </c>
      <c r="BY59" s="133">
        <v>0</v>
      </c>
      <c r="BZ59" s="120">
        <v>4</v>
      </c>
      <c r="CA59" s="121">
        <v>0</v>
      </c>
      <c r="CB59" s="129">
        <v>7</v>
      </c>
      <c r="CC59" s="133">
        <v>0</v>
      </c>
      <c r="CD59" s="120">
        <v>7</v>
      </c>
      <c r="CE59" s="121">
        <v>0</v>
      </c>
      <c r="CF59" s="129">
        <v>7</v>
      </c>
      <c r="CG59" s="133">
        <v>2</v>
      </c>
      <c r="CH59" s="120">
        <v>5</v>
      </c>
      <c r="CI59" s="121">
        <v>0</v>
      </c>
      <c r="CJ59" s="129">
        <v>5</v>
      </c>
      <c r="CK59" s="121">
        <v>0</v>
      </c>
    </row>
    <row r="60" spans="1:89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2</v>
      </c>
      <c r="G60" s="133">
        <v>0</v>
      </c>
      <c r="H60" s="120">
        <v>2</v>
      </c>
      <c r="I60" s="121">
        <v>0</v>
      </c>
      <c r="J60" s="129">
        <v>2</v>
      </c>
      <c r="K60" s="133">
        <v>0</v>
      </c>
      <c r="L60" s="120">
        <v>2</v>
      </c>
      <c r="M60" s="121">
        <v>0</v>
      </c>
      <c r="N60" s="129">
        <v>4</v>
      </c>
      <c r="O60" s="133">
        <v>0</v>
      </c>
      <c r="P60" s="120">
        <v>4</v>
      </c>
      <c r="Q60" s="121">
        <v>0</v>
      </c>
      <c r="R60" s="129">
        <v>4</v>
      </c>
      <c r="S60" s="121">
        <v>0</v>
      </c>
      <c r="T60" s="120">
        <v>2</v>
      </c>
      <c r="U60" s="133">
        <v>0</v>
      </c>
      <c r="V60" s="120">
        <v>3</v>
      </c>
      <c r="W60" s="121">
        <v>0</v>
      </c>
      <c r="X60" s="129">
        <v>5</v>
      </c>
      <c r="Y60" s="133">
        <v>0</v>
      </c>
      <c r="Z60" s="120">
        <v>3</v>
      </c>
      <c r="AA60" s="121">
        <v>0</v>
      </c>
      <c r="AB60" s="129">
        <v>1</v>
      </c>
      <c r="AC60" s="133">
        <v>0</v>
      </c>
      <c r="AD60" s="120">
        <v>2</v>
      </c>
      <c r="AE60" s="121">
        <v>0</v>
      </c>
      <c r="AF60" s="129">
        <v>3</v>
      </c>
      <c r="AG60" s="121">
        <v>0</v>
      </c>
      <c r="AH60" s="120">
        <v>2</v>
      </c>
      <c r="AI60" s="133">
        <v>0</v>
      </c>
      <c r="AJ60" s="120">
        <v>2</v>
      </c>
      <c r="AK60" s="121">
        <v>0</v>
      </c>
      <c r="AL60" s="129">
        <v>3</v>
      </c>
      <c r="AM60" s="133">
        <v>0</v>
      </c>
      <c r="AN60" s="120">
        <v>3</v>
      </c>
      <c r="AO60" s="121">
        <v>0</v>
      </c>
      <c r="AP60" s="129">
        <v>4</v>
      </c>
      <c r="AQ60" s="133">
        <v>0</v>
      </c>
      <c r="AR60" s="120">
        <v>4</v>
      </c>
      <c r="AS60" s="121">
        <v>0</v>
      </c>
      <c r="AT60" s="129">
        <v>5</v>
      </c>
      <c r="AU60" s="121">
        <v>0</v>
      </c>
      <c r="AV60" s="120">
        <v>8</v>
      </c>
      <c r="AW60" s="133">
        <v>0</v>
      </c>
      <c r="AX60" s="120">
        <v>2</v>
      </c>
      <c r="AY60" s="121">
        <v>0</v>
      </c>
      <c r="AZ60" s="129">
        <v>3</v>
      </c>
      <c r="BA60" s="133">
        <v>0</v>
      </c>
      <c r="BB60" s="120">
        <v>4</v>
      </c>
      <c r="BC60" s="121">
        <v>0</v>
      </c>
      <c r="BD60" s="129">
        <v>6</v>
      </c>
      <c r="BE60" s="133">
        <v>0</v>
      </c>
      <c r="BF60" s="120">
        <v>5</v>
      </c>
      <c r="BG60" s="121">
        <v>0</v>
      </c>
      <c r="BH60" s="129">
        <v>7</v>
      </c>
      <c r="BI60" s="121">
        <v>0</v>
      </c>
      <c r="BJ60" s="120">
        <v>8</v>
      </c>
      <c r="BK60" s="133">
        <v>0</v>
      </c>
      <c r="BL60" s="120">
        <v>6</v>
      </c>
      <c r="BM60" s="121">
        <v>0</v>
      </c>
      <c r="BN60" s="129">
        <v>4</v>
      </c>
      <c r="BO60" s="133">
        <v>0</v>
      </c>
      <c r="BP60" s="120">
        <v>2</v>
      </c>
      <c r="BQ60" s="121">
        <v>0</v>
      </c>
      <c r="BR60" s="129">
        <v>2</v>
      </c>
      <c r="BS60" s="133">
        <v>0</v>
      </c>
      <c r="BT60" s="120">
        <v>0</v>
      </c>
      <c r="BU60" s="121">
        <v>0</v>
      </c>
      <c r="BV60" s="129">
        <v>0</v>
      </c>
      <c r="BW60" s="121">
        <v>0</v>
      </c>
      <c r="BX60" s="120">
        <v>0</v>
      </c>
      <c r="BY60" s="133">
        <v>0</v>
      </c>
      <c r="BZ60" s="120">
        <v>0</v>
      </c>
      <c r="CA60" s="121">
        <v>0</v>
      </c>
      <c r="CB60" s="129">
        <v>2</v>
      </c>
      <c r="CC60" s="133">
        <v>0</v>
      </c>
      <c r="CD60" s="120">
        <v>1</v>
      </c>
      <c r="CE60" s="121">
        <v>0</v>
      </c>
      <c r="CF60" s="129">
        <v>2</v>
      </c>
      <c r="CG60" s="133">
        <v>0</v>
      </c>
      <c r="CH60" s="120">
        <v>1</v>
      </c>
      <c r="CI60" s="121">
        <v>0</v>
      </c>
      <c r="CJ60" s="129">
        <v>1</v>
      </c>
      <c r="CK60" s="121">
        <v>0</v>
      </c>
    </row>
    <row r="61" spans="1:89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1</v>
      </c>
      <c r="G61" s="133">
        <v>0</v>
      </c>
      <c r="H61" s="120">
        <v>3</v>
      </c>
      <c r="I61" s="121">
        <v>0</v>
      </c>
      <c r="J61" s="129">
        <v>0</v>
      </c>
      <c r="K61" s="133">
        <v>0</v>
      </c>
      <c r="L61" s="120">
        <v>2</v>
      </c>
      <c r="M61" s="121">
        <v>0</v>
      </c>
      <c r="N61" s="129">
        <v>2</v>
      </c>
      <c r="O61" s="133">
        <v>0</v>
      </c>
      <c r="P61" s="120">
        <v>2</v>
      </c>
      <c r="Q61" s="121">
        <v>0</v>
      </c>
      <c r="R61" s="129">
        <v>2</v>
      </c>
      <c r="S61" s="121">
        <v>0</v>
      </c>
      <c r="T61" s="120">
        <v>3</v>
      </c>
      <c r="U61" s="133">
        <v>0</v>
      </c>
      <c r="V61" s="120">
        <v>4</v>
      </c>
      <c r="W61" s="121">
        <v>0</v>
      </c>
      <c r="X61" s="129">
        <v>6</v>
      </c>
      <c r="Y61" s="133">
        <v>0</v>
      </c>
      <c r="Z61" s="120">
        <v>5</v>
      </c>
      <c r="AA61" s="121">
        <v>0</v>
      </c>
      <c r="AB61" s="129">
        <v>5</v>
      </c>
      <c r="AC61" s="133">
        <v>0</v>
      </c>
      <c r="AD61" s="120">
        <v>5</v>
      </c>
      <c r="AE61" s="121">
        <v>0</v>
      </c>
      <c r="AF61" s="129">
        <v>2</v>
      </c>
      <c r="AG61" s="121">
        <v>0</v>
      </c>
      <c r="AH61" s="120">
        <v>1</v>
      </c>
      <c r="AI61" s="133">
        <v>0</v>
      </c>
      <c r="AJ61" s="120">
        <v>1</v>
      </c>
      <c r="AK61" s="121">
        <v>0</v>
      </c>
      <c r="AL61" s="129">
        <v>2</v>
      </c>
      <c r="AM61" s="133">
        <v>0</v>
      </c>
      <c r="AN61" s="120">
        <v>3</v>
      </c>
      <c r="AO61" s="121">
        <v>0</v>
      </c>
      <c r="AP61" s="129">
        <v>5</v>
      </c>
      <c r="AQ61" s="133">
        <v>0</v>
      </c>
      <c r="AR61" s="120">
        <v>4</v>
      </c>
      <c r="AS61" s="121">
        <v>0</v>
      </c>
      <c r="AT61" s="129">
        <v>3</v>
      </c>
      <c r="AU61" s="121">
        <v>0</v>
      </c>
      <c r="AV61" s="120">
        <v>1</v>
      </c>
      <c r="AW61" s="133">
        <v>0</v>
      </c>
      <c r="AX61" s="120">
        <v>1</v>
      </c>
      <c r="AY61" s="121">
        <v>0</v>
      </c>
      <c r="AZ61" s="129">
        <v>2</v>
      </c>
      <c r="BA61" s="133">
        <v>0</v>
      </c>
      <c r="BB61" s="120">
        <v>1</v>
      </c>
      <c r="BC61" s="121">
        <v>0</v>
      </c>
      <c r="BD61" s="129">
        <v>3</v>
      </c>
      <c r="BE61" s="133">
        <v>0</v>
      </c>
      <c r="BF61" s="120">
        <v>1</v>
      </c>
      <c r="BG61" s="121">
        <v>0</v>
      </c>
      <c r="BH61" s="129">
        <v>0</v>
      </c>
      <c r="BI61" s="121">
        <v>0</v>
      </c>
      <c r="BJ61" s="120">
        <v>3</v>
      </c>
      <c r="BK61" s="133">
        <v>0</v>
      </c>
      <c r="BL61" s="120">
        <v>6</v>
      </c>
      <c r="BM61" s="121">
        <v>0</v>
      </c>
      <c r="BN61" s="129">
        <v>1</v>
      </c>
      <c r="BO61" s="133">
        <v>0</v>
      </c>
      <c r="BP61" s="120">
        <v>3</v>
      </c>
      <c r="BQ61" s="121">
        <v>0</v>
      </c>
      <c r="BR61" s="129">
        <v>2</v>
      </c>
      <c r="BS61" s="133">
        <v>0</v>
      </c>
      <c r="BT61" s="120">
        <v>2</v>
      </c>
      <c r="BU61" s="121">
        <v>0</v>
      </c>
      <c r="BV61" s="129">
        <v>2</v>
      </c>
      <c r="BW61" s="121">
        <v>0</v>
      </c>
      <c r="BX61" s="120">
        <v>2</v>
      </c>
      <c r="BY61" s="133">
        <v>0</v>
      </c>
      <c r="BZ61" s="120">
        <v>4</v>
      </c>
      <c r="CA61" s="121">
        <v>0</v>
      </c>
      <c r="CB61" s="129">
        <v>6</v>
      </c>
      <c r="CC61" s="133">
        <v>0</v>
      </c>
      <c r="CD61" s="120">
        <v>8</v>
      </c>
      <c r="CE61" s="121">
        <v>0</v>
      </c>
      <c r="CF61" s="129">
        <v>7</v>
      </c>
      <c r="CG61" s="133">
        <v>0</v>
      </c>
      <c r="CH61" s="120">
        <v>4</v>
      </c>
      <c r="CI61" s="121">
        <v>0</v>
      </c>
      <c r="CJ61" s="129">
        <v>4</v>
      </c>
      <c r="CK61" s="121">
        <v>0</v>
      </c>
    </row>
    <row r="62" spans="1:89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0</v>
      </c>
      <c r="G62" s="133">
        <v>0</v>
      </c>
      <c r="H62" s="120">
        <v>0</v>
      </c>
      <c r="I62" s="121">
        <v>0</v>
      </c>
      <c r="J62" s="129">
        <v>0</v>
      </c>
      <c r="K62" s="133">
        <v>0</v>
      </c>
      <c r="L62" s="120">
        <v>0</v>
      </c>
      <c r="M62" s="121">
        <v>0</v>
      </c>
      <c r="N62" s="129">
        <v>0</v>
      </c>
      <c r="O62" s="133">
        <v>0</v>
      </c>
      <c r="P62" s="120">
        <v>0</v>
      </c>
      <c r="Q62" s="121">
        <v>0</v>
      </c>
      <c r="R62" s="129">
        <v>0</v>
      </c>
      <c r="S62" s="121">
        <v>0</v>
      </c>
      <c r="T62" s="120">
        <v>0</v>
      </c>
      <c r="U62" s="133">
        <v>0</v>
      </c>
      <c r="V62" s="120">
        <v>0</v>
      </c>
      <c r="W62" s="121">
        <v>0</v>
      </c>
      <c r="X62" s="129">
        <v>0</v>
      </c>
      <c r="Y62" s="133">
        <v>0</v>
      </c>
      <c r="Z62" s="120">
        <v>0</v>
      </c>
      <c r="AA62" s="121">
        <v>0</v>
      </c>
      <c r="AB62" s="129">
        <v>0</v>
      </c>
      <c r="AC62" s="133">
        <v>0</v>
      </c>
      <c r="AD62" s="120">
        <v>0</v>
      </c>
      <c r="AE62" s="121">
        <v>0</v>
      </c>
      <c r="AF62" s="129">
        <v>0</v>
      </c>
      <c r="AG62" s="121">
        <v>0</v>
      </c>
      <c r="AH62" s="120">
        <v>0</v>
      </c>
      <c r="AI62" s="133">
        <v>0</v>
      </c>
      <c r="AJ62" s="120">
        <v>0</v>
      </c>
      <c r="AK62" s="121">
        <v>0</v>
      </c>
      <c r="AL62" s="129">
        <v>0</v>
      </c>
      <c r="AM62" s="133">
        <v>0</v>
      </c>
      <c r="AN62" s="120">
        <v>0</v>
      </c>
      <c r="AO62" s="121">
        <v>0</v>
      </c>
      <c r="AP62" s="129">
        <v>0</v>
      </c>
      <c r="AQ62" s="133">
        <v>0</v>
      </c>
      <c r="AR62" s="120">
        <v>0</v>
      </c>
      <c r="AS62" s="121">
        <v>0</v>
      </c>
      <c r="AT62" s="129">
        <v>0</v>
      </c>
      <c r="AU62" s="121">
        <v>0</v>
      </c>
      <c r="AV62" s="120">
        <v>0</v>
      </c>
      <c r="AW62" s="133">
        <v>0</v>
      </c>
      <c r="AX62" s="120">
        <v>0</v>
      </c>
      <c r="AY62" s="121">
        <v>0</v>
      </c>
      <c r="AZ62" s="129">
        <v>0</v>
      </c>
      <c r="BA62" s="133">
        <v>0</v>
      </c>
      <c r="BB62" s="120">
        <v>0</v>
      </c>
      <c r="BC62" s="121">
        <v>0</v>
      </c>
      <c r="BD62" s="129">
        <v>0</v>
      </c>
      <c r="BE62" s="133">
        <v>0</v>
      </c>
      <c r="BF62" s="120">
        <v>0</v>
      </c>
      <c r="BG62" s="121">
        <v>0</v>
      </c>
      <c r="BH62" s="129">
        <v>0</v>
      </c>
      <c r="BI62" s="121">
        <v>0</v>
      </c>
      <c r="BJ62" s="120">
        <v>0</v>
      </c>
      <c r="BK62" s="133">
        <v>0</v>
      </c>
      <c r="BL62" s="120">
        <v>0</v>
      </c>
      <c r="BM62" s="121">
        <v>0</v>
      </c>
      <c r="BN62" s="129">
        <v>0</v>
      </c>
      <c r="BO62" s="133">
        <v>0</v>
      </c>
      <c r="BP62" s="120">
        <v>0</v>
      </c>
      <c r="BQ62" s="121">
        <v>0</v>
      </c>
      <c r="BR62" s="129">
        <v>0</v>
      </c>
      <c r="BS62" s="133">
        <v>0</v>
      </c>
      <c r="BT62" s="120">
        <v>0</v>
      </c>
      <c r="BU62" s="121">
        <v>0</v>
      </c>
      <c r="BV62" s="129">
        <v>0</v>
      </c>
      <c r="BW62" s="121">
        <v>0</v>
      </c>
      <c r="BX62" s="120">
        <v>0</v>
      </c>
      <c r="BY62" s="133">
        <v>0</v>
      </c>
      <c r="BZ62" s="120">
        <v>0</v>
      </c>
      <c r="CA62" s="121">
        <v>0</v>
      </c>
      <c r="CB62" s="129">
        <v>0</v>
      </c>
      <c r="CC62" s="133">
        <v>0</v>
      </c>
      <c r="CD62" s="120">
        <v>0</v>
      </c>
      <c r="CE62" s="121">
        <v>0</v>
      </c>
      <c r="CF62" s="129">
        <v>0</v>
      </c>
      <c r="CG62" s="133">
        <v>0</v>
      </c>
      <c r="CH62" s="120">
        <v>0</v>
      </c>
      <c r="CI62" s="121">
        <v>0</v>
      </c>
      <c r="CJ62" s="129">
        <v>0</v>
      </c>
      <c r="CK62" s="121">
        <v>0</v>
      </c>
    </row>
    <row r="63" spans="1:89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0</v>
      </c>
      <c r="G63" s="133">
        <v>0</v>
      </c>
      <c r="H63" s="120">
        <v>0</v>
      </c>
      <c r="I63" s="121">
        <v>0</v>
      </c>
      <c r="J63" s="129">
        <v>0</v>
      </c>
      <c r="K63" s="133">
        <v>0</v>
      </c>
      <c r="L63" s="120">
        <v>0</v>
      </c>
      <c r="M63" s="121">
        <v>0</v>
      </c>
      <c r="N63" s="129">
        <v>0</v>
      </c>
      <c r="O63" s="133">
        <v>0</v>
      </c>
      <c r="P63" s="120">
        <v>0</v>
      </c>
      <c r="Q63" s="121">
        <v>0</v>
      </c>
      <c r="R63" s="129">
        <v>0</v>
      </c>
      <c r="S63" s="121">
        <v>0</v>
      </c>
      <c r="T63" s="120">
        <v>0</v>
      </c>
      <c r="U63" s="133">
        <v>0</v>
      </c>
      <c r="V63" s="120">
        <v>0</v>
      </c>
      <c r="W63" s="121">
        <v>0</v>
      </c>
      <c r="X63" s="129">
        <v>0</v>
      </c>
      <c r="Y63" s="133">
        <v>0</v>
      </c>
      <c r="Z63" s="120">
        <v>0</v>
      </c>
      <c r="AA63" s="121">
        <v>0</v>
      </c>
      <c r="AB63" s="129">
        <v>0</v>
      </c>
      <c r="AC63" s="133">
        <v>0</v>
      </c>
      <c r="AD63" s="120">
        <v>0</v>
      </c>
      <c r="AE63" s="121">
        <v>0</v>
      </c>
      <c r="AF63" s="129">
        <v>0</v>
      </c>
      <c r="AG63" s="121">
        <v>0</v>
      </c>
      <c r="AH63" s="120">
        <v>0</v>
      </c>
      <c r="AI63" s="133">
        <v>0</v>
      </c>
      <c r="AJ63" s="120">
        <v>0</v>
      </c>
      <c r="AK63" s="121">
        <v>0</v>
      </c>
      <c r="AL63" s="129">
        <v>0</v>
      </c>
      <c r="AM63" s="133">
        <v>0</v>
      </c>
      <c r="AN63" s="120">
        <v>0</v>
      </c>
      <c r="AO63" s="121">
        <v>0</v>
      </c>
      <c r="AP63" s="129">
        <v>0</v>
      </c>
      <c r="AQ63" s="133">
        <v>0</v>
      </c>
      <c r="AR63" s="120">
        <v>0</v>
      </c>
      <c r="AS63" s="121">
        <v>0</v>
      </c>
      <c r="AT63" s="129">
        <v>0</v>
      </c>
      <c r="AU63" s="121">
        <v>0</v>
      </c>
      <c r="AV63" s="120">
        <v>0</v>
      </c>
      <c r="AW63" s="133">
        <v>0</v>
      </c>
      <c r="AX63" s="120">
        <v>0</v>
      </c>
      <c r="AY63" s="121">
        <v>0</v>
      </c>
      <c r="AZ63" s="129">
        <v>0</v>
      </c>
      <c r="BA63" s="133">
        <v>0</v>
      </c>
      <c r="BB63" s="120">
        <v>0</v>
      </c>
      <c r="BC63" s="121">
        <v>0</v>
      </c>
      <c r="BD63" s="129">
        <v>0</v>
      </c>
      <c r="BE63" s="133">
        <v>0</v>
      </c>
      <c r="BF63" s="120">
        <v>0</v>
      </c>
      <c r="BG63" s="121">
        <v>0</v>
      </c>
      <c r="BH63" s="129">
        <v>0</v>
      </c>
      <c r="BI63" s="121">
        <v>0</v>
      </c>
      <c r="BJ63" s="120">
        <v>0</v>
      </c>
      <c r="BK63" s="133">
        <v>0</v>
      </c>
      <c r="BL63" s="120">
        <v>0</v>
      </c>
      <c r="BM63" s="121">
        <v>0</v>
      </c>
      <c r="BN63" s="129">
        <v>0</v>
      </c>
      <c r="BO63" s="133">
        <v>0</v>
      </c>
      <c r="BP63" s="120">
        <v>0</v>
      </c>
      <c r="BQ63" s="121">
        <v>0</v>
      </c>
      <c r="BR63" s="129">
        <v>0</v>
      </c>
      <c r="BS63" s="133">
        <v>0</v>
      </c>
      <c r="BT63" s="120">
        <v>0</v>
      </c>
      <c r="BU63" s="121">
        <v>0</v>
      </c>
      <c r="BV63" s="129">
        <v>0</v>
      </c>
      <c r="BW63" s="121">
        <v>0</v>
      </c>
      <c r="BX63" s="120">
        <v>0</v>
      </c>
      <c r="BY63" s="133">
        <v>0</v>
      </c>
      <c r="BZ63" s="120">
        <v>0</v>
      </c>
      <c r="CA63" s="121">
        <v>0</v>
      </c>
      <c r="CB63" s="129">
        <v>0</v>
      </c>
      <c r="CC63" s="133">
        <v>0</v>
      </c>
      <c r="CD63" s="120">
        <v>0</v>
      </c>
      <c r="CE63" s="121">
        <v>0</v>
      </c>
      <c r="CF63" s="129">
        <v>0</v>
      </c>
      <c r="CG63" s="133">
        <v>0</v>
      </c>
      <c r="CH63" s="120">
        <v>0</v>
      </c>
      <c r="CI63" s="121">
        <v>0</v>
      </c>
      <c r="CJ63" s="129">
        <v>0</v>
      </c>
      <c r="CK63" s="121">
        <v>0</v>
      </c>
    </row>
    <row r="64" spans="1:89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0</v>
      </c>
      <c r="G64" s="133">
        <v>0</v>
      </c>
      <c r="H64" s="120">
        <v>0</v>
      </c>
      <c r="I64" s="121">
        <v>0</v>
      </c>
      <c r="J64" s="129">
        <v>0</v>
      </c>
      <c r="K64" s="133">
        <v>0</v>
      </c>
      <c r="L64" s="120">
        <v>0</v>
      </c>
      <c r="M64" s="121">
        <v>0</v>
      </c>
      <c r="N64" s="129">
        <v>0</v>
      </c>
      <c r="O64" s="133">
        <v>0</v>
      </c>
      <c r="P64" s="120">
        <v>0</v>
      </c>
      <c r="Q64" s="121">
        <v>0</v>
      </c>
      <c r="R64" s="129">
        <v>0</v>
      </c>
      <c r="S64" s="121">
        <v>0</v>
      </c>
      <c r="T64" s="120">
        <v>0</v>
      </c>
      <c r="U64" s="133">
        <v>0</v>
      </c>
      <c r="V64" s="120">
        <v>0</v>
      </c>
      <c r="W64" s="121">
        <v>0</v>
      </c>
      <c r="X64" s="129">
        <v>0</v>
      </c>
      <c r="Y64" s="133">
        <v>0</v>
      </c>
      <c r="Z64" s="120">
        <v>0</v>
      </c>
      <c r="AA64" s="121">
        <v>0</v>
      </c>
      <c r="AB64" s="129">
        <v>0</v>
      </c>
      <c r="AC64" s="133">
        <v>0</v>
      </c>
      <c r="AD64" s="120">
        <v>0</v>
      </c>
      <c r="AE64" s="121">
        <v>0</v>
      </c>
      <c r="AF64" s="129">
        <v>0</v>
      </c>
      <c r="AG64" s="121">
        <v>0</v>
      </c>
      <c r="AH64" s="120">
        <v>0</v>
      </c>
      <c r="AI64" s="133">
        <v>0</v>
      </c>
      <c r="AJ64" s="120">
        <v>0</v>
      </c>
      <c r="AK64" s="121">
        <v>0</v>
      </c>
      <c r="AL64" s="129">
        <v>0</v>
      </c>
      <c r="AM64" s="133">
        <v>0</v>
      </c>
      <c r="AN64" s="120">
        <v>0</v>
      </c>
      <c r="AO64" s="121">
        <v>0</v>
      </c>
      <c r="AP64" s="129">
        <v>0</v>
      </c>
      <c r="AQ64" s="133">
        <v>0</v>
      </c>
      <c r="AR64" s="120">
        <v>0</v>
      </c>
      <c r="AS64" s="121">
        <v>0</v>
      </c>
      <c r="AT64" s="129">
        <v>0</v>
      </c>
      <c r="AU64" s="121">
        <v>0</v>
      </c>
      <c r="AV64" s="120">
        <v>0</v>
      </c>
      <c r="AW64" s="133">
        <v>0</v>
      </c>
      <c r="AX64" s="120">
        <v>0</v>
      </c>
      <c r="AY64" s="121">
        <v>0</v>
      </c>
      <c r="AZ64" s="129">
        <v>0</v>
      </c>
      <c r="BA64" s="133">
        <v>0</v>
      </c>
      <c r="BB64" s="120">
        <v>0</v>
      </c>
      <c r="BC64" s="121">
        <v>0</v>
      </c>
      <c r="BD64" s="129">
        <v>0</v>
      </c>
      <c r="BE64" s="133">
        <v>0</v>
      </c>
      <c r="BF64" s="120">
        <v>0</v>
      </c>
      <c r="BG64" s="121">
        <v>0</v>
      </c>
      <c r="BH64" s="129">
        <v>0</v>
      </c>
      <c r="BI64" s="121">
        <v>0</v>
      </c>
      <c r="BJ64" s="120">
        <v>0</v>
      </c>
      <c r="BK64" s="133">
        <v>0</v>
      </c>
      <c r="BL64" s="120">
        <v>0</v>
      </c>
      <c r="BM64" s="121">
        <v>0</v>
      </c>
      <c r="BN64" s="129">
        <v>0</v>
      </c>
      <c r="BO64" s="133">
        <v>0</v>
      </c>
      <c r="BP64" s="120">
        <v>0</v>
      </c>
      <c r="BQ64" s="121">
        <v>0</v>
      </c>
      <c r="BR64" s="129">
        <v>0</v>
      </c>
      <c r="BS64" s="133">
        <v>0</v>
      </c>
      <c r="BT64" s="120">
        <v>0</v>
      </c>
      <c r="BU64" s="121">
        <v>0</v>
      </c>
      <c r="BV64" s="129">
        <v>0</v>
      </c>
      <c r="BW64" s="121">
        <v>0</v>
      </c>
      <c r="BX64" s="120">
        <v>0</v>
      </c>
      <c r="BY64" s="133">
        <v>0</v>
      </c>
      <c r="BZ64" s="120">
        <v>0</v>
      </c>
      <c r="CA64" s="121">
        <v>0</v>
      </c>
      <c r="CB64" s="129">
        <v>0</v>
      </c>
      <c r="CC64" s="133">
        <v>0</v>
      </c>
      <c r="CD64" s="120">
        <v>0</v>
      </c>
      <c r="CE64" s="121">
        <v>0</v>
      </c>
      <c r="CF64" s="129">
        <v>0</v>
      </c>
      <c r="CG64" s="133">
        <v>0</v>
      </c>
      <c r="CH64" s="120">
        <v>0</v>
      </c>
      <c r="CI64" s="121">
        <v>0</v>
      </c>
      <c r="CJ64" s="129">
        <v>0</v>
      </c>
      <c r="CK64" s="121">
        <v>0</v>
      </c>
    </row>
    <row r="65" spans="1:89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0</v>
      </c>
      <c r="G65" s="133">
        <v>0</v>
      </c>
      <c r="H65" s="120">
        <v>0</v>
      </c>
      <c r="I65" s="121">
        <v>0</v>
      </c>
      <c r="J65" s="129">
        <v>0</v>
      </c>
      <c r="K65" s="133">
        <v>0</v>
      </c>
      <c r="L65" s="120">
        <v>0</v>
      </c>
      <c r="M65" s="121">
        <v>0</v>
      </c>
      <c r="N65" s="129">
        <v>0</v>
      </c>
      <c r="O65" s="133">
        <v>0</v>
      </c>
      <c r="P65" s="120">
        <v>0</v>
      </c>
      <c r="Q65" s="121">
        <v>0</v>
      </c>
      <c r="R65" s="129">
        <v>0</v>
      </c>
      <c r="S65" s="121">
        <v>0</v>
      </c>
      <c r="T65" s="120">
        <v>0</v>
      </c>
      <c r="U65" s="133">
        <v>0</v>
      </c>
      <c r="V65" s="120">
        <v>0</v>
      </c>
      <c r="W65" s="121">
        <v>0</v>
      </c>
      <c r="X65" s="129">
        <v>0</v>
      </c>
      <c r="Y65" s="133">
        <v>0</v>
      </c>
      <c r="Z65" s="120">
        <v>0</v>
      </c>
      <c r="AA65" s="121">
        <v>0</v>
      </c>
      <c r="AB65" s="129">
        <v>0</v>
      </c>
      <c r="AC65" s="133">
        <v>0</v>
      </c>
      <c r="AD65" s="120">
        <v>0</v>
      </c>
      <c r="AE65" s="121">
        <v>0</v>
      </c>
      <c r="AF65" s="129">
        <v>0</v>
      </c>
      <c r="AG65" s="121">
        <v>0</v>
      </c>
      <c r="AH65" s="120">
        <v>0</v>
      </c>
      <c r="AI65" s="133">
        <v>0</v>
      </c>
      <c r="AJ65" s="120">
        <v>0</v>
      </c>
      <c r="AK65" s="121">
        <v>0</v>
      </c>
      <c r="AL65" s="129">
        <v>0</v>
      </c>
      <c r="AM65" s="133">
        <v>0</v>
      </c>
      <c r="AN65" s="120">
        <v>0</v>
      </c>
      <c r="AO65" s="121">
        <v>0</v>
      </c>
      <c r="AP65" s="129">
        <v>0</v>
      </c>
      <c r="AQ65" s="133">
        <v>0</v>
      </c>
      <c r="AR65" s="120">
        <v>0</v>
      </c>
      <c r="AS65" s="121">
        <v>0</v>
      </c>
      <c r="AT65" s="129">
        <v>0</v>
      </c>
      <c r="AU65" s="121">
        <v>0</v>
      </c>
      <c r="AV65" s="120">
        <v>0</v>
      </c>
      <c r="AW65" s="133">
        <v>0</v>
      </c>
      <c r="AX65" s="120">
        <v>0</v>
      </c>
      <c r="AY65" s="121">
        <v>0</v>
      </c>
      <c r="AZ65" s="129">
        <v>0</v>
      </c>
      <c r="BA65" s="133">
        <v>0</v>
      </c>
      <c r="BB65" s="120">
        <v>0</v>
      </c>
      <c r="BC65" s="121">
        <v>0</v>
      </c>
      <c r="BD65" s="129">
        <v>0</v>
      </c>
      <c r="BE65" s="133">
        <v>0</v>
      </c>
      <c r="BF65" s="120">
        <v>0</v>
      </c>
      <c r="BG65" s="121">
        <v>0</v>
      </c>
      <c r="BH65" s="129">
        <v>0</v>
      </c>
      <c r="BI65" s="121">
        <v>0</v>
      </c>
      <c r="BJ65" s="120">
        <v>0</v>
      </c>
      <c r="BK65" s="133">
        <v>0</v>
      </c>
      <c r="BL65" s="120">
        <v>0</v>
      </c>
      <c r="BM65" s="121">
        <v>0</v>
      </c>
      <c r="BN65" s="129">
        <v>0</v>
      </c>
      <c r="BO65" s="133">
        <v>0</v>
      </c>
      <c r="BP65" s="120">
        <v>0</v>
      </c>
      <c r="BQ65" s="121">
        <v>0</v>
      </c>
      <c r="BR65" s="129">
        <v>0</v>
      </c>
      <c r="BS65" s="133">
        <v>0</v>
      </c>
      <c r="BT65" s="120">
        <v>0</v>
      </c>
      <c r="BU65" s="121">
        <v>0</v>
      </c>
      <c r="BV65" s="129">
        <v>0</v>
      </c>
      <c r="BW65" s="121">
        <v>0</v>
      </c>
      <c r="BX65" s="120">
        <v>0</v>
      </c>
      <c r="BY65" s="133">
        <v>0</v>
      </c>
      <c r="BZ65" s="120">
        <v>0</v>
      </c>
      <c r="CA65" s="121">
        <v>0</v>
      </c>
      <c r="CB65" s="129">
        <v>0</v>
      </c>
      <c r="CC65" s="133">
        <v>0</v>
      </c>
      <c r="CD65" s="120">
        <v>0</v>
      </c>
      <c r="CE65" s="121">
        <v>0</v>
      </c>
      <c r="CF65" s="129">
        <v>0</v>
      </c>
      <c r="CG65" s="133">
        <v>0</v>
      </c>
      <c r="CH65" s="120">
        <v>0</v>
      </c>
      <c r="CI65" s="121">
        <v>0</v>
      </c>
      <c r="CJ65" s="129">
        <v>0</v>
      </c>
      <c r="CK65" s="121">
        <v>0</v>
      </c>
    </row>
    <row r="66" spans="1:89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0</v>
      </c>
      <c r="G66" s="133">
        <v>0</v>
      </c>
      <c r="H66" s="120">
        <v>0</v>
      </c>
      <c r="I66" s="121">
        <v>0</v>
      </c>
      <c r="J66" s="129">
        <v>0</v>
      </c>
      <c r="K66" s="133">
        <v>0</v>
      </c>
      <c r="L66" s="120">
        <v>0</v>
      </c>
      <c r="M66" s="121">
        <v>0</v>
      </c>
      <c r="N66" s="129">
        <v>0</v>
      </c>
      <c r="O66" s="133">
        <v>0</v>
      </c>
      <c r="P66" s="120">
        <v>0</v>
      </c>
      <c r="Q66" s="121">
        <v>0</v>
      </c>
      <c r="R66" s="129">
        <v>0</v>
      </c>
      <c r="S66" s="121">
        <v>0</v>
      </c>
      <c r="T66" s="120">
        <v>0</v>
      </c>
      <c r="U66" s="133">
        <v>0</v>
      </c>
      <c r="V66" s="120">
        <v>0</v>
      </c>
      <c r="W66" s="121">
        <v>0</v>
      </c>
      <c r="X66" s="129">
        <v>0</v>
      </c>
      <c r="Y66" s="133">
        <v>0</v>
      </c>
      <c r="Z66" s="120">
        <v>0</v>
      </c>
      <c r="AA66" s="121">
        <v>0</v>
      </c>
      <c r="AB66" s="129">
        <v>0</v>
      </c>
      <c r="AC66" s="133">
        <v>0</v>
      </c>
      <c r="AD66" s="120">
        <v>0</v>
      </c>
      <c r="AE66" s="121">
        <v>0</v>
      </c>
      <c r="AF66" s="129">
        <v>0</v>
      </c>
      <c r="AG66" s="121">
        <v>0</v>
      </c>
      <c r="AH66" s="120">
        <v>0</v>
      </c>
      <c r="AI66" s="133">
        <v>0</v>
      </c>
      <c r="AJ66" s="120">
        <v>0</v>
      </c>
      <c r="AK66" s="121">
        <v>0</v>
      </c>
      <c r="AL66" s="129">
        <v>0</v>
      </c>
      <c r="AM66" s="133">
        <v>0</v>
      </c>
      <c r="AN66" s="120">
        <v>0</v>
      </c>
      <c r="AO66" s="121">
        <v>0</v>
      </c>
      <c r="AP66" s="129">
        <v>0</v>
      </c>
      <c r="AQ66" s="133">
        <v>0</v>
      </c>
      <c r="AR66" s="120">
        <v>0</v>
      </c>
      <c r="AS66" s="121">
        <v>0</v>
      </c>
      <c r="AT66" s="129">
        <v>0</v>
      </c>
      <c r="AU66" s="121">
        <v>0</v>
      </c>
      <c r="AV66" s="120">
        <v>0</v>
      </c>
      <c r="AW66" s="133">
        <v>0</v>
      </c>
      <c r="AX66" s="120">
        <v>0</v>
      </c>
      <c r="AY66" s="121">
        <v>0</v>
      </c>
      <c r="AZ66" s="129">
        <v>0</v>
      </c>
      <c r="BA66" s="133">
        <v>0</v>
      </c>
      <c r="BB66" s="120">
        <v>0</v>
      </c>
      <c r="BC66" s="121">
        <v>0</v>
      </c>
      <c r="BD66" s="129">
        <v>0</v>
      </c>
      <c r="BE66" s="133">
        <v>0</v>
      </c>
      <c r="BF66" s="120">
        <v>0</v>
      </c>
      <c r="BG66" s="121">
        <v>0</v>
      </c>
      <c r="BH66" s="129">
        <v>0</v>
      </c>
      <c r="BI66" s="121">
        <v>0</v>
      </c>
      <c r="BJ66" s="120">
        <v>0</v>
      </c>
      <c r="BK66" s="133">
        <v>0</v>
      </c>
      <c r="BL66" s="120">
        <v>0</v>
      </c>
      <c r="BM66" s="121">
        <v>0</v>
      </c>
      <c r="BN66" s="129">
        <v>0</v>
      </c>
      <c r="BO66" s="133">
        <v>0</v>
      </c>
      <c r="BP66" s="120">
        <v>0</v>
      </c>
      <c r="BQ66" s="121">
        <v>0</v>
      </c>
      <c r="BR66" s="129">
        <v>0</v>
      </c>
      <c r="BS66" s="133">
        <v>0</v>
      </c>
      <c r="BT66" s="120">
        <v>0</v>
      </c>
      <c r="BU66" s="121">
        <v>0</v>
      </c>
      <c r="BV66" s="129">
        <v>0</v>
      </c>
      <c r="BW66" s="121">
        <v>0</v>
      </c>
      <c r="BX66" s="120">
        <v>0</v>
      </c>
      <c r="BY66" s="133">
        <v>0</v>
      </c>
      <c r="BZ66" s="120">
        <v>0</v>
      </c>
      <c r="CA66" s="121">
        <v>0</v>
      </c>
      <c r="CB66" s="129">
        <v>0</v>
      </c>
      <c r="CC66" s="133">
        <v>0</v>
      </c>
      <c r="CD66" s="120">
        <v>0</v>
      </c>
      <c r="CE66" s="121">
        <v>0</v>
      </c>
      <c r="CF66" s="129">
        <v>0</v>
      </c>
      <c r="CG66" s="133">
        <v>0</v>
      </c>
      <c r="CH66" s="120">
        <v>0</v>
      </c>
      <c r="CI66" s="121">
        <v>0</v>
      </c>
      <c r="CJ66" s="129">
        <v>0</v>
      </c>
      <c r="CK66" s="121">
        <v>0</v>
      </c>
    </row>
    <row r="67" spans="1:89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0</v>
      </c>
      <c r="G67" s="133">
        <v>0</v>
      </c>
      <c r="H67" s="120">
        <v>0</v>
      </c>
      <c r="I67" s="121">
        <v>0</v>
      </c>
      <c r="J67" s="129">
        <v>0</v>
      </c>
      <c r="K67" s="133">
        <v>0</v>
      </c>
      <c r="L67" s="120">
        <v>0</v>
      </c>
      <c r="M67" s="121">
        <v>0</v>
      </c>
      <c r="N67" s="129">
        <v>0</v>
      </c>
      <c r="O67" s="133">
        <v>0</v>
      </c>
      <c r="P67" s="120">
        <v>0</v>
      </c>
      <c r="Q67" s="121">
        <v>0</v>
      </c>
      <c r="R67" s="129">
        <v>0</v>
      </c>
      <c r="S67" s="121">
        <v>0</v>
      </c>
      <c r="T67" s="120">
        <v>0</v>
      </c>
      <c r="U67" s="133">
        <v>0</v>
      </c>
      <c r="V67" s="120">
        <v>0</v>
      </c>
      <c r="W67" s="121">
        <v>0</v>
      </c>
      <c r="X67" s="129">
        <v>0</v>
      </c>
      <c r="Y67" s="133">
        <v>0</v>
      </c>
      <c r="Z67" s="120">
        <v>0</v>
      </c>
      <c r="AA67" s="121">
        <v>0</v>
      </c>
      <c r="AB67" s="129">
        <v>0</v>
      </c>
      <c r="AC67" s="133">
        <v>0</v>
      </c>
      <c r="AD67" s="120">
        <v>5</v>
      </c>
      <c r="AE67" s="121">
        <v>0</v>
      </c>
      <c r="AF67" s="129">
        <v>4</v>
      </c>
      <c r="AG67" s="121">
        <v>0</v>
      </c>
      <c r="AH67" s="120">
        <v>4</v>
      </c>
      <c r="AI67" s="133">
        <v>0</v>
      </c>
      <c r="AJ67" s="120">
        <v>3</v>
      </c>
      <c r="AK67" s="121">
        <v>0</v>
      </c>
      <c r="AL67" s="129">
        <v>1</v>
      </c>
      <c r="AM67" s="133">
        <v>0</v>
      </c>
      <c r="AN67" s="120">
        <v>3</v>
      </c>
      <c r="AO67" s="121">
        <v>0</v>
      </c>
      <c r="AP67" s="129">
        <v>3</v>
      </c>
      <c r="AQ67" s="133">
        <v>0</v>
      </c>
      <c r="AR67" s="120">
        <v>0</v>
      </c>
      <c r="AS67" s="121">
        <v>0</v>
      </c>
      <c r="AT67" s="129">
        <v>0</v>
      </c>
      <c r="AU67" s="121">
        <v>0</v>
      </c>
      <c r="AV67" s="120">
        <v>3</v>
      </c>
      <c r="AW67" s="133">
        <v>0</v>
      </c>
      <c r="AX67" s="120">
        <v>0</v>
      </c>
      <c r="AY67" s="121">
        <v>0</v>
      </c>
      <c r="AZ67" s="129">
        <v>7</v>
      </c>
      <c r="BA67" s="133">
        <v>0</v>
      </c>
      <c r="BB67" s="120">
        <v>4</v>
      </c>
      <c r="BC67" s="121">
        <v>0</v>
      </c>
      <c r="BD67" s="129">
        <v>5</v>
      </c>
      <c r="BE67" s="133">
        <v>0</v>
      </c>
      <c r="BF67" s="120">
        <v>5</v>
      </c>
      <c r="BG67" s="121">
        <v>0</v>
      </c>
      <c r="BH67" s="129">
        <v>0</v>
      </c>
      <c r="BI67" s="121">
        <v>0</v>
      </c>
      <c r="BJ67" s="120">
        <v>1</v>
      </c>
      <c r="BK67" s="133">
        <v>0</v>
      </c>
      <c r="BL67" s="120">
        <v>1</v>
      </c>
      <c r="BM67" s="121">
        <v>0</v>
      </c>
      <c r="BN67" s="129">
        <v>3</v>
      </c>
      <c r="BO67" s="133">
        <v>0</v>
      </c>
      <c r="BP67" s="120">
        <v>4</v>
      </c>
      <c r="BQ67" s="121">
        <v>0</v>
      </c>
      <c r="BR67" s="129">
        <v>4</v>
      </c>
      <c r="BS67" s="133">
        <v>0</v>
      </c>
      <c r="BT67" s="120">
        <v>3</v>
      </c>
      <c r="BU67" s="121">
        <v>0</v>
      </c>
      <c r="BV67" s="129">
        <v>2</v>
      </c>
      <c r="BW67" s="121">
        <v>0</v>
      </c>
      <c r="BX67" s="120">
        <v>1</v>
      </c>
      <c r="BY67" s="133">
        <v>0</v>
      </c>
      <c r="BZ67" s="120">
        <v>2</v>
      </c>
      <c r="CA67" s="121">
        <v>0</v>
      </c>
      <c r="CB67" s="129">
        <v>4</v>
      </c>
      <c r="CC67" s="133">
        <v>0</v>
      </c>
      <c r="CD67" s="120">
        <v>2</v>
      </c>
      <c r="CE67" s="121">
        <v>0</v>
      </c>
      <c r="CF67" s="129">
        <v>4</v>
      </c>
      <c r="CG67" s="133">
        <v>0</v>
      </c>
      <c r="CH67" s="120">
        <v>4</v>
      </c>
      <c r="CI67" s="121">
        <v>0</v>
      </c>
      <c r="CJ67" s="129">
        <v>3</v>
      </c>
      <c r="CK67" s="121">
        <v>0</v>
      </c>
    </row>
    <row r="68" spans="1:89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0</v>
      </c>
      <c r="G68" s="133">
        <v>0</v>
      </c>
      <c r="H68" s="120">
        <v>0</v>
      </c>
      <c r="I68" s="121">
        <v>0</v>
      </c>
      <c r="J68" s="129">
        <v>0</v>
      </c>
      <c r="K68" s="133">
        <v>0</v>
      </c>
      <c r="L68" s="120">
        <v>0</v>
      </c>
      <c r="M68" s="121">
        <v>0</v>
      </c>
      <c r="N68" s="129">
        <v>0</v>
      </c>
      <c r="O68" s="133">
        <v>0</v>
      </c>
      <c r="P68" s="120">
        <v>0</v>
      </c>
      <c r="Q68" s="121">
        <v>0</v>
      </c>
      <c r="R68" s="129">
        <v>0</v>
      </c>
      <c r="S68" s="121">
        <v>0</v>
      </c>
      <c r="T68" s="120">
        <v>0</v>
      </c>
      <c r="U68" s="133">
        <v>0</v>
      </c>
      <c r="V68" s="120">
        <v>0</v>
      </c>
      <c r="W68" s="121">
        <v>0</v>
      </c>
      <c r="X68" s="129">
        <v>0</v>
      </c>
      <c r="Y68" s="133">
        <v>0</v>
      </c>
      <c r="Z68" s="120">
        <v>0</v>
      </c>
      <c r="AA68" s="121">
        <v>0</v>
      </c>
      <c r="AB68" s="129">
        <v>0</v>
      </c>
      <c r="AC68" s="133">
        <v>0</v>
      </c>
      <c r="AD68" s="120">
        <v>0</v>
      </c>
      <c r="AE68" s="121">
        <v>0</v>
      </c>
      <c r="AF68" s="129">
        <v>0</v>
      </c>
      <c r="AG68" s="121">
        <v>0</v>
      </c>
      <c r="AH68" s="120">
        <v>0</v>
      </c>
      <c r="AI68" s="133">
        <v>0</v>
      </c>
      <c r="AJ68" s="120">
        <v>0</v>
      </c>
      <c r="AK68" s="121">
        <v>0</v>
      </c>
      <c r="AL68" s="129">
        <v>0</v>
      </c>
      <c r="AM68" s="133">
        <v>0</v>
      </c>
      <c r="AN68" s="120">
        <v>0</v>
      </c>
      <c r="AO68" s="121">
        <v>0</v>
      </c>
      <c r="AP68" s="129">
        <v>0</v>
      </c>
      <c r="AQ68" s="133">
        <v>0</v>
      </c>
      <c r="AR68" s="120">
        <v>0</v>
      </c>
      <c r="AS68" s="121">
        <v>0</v>
      </c>
      <c r="AT68" s="129">
        <v>0</v>
      </c>
      <c r="AU68" s="121">
        <v>0</v>
      </c>
      <c r="AV68" s="120">
        <v>0</v>
      </c>
      <c r="AW68" s="133">
        <v>0</v>
      </c>
      <c r="AX68" s="120">
        <v>0</v>
      </c>
      <c r="AY68" s="121">
        <v>0</v>
      </c>
      <c r="AZ68" s="129">
        <v>0</v>
      </c>
      <c r="BA68" s="133">
        <v>0</v>
      </c>
      <c r="BB68" s="120">
        <v>0</v>
      </c>
      <c r="BC68" s="121">
        <v>0</v>
      </c>
      <c r="BD68" s="129">
        <v>0</v>
      </c>
      <c r="BE68" s="133">
        <v>0</v>
      </c>
      <c r="BF68" s="120">
        <v>0</v>
      </c>
      <c r="BG68" s="121">
        <v>0</v>
      </c>
      <c r="BH68" s="129">
        <v>0</v>
      </c>
      <c r="BI68" s="121">
        <v>0</v>
      </c>
      <c r="BJ68" s="120">
        <v>0</v>
      </c>
      <c r="BK68" s="133">
        <v>0</v>
      </c>
      <c r="BL68" s="120">
        <v>0</v>
      </c>
      <c r="BM68" s="121">
        <v>0</v>
      </c>
      <c r="BN68" s="129">
        <v>0</v>
      </c>
      <c r="BO68" s="133">
        <v>0</v>
      </c>
      <c r="BP68" s="120">
        <v>0</v>
      </c>
      <c r="BQ68" s="121">
        <v>0</v>
      </c>
      <c r="BR68" s="129">
        <v>0</v>
      </c>
      <c r="BS68" s="133">
        <v>0</v>
      </c>
      <c r="BT68" s="120">
        <v>0</v>
      </c>
      <c r="BU68" s="121">
        <v>0</v>
      </c>
      <c r="BV68" s="129">
        <v>0</v>
      </c>
      <c r="BW68" s="121">
        <v>0</v>
      </c>
      <c r="BX68" s="120">
        <v>0</v>
      </c>
      <c r="BY68" s="133">
        <v>0</v>
      </c>
      <c r="BZ68" s="120">
        <v>0</v>
      </c>
      <c r="CA68" s="121">
        <v>0</v>
      </c>
      <c r="CB68" s="129">
        <v>0</v>
      </c>
      <c r="CC68" s="133">
        <v>0</v>
      </c>
      <c r="CD68" s="120">
        <v>0</v>
      </c>
      <c r="CE68" s="121">
        <v>0</v>
      </c>
      <c r="CF68" s="129">
        <v>0</v>
      </c>
      <c r="CG68" s="133">
        <v>0</v>
      </c>
      <c r="CH68" s="120">
        <v>0</v>
      </c>
      <c r="CI68" s="121">
        <v>0</v>
      </c>
      <c r="CJ68" s="129">
        <v>0</v>
      </c>
      <c r="CK68" s="121">
        <v>0</v>
      </c>
    </row>
    <row r="69" spans="1:89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0</v>
      </c>
      <c r="G69" s="133">
        <v>0</v>
      </c>
      <c r="H69" s="120">
        <v>0</v>
      </c>
      <c r="I69" s="121">
        <v>0</v>
      </c>
      <c r="J69" s="129">
        <v>0</v>
      </c>
      <c r="K69" s="133">
        <v>0</v>
      </c>
      <c r="L69" s="120">
        <v>0</v>
      </c>
      <c r="M69" s="121">
        <v>0</v>
      </c>
      <c r="N69" s="129">
        <v>0</v>
      </c>
      <c r="O69" s="133">
        <v>0</v>
      </c>
      <c r="P69" s="120">
        <v>0</v>
      </c>
      <c r="Q69" s="121">
        <v>0</v>
      </c>
      <c r="R69" s="129">
        <v>0</v>
      </c>
      <c r="S69" s="121">
        <v>0</v>
      </c>
      <c r="T69" s="120">
        <v>0</v>
      </c>
      <c r="U69" s="133">
        <v>0</v>
      </c>
      <c r="V69" s="120">
        <v>0</v>
      </c>
      <c r="W69" s="121">
        <v>0</v>
      </c>
      <c r="X69" s="129">
        <v>0</v>
      </c>
      <c r="Y69" s="133">
        <v>0</v>
      </c>
      <c r="Z69" s="120">
        <v>0</v>
      </c>
      <c r="AA69" s="121">
        <v>0</v>
      </c>
      <c r="AB69" s="129">
        <v>0</v>
      </c>
      <c r="AC69" s="133">
        <v>0</v>
      </c>
      <c r="AD69" s="120">
        <v>0</v>
      </c>
      <c r="AE69" s="121">
        <v>0</v>
      </c>
      <c r="AF69" s="129">
        <v>0</v>
      </c>
      <c r="AG69" s="121">
        <v>0</v>
      </c>
      <c r="AH69" s="120">
        <v>0</v>
      </c>
      <c r="AI69" s="133">
        <v>0</v>
      </c>
      <c r="AJ69" s="120">
        <v>0</v>
      </c>
      <c r="AK69" s="121">
        <v>0</v>
      </c>
      <c r="AL69" s="129">
        <v>0</v>
      </c>
      <c r="AM69" s="133">
        <v>0</v>
      </c>
      <c r="AN69" s="120">
        <v>0</v>
      </c>
      <c r="AO69" s="121">
        <v>0</v>
      </c>
      <c r="AP69" s="129">
        <v>0</v>
      </c>
      <c r="AQ69" s="133">
        <v>0</v>
      </c>
      <c r="AR69" s="120">
        <v>0</v>
      </c>
      <c r="AS69" s="121">
        <v>0</v>
      </c>
      <c r="AT69" s="129">
        <v>0</v>
      </c>
      <c r="AU69" s="121">
        <v>0</v>
      </c>
      <c r="AV69" s="120">
        <v>0</v>
      </c>
      <c r="AW69" s="133">
        <v>0</v>
      </c>
      <c r="AX69" s="120">
        <v>0</v>
      </c>
      <c r="AY69" s="121">
        <v>0</v>
      </c>
      <c r="AZ69" s="129">
        <v>0</v>
      </c>
      <c r="BA69" s="133">
        <v>0</v>
      </c>
      <c r="BB69" s="120">
        <v>0</v>
      </c>
      <c r="BC69" s="121">
        <v>0</v>
      </c>
      <c r="BD69" s="129">
        <v>0</v>
      </c>
      <c r="BE69" s="133">
        <v>0</v>
      </c>
      <c r="BF69" s="120">
        <v>0</v>
      </c>
      <c r="BG69" s="121">
        <v>0</v>
      </c>
      <c r="BH69" s="129">
        <v>0</v>
      </c>
      <c r="BI69" s="121">
        <v>0</v>
      </c>
      <c r="BJ69" s="120">
        <v>0</v>
      </c>
      <c r="BK69" s="133">
        <v>0</v>
      </c>
      <c r="BL69" s="120">
        <v>0</v>
      </c>
      <c r="BM69" s="121">
        <v>0</v>
      </c>
      <c r="BN69" s="129">
        <v>0</v>
      </c>
      <c r="BO69" s="133">
        <v>0</v>
      </c>
      <c r="BP69" s="120">
        <v>0</v>
      </c>
      <c r="BQ69" s="121">
        <v>0</v>
      </c>
      <c r="BR69" s="129">
        <v>0</v>
      </c>
      <c r="BS69" s="133">
        <v>0</v>
      </c>
      <c r="BT69" s="120">
        <v>0</v>
      </c>
      <c r="BU69" s="121">
        <v>0</v>
      </c>
      <c r="BV69" s="129">
        <v>0</v>
      </c>
      <c r="BW69" s="121">
        <v>0</v>
      </c>
      <c r="BX69" s="120">
        <v>0</v>
      </c>
      <c r="BY69" s="133">
        <v>0</v>
      </c>
      <c r="BZ69" s="120">
        <v>0</v>
      </c>
      <c r="CA69" s="121">
        <v>0</v>
      </c>
      <c r="CB69" s="129">
        <v>0</v>
      </c>
      <c r="CC69" s="133">
        <v>0</v>
      </c>
      <c r="CD69" s="120">
        <v>0</v>
      </c>
      <c r="CE69" s="121">
        <v>0</v>
      </c>
      <c r="CF69" s="129">
        <v>0</v>
      </c>
      <c r="CG69" s="133">
        <v>0</v>
      </c>
      <c r="CH69" s="120">
        <v>0</v>
      </c>
      <c r="CI69" s="121">
        <v>0</v>
      </c>
      <c r="CJ69" s="129">
        <v>0</v>
      </c>
      <c r="CK69" s="121">
        <v>0</v>
      </c>
    </row>
    <row r="70" spans="1:89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0</v>
      </c>
      <c r="G70" s="133">
        <v>0</v>
      </c>
      <c r="H70" s="120">
        <v>1</v>
      </c>
      <c r="I70" s="121">
        <v>0</v>
      </c>
      <c r="J70" s="129">
        <v>1</v>
      </c>
      <c r="K70" s="133">
        <v>0</v>
      </c>
      <c r="L70" s="120">
        <v>1</v>
      </c>
      <c r="M70" s="121">
        <v>0</v>
      </c>
      <c r="N70" s="129">
        <v>1</v>
      </c>
      <c r="O70" s="133">
        <v>0</v>
      </c>
      <c r="P70" s="120">
        <v>1</v>
      </c>
      <c r="Q70" s="121">
        <v>0</v>
      </c>
      <c r="R70" s="129">
        <v>1</v>
      </c>
      <c r="S70" s="121">
        <v>0</v>
      </c>
      <c r="T70" s="120">
        <v>1</v>
      </c>
      <c r="U70" s="133">
        <v>0</v>
      </c>
      <c r="V70" s="120">
        <v>1</v>
      </c>
      <c r="W70" s="121">
        <v>0</v>
      </c>
      <c r="X70" s="129">
        <v>0</v>
      </c>
      <c r="Y70" s="133">
        <v>0</v>
      </c>
      <c r="Z70" s="120">
        <v>3</v>
      </c>
      <c r="AA70" s="121">
        <v>0</v>
      </c>
      <c r="AB70" s="129">
        <v>5</v>
      </c>
      <c r="AC70" s="133">
        <v>0</v>
      </c>
      <c r="AD70" s="120">
        <v>5</v>
      </c>
      <c r="AE70" s="121">
        <v>0</v>
      </c>
      <c r="AF70" s="129">
        <v>5</v>
      </c>
      <c r="AG70" s="121">
        <v>0</v>
      </c>
      <c r="AH70" s="120">
        <v>6</v>
      </c>
      <c r="AI70" s="133">
        <v>0</v>
      </c>
      <c r="AJ70" s="120">
        <v>2</v>
      </c>
      <c r="AK70" s="121">
        <v>0</v>
      </c>
      <c r="AL70" s="129">
        <v>1</v>
      </c>
      <c r="AM70" s="133">
        <v>0</v>
      </c>
      <c r="AN70" s="120">
        <v>6</v>
      </c>
      <c r="AO70" s="121">
        <v>0</v>
      </c>
      <c r="AP70" s="129">
        <v>6</v>
      </c>
      <c r="AQ70" s="133">
        <v>0</v>
      </c>
      <c r="AR70" s="120">
        <v>6</v>
      </c>
      <c r="AS70" s="121">
        <v>0</v>
      </c>
      <c r="AT70" s="129">
        <v>6</v>
      </c>
      <c r="AU70" s="121">
        <v>0</v>
      </c>
      <c r="AV70" s="120">
        <v>1</v>
      </c>
      <c r="AW70" s="133">
        <v>0</v>
      </c>
      <c r="AX70" s="120">
        <v>1</v>
      </c>
      <c r="AY70" s="121">
        <v>0</v>
      </c>
      <c r="AZ70" s="129">
        <v>0</v>
      </c>
      <c r="BA70" s="133">
        <v>0</v>
      </c>
      <c r="BB70" s="120">
        <v>0</v>
      </c>
      <c r="BC70" s="121">
        <v>0</v>
      </c>
      <c r="BD70" s="129">
        <v>0</v>
      </c>
      <c r="BE70" s="133">
        <v>0</v>
      </c>
      <c r="BF70" s="120">
        <v>0</v>
      </c>
      <c r="BG70" s="121">
        <v>0</v>
      </c>
      <c r="BH70" s="129">
        <v>0</v>
      </c>
      <c r="BI70" s="121">
        <v>0</v>
      </c>
      <c r="BJ70" s="120">
        <v>0</v>
      </c>
      <c r="BK70" s="133">
        <v>0</v>
      </c>
      <c r="BL70" s="120">
        <v>0</v>
      </c>
      <c r="BM70" s="121">
        <v>0</v>
      </c>
      <c r="BN70" s="129">
        <v>0</v>
      </c>
      <c r="BO70" s="133">
        <v>0</v>
      </c>
      <c r="BP70" s="120">
        <v>0</v>
      </c>
      <c r="BQ70" s="121">
        <v>0</v>
      </c>
      <c r="BR70" s="129">
        <v>0</v>
      </c>
      <c r="BS70" s="133">
        <v>0</v>
      </c>
      <c r="BT70" s="120">
        <v>0</v>
      </c>
      <c r="BU70" s="121">
        <v>0</v>
      </c>
      <c r="BV70" s="129">
        <v>0</v>
      </c>
      <c r="BW70" s="121">
        <v>0</v>
      </c>
      <c r="BX70" s="120">
        <v>0</v>
      </c>
      <c r="BY70" s="133">
        <v>0</v>
      </c>
      <c r="BZ70" s="120">
        <v>1</v>
      </c>
      <c r="CA70" s="121">
        <v>0</v>
      </c>
      <c r="CB70" s="129">
        <v>1</v>
      </c>
      <c r="CC70" s="133">
        <v>0</v>
      </c>
      <c r="CD70" s="120">
        <v>1</v>
      </c>
      <c r="CE70" s="121">
        <v>0</v>
      </c>
      <c r="CF70" s="129">
        <v>1</v>
      </c>
      <c r="CG70" s="133">
        <v>0</v>
      </c>
      <c r="CH70" s="120">
        <v>1</v>
      </c>
      <c r="CI70" s="121">
        <v>0</v>
      </c>
      <c r="CJ70" s="129">
        <v>1</v>
      </c>
      <c r="CK70" s="121">
        <v>0</v>
      </c>
    </row>
    <row r="71" spans="1:89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0</v>
      </c>
      <c r="G71" s="133">
        <v>0</v>
      </c>
      <c r="H71" s="120">
        <v>0</v>
      </c>
      <c r="I71" s="121">
        <v>0</v>
      </c>
      <c r="J71" s="129">
        <v>0</v>
      </c>
      <c r="K71" s="133">
        <v>0</v>
      </c>
      <c r="L71" s="120">
        <v>0</v>
      </c>
      <c r="M71" s="121">
        <v>0</v>
      </c>
      <c r="N71" s="129">
        <v>0</v>
      </c>
      <c r="O71" s="133">
        <v>0</v>
      </c>
      <c r="P71" s="120">
        <v>0</v>
      </c>
      <c r="Q71" s="121">
        <v>0</v>
      </c>
      <c r="R71" s="129">
        <v>0</v>
      </c>
      <c r="S71" s="121">
        <v>0</v>
      </c>
      <c r="T71" s="120">
        <v>0</v>
      </c>
      <c r="U71" s="133">
        <v>0</v>
      </c>
      <c r="V71" s="120">
        <v>3</v>
      </c>
      <c r="W71" s="121">
        <v>0</v>
      </c>
      <c r="X71" s="129">
        <v>2</v>
      </c>
      <c r="Y71" s="133">
        <v>2</v>
      </c>
      <c r="Z71" s="120">
        <v>1</v>
      </c>
      <c r="AA71" s="121">
        <v>1</v>
      </c>
      <c r="AB71" s="129">
        <v>3</v>
      </c>
      <c r="AC71" s="133">
        <v>3</v>
      </c>
      <c r="AD71" s="120">
        <v>0</v>
      </c>
      <c r="AE71" s="121">
        <v>0</v>
      </c>
      <c r="AF71" s="129">
        <v>0</v>
      </c>
      <c r="AG71" s="121">
        <v>0</v>
      </c>
      <c r="AH71" s="120">
        <v>0</v>
      </c>
      <c r="AI71" s="133">
        <v>0</v>
      </c>
      <c r="AJ71" s="120">
        <v>0</v>
      </c>
      <c r="AK71" s="121">
        <v>0</v>
      </c>
      <c r="AL71" s="129">
        <v>0</v>
      </c>
      <c r="AM71" s="133">
        <v>0</v>
      </c>
      <c r="AN71" s="120">
        <v>0</v>
      </c>
      <c r="AO71" s="121">
        <v>0</v>
      </c>
      <c r="AP71" s="129">
        <v>0</v>
      </c>
      <c r="AQ71" s="133">
        <v>0</v>
      </c>
      <c r="AR71" s="120">
        <v>0</v>
      </c>
      <c r="AS71" s="121">
        <v>0</v>
      </c>
      <c r="AT71" s="129">
        <v>0</v>
      </c>
      <c r="AU71" s="121">
        <v>0</v>
      </c>
      <c r="AV71" s="120">
        <v>0</v>
      </c>
      <c r="AW71" s="133">
        <v>0</v>
      </c>
      <c r="AX71" s="120">
        <v>0</v>
      </c>
      <c r="AY71" s="121">
        <v>0</v>
      </c>
      <c r="AZ71" s="129">
        <v>0</v>
      </c>
      <c r="BA71" s="133">
        <v>0</v>
      </c>
      <c r="BB71" s="120">
        <v>0</v>
      </c>
      <c r="BC71" s="121">
        <v>0</v>
      </c>
      <c r="BD71" s="129">
        <v>0</v>
      </c>
      <c r="BE71" s="133">
        <v>0</v>
      </c>
      <c r="BF71" s="120">
        <v>0</v>
      </c>
      <c r="BG71" s="121">
        <v>0</v>
      </c>
      <c r="BH71" s="129">
        <v>0</v>
      </c>
      <c r="BI71" s="121">
        <v>0</v>
      </c>
      <c r="BJ71" s="120">
        <v>0</v>
      </c>
      <c r="BK71" s="133">
        <v>0</v>
      </c>
      <c r="BL71" s="120">
        <v>0</v>
      </c>
      <c r="BM71" s="121">
        <v>0</v>
      </c>
      <c r="BN71" s="129">
        <v>0</v>
      </c>
      <c r="BO71" s="133">
        <v>0</v>
      </c>
      <c r="BP71" s="120">
        <v>0</v>
      </c>
      <c r="BQ71" s="121">
        <v>0</v>
      </c>
      <c r="BR71" s="129">
        <v>0</v>
      </c>
      <c r="BS71" s="133">
        <v>0</v>
      </c>
      <c r="BT71" s="120">
        <v>0</v>
      </c>
      <c r="BU71" s="121">
        <v>0</v>
      </c>
      <c r="BV71" s="129">
        <v>0</v>
      </c>
      <c r="BW71" s="121">
        <v>0</v>
      </c>
      <c r="BX71" s="120">
        <v>0</v>
      </c>
      <c r="BY71" s="133">
        <v>0</v>
      </c>
      <c r="BZ71" s="120">
        <v>0</v>
      </c>
      <c r="CA71" s="121">
        <v>0</v>
      </c>
      <c r="CB71" s="129">
        <v>0</v>
      </c>
      <c r="CC71" s="133">
        <v>0</v>
      </c>
      <c r="CD71" s="120">
        <v>0</v>
      </c>
      <c r="CE71" s="121">
        <v>0</v>
      </c>
      <c r="CF71" s="129">
        <v>2</v>
      </c>
      <c r="CG71" s="133">
        <v>0</v>
      </c>
      <c r="CH71" s="120">
        <v>0</v>
      </c>
      <c r="CI71" s="121">
        <v>0</v>
      </c>
      <c r="CJ71" s="129">
        <v>0</v>
      </c>
      <c r="CK71" s="121">
        <v>0</v>
      </c>
    </row>
    <row r="72" spans="1:89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3</v>
      </c>
      <c r="G72" s="133">
        <v>0</v>
      </c>
      <c r="H72" s="120">
        <v>6</v>
      </c>
      <c r="I72" s="121">
        <v>0</v>
      </c>
      <c r="J72" s="129">
        <v>4</v>
      </c>
      <c r="K72" s="133">
        <v>0</v>
      </c>
      <c r="L72" s="120">
        <v>5</v>
      </c>
      <c r="M72" s="121">
        <v>0</v>
      </c>
      <c r="N72" s="129">
        <v>4</v>
      </c>
      <c r="O72" s="133">
        <v>0</v>
      </c>
      <c r="P72" s="120">
        <v>3</v>
      </c>
      <c r="Q72" s="121">
        <v>0</v>
      </c>
      <c r="R72" s="129">
        <v>3</v>
      </c>
      <c r="S72" s="121">
        <v>0</v>
      </c>
      <c r="T72" s="120">
        <v>3</v>
      </c>
      <c r="U72" s="133">
        <v>0</v>
      </c>
      <c r="V72" s="120">
        <v>5</v>
      </c>
      <c r="W72" s="121">
        <v>0</v>
      </c>
      <c r="X72" s="129">
        <v>7</v>
      </c>
      <c r="Y72" s="133">
        <v>0</v>
      </c>
      <c r="Z72" s="120">
        <v>9</v>
      </c>
      <c r="AA72" s="121">
        <v>0</v>
      </c>
      <c r="AB72" s="129">
        <v>7</v>
      </c>
      <c r="AC72" s="133">
        <v>0</v>
      </c>
      <c r="AD72" s="120">
        <v>8</v>
      </c>
      <c r="AE72" s="121">
        <v>0</v>
      </c>
      <c r="AF72" s="129">
        <v>8</v>
      </c>
      <c r="AG72" s="121">
        <v>0</v>
      </c>
      <c r="AH72" s="120">
        <v>5</v>
      </c>
      <c r="AI72" s="133">
        <v>0</v>
      </c>
      <c r="AJ72" s="120">
        <v>4</v>
      </c>
      <c r="AK72" s="121">
        <v>0</v>
      </c>
      <c r="AL72" s="129">
        <v>5</v>
      </c>
      <c r="AM72" s="133">
        <v>0</v>
      </c>
      <c r="AN72" s="120">
        <v>5</v>
      </c>
      <c r="AO72" s="121">
        <v>0</v>
      </c>
      <c r="AP72" s="129">
        <v>5</v>
      </c>
      <c r="AQ72" s="133">
        <v>0</v>
      </c>
      <c r="AR72" s="120">
        <v>5</v>
      </c>
      <c r="AS72" s="121">
        <v>0</v>
      </c>
      <c r="AT72" s="129">
        <v>5</v>
      </c>
      <c r="AU72" s="121">
        <v>0</v>
      </c>
      <c r="AV72" s="120">
        <v>5</v>
      </c>
      <c r="AW72" s="133">
        <v>0</v>
      </c>
      <c r="AX72" s="120">
        <v>4</v>
      </c>
      <c r="AY72" s="121">
        <v>0</v>
      </c>
      <c r="AZ72" s="129">
        <v>2</v>
      </c>
      <c r="BA72" s="133">
        <v>0</v>
      </c>
      <c r="BB72" s="120">
        <v>5</v>
      </c>
      <c r="BC72" s="121">
        <v>0</v>
      </c>
      <c r="BD72" s="129">
        <v>4</v>
      </c>
      <c r="BE72" s="133">
        <v>0</v>
      </c>
      <c r="BF72" s="120">
        <v>6</v>
      </c>
      <c r="BG72" s="121">
        <v>0</v>
      </c>
      <c r="BH72" s="129">
        <v>5</v>
      </c>
      <c r="BI72" s="121">
        <v>0</v>
      </c>
      <c r="BJ72" s="120">
        <v>5</v>
      </c>
      <c r="BK72" s="133">
        <v>0</v>
      </c>
      <c r="BL72" s="120">
        <v>5</v>
      </c>
      <c r="BM72" s="121">
        <v>0</v>
      </c>
      <c r="BN72" s="129">
        <v>3</v>
      </c>
      <c r="BO72" s="133">
        <v>0</v>
      </c>
      <c r="BP72" s="120">
        <v>7</v>
      </c>
      <c r="BQ72" s="121">
        <v>0</v>
      </c>
      <c r="BR72" s="129">
        <v>7</v>
      </c>
      <c r="BS72" s="133">
        <v>0</v>
      </c>
      <c r="BT72" s="120">
        <v>5</v>
      </c>
      <c r="BU72" s="121">
        <v>0</v>
      </c>
      <c r="BV72" s="129">
        <v>4</v>
      </c>
      <c r="BW72" s="121">
        <v>0</v>
      </c>
      <c r="BX72" s="120">
        <v>3</v>
      </c>
      <c r="BY72" s="133">
        <v>0</v>
      </c>
      <c r="BZ72" s="120">
        <v>2</v>
      </c>
      <c r="CA72" s="121">
        <v>0</v>
      </c>
      <c r="CB72" s="129">
        <v>0</v>
      </c>
      <c r="CC72" s="133">
        <v>0</v>
      </c>
      <c r="CD72" s="120">
        <v>5</v>
      </c>
      <c r="CE72" s="121">
        <v>0</v>
      </c>
      <c r="CF72" s="129">
        <v>5</v>
      </c>
      <c r="CG72" s="133">
        <v>0</v>
      </c>
      <c r="CH72" s="120">
        <v>8</v>
      </c>
      <c r="CI72" s="121">
        <v>0</v>
      </c>
      <c r="CJ72" s="129">
        <v>7</v>
      </c>
      <c r="CK72" s="121">
        <v>0</v>
      </c>
    </row>
    <row r="73" spans="1:89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2</v>
      </c>
      <c r="G73" s="133">
        <v>0</v>
      </c>
      <c r="H73" s="120">
        <v>2</v>
      </c>
      <c r="I73" s="121">
        <v>0</v>
      </c>
      <c r="J73" s="129">
        <v>2</v>
      </c>
      <c r="K73" s="133">
        <v>0</v>
      </c>
      <c r="L73" s="120">
        <v>3</v>
      </c>
      <c r="M73" s="121">
        <v>0</v>
      </c>
      <c r="N73" s="129">
        <v>3</v>
      </c>
      <c r="O73" s="133">
        <v>0</v>
      </c>
      <c r="P73" s="120">
        <v>2</v>
      </c>
      <c r="Q73" s="121">
        <v>0</v>
      </c>
      <c r="R73" s="129">
        <v>2</v>
      </c>
      <c r="S73" s="121">
        <v>0</v>
      </c>
      <c r="T73" s="120">
        <v>2</v>
      </c>
      <c r="U73" s="133">
        <v>0</v>
      </c>
      <c r="V73" s="120">
        <v>2</v>
      </c>
      <c r="W73" s="121">
        <v>0</v>
      </c>
      <c r="X73" s="129">
        <v>1</v>
      </c>
      <c r="Y73" s="133">
        <v>0</v>
      </c>
      <c r="Z73" s="120">
        <v>1</v>
      </c>
      <c r="AA73" s="121">
        <v>0</v>
      </c>
      <c r="AB73" s="129">
        <v>0</v>
      </c>
      <c r="AC73" s="133">
        <v>0</v>
      </c>
      <c r="AD73" s="120">
        <v>0</v>
      </c>
      <c r="AE73" s="121">
        <v>0</v>
      </c>
      <c r="AF73" s="129">
        <v>0</v>
      </c>
      <c r="AG73" s="121">
        <v>0</v>
      </c>
      <c r="AH73" s="120">
        <v>0</v>
      </c>
      <c r="AI73" s="133">
        <v>0</v>
      </c>
      <c r="AJ73" s="120">
        <v>0</v>
      </c>
      <c r="AK73" s="121">
        <v>0</v>
      </c>
      <c r="AL73" s="129">
        <v>1</v>
      </c>
      <c r="AM73" s="133">
        <v>0</v>
      </c>
      <c r="AN73" s="120">
        <v>1</v>
      </c>
      <c r="AO73" s="121">
        <v>0</v>
      </c>
      <c r="AP73" s="129">
        <v>1</v>
      </c>
      <c r="AQ73" s="133">
        <v>0</v>
      </c>
      <c r="AR73" s="120">
        <v>1</v>
      </c>
      <c r="AS73" s="121">
        <v>0</v>
      </c>
      <c r="AT73" s="129">
        <v>0</v>
      </c>
      <c r="AU73" s="121">
        <v>0</v>
      </c>
      <c r="AV73" s="120">
        <v>0</v>
      </c>
      <c r="AW73" s="133">
        <v>0</v>
      </c>
      <c r="AX73" s="120">
        <v>0</v>
      </c>
      <c r="AY73" s="121">
        <v>0</v>
      </c>
      <c r="AZ73" s="129">
        <v>1</v>
      </c>
      <c r="BA73" s="133">
        <v>0</v>
      </c>
      <c r="BB73" s="120">
        <v>0</v>
      </c>
      <c r="BC73" s="121">
        <v>0</v>
      </c>
      <c r="BD73" s="129">
        <v>1</v>
      </c>
      <c r="BE73" s="133">
        <v>0</v>
      </c>
      <c r="BF73" s="120">
        <v>2</v>
      </c>
      <c r="BG73" s="121">
        <v>0</v>
      </c>
      <c r="BH73" s="129">
        <v>2</v>
      </c>
      <c r="BI73" s="121">
        <v>0</v>
      </c>
      <c r="BJ73" s="120">
        <v>2</v>
      </c>
      <c r="BK73" s="133">
        <v>0</v>
      </c>
      <c r="BL73" s="120">
        <v>1</v>
      </c>
      <c r="BM73" s="121">
        <v>0</v>
      </c>
      <c r="BN73" s="129">
        <v>0</v>
      </c>
      <c r="BO73" s="133">
        <v>0</v>
      </c>
      <c r="BP73" s="120">
        <v>0</v>
      </c>
      <c r="BQ73" s="121">
        <v>0</v>
      </c>
      <c r="BR73" s="129">
        <v>0</v>
      </c>
      <c r="BS73" s="133">
        <v>0</v>
      </c>
      <c r="BT73" s="120">
        <v>0</v>
      </c>
      <c r="BU73" s="121">
        <v>0</v>
      </c>
      <c r="BV73" s="129">
        <v>0</v>
      </c>
      <c r="BW73" s="121">
        <v>0</v>
      </c>
      <c r="BX73" s="120">
        <v>0</v>
      </c>
      <c r="BY73" s="133">
        <v>0</v>
      </c>
      <c r="BZ73" s="120">
        <v>0</v>
      </c>
      <c r="CA73" s="121">
        <v>0</v>
      </c>
      <c r="CB73" s="129">
        <v>0</v>
      </c>
      <c r="CC73" s="133">
        <v>0</v>
      </c>
      <c r="CD73" s="120">
        <v>0</v>
      </c>
      <c r="CE73" s="121">
        <v>0</v>
      </c>
      <c r="CF73" s="129">
        <v>0</v>
      </c>
      <c r="CG73" s="133">
        <v>0</v>
      </c>
      <c r="CH73" s="120">
        <v>1</v>
      </c>
      <c r="CI73" s="121">
        <v>0</v>
      </c>
      <c r="CJ73" s="129">
        <v>1</v>
      </c>
      <c r="CK73" s="121">
        <v>0</v>
      </c>
    </row>
    <row r="74" spans="1:89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0</v>
      </c>
      <c r="G74" s="133">
        <v>0</v>
      </c>
      <c r="H74" s="120">
        <v>0</v>
      </c>
      <c r="I74" s="121">
        <v>0</v>
      </c>
      <c r="J74" s="129">
        <v>0</v>
      </c>
      <c r="K74" s="133">
        <v>0</v>
      </c>
      <c r="L74" s="120">
        <v>0</v>
      </c>
      <c r="M74" s="121">
        <v>0</v>
      </c>
      <c r="N74" s="129">
        <v>0</v>
      </c>
      <c r="O74" s="133">
        <v>0</v>
      </c>
      <c r="P74" s="120">
        <v>0</v>
      </c>
      <c r="Q74" s="121">
        <v>0</v>
      </c>
      <c r="R74" s="129">
        <v>0</v>
      </c>
      <c r="S74" s="121">
        <v>0</v>
      </c>
      <c r="T74" s="120">
        <v>0</v>
      </c>
      <c r="U74" s="133">
        <v>0</v>
      </c>
      <c r="V74" s="120">
        <v>0</v>
      </c>
      <c r="W74" s="121">
        <v>0</v>
      </c>
      <c r="X74" s="129">
        <v>0</v>
      </c>
      <c r="Y74" s="133">
        <v>0</v>
      </c>
      <c r="Z74" s="120">
        <v>0</v>
      </c>
      <c r="AA74" s="121">
        <v>0</v>
      </c>
      <c r="AB74" s="129">
        <v>0</v>
      </c>
      <c r="AC74" s="133">
        <v>0</v>
      </c>
      <c r="AD74" s="120">
        <v>0</v>
      </c>
      <c r="AE74" s="121">
        <v>0</v>
      </c>
      <c r="AF74" s="129">
        <v>0</v>
      </c>
      <c r="AG74" s="121">
        <v>0</v>
      </c>
      <c r="AH74" s="120">
        <v>0</v>
      </c>
      <c r="AI74" s="133">
        <v>0</v>
      </c>
      <c r="AJ74" s="120">
        <v>0</v>
      </c>
      <c r="AK74" s="121">
        <v>0</v>
      </c>
      <c r="AL74" s="129">
        <v>0</v>
      </c>
      <c r="AM74" s="133">
        <v>0</v>
      </c>
      <c r="AN74" s="120">
        <v>0</v>
      </c>
      <c r="AO74" s="121">
        <v>0</v>
      </c>
      <c r="AP74" s="129">
        <v>0</v>
      </c>
      <c r="AQ74" s="133">
        <v>0</v>
      </c>
      <c r="AR74" s="120">
        <v>0</v>
      </c>
      <c r="AS74" s="121">
        <v>0</v>
      </c>
      <c r="AT74" s="129">
        <v>0</v>
      </c>
      <c r="AU74" s="121">
        <v>0</v>
      </c>
      <c r="AV74" s="120">
        <v>0</v>
      </c>
      <c r="AW74" s="133">
        <v>0</v>
      </c>
      <c r="AX74" s="120">
        <v>0</v>
      </c>
      <c r="AY74" s="121">
        <v>0</v>
      </c>
      <c r="AZ74" s="129">
        <v>0</v>
      </c>
      <c r="BA74" s="133">
        <v>0</v>
      </c>
      <c r="BB74" s="120">
        <v>0</v>
      </c>
      <c r="BC74" s="121">
        <v>0</v>
      </c>
      <c r="BD74" s="129">
        <v>0</v>
      </c>
      <c r="BE74" s="133">
        <v>0</v>
      </c>
      <c r="BF74" s="120">
        <v>0</v>
      </c>
      <c r="BG74" s="121">
        <v>0</v>
      </c>
      <c r="BH74" s="129">
        <v>0</v>
      </c>
      <c r="BI74" s="121">
        <v>0</v>
      </c>
      <c r="BJ74" s="120">
        <v>0</v>
      </c>
      <c r="BK74" s="133">
        <v>0</v>
      </c>
      <c r="BL74" s="120">
        <v>0</v>
      </c>
      <c r="BM74" s="121">
        <v>0</v>
      </c>
      <c r="BN74" s="129">
        <v>0</v>
      </c>
      <c r="BO74" s="133">
        <v>0</v>
      </c>
      <c r="BP74" s="120">
        <v>0</v>
      </c>
      <c r="BQ74" s="121">
        <v>0</v>
      </c>
      <c r="BR74" s="129">
        <v>0</v>
      </c>
      <c r="BS74" s="133">
        <v>0</v>
      </c>
      <c r="BT74" s="120">
        <v>0</v>
      </c>
      <c r="BU74" s="121">
        <v>0</v>
      </c>
      <c r="BV74" s="129">
        <v>0</v>
      </c>
      <c r="BW74" s="121">
        <v>0</v>
      </c>
      <c r="BX74" s="120">
        <v>0</v>
      </c>
      <c r="BY74" s="133">
        <v>0</v>
      </c>
      <c r="BZ74" s="120">
        <v>0</v>
      </c>
      <c r="CA74" s="121">
        <v>0</v>
      </c>
      <c r="CB74" s="129">
        <v>0</v>
      </c>
      <c r="CC74" s="133">
        <v>0</v>
      </c>
      <c r="CD74" s="120">
        <v>0</v>
      </c>
      <c r="CE74" s="121">
        <v>0</v>
      </c>
      <c r="CF74" s="129">
        <v>0</v>
      </c>
      <c r="CG74" s="133">
        <v>0</v>
      </c>
      <c r="CH74" s="120">
        <v>0</v>
      </c>
      <c r="CI74" s="121">
        <v>0</v>
      </c>
      <c r="CJ74" s="129">
        <v>0</v>
      </c>
      <c r="CK74" s="121">
        <v>0</v>
      </c>
    </row>
    <row r="75" spans="1:89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0</v>
      </c>
      <c r="G75" s="133">
        <v>0</v>
      </c>
      <c r="H75" s="120">
        <v>0</v>
      </c>
      <c r="I75" s="121">
        <v>0</v>
      </c>
      <c r="J75" s="129">
        <v>0</v>
      </c>
      <c r="K75" s="133">
        <v>0</v>
      </c>
      <c r="L75" s="120">
        <v>0</v>
      </c>
      <c r="M75" s="121">
        <v>0</v>
      </c>
      <c r="N75" s="129">
        <v>0</v>
      </c>
      <c r="O75" s="133">
        <v>0</v>
      </c>
      <c r="P75" s="120">
        <v>0</v>
      </c>
      <c r="Q75" s="121">
        <v>0</v>
      </c>
      <c r="R75" s="129">
        <v>0</v>
      </c>
      <c r="S75" s="121">
        <v>0</v>
      </c>
      <c r="T75" s="120">
        <v>0</v>
      </c>
      <c r="U75" s="133">
        <v>0</v>
      </c>
      <c r="V75" s="120">
        <v>0</v>
      </c>
      <c r="W75" s="121">
        <v>0</v>
      </c>
      <c r="X75" s="129">
        <v>0</v>
      </c>
      <c r="Y75" s="133">
        <v>0</v>
      </c>
      <c r="Z75" s="120">
        <v>0</v>
      </c>
      <c r="AA75" s="121">
        <v>0</v>
      </c>
      <c r="AB75" s="129">
        <v>0</v>
      </c>
      <c r="AC75" s="133">
        <v>0</v>
      </c>
      <c r="AD75" s="120">
        <v>0</v>
      </c>
      <c r="AE75" s="121">
        <v>0</v>
      </c>
      <c r="AF75" s="129">
        <v>0</v>
      </c>
      <c r="AG75" s="121">
        <v>0</v>
      </c>
      <c r="AH75" s="120">
        <v>0</v>
      </c>
      <c r="AI75" s="133">
        <v>0</v>
      </c>
      <c r="AJ75" s="120">
        <v>0</v>
      </c>
      <c r="AK75" s="121">
        <v>0</v>
      </c>
      <c r="AL75" s="129">
        <v>0</v>
      </c>
      <c r="AM75" s="133">
        <v>0</v>
      </c>
      <c r="AN75" s="120">
        <v>0</v>
      </c>
      <c r="AO75" s="121">
        <v>0</v>
      </c>
      <c r="AP75" s="129">
        <v>0</v>
      </c>
      <c r="AQ75" s="133">
        <v>0</v>
      </c>
      <c r="AR75" s="120">
        <v>0</v>
      </c>
      <c r="AS75" s="121">
        <v>0</v>
      </c>
      <c r="AT75" s="129">
        <v>0</v>
      </c>
      <c r="AU75" s="121">
        <v>0</v>
      </c>
      <c r="AV75" s="120">
        <v>0</v>
      </c>
      <c r="AW75" s="133">
        <v>0</v>
      </c>
      <c r="AX75" s="120">
        <v>0</v>
      </c>
      <c r="AY75" s="121">
        <v>0</v>
      </c>
      <c r="AZ75" s="129">
        <v>0</v>
      </c>
      <c r="BA75" s="133">
        <v>0</v>
      </c>
      <c r="BB75" s="120">
        <v>0</v>
      </c>
      <c r="BC75" s="121">
        <v>0</v>
      </c>
      <c r="BD75" s="129">
        <v>0</v>
      </c>
      <c r="BE75" s="133">
        <v>0</v>
      </c>
      <c r="BF75" s="120">
        <v>0</v>
      </c>
      <c r="BG75" s="121">
        <v>0</v>
      </c>
      <c r="BH75" s="129">
        <v>0</v>
      </c>
      <c r="BI75" s="121">
        <v>0</v>
      </c>
      <c r="BJ75" s="120">
        <v>0</v>
      </c>
      <c r="BK75" s="133">
        <v>0</v>
      </c>
      <c r="BL75" s="120">
        <v>0</v>
      </c>
      <c r="BM75" s="121">
        <v>0</v>
      </c>
      <c r="BN75" s="129">
        <v>0</v>
      </c>
      <c r="BO75" s="133">
        <v>0</v>
      </c>
      <c r="BP75" s="120">
        <v>0</v>
      </c>
      <c r="BQ75" s="121">
        <v>0</v>
      </c>
      <c r="BR75" s="129">
        <v>0</v>
      </c>
      <c r="BS75" s="133">
        <v>0</v>
      </c>
      <c r="BT75" s="120">
        <v>0</v>
      </c>
      <c r="BU75" s="121">
        <v>0</v>
      </c>
      <c r="BV75" s="129">
        <v>0</v>
      </c>
      <c r="BW75" s="121">
        <v>0</v>
      </c>
      <c r="BX75" s="120">
        <v>0</v>
      </c>
      <c r="BY75" s="133">
        <v>0</v>
      </c>
      <c r="BZ75" s="120">
        <v>0</v>
      </c>
      <c r="CA75" s="121">
        <v>0</v>
      </c>
      <c r="CB75" s="129">
        <v>0</v>
      </c>
      <c r="CC75" s="133">
        <v>0</v>
      </c>
      <c r="CD75" s="120">
        <v>0</v>
      </c>
      <c r="CE75" s="121">
        <v>0</v>
      </c>
      <c r="CF75" s="129">
        <v>0</v>
      </c>
      <c r="CG75" s="133">
        <v>0</v>
      </c>
      <c r="CH75" s="120">
        <v>0</v>
      </c>
      <c r="CI75" s="121">
        <v>0</v>
      </c>
      <c r="CJ75" s="129">
        <v>0</v>
      </c>
      <c r="CK75" s="121">
        <v>0</v>
      </c>
    </row>
    <row r="76" spans="1:89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0</v>
      </c>
      <c r="G76" s="133">
        <v>0</v>
      </c>
      <c r="H76" s="120">
        <v>0</v>
      </c>
      <c r="I76" s="121">
        <v>0</v>
      </c>
      <c r="J76" s="129">
        <v>0</v>
      </c>
      <c r="K76" s="133">
        <v>0</v>
      </c>
      <c r="L76" s="120">
        <v>0</v>
      </c>
      <c r="M76" s="121">
        <v>0</v>
      </c>
      <c r="N76" s="129">
        <v>0</v>
      </c>
      <c r="O76" s="133">
        <v>0</v>
      </c>
      <c r="P76" s="120">
        <v>0</v>
      </c>
      <c r="Q76" s="121">
        <v>0</v>
      </c>
      <c r="R76" s="129">
        <v>0</v>
      </c>
      <c r="S76" s="121">
        <v>0</v>
      </c>
      <c r="T76" s="120">
        <v>0</v>
      </c>
      <c r="U76" s="133">
        <v>0</v>
      </c>
      <c r="V76" s="120">
        <v>0</v>
      </c>
      <c r="W76" s="121">
        <v>0</v>
      </c>
      <c r="X76" s="129">
        <v>0</v>
      </c>
      <c r="Y76" s="133">
        <v>0</v>
      </c>
      <c r="Z76" s="120">
        <v>0</v>
      </c>
      <c r="AA76" s="121">
        <v>0</v>
      </c>
      <c r="AB76" s="129">
        <v>0</v>
      </c>
      <c r="AC76" s="133">
        <v>0</v>
      </c>
      <c r="AD76" s="120">
        <v>0</v>
      </c>
      <c r="AE76" s="121">
        <v>0</v>
      </c>
      <c r="AF76" s="129">
        <v>0</v>
      </c>
      <c r="AG76" s="121">
        <v>0</v>
      </c>
      <c r="AH76" s="120">
        <v>0</v>
      </c>
      <c r="AI76" s="133">
        <v>0</v>
      </c>
      <c r="AJ76" s="120">
        <v>0</v>
      </c>
      <c r="AK76" s="121">
        <v>0</v>
      </c>
      <c r="AL76" s="129">
        <v>0</v>
      </c>
      <c r="AM76" s="133">
        <v>0</v>
      </c>
      <c r="AN76" s="120">
        <v>0</v>
      </c>
      <c r="AO76" s="121">
        <v>0</v>
      </c>
      <c r="AP76" s="129">
        <v>0</v>
      </c>
      <c r="AQ76" s="133">
        <v>0</v>
      </c>
      <c r="AR76" s="120">
        <v>0</v>
      </c>
      <c r="AS76" s="121">
        <v>0</v>
      </c>
      <c r="AT76" s="129">
        <v>0</v>
      </c>
      <c r="AU76" s="121">
        <v>0</v>
      </c>
      <c r="AV76" s="120">
        <v>0</v>
      </c>
      <c r="AW76" s="133">
        <v>0</v>
      </c>
      <c r="AX76" s="120">
        <v>0</v>
      </c>
      <c r="AY76" s="121">
        <v>0</v>
      </c>
      <c r="AZ76" s="129">
        <v>0</v>
      </c>
      <c r="BA76" s="133">
        <v>0</v>
      </c>
      <c r="BB76" s="120">
        <v>0</v>
      </c>
      <c r="BC76" s="121">
        <v>0</v>
      </c>
      <c r="BD76" s="129">
        <v>0</v>
      </c>
      <c r="BE76" s="133">
        <v>0</v>
      </c>
      <c r="BF76" s="120">
        <v>0</v>
      </c>
      <c r="BG76" s="121">
        <v>0</v>
      </c>
      <c r="BH76" s="129">
        <v>0</v>
      </c>
      <c r="BI76" s="121">
        <v>0</v>
      </c>
      <c r="BJ76" s="120">
        <v>0</v>
      </c>
      <c r="BK76" s="133">
        <v>0</v>
      </c>
      <c r="BL76" s="120">
        <v>0</v>
      </c>
      <c r="BM76" s="121">
        <v>0</v>
      </c>
      <c r="BN76" s="129">
        <v>0</v>
      </c>
      <c r="BO76" s="133">
        <v>0</v>
      </c>
      <c r="BP76" s="120">
        <v>0</v>
      </c>
      <c r="BQ76" s="121">
        <v>0</v>
      </c>
      <c r="BR76" s="129">
        <v>0</v>
      </c>
      <c r="BS76" s="133">
        <v>0</v>
      </c>
      <c r="BT76" s="120">
        <v>0</v>
      </c>
      <c r="BU76" s="121">
        <v>0</v>
      </c>
      <c r="BV76" s="129">
        <v>0</v>
      </c>
      <c r="BW76" s="121">
        <v>0</v>
      </c>
      <c r="BX76" s="120">
        <v>0</v>
      </c>
      <c r="BY76" s="133">
        <v>0</v>
      </c>
      <c r="BZ76" s="120">
        <v>0</v>
      </c>
      <c r="CA76" s="121">
        <v>0</v>
      </c>
      <c r="CB76" s="129">
        <v>0</v>
      </c>
      <c r="CC76" s="133">
        <v>0</v>
      </c>
      <c r="CD76" s="120">
        <v>0</v>
      </c>
      <c r="CE76" s="121">
        <v>0</v>
      </c>
      <c r="CF76" s="129">
        <v>0</v>
      </c>
      <c r="CG76" s="133">
        <v>0</v>
      </c>
      <c r="CH76" s="120">
        <v>0</v>
      </c>
      <c r="CI76" s="121">
        <v>0</v>
      </c>
      <c r="CJ76" s="129">
        <v>0</v>
      </c>
      <c r="CK76" s="121">
        <v>0</v>
      </c>
    </row>
    <row r="77" spans="1:89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0</v>
      </c>
      <c r="G77" s="133">
        <v>0</v>
      </c>
      <c r="H77" s="120">
        <v>0</v>
      </c>
      <c r="I77" s="121">
        <v>0</v>
      </c>
      <c r="J77" s="129">
        <v>0</v>
      </c>
      <c r="K77" s="133">
        <v>0</v>
      </c>
      <c r="L77" s="120">
        <v>0</v>
      </c>
      <c r="M77" s="121">
        <v>0</v>
      </c>
      <c r="N77" s="129">
        <v>0</v>
      </c>
      <c r="O77" s="133">
        <v>0</v>
      </c>
      <c r="P77" s="120">
        <v>0</v>
      </c>
      <c r="Q77" s="121">
        <v>0</v>
      </c>
      <c r="R77" s="129">
        <v>0</v>
      </c>
      <c r="S77" s="121">
        <v>0</v>
      </c>
      <c r="T77" s="120">
        <v>0</v>
      </c>
      <c r="U77" s="133">
        <v>0</v>
      </c>
      <c r="V77" s="120">
        <v>0</v>
      </c>
      <c r="W77" s="121">
        <v>0</v>
      </c>
      <c r="X77" s="129">
        <v>0</v>
      </c>
      <c r="Y77" s="133">
        <v>0</v>
      </c>
      <c r="Z77" s="120">
        <v>0</v>
      </c>
      <c r="AA77" s="121">
        <v>0</v>
      </c>
      <c r="AB77" s="129">
        <v>0</v>
      </c>
      <c r="AC77" s="133">
        <v>0</v>
      </c>
      <c r="AD77" s="120">
        <v>0</v>
      </c>
      <c r="AE77" s="121">
        <v>0</v>
      </c>
      <c r="AF77" s="129">
        <v>0</v>
      </c>
      <c r="AG77" s="121">
        <v>0</v>
      </c>
      <c r="AH77" s="120">
        <v>0</v>
      </c>
      <c r="AI77" s="133">
        <v>0</v>
      </c>
      <c r="AJ77" s="120">
        <v>0</v>
      </c>
      <c r="AK77" s="121">
        <v>0</v>
      </c>
      <c r="AL77" s="129">
        <v>0</v>
      </c>
      <c r="AM77" s="133">
        <v>0</v>
      </c>
      <c r="AN77" s="120">
        <v>0</v>
      </c>
      <c r="AO77" s="121">
        <v>0</v>
      </c>
      <c r="AP77" s="129">
        <v>0</v>
      </c>
      <c r="AQ77" s="133">
        <v>0</v>
      </c>
      <c r="AR77" s="120">
        <v>0</v>
      </c>
      <c r="AS77" s="121">
        <v>0</v>
      </c>
      <c r="AT77" s="129">
        <v>0</v>
      </c>
      <c r="AU77" s="121">
        <v>0</v>
      </c>
      <c r="AV77" s="120">
        <v>0</v>
      </c>
      <c r="AW77" s="133">
        <v>0</v>
      </c>
      <c r="AX77" s="120">
        <v>0</v>
      </c>
      <c r="AY77" s="121">
        <v>0</v>
      </c>
      <c r="AZ77" s="129">
        <v>0</v>
      </c>
      <c r="BA77" s="133">
        <v>0</v>
      </c>
      <c r="BB77" s="120">
        <v>0</v>
      </c>
      <c r="BC77" s="121">
        <v>0</v>
      </c>
      <c r="BD77" s="129">
        <v>0</v>
      </c>
      <c r="BE77" s="133">
        <v>0</v>
      </c>
      <c r="BF77" s="120">
        <v>0</v>
      </c>
      <c r="BG77" s="121">
        <v>0</v>
      </c>
      <c r="BH77" s="129">
        <v>0</v>
      </c>
      <c r="BI77" s="121">
        <v>0</v>
      </c>
      <c r="BJ77" s="120">
        <v>0</v>
      </c>
      <c r="BK77" s="133">
        <v>0</v>
      </c>
      <c r="BL77" s="120">
        <v>0</v>
      </c>
      <c r="BM77" s="121">
        <v>0</v>
      </c>
      <c r="BN77" s="129">
        <v>0</v>
      </c>
      <c r="BO77" s="133">
        <v>0</v>
      </c>
      <c r="BP77" s="120">
        <v>0</v>
      </c>
      <c r="BQ77" s="121">
        <v>0</v>
      </c>
      <c r="BR77" s="129">
        <v>0</v>
      </c>
      <c r="BS77" s="133">
        <v>0</v>
      </c>
      <c r="BT77" s="120">
        <v>0</v>
      </c>
      <c r="BU77" s="121">
        <v>0</v>
      </c>
      <c r="BV77" s="129">
        <v>0</v>
      </c>
      <c r="BW77" s="121">
        <v>0</v>
      </c>
      <c r="BX77" s="120">
        <v>0</v>
      </c>
      <c r="BY77" s="133">
        <v>0</v>
      </c>
      <c r="BZ77" s="120">
        <v>0</v>
      </c>
      <c r="CA77" s="121">
        <v>0</v>
      </c>
      <c r="CB77" s="129">
        <v>0</v>
      </c>
      <c r="CC77" s="133">
        <v>0</v>
      </c>
      <c r="CD77" s="120">
        <v>0</v>
      </c>
      <c r="CE77" s="121">
        <v>0</v>
      </c>
      <c r="CF77" s="129">
        <v>0</v>
      </c>
      <c r="CG77" s="133">
        <v>0</v>
      </c>
      <c r="CH77" s="120">
        <v>0</v>
      </c>
      <c r="CI77" s="121">
        <v>0</v>
      </c>
      <c r="CJ77" s="129">
        <v>0</v>
      </c>
      <c r="CK77" s="121">
        <v>0</v>
      </c>
    </row>
    <row r="78" spans="1:89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0</v>
      </c>
      <c r="G78" s="133">
        <v>0</v>
      </c>
      <c r="H78" s="120">
        <v>0</v>
      </c>
      <c r="I78" s="121">
        <v>0</v>
      </c>
      <c r="J78" s="129">
        <v>0</v>
      </c>
      <c r="K78" s="133">
        <v>0</v>
      </c>
      <c r="L78" s="120">
        <v>0</v>
      </c>
      <c r="M78" s="121">
        <v>0</v>
      </c>
      <c r="N78" s="129">
        <v>0</v>
      </c>
      <c r="O78" s="133">
        <v>0</v>
      </c>
      <c r="P78" s="120">
        <v>0</v>
      </c>
      <c r="Q78" s="121">
        <v>0</v>
      </c>
      <c r="R78" s="129">
        <v>0</v>
      </c>
      <c r="S78" s="121">
        <v>0</v>
      </c>
      <c r="T78" s="120">
        <v>0</v>
      </c>
      <c r="U78" s="133">
        <v>0</v>
      </c>
      <c r="V78" s="120">
        <v>0</v>
      </c>
      <c r="W78" s="121">
        <v>0</v>
      </c>
      <c r="X78" s="129">
        <v>0</v>
      </c>
      <c r="Y78" s="133">
        <v>0</v>
      </c>
      <c r="Z78" s="120">
        <v>0</v>
      </c>
      <c r="AA78" s="121">
        <v>0</v>
      </c>
      <c r="AB78" s="129">
        <v>0</v>
      </c>
      <c r="AC78" s="133">
        <v>0</v>
      </c>
      <c r="AD78" s="120">
        <v>0</v>
      </c>
      <c r="AE78" s="121">
        <v>0</v>
      </c>
      <c r="AF78" s="129">
        <v>0</v>
      </c>
      <c r="AG78" s="121">
        <v>0</v>
      </c>
      <c r="AH78" s="120">
        <v>0</v>
      </c>
      <c r="AI78" s="133">
        <v>0</v>
      </c>
      <c r="AJ78" s="120">
        <v>0</v>
      </c>
      <c r="AK78" s="121">
        <v>0</v>
      </c>
      <c r="AL78" s="129">
        <v>0</v>
      </c>
      <c r="AM78" s="133">
        <v>0</v>
      </c>
      <c r="AN78" s="120">
        <v>0</v>
      </c>
      <c r="AO78" s="121">
        <v>0</v>
      </c>
      <c r="AP78" s="129">
        <v>0</v>
      </c>
      <c r="AQ78" s="133">
        <v>0</v>
      </c>
      <c r="AR78" s="120">
        <v>0</v>
      </c>
      <c r="AS78" s="121">
        <v>0</v>
      </c>
      <c r="AT78" s="129">
        <v>0</v>
      </c>
      <c r="AU78" s="121">
        <v>0</v>
      </c>
      <c r="AV78" s="120">
        <v>0</v>
      </c>
      <c r="AW78" s="133">
        <v>0</v>
      </c>
      <c r="AX78" s="120">
        <v>0</v>
      </c>
      <c r="AY78" s="121">
        <v>0</v>
      </c>
      <c r="AZ78" s="129">
        <v>0</v>
      </c>
      <c r="BA78" s="133">
        <v>0</v>
      </c>
      <c r="BB78" s="120">
        <v>0</v>
      </c>
      <c r="BC78" s="121">
        <v>0</v>
      </c>
      <c r="BD78" s="129">
        <v>0</v>
      </c>
      <c r="BE78" s="133">
        <v>0</v>
      </c>
      <c r="BF78" s="120">
        <v>0</v>
      </c>
      <c r="BG78" s="121">
        <v>0</v>
      </c>
      <c r="BH78" s="129">
        <v>0</v>
      </c>
      <c r="BI78" s="121">
        <v>0</v>
      </c>
      <c r="BJ78" s="120">
        <v>0</v>
      </c>
      <c r="BK78" s="133">
        <v>0</v>
      </c>
      <c r="BL78" s="120">
        <v>0</v>
      </c>
      <c r="BM78" s="121">
        <v>0</v>
      </c>
      <c r="BN78" s="129">
        <v>0</v>
      </c>
      <c r="BO78" s="133">
        <v>0</v>
      </c>
      <c r="BP78" s="120">
        <v>0</v>
      </c>
      <c r="BQ78" s="121">
        <v>0</v>
      </c>
      <c r="BR78" s="129">
        <v>0</v>
      </c>
      <c r="BS78" s="133">
        <v>0</v>
      </c>
      <c r="BT78" s="120">
        <v>0</v>
      </c>
      <c r="BU78" s="121">
        <v>0</v>
      </c>
      <c r="BV78" s="129">
        <v>0</v>
      </c>
      <c r="BW78" s="121">
        <v>0</v>
      </c>
      <c r="BX78" s="120">
        <v>0</v>
      </c>
      <c r="BY78" s="133">
        <v>0</v>
      </c>
      <c r="BZ78" s="120">
        <v>0</v>
      </c>
      <c r="CA78" s="121">
        <v>0</v>
      </c>
      <c r="CB78" s="129">
        <v>0</v>
      </c>
      <c r="CC78" s="133">
        <v>0</v>
      </c>
      <c r="CD78" s="120">
        <v>0</v>
      </c>
      <c r="CE78" s="121">
        <v>0</v>
      </c>
      <c r="CF78" s="129">
        <v>0</v>
      </c>
      <c r="CG78" s="133">
        <v>0</v>
      </c>
      <c r="CH78" s="120">
        <v>0</v>
      </c>
      <c r="CI78" s="121">
        <v>0</v>
      </c>
      <c r="CJ78" s="129">
        <v>0</v>
      </c>
      <c r="CK78" s="121">
        <v>0</v>
      </c>
    </row>
    <row r="79" spans="1:89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17</v>
      </c>
      <c r="G79" s="133">
        <v>6</v>
      </c>
      <c r="H79" s="120">
        <v>15</v>
      </c>
      <c r="I79" s="121">
        <v>6</v>
      </c>
      <c r="J79" s="129">
        <v>16</v>
      </c>
      <c r="K79" s="133">
        <v>0</v>
      </c>
      <c r="L79" s="120">
        <v>16</v>
      </c>
      <c r="M79" s="121">
        <v>0</v>
      </c>
      <c r="N79" s="129">
        <v>18</v>
      </c>
      <c r="O79" s="133">
        <v>1</v>
      </c>
      <c r="P79" s="120">
        <v>19</v>
      </c>
      <c r="Q79" s="121">
        <v>1</v>
      </c>
      <c r="R79" s="129">
        <v>19</v>
      </c>
      <c r="S79" s="121">
        <v>1</v>
      </c>
      <c r="T79" s="120">
        <v>11</v>
      </c>
      <c r="U79" s="133">
        <v>0</v>
      </c>
      <c r="V79" s="120">
        <v>19</v>
      </c>
      <c r="W79" s="121">
        <v>4</v>
      </c>
      <c r="X79" s="129">
        <v>16</v>
      </c>
      <c r="Y79" s="133">
        <v>2</v>
      </c>
      <c r="Z79" s="120">
        <v>14</v>
      </c>
      <c r="AA79" s="121">
        <v>0</v>
      </c>
      <c r="AB79" s="129">
        <v>14</v>
      </c>
      <c r="AC79" s="133">
        <v>0</v>
      </c>
      <c r="AD79" s="120">
        <v>8</v>
      </c>
      <c r="AE79" s="121">
        <v>0</v>
      </c>
      <c r="AF79" s="129">
        <v>9</v>
      </c>
      <c r="AG79" s="121">
        <v>1</v>
      </c>
      <c r="AH79" s="120">
        <v>10</v>
      </c>
      <c r="AI79" s="133">
        <v>0</v>
      </c>
      <c r="AJ79" s="120">
        <v>10</v>
      </c>
      <c r="AK79" s="121">
        <v>0</v>
      </c>
      <c r="AL79" s="129">
        <v>8</v>
      </c>
      <c r="AM79" s="133">
        <v>0</v>
      </c>
      <c r="AN79" s="120">
        <v>11</v>
      </c>
      <c r="AO79" s="121">
        <v>1</v>
      </c>
      <c r="AP79" s="129">
        <v>14</v>
      </c>
      <c r="AQ79" s="133">
        <v>0</v>
      </c>
      <c r="AR79" s="120">
        <v>11</v>
      </c>
      <c r="AS79" s="121">
        <v>0</v>
      </c>
      <c r="AT79" s="129">
        <v>9</v>
      </c>
      <c r="AU79" s="121">
        <v>5</v>
      </c>
      <c r="AV79" s="120">
        <v>10</v>
      </c>
      <c r="AW79" s="133">
        <v>2</v>
      </c>
      <c r="AX79" s="120">
        <v>10</v>
      </c>
      <c r="AY79" s="121">
        <v>3</v>
      </c>
      <c r="AZ79" s="129">
        <v>11</v>
      </c>
      <c r="BA79" s="133">
        <v>0</v>
      </c>
      <c r="BB79" s="120">
        <v>11</v>
      </c>
      <c r="BC79" s="121">
        <v>0</v>
      </c>
      <c r="BD79" s="129">
        <v>10</v>
      </c>
      <c r="BE79" s="133">
        <v>2</v>
      </c>
      <c r="BF79" s="120">
        <v>10</v>
      </c>
      <c r="BG79" s="121">
        <v>3</v>
      </c>
      <c r="BH79" s="129">
        <v>10</v>
      </c>
      <c r="BI79" s="121">
        <v>3</v>
      </c>
      <c r="BJ79" s="120">
        <v>7</v>
      </c>
      <c r="BK79" s="133">
        <v>3</v>
      </c>
      <c r="BL79" s="120">
        <v>11</v>
      </c>
      <c r="BM79" s="121">
        <v>0</v>
      </c>
      <c r="BN79" s="129">
        <v>11</v>
      </c>
      <c r="BO79" s="133">
        <v>0</v>
      </c>
      <c r="BP79" s="120">
        <v>7</v>
      </c>
      <c r="BQ79" s="121">
        <v>0</v>
      </c>
      <c r="BR79" s="129">
        <v>7</v>
      </c>
      <c r="BS79" s="133">
        <v>0</v>
      </c>
      <c r="BT79" s="120">
        <v>6</v>
      </c>
      <c r="BU79" s="121">
        <v>0</v>
      </c>
      <c r="BV79" s="129">
        <v>8</v>
      </c>
      <c r="BW79" s="121">
        <v>0</v>
      </c>
      <c r="BX79" s="120">
        <v>9</v>
      </c>
      <c r="BY79" s="133">
        <v>0</v>
      </c>
      <c r="BZ79" s="120">
        <v>8</v>
      </c>
      <c r="CA79" s="121">
        <v>3</v>
      </c>
      <c r="CB79" s="129">
        <v>10</v>
      </c>
      <c r="CC79" s="133">
        <v>8</v>
      </c>
      <c r="CD79" s="120">
        <v>3</v>
      </c>
      <c r="CE79" s="121">
        <v>2</v>
      </c>
      <c r="CF79" s="129">
        <v>4</v>
      </c>
      <c r="CG79" s="133">
        <v>1</v>
      </c>
      <c r="CH79" s="120">
        <v>6</v>
      </c>
      <c r="CI79" s="121">
        <v>3</v>
      </c>
      <c r="CJ79" s="129">
        <v>3</v>
      </c>
      <c r="CK79" s="121">
        <v>0</v>
      </c>
    </row>
    <row r="80" spans="1:89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0</v>
      </c>
      <c r="G80" s="133">
        <v>0</v>
      </c>
      <c r="H80" s="120">
        <v>0</v>
      </c>
      <c r="I80" s="121">
        <v>0</v>
      </c>
      <c r="J80" s="129">
        <v>0</v>
      </c>
      <c r="K80" s="133">
        <v>0</v>
      </c>
      <c r="L80" s="120">
        <v>0</v>
      </c>
      <c r="M80" s="121">
        <v>0</v>
      </c>
      <c r="N80" s="129">
        <v>0</v>
      </c>
      <c r="O80" s="133">
        <v>0</v>
      </c>
      <c r="P80" s="120">
        <v>0</v>
      </c>
      <c r="Q80" s="121">
        <v>0</v>
      </c>
      <c r="R80" s="129">
        <v>0</v>
      </c>
      <c r="S80" s="121">
        <v>0</v>
      </c>
      <c r="T80" s="120">
        <v>0</v>
      </c>
      <c r="U80" s="133">
        <v>0</v>
      </c>
      <c r="V80" s="120">
        <v>0</v>
      </c>
      <c r="W80" s="121">
        <v>0</v>
      </c>
      <c r="X80" s="129">
        <v>0</v>
      </c>
      <c r="Y80" s="133">
        <v>0</v>
      </c>
      <c r="Z80" s="120">
        <v>0</v>
      </c>
      <c r="AA80" s="121">
        <v>0</v>
      </c>
      <c r="AB80" s="129">
        <v>0</v>
      </c>
      <c r="AC80" s="133">
        <v>0</v>
      </c>
      <c r="AD80" s="120">
        <v>0</v>
      </c>
      <c r="AE80" s="121">
        <v>0</v>
      </c>
      <c r="AF80" s="129">
        <v>0</v>
      </c>
      <c r="AG80" s="121">
        <v>0</v>
      </c>
      <c r="AH80" s="120">
        <v>0</v>
      </c>
      <c r="AI80" s="133">
        <v>0</v>
      </c>
      <c r="AJ80" s="120">
        <v>0</v>
      </c>
      <c r="AK80" s="121">
        <v>0</v>
      </c>
      <c r="AL80" s="129">
        <v>0</v>
      </c>
      <c r="AM80" s="133">
        <v>0</v>
      </c>
      <c r="AN80" s="120">
        <v>0</v>
      </c>
      <c r="AO80" s="121">
        <v>0</v>
      </c>
      <c r="AP80" s="129">
        <v>0</v>
      </c>
      <c r="AQ80" s="133">
        <v>0</v>
      </c>
      <c r="AR80" s="120">
        <v>0</v>
      </c>
      <c r="AS80" s="121">
        <v>0</v>
      </c>
      <c r="AT80" s="129">
        <v>0</v>
      </c>
      <c r="AU80" s="121">
        <v>0</v>
      </c>
      <c r="AV80" s="120">
        <v>0</v>
      </c>
      <c r="AW80" s="133">
        <v>0</v>
      </c>
      <c r="AX80" s="120">
        <v>0</v>
      </c>
      <c r="AY80" s="121">
        <v>0</v>
      </c>
      <c r="AZ80" s="129">
        <v>0</v>
      </c>
      <c r="BA80" s="133">
        <v>0</v>
      </c>
      <c r="BB80" s="120">
        <v>0</v>
      </c>
      <c r="BC80" s="121">
        <v>0</v>
      </c>
      <c r="BD80" s="129">
        <v>0</v>
      </c>
      <c r="BE80" s="133">
        <v>0</v>
      </c>
      <c r="BF80" s="120">
        <v>0</v>
      </c>
      <c r="BG80" s="121">
        <v>0</v>
      </c>
      <c r="BH80" s="129">
        <v>0</v>
      </c>
      <c r="BI80" s="121">
        <v>0</v>
      </c>
      <c r="BJ80" s="120">
        <v>0</v>
      </c>
      <c r="BK80" s="133">
        <v>0</v>
      </c>
      <c r="BL80" s="120">
        <v>0</v>
      </c>
      <c r="BM80" s="121">
        <v>0</v>
      </c>
      <c r="BN80" s="129">
        <v>0</v>
      </c>
      <c r="BO80" s="133">
        <v>0</v>
      </c>
      <c r="BP80" s="120">
        <v>0</v>
      </c>
      <c r="BQ80" s="121">
        <v>0</v>
      </c>
      <c r="BR80" s="129">
        <v>0</v>
      </c>
      <c r="BS80" s="133">
        <v>0</v>
      </c>
      <c r="BT80" s="120">
        <v>0</v>
      </c>
      <c r="BU80" s="121">
        <v>0</v>
      </c>
      <c r="BV80" s="129">
        <v>0</v>
      </c>
      <c r="BW80" s="121">
        <v>0</v>
      </c>
      <c r="BX80" s="120">
        <v>0</v>
      </c>
      <c r="BY80" s="133">
        <v>0</v>
      </c>
      <c r="BZ80" s="120">
        <v>0</v>
      </c>
      <c r="CA80" s="121">
        <v>0</v>
      </c>
      <c r="CB80" s="129">
        <v>0</v>
      </c>
      <c r="CC80" s="133">
        <v>0</v>
      </c>
      <c r="CD80" s="120">
        <v>0</v>
      </c>
      <c r="CE80" s="121">
        <v>0</v>
      </c>
      <c r="CF80" s="129">
        <v>0</v>
      </c>
      <c r="CG80" s="133">
        <v>0</v>
      </c>
      <c r="CH80" s="120">
        <v>0</v>
      </c>
      <c r="CI80" s="121">
        <v>0</v>
      </c>
      <c r="CJ80" s="129">
        <v>0</v>
      </c>
      <c r="CK80" s="121">
        <v>0</v>
      </c>
    </row>
    <row r="81" spans="1:89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0</v>
      </c>
      <c r="G81" s="133">
        <v>0</v>
      </c>
      <c r="H81" s="120">
        <v>0</v>
      </c>
      <c r="I81" s="121">
        <v>0</v>
      </c>
      <c r="J81" s="129">
        <v>0</v>
      </c>
      <c r="K81" s="133">
        <v>0</v>
      </c>
      <c r="L81" s="120">
        <v>0</v>
      </c>
      <c r="M81" s="121">
        <v>0</v>
      </c>
      <c r="N81" s="129">
        <v>0</v>
      </c>
      <c r="O81" s="133">
        <v>0</v>
      </c>
      <c r="P81" s="120">
        <v>0</v>
      </c>
      <c r="Q81" s="121">
        <v>0</v>
      </c>
      <c r="R81" s="129">
        <v>0</v>
      </c>
      <c r="S81" s="121">
        <v>0</v>
      </c>
      <c r="T81" s="120">
        <v>0</v>
      </c>
      <c r="U81" s="133">
        <v>0</v>
      </c>
      <c r="V81" s="120">
        <v>0</v>
      </c>
      <c r="W81" s="121">
        <v>0</v>
      </c>
      <c r="X81" s="129">
        <v>0</v>
      </c>
      <c r="Y81" s="133">
        <v>0</v>
      </c>
      <c r="Z81" s="120">
        <v>0</v>
      </c>
      <c r="AA81" s="121">
        <v>0</v>
      </c>
      <c r="AB81" s="129">
        <v>0</v>
      </c>
      <c r="AC81" s="133">
        <v>0</v>
      </c>
      <c r="AD81" s="120">
        <v>0</v>
      </c>
      <c r="AE81" s="121">
        <v>0</v>
      </c>
      <c r="AF81" s="129">
        <v>0</v>
      </c>
      <c r="AG81" s="121">
        <v>0</v>
      </c>
      <c r="AH81" s="120">
        <v>0</v>
      </c>
      <c r="AI81" s="133">
        <v>0</v>
      </c>
      <c r="AJ81" s="120">
        <v>0</v>
      </c>
      <c r="AK81" s="121">
        <v>0</v>
      </c>
      <c r="AL81" s="129">
        <v>0</v>
      </c>
      <c r="AM81" s="133">
        <v>0</v>
      </c>
      <c r="AN81" s="120">
        <v>0</v>
      </c>
      <c r="AO81" s="121">
        <v>0</v>
      </c>
      <c r="AP81" s="129">
        <v>0</v>
      </c>
      <c r="AQ81" s="133">
        <v>0</v>
      </c>
      <c r="AR81" s="120">
        <v>0</v>
      </c>
      <c r="AS81" s="121">
        <v>0</v>
      </c>
      <c r="AT81" s="129">
        <v>0</v>
      </c>
      <c r="AU81" s="121">
        <v>0</v>
      </c>
      <c r="AV81" s="120">
        <v>0</v>
      </c>
      <c r="AW81" s="133">
        <v>0</v>
      </c>
      <c r="AX81" s="120">
        <v>0</v>
      </c>
      <c r="AY81" s="121">
        <v>0</v>
      </c>
      <c r="AZ81" s="129">
        <v>0</v>
      </c>
      <c r="BA81" s="133">
        <v>0</v>
      </c>
      <c r="BB81" s="120">
        <v>0</v>
      </c>
      <c r="BC81" s="121">
        <v>0</v>
      </c>
      <c r="BD81" s="129">
        <v>0</v>
      </c>
      <c r="BE81" s="133">
        <v>0</v>
      </c>
      <c r="BF81" s="120">
        <v>0</v>
      </c>
      <c r="BG81" s="121">
        <v>0</v>
      </c>
      <c r="BH81" s="129">
        <v>0</v>
      </c>
      <c r="BI81" s="121">
        <v>0</v>
      </c>
      <c r="BJ81" s="120">
        <v>0</v>
      </c>
      <c r="BK81" s="133">
        <v>0</v>
      </c>
      <c r="BL81" s="120">
        <v>0</v>
      </c>
      <c r="BM81" s="121">
        <v>0</v>
      </c>
      <c r="BN81" s="129">
        <v>0</v>
      </c>
      <c r="BO81" s="133">
        <v>0</v>
      </c>
      <c r="BP81" s="120">
        <v>0</v>
      </c>
      <c r="BQ81" s="121">
        <v>0</v>
      </c>
      <c r="BR81" s="129">
        <v>0</v>
      </c>
      <c r="BS81" s="133">
        <v>0</v>
      </c>
      <c r="BT81" s="120">
        <v>0</v>
      </c>
      <c r="BU81" s="121">
        <v>0</v>
      </c>
      <c r="BV81" s="129">
        <v>0</v>
      </c>
      <c r="BW81" s="121">
        <v>0</v>
      </c>
      <c r="BX81" s="120">
        <v>0</v>
      </c>
      <c r="BY81" s="133">
        <v>0</v>
      </c>
      <c r="BZ81" s="120">
        <v>0</v>
      </c>
      <c r="CA81" s="121">
        <v>0</v>
      </c>
      <c r="CB81" s="129">
        <v>0</v>
      </c>
      <c r="CC81" s="133">
        <v>0</v>
      </c>
      <c r="CD81" s="120">
        <v>0</v>
      </c>
      <c r="CE81" s="121">
        <v>0</v>
      </c>
      <c r="CF81" s="129">
        <v>0</v>
      </c>
      <c r="CG81" s="133">
        <v>0</v>
      </c>
      <c r="CH81" s="120">
        <v>0</v>
      </c>
      <c r="CI81" s="121">
        <v>0</v>
      </c>
      <c r="CJ81" s="129">
        <v>0</v>
      </c>
      <c r="CK81" s="121">
        <v>0</v>
      </c>
    </row>
    <row r="82" spans="1:89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4</v>
      </c>
      <c r="G82" s="133">
        <v>0</v>
      </c>
      <c r="H82" s="120">
        <v>3</v>
      </c>
      <c r="I82" s="121">
        <v>0</v>
      </c>
      <c r="J82" s="129">
        <v>4</v>
      </c>
      <c r="K82" s="133">
        <v>0</v>
      </c>
      <c r="L82" s="120">
        <v>7</v>
      </c>
      <c r="M82" s="121">
        <v>0</v>
      </c>
      <c r="N82" s="129">
        <v>9</v>
      </c>
      <c r="O82" s="133">
        <v>0</v>
      </c>
      <c r="P82" s="120">
        <v>8</v>
      </c>
      <c r="Q82" s="121">
        <v>0</v>
      </c>
      <c r="R82" s="129">
        <v>6</v>
      </c>
      <c r="S82" s="121">
        <v>0</v>
      </c>
      <c r="T82" s="120">
        <v>5</v>
      </c>
      <c r="U82" s="133">
        <v>0</v>
      </c>
      <c r="V82" s="120">
        <v>4</v>
      </c>
      <c r="W82" s="121">
        <v>0</v>
      </c>
      <c r="X82" s="129">
        <v>3</v>
      </c>
      <c r="Y82" s="133">
        <v>0</v>
      </c>
      <c r="Z82" s="120">
        <v>5</v>
      </c>
      <c r="AA82" s="121">
        <v>0</v>
      </c>
      <c r="AB82" s="129">
        <v>2</v>
      </c>
      <c r="AC82" s="133">
        <v>0</v>
      </c>
      <c r="AD82" s="120">
        <v>1</v>
      </c>
      <c r="AE82" s="121">
        <v>0</v>
      </c>
      <c r="AF82" s="129">
        <v>2</v>
      </c>
      <c r="AG82" s="121">
        <v>0</v>
      </c>
      <c r="AH82" s="120">
        <v>4</v>
      </c>
      <c r="AI82" s="133">
        <v>0</v>
      </c>
      <c r="AJ82" s="120">
        <v>2</v>
      </c>
      <c r="AK82" s="121">
        <v>0</v>
      </c>
      <c r="AL82" s="129">
        <v>1</v>
      </c>
      <c r="AM82" s="133">
        <v>0</v>
      </c>
      <c r="AN82" s="120">
        <v>2</v>
      </c>
      <c r="AO82" s="121">
        <v>0</v>
      </c>
      <c r="AP82" s="129">
        <v>3</v>
      </c>
      <c r="AQ82" s="133">
        <v>0</v>
      </c>
      <c r="AR82" s="120">
        <v>2</v>
      </c>
      <c r="AS82" s="121">
        <v>0</v>
      </c>
      <c r="AT82" s="129">
        <v>2</v>
      </c>
      <c r="AU82" s="121">
        <v>0</v>
      </c>
      <c r="AV82" s="120">
        <v>3</v>
      </c>
      <c r="AW82" s="133">
        <v>0</v>
      </c>
      <c r="AX82" s="120">
        <v>3</v>
      </c>
      <c r="AY82" s="121">
        <v>0</v>
      </c>
      <c r="AZ82" s="129">
        <v>2</v>
      </c>
      <c r="BA82" s="133">
        <v>0</v>
      </c>
      <c r="BB82" s="120">
        <v>1</v>
      </c>
      <c r="BC82" s="121">
        <v>0</v>
      </c>
      <c r="BD82" s="129">
        <v>2</v>
      </c>
      <c r="BE82" s="133">
        <v>0</v>
      </c>
      <c r="BF82" s="120">
        <v>2</v>
      </c>
      <c r="BG82" s="121">
        <v>0</v>
      </c>
      <c r="BH82" s="129">
        <v>2</v>
      </c>
      <c r="BI82" s="121">
        <v>0</v>
      </c>
      <c r="BJ82" s="120">
        <v>4</v>
      </c>
      <c r="BK82" s="133">
        <v>0</v>
      </c>
      <c r="BL82" s="120">
        <v>3</v>
      </c>
      <c r="BM82" s="121">
        <v>0</v>
      </c>
      <c r="BN82" s="129">
        <v>3</v>
      </c>
      <c r="BO82" s="133">
        <v>0</v>
      </c>
      <c r="BP82" s="120">
        <v>0</v>
      </c>
      <c r="BQ82" s="121">
        <v>0</v>
      </c>
      <c r="BR82" s="129">
        <v>0</v>
      </c>
      <c r="BS82" s="133">
        <v>0</v>
      </c>
      <c r="BT82" s="120">
        <v>1</v>
      </c>
      <c r="BU82" s="121">
        <v>0</v>
      </c>
      <c r="BV82" s="129">
        <v>2</v>
      </c>
      <c r="BW82" s="121">
        <v>0</v>
      </c>
      <c r="BX82" s="120">
        <v>2</v>
      </c>
      <c r="BY82" s="133">
        <v>0</v>
      </c>
      <c r="BZ82" s="120">
        <v>4</v>
      </c>
      <c r="CA82" s="121">
        <v>0</v>
      </c>
      <c r="CB82" s="129">
        <v>3</v>
      </c>
      <c r="CC82" s="133">
        <v>0</v>
      </c>
      <c r="CD82" s="120">
        <v>2</v>
      </c>
      <c r="CE82" s="121">
        <v>0</v>
      </c>
      <c r="CF82" s="129">
        <v>4</v>
      </c>
      <c r="CG82" s="133">
        <v>0</v>
      </c>
      <c r="CH82" s="120">
        <v>6</v>
      </c>
      <c r="CI82" s="121">
        <v>0</v>
      </c>
      <c r="CJ82" s="129">
        <v>6</v>
      </c>
      <c r="CK82" s="121">
        <v>0</v>
      </c>
    </row>
    <row r="83" spans="1:89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0</v>
      </c>
      <c r="G83" s="133">
        <v>0</v>
      </c>
      <c r="H83" s="120">
        <v>0</v>
      </c>
      <c r="I83" s="121">
        <v>0</v>
      </c>
      <c r="J83" s="129">
        <v>0</v>
      </c>
      <c r="K83" s="133">
        <v>0</v>
      </c>
      <c r="L83" s="120">
        <v>0</v>
      </c>
      <c r="M83" s="121">
        <v>0</v>
      </c>
      <c r="N83" s="129">
        <v>0</v>
      </c>
      <c r="O83" s="133">
        <v>0</v>
      </c>
      <c r="P83" s="120">
        <v>0</v>
      </c>
      <c r="Q83" s="121">
        <v>0</v>
      </c>
      <c r="R83" s="129">
        <v>0</v>
      </c>
      <c r="S83" s="121">
        <v>0</v>
      </c>
      <c r="T83" s="120">
        <v>0</v>
      </c>
      <c r="U83" s="133">
        <v>0</v>
      </c>
      <c r="V83" s="120">
        <v>0</v>
      </c>
      <c r="W83" s="121">
        <v>0</v>
      </c>
      <c r="X83" s="129">
        <v>0</v>
      </c>
      <c r="Y83" s="133">
        <v>0</v>
      </c>
      <c r="Z83" s="120">
        <v>0</v>
      </c>
      <c r="AA83" s="121">
        <v>0</v>
      </c>
      <c r="AB83" s="129">
        <v>0</v>
      </c>
      <c r="AC83" s="133">
        <v>0</v>
      </c>
      <c r="AD83" s="120">
        <v>0</v>
      </c>
      <c r="AE83" s="121">
        <v>0</v>
      </c>
      <c r="AF83" s="129">
        <v>0</v>
      </c>
      <c r="AG83" s="121">
        <v>0</v>
      </c>
      <c r="AH83" s="120">
        <v>0</v>
      </c>
      <c r="AI83" s="133">
        <v>0</v>
      </c>
      <c r="AJ83" s="120">
        <v>0</v>
      </c>
      <c r="AK83" s="121">
        <v>0</v>
      </c>
      <c r="AL83" s="129">
        <v>0</v>
      </c>
      <c r="AM83" s="133">
        <v>0</v>
      </c>
      <c r="AN83" s="120">
        <v>0</v>
      </c>
      <c r="AO83" s="121">
        <v>0</v>
      </c>
      <c r="AP83" s="129">
        <v>0</v>
      </c>
      <c r="AQ83" s="133">
        <v>0</v>
      </c>
      <c r="AR83" s="120">
        <v>0</v>
      </c>
      <c r="AS83" s="121">
        <v>0</v>
      </c>
      <c r="AT83" s="129">
        <v>0</v>
      </c>
      <c r="AU83" s="121">
        <v>0</v>
      </c>
      <c r="AV83" s="120">
        <v>0</v>
      </c>
      <c r="AW83" s="133">
        <v>0</v>
      </c>
      <c r="AX83" s="120">
        <v>0</v>
      </c>
      <c r="AY83" s="121">
        <v>0</v>
      </c>
      <c r="AZ83" s="129">
        <v>0</v>
      </c>
      <c r="BA83" s="133">
        <v>0</v>
      </c>
      <c r="BB83" s="120">
        <v>0</v>
      </c>
      <c r="BC83" s="121">
        <v>0</v>
      </c>
      <c r="BD83" s="129">
        <v>0</v>
      </c>
      <c r="BE83" s="133">
        <v>0</v>
      </c>
      <c r="BF83" s="120">
        <v>0</v>
      </c>
      <c r="BG83" s="121">
        <v>0</v>
      </c>
      <c r="BH83" s="129">
        <v>0</v>
      </c>
      <c r="BI83" s="121">
        <v>0</v>
      </c>
      <c r="BJ83" s="120">
        <v>0</v>
      </c>
      <c r="BK83" s="133">
        <v>0</v>
      </c>
      <c r="BL83" s="120">
        <v>0</v>
      </c>
      <c r="BM83" s="121">
        <v>0</v>
      </c>
      <c r="BN83" s="129">
        <v>0</v>
      </c>
      <c r="BO83" s="133">
        <v>0</v>
      </c>
      <c r="BP83" s="120">
        <v>0</v>
      </c>
      <c r="BQ83" s="121">
        <v>0</v>
      </c>
      <c r="BR83" s="129">
        <v>0</v>
      </c>
      <c r="BS83" s="133">
        <v>0</v>
      </c>
      <c r="BT83" s="120">
        <v>0</v>
      </c>
      <c r="BU83" s="121">
        <v>0</v>
      </c>
      <c r="BV83" s="129">
        <v>0</v>
      </c>
      <c r="BW83" s="121">
        <v>0</v>
      </c>
      <c r="BX83" s="120">
        <v>0</v>
      </c>
      <c r="BY83" s="133">
        <v>0</v>
      </c>
      <c r="BZ83" s="120">
        <v>0</v>
      </c>
      <c r="CA83" s="121">
        <v>0</v>
      </c>
      <c r="CB83" s="129">
        <v>0</v>
      </c>
      <c r="CC83" s="133">
        <v>0</v>
      </c>
      <c r="CD83" s="120">
        <v>0</v>
      </c>
      <c r="CE83" s="121">
        <v>0</v>
      </c>
      <c r="CF83" s="129">
        <v>0</v>
      </c>
      <c r="CG83" s="133">
        <v>0</v>
      </c>
      <c r="CH83" s="120">
        <v>0</v>
      </c>
      <c r="CI83" s="121">
        <v>0</v>
      </c>
      <c r="CJ83" s="129">
        <v>0</v>
      </c>
      <c r="CK83" s="121">
        <v>0</v>
      </c>
    </row>
    <row r="84" spans="1:89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0</v>
      </c>
      <c r="G84" s="133">
        <v>0</v>
      </c>
      <c r="H84" s="120">
        <v>0</v>
      </c>
      <c r="I84" s="121">
        <v>0</v>
      </c>
      <c r="J84" s="129">
        <v>0</v>
      </c>
      <c r="K84" s="133">
        <v>0</v>
      </c>
      <c r="L84" s="120">
        <v>0</v>
      </c>
      <c r="M84" s="121">
        <v>0</v>
      </c>
      <c r="N84" s="129">
        <v>0</v>
      </c>
      <c r="O84" s="133">
        <v>0</v>
      </c>
      <c r="P84" s="120">
        <v>0</v>
      </c>
      <c r="Q84" s="121">
        <v>0</v>
      </c>
      <c r="R84" s="129">
        <v>0</v>
      </c>
      <c r="S84" s="121">
        <v>0</v>
      </c>
      <c r="T84" s="120">
        <v>0</v>
      </c>
      <c r="U84" s="133">
        <v>0</v>
      </c>
      <c r="V84" s="120">
        <v>0</v>
      </c>
      <c r="W84" s="121">
        <v>0</v>
      </c>
      <c r="X84" s="129">
        <v>0</v>
      </c>
      <c r="Y84" s="133">
        <v>0</v>
      </c>
      <c r="Z84" s="120">
        <v>0</v>
      </c>
      <c r="AA84" s="121">
        <v>0</v>
      </c>
      <c r="AB84" s="129">
        <v>0</v>
      </c>
      <c r="AC84" s="133">
        <v>0</v>
      </c>
      <c r="AD84" s="120">
        <v>0</v>
      </c>
      <c r="AE84" s="121">
        <v>0</v>
      </c>
      <c r="AF84" s="129">
        <v>0</v>
      </c>
      <c r="AG84" s="121">
        <v>0</v>
      </c>
      <c r="AH84" s="120">
        <v>0</v>
      </c>
      <c r="AI84" s="133">
        <v>0</v>
      </c>
      <c r="AJ84" s="120">
        <v>0</v>
      </c>
      <c r="AK84" s="121">
        <v>0</v>
      </c>
      <c r="AL84" s="129">
        <v>0</v>
      </c>
      <c r="AM84" s="133">
        <v>0</v>
      </c>
      <c r="AN84" s="120">
        <v>0</v>
      </c>
      <c r="AO84" s="121">
        <v>0</v>
      </c>
      <c r="AP84" s="129">
        <v>0</v>
      </c>
      <c r="AQ84" s="133">
        <v>0</v>
      </c>
      <c r="AR84" s="120">
        <v>0</v>
      </c>
      <c r="AS84" s="121">
        <v>0</v>
      </c>
      <c r="AT84" s="129">
        <v>0</v>
      </c>
      <c r="AU84" s="121">
        <v>0</v>
      </c>
      <c r="AV84" s="120">
        <v>0</v>
      </c>
      <c r="AW84" s="133">
        <v>0</v>
      </c>
      <c r="AX84" s="120">
        <v>0</v>
      </c>
      <c r="AY84" s="121">
        <v>0</v>
      </c>
      <c r="AZ84" s="129">
        <v>0</v>
      </c>
      <c r="BA84" s="133">
        <v>0</v>
      </c>
      <c r="BB84" s="120">
        <v>0</v>
      </c>
      <c r="BC84" s="121">
        <v>0</v>
      </c>
      <c r="BD84" s="129">
        <v>0</v>
      </c>
      <c r="BE84" s="133">
        <v>0</v>
      </c>
      <c r="BF84" s="120">
        <v>0</v>
      </c>
      <c r="BG84" s="121">
        <v>0</v>
      </c>
      <c r="BH84" s="129">
        <v>0</v>
      </c>
      <c r="BI84" s="121">
        <v>0</v>
      </c>
      <c r="BJ84" s="120">
        <v>0</v>
      </c>
      <c r="BK84" s="133">
        <v>0</v>
      </c>
      <c r="BL84" s="120">
        <v>0</v>
      </c>
      <c r="BM84" s="121">
        <v>0</v>
      </c>
      <c r="BN84" s="129">
        <v>0</v>
      </c>
      <c r="BO84" s="133">
        <v>0</v>
      </c>
      <c r="BP84" s="120">
        <v>0</v>
      </c>
      <c r="BQ84" s="121">
        <v>0</v>
      </c>
      <c r="BR84" s="129">
        <v>0</v>
      </c>
      <c r="BS84" s="133">
        <v>0</v>
      </c>
      <c r="BT84" s="120">
        <v>0</v>
      </c>
      <c r="BU84" s="121">
        <v>0</v>
      </c>
      <c r="BV84" s="129">
        <v>0</v>
      </c>
      <c r="BW84" s="121">
        <v>0</v>
      </c>
      <c r="BX84" s="120">
        <v>0</v>
      </c>
      <c r="BY84" s="133">
        <v>0</v>
      </c>
      <c r="BZ84" s="120">
        <v>0</v>
      </c>
      <c r="CA84" s="121">
        <v>0</v>
      </c>
      <c r="CB84" s="129">
        <v>0</v>
      </c>
      <c r="CC84" s="133">
        <v>0</v>
      </c>
      <c r="CD84" s="120">
        <v>0</v>
      </c>
      <c r="CE84" s="121">
        <v>0</v>
      </c>
      <c r="CF84" s="129">
        <v>0</v>
      </c>
      <c r="CG84" s="133">
        <v>0</v>
      </c>
      <c r="CH84" s="120">
        <v>0</v>
      </c>
      <c r="CI84" s="121">
        <v>0</v>
      </c>
      <c r="CJ84" s="129">
        <v>0</v>
      </c>
      <c r="CK84" s="121">
        <v>0</v>
      </c>
    </row>
    <row r="85" spans="1:89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0</v>
      </c>
      <c r="G85" s="133">
        <v>0</v>
      </c>
      <c r="H85" s="120">
        <v>0</v>
      </c>
      <c r="I85" s="121">
        <v>0</v>
      </c>
      <c r="J85" s="129">
        <v>0</v>
      </c>
      <c r="K85" s="133">
        <v>0</v>
      </c>
      <c r="L85" s="120">
        <v>0</v>
      </c>
      <c r="M85" s="121">
        <v>0</v>
      </c>
      <c r="N85" s="129">
        <v>0</v>
      </c>
      <c r="O85" s="133">
        <v>0</v>
      </c>
      <c r="P85" s="120">
        <v>0</v>
      </c>
      <c r="Q85" s="121">
        <v>0</v>
      </c>
      <c r="R85" s="129">
        <v>0</v>
      </c>
      <c r="S85" s="121">
        <v>0</v>
      </c>
      <c r="T85" s="120">
        <v>0</v>
      </c>
      <c r="U85" s="133">
        <v>0</v>
      </c>
      <c r="V85" s="120">
        <v>0</v>
      </c>
      <c r="W85" s="121">
        <v>0</v>
      </c>
      <c r="X85" s="129">
        <v>0</v>
      </c>
      <c r="Y85" s="133">
        <v>0</v>
      </c>
      <c r="Z85" s="120">
        <v>0</v>
      </c>
      <c r="AA85" s="121">
        <v>0</v>
      </c>
      <c r="AB85" s="129">
        <v>0</v>
      </c>
      <c r="AC85" s="133">
        <v>0</v>
      </c>
      <c r="AD85" s="120">
        <v>0</v>
      </c>
      <c r="AE85" s="121">
        <v>0</v>
      </c>
      <c r="AF85" s="129">
        <v>0</v>
      </c>
      <c r="AG85" s="121">
        <v>0</v>
      </c>
      <c r="AH85" s="120">
        <v>0</v>
      </c>
      <c r="AI85" s="133">
        <v>0</v>
      </c>
      <c r="AJ85" s="120">
        <v>0</v>
      </c>
      <c r="AK85" s="121">
        <v>0</v>
      </c>
      <c r="AL85" s="129">
        <v>0</v>
      </c>
      <c r="AM85" s="133">
        <v>0</v>
      </c>
      <c r="AN85" s="120">
        <v>0</v>
      </c>
      <c r="AO85" s="121">
        <v>0</v>
      </c>
      <c r="AP85" s="129">
        <v>0</v>
      </c>
      <c r="AQ85" s="133">
        <v>0</v>
      </c>
      <c r="AR85" s="120">
        <v>0</v>
      </c>
      <c r="AS85" s="121">
        <v>0</v>
      </c>
      <c r="AT85" s="129">
        <v>0</v>
      </c>
      <c r="AU85" s="121">
        <v>0</v>
      </c>
      <c r="AV85" s="120">
        <v>0</v>
      </c>
      <c r="AW85" s="133">
        <v>0</v>
      </c>
      <c r="AX85" s="120">
        <v>0</v>
      </c>
      <c r="AY85" s="121">
        <v>0</v>
      </c>
      <c r="AZ85" s="129">
        <v>0</v>
      </c>
      <c r="BA85" s="133">
        <v>0</v>
      </c>
      <c r="BB85" s="120">
        <v>0</v>
      </c>
      <c r="BC85" s="121">
        <v>0</v>
      </c>
      <c r="BD85" s="129">
        <v>0</v>
      </c>
      <c r="BE85" s="133">
        <v>0</v>
      </c>
      <c r="BF85" s="120">
        <v>0</v>
      </c>
      <c r="BG85" s="121">
        <v>0</v>
      </c>
      <c r="BH85" s="129">
        <v>0</v>
      </c>
      <c r="BI85" s="121">
        <v>0</v>
      </c>
      <c r="BJ85" s="120">
        <v>0</v>
      </c>
      <c r="BK85" s="133">
        <v>0</v>
      </c>
      <c r="BL85" s="120">
        <v>0</v>
      </c>
      <c r="BM85" s="121">
        <v>0</v>
      </c>
      <c r="BN85" s="129">
        <v>0</v>
      </c>
      <c r="BO85" s="133">
        <v>0</v>
      </c>
      <c r="BP85" s="120">
        <v>0</v>
      </c>
      <c r="BQ85" s="121">
        <v>0</v>
      </c>
      <c r="BR85" s="129">
        <v>0</v>
      </c>
      <c r="BS85" s="133">
        <v>0</v>
      </c>
      <c r="BT85" s="120">
        <v>0</v>
      </c>
      <c r="BU85" s="121">
        <v>0</v>
      </c>
      <c r="BV85" s="129">
        <v>0</v>
      </c>
      <c r="BW85" s="121">
        <v>0</v>
      </c>
      <c r="BX85" s="120">
        <v>0</v>
      </c>
      <c r="BY85" s="133">
        <v>0</v>
      </c>
      <c r="BZ85" s="120">
        <v>0</v>
      </c>
      <c r="CA85" s="121">
        <v>0</v>
      </c>
      <c r="CB85" s="129">
        <v>0</v>
      </c>
      <c r="CC85" s="133">
        <v>0</v>
      </c>
      <c r="CD85" s="120">
        <v>0</v>
      </c>
      <c r="CE85" s="121">
        <v>0</v>
      </c>
      <c r="CF85" s="129">
        <v>0</v>
      </c>
      <c r="CG85" s="133">
        <v>0</v>
      </c>
      <c r="CH85" s="120">
        <v>0</v>
      </c>
      <c r="CI85" s="121">
        <v>0</v>
      </c>
      <c r="CJ85" s="129">
        <v>0</v>
      </c>
      <c r="CK85" s="121">
        <v>0</v>
      </c>
    </row>
    <row r="86" spans="1:89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0</v>
      </c>
      <c r="G86" s="133">
        <v>0</v>
      </c>
      <c r="H86" s="120">
        <v>0</v>
      </c>
      <c r="I86" s="121">
        <v>0</v>
      </c>
      <c r="J86" s="129">
        <v>0</v>
      </c>
      <c r="K86" s="133">
        <v>0</v>
      </c>
      <c r="L86" s="120">
        <v>0</v>
      </c>
      <c r="M86" s="121">
        <v>0</v>
      </c>
      <c r="N86" s="129">
        <v>0</v>
      </c>
      <c r="O86" s="133">
        <v>0</v>
      </c>
      <c r="P86" s="120">
        <v>0</v>
      </c>
      <c r="Q86" s="121">
        <v>0</v>
      </c>
      <c r="R86" s="129">
        <v>0</v>
      </c>
      <c r="S86" s="121">
        <v>0</v>
      </c>
      <c r="T86" s="120">
        <v>0</v>
      </c>
      <c r="U86" s="133">
        <v>0</v>
      </c>
      <c r="V86" s="120">
        <v>0</v>
      </c>
      <c r="W86" s="121">
        <v>0</v>
      </c>
      <c r="X86" s="129">
        <v>0</v>
      </c>
      <c r="Y86" s="133">
        <v>0</v>
      </c>
      <c r="Z86" s="120">
        <v>0</v>
      </c>
      <c r="AA86" s="121">
        <v>0</v>
      </c>
      <c r="AB86" s="129">
        <v>0</v>
      </c>
      <c r="AC86" s="133">
        <v>0</v>
      </c>
      <c r="AD86" s="120">
        <v>0</v>
      </c>
      <c r="AE86" s="121">
        <v>0</v>
      </c>
      <c r="AF86" s="129">
        <v>0</v>
      </c>
      <c r="AG86" s="121">
        <v>0</v>
      </c>
      <c r="AH86" s="120">
        <v>0</v>
      </c>
      <c r="AI86" s="133">
        <v>0</v>
      </c>
      <c r="AJ86" s="120">
        <v>0</v>
      </c>
      <c r="AK86" s="121">
        <v>0</v>
      </c>
      <c r="AL86" s="129">
        <v>0</v>
      </c>
      <c r="AM86" s="133">
        <v>0</v>
      </c>
      <c r="AN86" s="120">
        <v>0</v>
      </c>
      <c r="AO86" s="121">
        <v>0</v>
      </c>
      <c r="AP86" s="129">
        <v>0</v>
      </c>
      <c r="AQ86" s="133">
        <v>0</v>
      </c>
      <c r="AR86" s="120">
        <v>0</v>
      </c>
      <c r="AS86" s="121">
        <v>0</v>
      </c>
      <c r="AT86" s="129">
        <v>0</v>
      </c>
      <c r="AU86" s="121">
        <v>0</v>
      </c>
      <c r="AV86" s="120">
        <v>0</v>
      </c>
      <c r="AW86" s="133">
        <v>0</v>
      </c>
      <c r="AX86" s="120">
        <v>0</v>
      </c>
      <c r="AY86" s="121">
        <v>0</v>
      </c>
      <c r="AZ86" s="129">
        <v>0</v>
      </c>
      <c r="BA86" s="133">
        <v>0</v>
      </c>
      <c r="BB86" s="120">
        <v>0</v>
      </c>
      <c r="BC86" s="121">
        <v>0</v>
      </c>
      <c r="BD86" s="129">
        <v>0</v>
      </c>
      <c r="BE86" s="133">
        <v>0</v>
      </c>
      <c r="BF86" s="120">
        <v>0</v>
      </c>
      <c r="BG86" s="121">
        <v>0</v>
      </c>
      <c r="BH86" s="129">
        <v>0</v>
      </c>
      <c r="BI86" s="121">
        <v>0</v>
      </c>
      <c r="BJ86" s="120">
        <v>0</v>
      </c>
      <c r="BK86" s="133">
        <v>0</v>
      </c>
      <c r="BL86" s="120">
        <v>0</v>
      </c>
      <c r="BM86" s="121">
        <v>0</v>
      </c>
      <c r="BN86" s="129">
        <v>0</v>
      </c>
      <c r="BO86" s="133">
        <v>0</v>
      </c>
      <c r="BP86" s="120">
        <v>0</v>
      </c>
      <c r="BQ86" s="121">
        <v>0</v>
      </c>
      <c r="BR86" s="129">
        <v>0</v>
      </c>
      <c r="BS86" s="133">
        <v>0</v>
      </c>
      <c r="BT86" s="120">
        <v>0</v>
      </c>
      <c r="BU86" s="121">
        <v>0</v>
      </c>
      <c r="BV86" s="129">
        <v>0</v>
      </c>
      <c r="BW86" s="121">
        <v>0</v>
      </c>
      <c r="BX86" s="120">
        <v>0</v>
      </c>
      <c r="BY86" s="133">
        <v>0</v>
      </c>
      <c r="BZ86" s="120">
        <v>0</v>
      </c>
      <c r="CA86" s="121">
        <v>0</v>
      </c>
      <c r="CB86" s="129">
        <v>0</v>
      </c>
      <c r="CC86" s="133">
        <v>0</v>
      </c>
      <c r="CD86" s="120">
        <v>0</v>
      </c>
      <c r="CE86" s="121">
        <v>0</v>
      </c>
      <c r="CF86" s="129">
        <v>0</v>
      </c>
      <c r="CG86" s="133">
        <v>0</v>
      </c>
      <c r="CH86" s="120">
        <v>0</v>
      </c>
      <c r="CI86" s="121">
        <v>0</v>
      </c>
      <c r="CJ86" s="129">
        <v>0</v>
      </c>
      <c r="CK86" s="121">
        <v>0</v>
      </c>
    </row>
    <row r="87" spans="1:89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7</v>
      </c>
      <c r="G87" s="133">
        <v>0</v>
      </c>
      <c r="H87" s="120">
        <v>6</v>
      </c>
      <c r="I87" s="121">
        <v>0</v>
      </c>
      <c r="J87" s="129">
        <v>3</v>
      </c>
      <c r="K87" s="133">
        <v>0</v>
      </c>
      <c r="L87" s="120">
        <v>3</v>
      </c>
      <c r="M87" s="121">
        <v>0</v>
      </c>
      <c r="N87" s="129">
        <v>4</v>
      </c>
      <c r="O87" s="133">
        <v>0</v>
      </c>
      <c r="P87" s="120">
        <v>2</v>
      </c>
      <c r="Q87" s="121">
        <v>0</v>
      </c>
      <c r="R87" s="129">
        <v>3</v>
      </c>
      <c r="S87" s="121">
        <v>0</v>
      </c>
      <c r="T87" s="120">
        <v>4</v>
      </c>
      <c r="U87" s="133">
        <v>0</v>
      </c>
      <c r="V87" s="120">
        <v>4</v>
      </c>
      <c r="W87" s="121">
        <v>0</v>
      </c>
      <c r="X87" s="129">
        <v>6</v>
      </c>
      <c r="Y87" s="133">
        <v>0</v>
      </c>
      <c r="Z87" s="120">
        <v>5</v>
      </c>
      <c r="AA87" s="121">
        <v>0</v>
      </c>
      <c r="AB87" s="129">
        <v>7</v>
      </c>
      <c r="AC87" s="133">
        <v>0</v>
      </c>
      <c r="AD87" s="120">
        <v>3</v>
      </c>
      <c r="AE87" s="121">
        <v>0</v>
      </c>
      <c r="AF87" s="129">
        <v>3</v>
      </c>
      <c r="AG87" s="121">
        <v>0</v>
      </c>
      <c r="AH87" s="120">
        <v>4</v>
      </c>
      <c r="AI87" s="133">
        <v>0</v>
      </c>
      <c r="AJ87" s="120">
        <v>5</v>
      </c>
      <c r="AK87" s="121">
        <v>0</v>
      </c>
      <c r="AL87" s="129">
        <v>6</v>
      </c>
      <c r="AM87" s="133">
        <v>0</v>
      </c>
      <c r="AN87" s="120">
        <v>3</v>
      </c>
      <c r="AO87" s="121">
        <v>0</v>
      </c>
      <c r="AP87" s="129">
        <v>4</v>
      </c>
      <c r="AQ87" s="133">
        <v>0</v>
      </c>
      <c r="AR87" s="120">
        <v>7</v>
      </c>
      <c r="AS87" s="121">
        <v>0</v>
      </c>
      <c r="AT87" s="129">
        <v>4</v>
      </c>
      <c r="AU87" s="121">
        <v>0</v>
      </c>
      <c r="AV87" s="120">
        <v>8</v>
      </c>
      <c r="AW87" s="133">
        <v>0</v>
      </c>
      <c r="AX87" s="120">
        <v>7</v>
      </c>
      <c r="AY87" s="121">
        <v>0</v>
      </c>
      <c r="AZ87" s="129">
        <v>5</v>
      </c>
      <c r="BA87" s="133">
        <v>0</v>
      </c>
      <c r="BB87" s="120">
        <v>4</v>
      </c>
      <c r="BC87" s="121">
        <v>0</v>
      </c>
      <c r="BD87" s="129">
        <v>3</v>
      </c>
      <c r="BE87" s="133">
        <v>0</v>
      </c>
      <c r="BF87" s="120">
        <v>2</v>
      </c>
      <c r="BG87" s="121">
        <v>0</v>
      </c>
      <c r="BH87" s="129">
        <v>1</v>
      </c>
      <c r="BI87" s="121">
        <v>0</v>
      </c>
      <c r="BJ87" s="120">
        <v>0</v>
      </c>
      <c r="BK87" s="133">
        <v>0</v>
      </c>
      <c r="BL87" s="120">
        <v>0</v>
      </c>
      <c r="BM87" s="121">
        <v>0</v>
      </c>
      <c r="BN87" s="129">
        <v>1</v>
      </c>
      <c r="BO87" s="133">
        <v>0</v>
      </c>
      <c r="BP87" s="120">
        <v>0</v>
      </c>
      <c r="BQ87" s="121">
        <v>0</v>
      </c>
      <c r="BR87" s="129">
        <v>1</v>
      </c>
      <c r="BS87" s="133">
        <v>0</v>
      </c>
      <c r="BT87" s="120">
        <v>3</v>
      </c>
      <c r="BU87" s="121">
        <v>0</v>
      </c>
      <c r="BV87" s="129">
        <v>2</v>
      </c>
      <c r="BW87" s="121">
        <v>0</v>
      </c>
      <c r="BX87" s="120">
        <v>1</v>
      </c>
      <c r="BY87" s="133">
        <v>0</v>
      </c>
      <c r="BZ87" s="120">
        <v>1</v>
      </c>
      <c r="CA87" s="121">
        <v>0</v>
      </c>
      <c r="CB87" s="129">
        <v>1</v>
      </c>
      <c r="CC87" s="133">
        <v>0</v>
      </c>
      <c r="CD87" s="120">
        <v>1</v>
      </c>
      <c r="CE87" s="121">
        <v>0</v>
      </c>
      <c r="CF87" s="129">
        <v>1</v>
      </c>
      <c r="CG87" s="133">
        <v>0</v>
      </c>
      <c r="CH87" s="120">
        <v>1</v>
      </c>
      <c r="CI87" s="121">
        <v>0</v>
      </c>
      <c r="CJ87" s="129">
        <v>2</v>
      </c>
      <c r="CK87" s="121">
        <v>0</v>
      </c>
    </row>
    <row r="88" spans="1:89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0</v>
      </c>
      <c r="G88" s="133">
        <v>0</v>
      </c>
      <c r="H88" s="120">
        <v>0</v>
      </c>
      <c r="I88" s="121">
        <v>0</v>
      </c>
      <c r="J88" s="129">
        <v>0</v>
      </c>
      <c r="K88" s="133">
        <v>0</v>
      </c>
      <c r="L88" s="120">
        <v>0</v>
      </c>
      <c r="M88" s="121">
        <v>0</v>
      </c>
      <c r="N88" s="129">
        <v>0</v>
      </c>
      <c r="O88" s="133">
        <v>0</v>
      </c>
      <c r="P88" s="120">
        <v>0</v>
      </c>
      <c r="Q88" s="121">
        <v>0</v>
      </c>
      <c r="R88" s="129">
        <v>0</v>
      </c>
      <c r="S88" s="121">
        <v>0</v>
      </c>
      <c r="T88" s="120">
        <v>0</v>
      </c>
      <c r="U88" s="133">
        <v>0</v>
      </c>
      <c r="V88" s="120">
        <v>0</v>
      </c>
      <c r="W88" s="121">
        <v>0</v>
      </c>
      <c r="X88" s="129">
        <v>0</v>
      </c>
      <c r="Y88" s="133">
        <v>0</v>
      </c>
      <c r="Z88" s="120">
        <v>0</v>
      </c>
      <c r="AA88" s="121">
        <v>0</v>
      </c>
      <c r="AB88" s="129">
        <v>0</v>
      </c>
      <c r="AC88" s="133">
        <v>0</v>
      </c>
      <c r="AD88" s="120">
        <v>0</v>
      </c>
      <c r="AE88" s="121">
        <v>0</v>
      </c>
      <c r="AF88" s="129">
        <v>0</v>
      </c>
      <c r="AG88" s="121">
        <v>0</v>
      </c>
      <c r="AH88" s="120">
        <v>0</v>
      </c>
      <c r="AI88" s="133">
        <v>0</v>
      </c>
      <c r="AJ88" s="120">
        <v>0</v>
      </c>
      <c r="AK88" s="121">
        <v>0</v>
      </c>
      <c r="AL88" s="129">
        <v>0</v>
      </c>
      <c r="AM88" s="133">
        <v>0</v>
      </c>
      <c r="AN88" s="120">
        <v>0</v>
      </c>
      <c r="AO88" s="121">
        <v>0</v>
      </c>
      <c r="AP88" s="129">
        <v>0</v>
      </c>
      <c r="AQ88" s="133">
        <v>0</v>
      </c>
      <c r="AR88" s="120">
        <v>0</v>
      </c>
      <c r="AS88" s="121">
        <v>0</v>
      </c>
      <c r="AT88" s="129">
        <v>0</v>
      </c>
      <c r="AU88" s="121">
        <v>0</v>
      </c>
      <c r="AV88" s="120">
        <v>0</v>
      </c>
      <c r="AW88" s="133">
        <v>0</v>
      </c>
      <c r="AX88" s="120">
        <v>0</v>
      </c>
      <c r="AY88" s="121">
        <v>0</v>
      </c>
      <c r="AZ88" s="129">
        <v>0</v>
      </c>
      <c r="BA88" s="133">
        <v>0</v>
      </c>
      <c r="BB88" s="120">
        <v>0</v>
      </c>
      <c r="BC88" s="121">
        <v>0</v>
      </c>
      <c r="BD88" s="129">
        <v>0</v>
      </c>
      <c r="BE88" s="133">
        <v>0</v>
      </c>
      <c r="BF88" s="120">
        <v>0</v>
      </c>
      <c r="BG88" s="121">
        <v>0</v>
      </c>
      <c r="BH88" s="129">
        <v>0</v>
      </c>
      <c r="BI88" s="121">
        <v>0</v>
      </c>
      <c r="BJ88" s="120">
        <v>0</v>
      </c>
      <c r="BK88" s="133">
        <v>0</v>
      </c>
      <c r="BL88" s="120">
        <v>0</v>
      </c>
      <c r="BM88" s="121">
        <v>0</v>
      </c>
      <c r="BN88" s="129">
        <v>0</v>
      </c>
      <c r="BO88" s="133">
        <v>0</v>
      </c>
      <c r="BP88" s="120">
        <v>0</v>
      </c>
      <c r="BQ88" s="121">
        <v>0</v>
      </c>
      <c r="BR88" s="129">
        <v>0</v>
      </c>
      <c r="BS88" s="133">
        <v>0</v>
      </c>
      <c r="BT88" s="120">
        <v>0</v>
      </c>
      <c r="BU88" s="121">
        <v>0</v>
      </c>
      <c r="BV88" s="129">
        <v>0</v>
      </c>
      <c r="BW88" s="121">
        <v>0</v>
      </c>
      <c r="BX88" s="120">
        <v>0</v>
      </c>
      <c r="BY88" s="133">
        <v>0</v>
      </c>
      <c r="BZ88" s="120">
        <v>0</v>
      </c>
      <c r="CA88" s="121">
        <v>0</v>
      </c>
      <c r="CB88" s="129">
        <v>0</v>
      </c>
      <c r="CC88" s="133">
        <v>0</v>
      </c>
      <c r="CD88" s="120">
        <v>0</v>
      </c>
      <c r="CE88" s="121">
        <v>0</v>
      </c>
      <c r="CF88" s="129">
        <v>0</v>
      </c>
      <c r="CG88" s="133">
        <v>0</v>
      </c>
      <c r="CH88" s="120">
        <v>0</v>
      </c>
      <c r="CI88" s="121">
        <v>0</v>
      </c>
      <c r="CJ88" s="129">
        <v>0</v>
      </c>
      <c r="CK88" s="121">
        <v>0</v>
      </c>
    </row>
    <row r="89" spans="1:89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0</v>
      </c>
      <c r="G89" s="133">
        <v>0</v>
      </c>
      <c r="H89" s="120">
        <v>0</v>
      </c>
      <c r="I89" s="121">
        <v>0</v>
      </c>
      <c r="J89" s="129">
        <v>0</v>
      </c>
      <c r="K89" s="133">
        <v>0</v>
      </c>
      <c r="L89" s="120">
        <v>0</v>
      </c>
      <c r="M89" s="121">
        <v>0</v>
      </c>
      <c r="N89" s="129">
        <v>0</v>
      </c>
      <c r="O89" s="133">
        <v>0</v>
      </c>
      <c r="P89" s="120">
        <v>0</v>
      </c>
      <c r="Q89" s="121">
        <v>0</v>
      </c>
      <c r="R89" s="129">
        <v>0</v>
      </c>
      <c r="S89" s="121">
        <v>0</v>
      </c>
      <c r="T89" s="120">
        <v>0</v>
      </c>
      <c r="U89" s="133">
        <v>0</v>
      </c>
      <c r="V89" s="120">
        <v>0</v>
      </c>
      <c r="W89" s="121">
        <v>0</v>
      </c>
      <c r="X89" s="129">
        <v>0</v>
      </c>
      <c r="Y89" s="133">
        <v>0</v>
      </c>
      <c r="Z89" s="120">
        <v>0</v>
      </c>
      <c r="AA89" s="121">
        <v>0</v>
      </c>
      <c r="AB89" s="129">
        <v>0</v>
      </c>
      <c r="AC89" s="133">
        <v>0</v>
      </c>
      <c r="AD89" s="120">
        <v>0</v>
      </c>
      <c r="AE89" s="121">
        <v>0</v>
      </c>
      <c r="AF89" s="129">
        <v>0</v>
      </c>
      <c r="AG89" s="121">
        <v>0</v>
      </c>
      <c r="AH89" s="120">
        <v>0</v>
      </c>
      <c r="AI89" s="133">
        <v>0</v>
      </c>
      <c r="AJ89" s="120">
        <v>0</v>
      </c>
      <c r="AK89" s="121">
        <v>0</v>
      </c>
      <c r="AL89" s="129">
        <v>0</v>
      </c>
      <c r="AM89" s="133">
        <v>0</v>
      </c>
      <c r="AN89" s="120">
        <v>0</v>
      </c>
      <c r="AO89" s="121">
        <v>0</v>
      </c>
      <c r="AP89" s="129">
        <v>0</v>
      </c>
      <c r="AQ89" s="133">
        <v>0</v>
      </c>
      <c r="AR89" s="120">
        <v>0</v>
      </c>
      <c r="AS89" s="121">
        <v>0</v>
      </c>
      <c r="AT89" s="129">
        <v>0</v>
      </c>
      <c r="AU89" s="121">
        <v>0</v>
      </c>
      <c r="AV89" s="120">
        <v>0</v>
      </c>
      <c r="AW89" s="133">
        <v>0</v>
      </c>
      <c r="AX89" s="120">
        <v>0</v>
      </c>
      <c r="AY89" s="121">
        <v>0</v>
      </c>
      <c r="AZ89" s="129">
        <v>0</v>
      </c>
      <c r="BA89" s="133">
        <v>0</v>
      </c>
      <c r="BB89" s="120">
        <v>0</v>
      </c>
      <c r="BC89" s="121">
        <v>0</v>
      </c>
      <c r="BD89" s="129">
        <v>0</v>
      </c>
      <c r="BE89" s="133">
        <v>0</v>
      </c>
      <c r="BF89" s="120">
        <v>0</v>
      </c>
      <c r="BG89" s="121">
        <v>0</v>
      </c>
      <c r="BH89" s="129">
        <v>0</v>
      </c>
      <c r="BI89" s="121">
        <v>0</v>
      </c>
      <c r="BJ89" s="120">
        <v>0</v>
      </c>
      <c r="BK89" s="133">
        <v>0</v>
      </c>
      <c r="BL89" s="120">
        <v>0</v>
      </c>
      <c r="BM89" s="121">
        <v>0</v>
      </c>
      <c r="BN89" s="129">
        <v>0</v>
      </c>
      <c r="BO89" s="133">
        <v>0</v>
      </c>
      <c r="BP89" s="120">
        <v>0</v>
      </c>
      <c r="BQ89" s="121">
        <v>0</v>
      </c>
      <c r="BR89" s="129">
        <v>0</v>
      </c>
      <c r="BS89" s="133">
        <v>0</v>
      </c>
      <c r="BT89" s="120">
        <v>0</v>
      </c>
      <c r="BU89" s="121">
        <v>0</v>
      </c>
      <c r="BV89" s="129">
        <v>0</v>
      </c>
      <c r="BW89" s="121">
        <v>0</v>
      </c>
      <c r="BX89" s="120">
        <v>0</v>
      </c>
      <c r="BY89" s="133">
        <v>0</v>
      </c>
      <c r="BZ89" s="120">
        <v>0</v>
      </c>
      <c r="CA89" s="121">
        <v>0</v>
      </c>
      <c r="CB89" s="129">
        <v>0</v>
      </c>
      <c r="CC89" s="133">
        <v>0</v>
      </c>
      <c r="CD89" s="120">
        <v>0</v>
      </c>
      <c r="CE89" s="121">
        <v>0</v>
      </c>
      <c r="CF89" s="129">
        <v>0</v>
      </c>
      <c r="CG89" s="133">
        <v>0</v>
      </c>
      <c r="CH89" s="120">
        <v>0</v>
      </c>
      <c r="CI89" s="121">
        <v>0</v>
      </c>
      <c r="CJ89" s="129">
        <v>0</v>
      </c>
      <c r="CK89" s="121">
        <v>0</v>
      </c>
    </row>
    <row r="90" spans="1:89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0</v>
      </c>
      <c r="G90" s="133">
        <v>0</v>
      </c>
      <c r="H90" s="120">
        <v>0</v>
      </c>
      <c r="I90" s="121">
        <v>0</v>
      </c>
      <c r="J90" s="129">
        <v>0</v>
      </c>
      <c r="K90" s="133">
        <v>0</v>
      </c>
      <c r="L90" s="120">
        <v>0</v>
      </c>
      <c r="M90" s="121">
        <v>0</v>
      </c>
      <c r="N90" s="129">
        <v>0</v>
      </c>
      <c r="O90" s="133">
        <v>0</v>
      </c>
      <c r="P90" s="120">
        <v>0</v>
      </c>
      <c r="Q90" s="121">
        <v>0</v>
      </c>
      <c r="R90" s="129">
        <v>0</v>
      </c>
      <c r="S90" s="121">
        <v>0</v>
      </c>
      <c r="T90" s="120">
        <v>0</v>
      </c>
      <c r="U90" s="133">
        <v>0</v>
      </c>
      <c r="V90" s="120">
        <v>0</v>
      </c>
      <c r="W90" s="121">
        <v>0</v>
      </c>
      <c r="X90" s="129">
        <v>0</v>
      </c>
      <c r="Y90" s="133">
        <v>0</v>
      </c>
      <c r="Z90" s="120">
        <v>0</v>
      </c>
      <c r="AA90" s="121">
        <v>0</v>
      </c>
      <c r="AB90" s="129">
        <v>0</v>
      </c>
      <c r="AC90" s="133">
        <v>0</v>
      </c>
      <c r="AD90" s="120">
        <v>0</v>
      </c>
      <c r="AE90" s="121">
        <v>0</v>
      </c>
      <c r="AF90" s="129">
        <v>0</v>
      </c>
      <c r="AG90" s="121">
        <v>0</v>
      </c>
      <c r="AH90" s="120">
        <v>0</v>
      </c>
      <c r="AI90" s="133">
        <v>0</v>
      </c>
      <c r="AJ90" s="120">
        <v>1</v>
      </c>
      <c r="AK90" s="121">
        <v>0</v>
      </c>
      <c r="AL90" s="129">
        <v>0</v>
      </c>
      <c r="AM90" s="133">
        <v>0</v>
      </c>
      <c r="AN90" s="120">
        <v>0</v>
      </c>
      <c r="AO90" s="121">
        <v>0</v>
      </c>
      <c r="AP90" s="129">
        <v>0</v>
      </c>
      <c r="AQ90" s="133">
        <v>0</v>
      </c>
      <c r="AR90" s="120">
        <v>0</v>
      </c>
      <c r="AS90" s="121">
        <v>0</v>
      </c>
      <c r="AT90" s="129">
        <v>0</v>
      </c>
      <c r="AU90" s="121">
        <v>0</v>
      </c>
      <c r="AV90" s="120">
        <v>0</v>
      </c>
      <c r="AW90" s="133">
        <v>0</v>
      </c>
      <c r="AX90" s="120">
        <v>0</v>
      </c>
      <c r="AY90" s="121">
        <v>0</v>
      </c>
      <c r="AZ90" s="129">
        <v>0</v>
      </c>
      <c r="BA90" s="133">
        <v>0</v>
      </c>
      <c r="BB90" s="120">
        <v>0</v>
      </c>
      <c r="BC90" s="121">
        <v>0</v>
      </c>
      <c r="BD90" s="129">
        <v>0</v>
      </c>
      <c r="BE90" s="133">
        <v>0</v>
      </c>
      <c r="BF90" s="120">
        <v>0</v>
      </c>
      <c r="BG90" s="121">
        <v>0</v>
      </c>
      <c r="BH90" s="129">
        <v>0</v>
      </c>
      <c r="BI90" s="121">
        <v>0</v>
      </c>
      <c r="BJ90" s="120">
        <v>0</v>
      </c>
      <c r="BK90" s="133">
        <v>0</v>
      </c>
      <c r="BL90" s="120">
        <v>0</v>
      </c>
      <c r="BM90" s="121">
        <v>0</v>
      </c>
      <c r="BN90" s="129">
        <v>0</v>
      </c>
      <c r="BO90" s="133">
        <v>0</v>
      </c>
      <c r="BP90" s="120">
        <v>0</v>
      </c>
      <c r="BQ90" s="121">
        <v>0</v>
      </c>
      <c r="BR90" s="129">
        <v>0</v>
      </c>
      <c r="BS90" s="133">
        <v>0</v>
      </c>
      <c r="BT90" s="120">
        <v>0</v>
      </c>
      <c r="BU90" s="121">
        <v>0</v>
      </c>
      <c r="BV90" s="129">
        <v>0</v>
      </c>
      <c r="BW90" s="121">
        <v>0</v>
      </c>
      <c r="BX90" s="120">
        <v>0</v>
      </c>
      <c r="BY90" s="133">
        <v>0</v>
      </c>
      <c r="BZ90" s="120">
        <v>0</v>
      </c>
      <c r="CA90" s="121">
        <v>0</v>
      </c>
      <c r="CB90" s="129">
        <v>0</v>
      </c>
      <c r="CC90" s="133">
        <v>0</v>
      </c>
      <c r="CD90" s="120">
        <v>0</v>
      </c>
      <c r="CE90" s="121">
        <v>0</v>
      </c>
      <c r="CF90" s="129">
        <v>0</v>
      </c>
      <c r="CG90" s="133">
        <v>0</v>
      </c>
      <c r="CH90" s="120">
        <v>0</v>
      </c>
      <c r="CI90" s="121">
        <v>0</v>
      </c>
      <c r="CJ90" s="129">
        <v>0</v>
      </c>
      <c r="CK90" s="121">
        <v>0</v>
      </c>
    </row>
    <row r="91" spans="1:89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0</v>
      </c>
      <c r="G91" s="133">
        <v>0</v>
      </c>
      <c r="H91" s="120">
        <v>0</v>
      </c>
      <c r="I91" s="121">
        <v>0</v>
      </c>
      <c r="J91" s="129">
        <v>0</v>
      </c>
      <c r="K91" s="133">
        <v>0</v>
      </c>
      <c r="L91" s="120">
        <v>0</v>
      </c>
      <c r="M91" s="121">
        <v>0</v>
      </c>
      <c r="N91" s="129">
        <v>0</v>
      </c>
      <c r="O91" s="133">
        <v>0</v>
      </c>
      <c r="P91" s="120">
        <v>0</v>
      </c>
      <c r="Q91" s="121">
        <v>0</v>
      </c>
      <c r="R91" s="129">
        <v>0</v>
      </c>
      <c r="S91" s="121">
        <v>0</v>
      </c>
      <c r="T91" s="120">
        <v>0</v>
      </c>
      <c r="U91" s="133">
        <v>0</v>
      </c>
      <c r="V91" s="120">
        <v>0</v>
      </c>
      <c r="W91" s="121">
        <v>0</v>
      </c>
      <c r="X91" s="129">
        <v>0</v>
      </c>
      <c r="Y91" s="133">
        <v>0</v>
      </c>
      <c r="Z91" s="120">
        <v>0</v>
      </c>
      <c r="AA91" s="121">
        <v>0</v>
      </c>
      <c r="AB91" s="129">
        <v>0</v>
      </c>
      <c r="AC91" s="133">
        <v>0</v>
      </c>
      <c r="AD91" s="120">
        <v>0</v>
      </c>
      <c r="AE91" s="121">
        <v>0</v>
      </c>
      <c r="AF91" s="129">
        <v>0</v>
      </c>
      <c r="AG91" s="121">
        <v>0</v>
      </c>
      <c r="AH91" s="120">
        <v>0</v>
      </c>
      <c r="AI91" s="133">
        <v>0</v>
      </c>
      <c r="AJ91" s="120">
        <v>0</v>
      </c>
      <c r="AK91" s="121">
        <v>0</v>
      </c>
      <c r="AL91" s="129">
        <v>0</v>
      </c>
      <c r="AM91" s="133">
        <v>0</v>
      </c>
      <c r="AN91" s="120">
        <v>0</v>
      </c>
      <c r="AO91" s="121">
        <v>0</v>
      </c>
      <c r="AP91" s="129">
        <v>0</v>
      </c>
      <c r="AQ91" s="133">
        <v>0</v>
      </c>
      <c r="AR91" s="120">
        <v>0</v>
      </c>
      <c r="AS91" s="121">
        <v>0</v>
      </c>
      <c r="AT91" s="129">
        <v>0</v>
      </c>
      <c r="AU91" s="121">
        <v>0</v>
      </c>
      <c r="AV91" s="120">
        <v>0</v>
      </c>
      <c r="AW91" s="133">
        <v>0</v>
      </c>
      <c r="AX91" s="120">
        <v>0</v>
      </c>
      <c r="AY91" s="121">
        <v>0</v>
      </c>
      <c r="AZ91" s="129">
        <v>0</v>
      </c>
      <c r="BA91" s="133">
        <v>0</v>
      </c>
      <c r="BB91" s="120">
        <v>0</v>
      </c>
      <c r="BC91" s="121">
        <v>0</v>
      </c>
      <c r="BD91" s="129">
        <v>0</v>
      </c>
      <c r="BE91" s="133">
        <v>0</v>
      </c>
      <c r="BF91" s="120">
        <v>0</v>
      </c>
      <c r="BG91" s="121">
        <v>0</v>
      </c>
      <c r="BH91" s="129">
        <v>0</v>
      </c>
      <c r="BI91" s="121">
        <v>0</v>
      </c>
      <c r="BJ91" s="120">
        <v>0</v>
      </c>
      <c r="BK91" s="133">
        <v>0</v>
      </c>
      <c r="BL91" s="120">
        <v>0</v>
      </c>
      <c r="BM91" s="121">
        <v>0</v>
      </c>
      <c r="BN91" s="129">
        <v>0</v>
      </c>
      <c r="BO91" s="133">
        <v>0</v>
      </c>
      <c r="BP91" s="120">
        <v>0</v>
      </c>
      <c r="BQ91" s="121">
        <v>0</v>
      </c>
      <c r="BR91" s="129">
        <v>0</v>
      </c>
      <c r="BS91" s="133">
        <v>0</v>
      </c>
      <c r="BT91" s="120">
        <v>0</v>
      </c>
      <c r="BU91" s="121">
        <v>0</v>
      </c>
      <c r="BV91" s="129">
        <v>0</v>
      </c>
      <c r="BW91" s="121">
        <v>0</v>
      </c>
      <c r="BX91" s="120">
        <v>0</v>
      </c>
      <c r="BY91" s="133">
        <v>0</v>
      </c>
      <c r="BZ91" s="120">
        <v>0</v>
      </c>
      <c r="CA91" s="121">
        <v>0</v>
      </c>
      <c r="CB91" s="129">
        <v>0</v>
      </c>
      <c r="CC91" s="133">
        <v>0</v>
      </c>
      <c r="CD91" s="120">
        <v>0</v>
      </c>
      <c r="CE91" s="121">
        <v>0</v>
      </c>
      <c r="CF91" s="129">
        <v>0</v>
      </c>
      <c r="CG91" s="133">
        <v>0</v>
      </c>
      <c r="CH91" s="120">
        <v>0</v>
      </c>
      <c r="CI91" s="121">
        <v>0</v>
      </c>
      <c r="CJ91" s="129">
        <v>0</v>
      </c>
      <c r="CK91" s="121">
        <v>0</v>
      </c>
    </row>
    <row r="92" spans="1:89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0</v>
      </c>
      <c r="G92" s="133">
        <v>0</v>
      </c>
      <c r="H92" s="120">
        <v>0</v>
      </c>
      <c r="I92" s="121">
        <v>0</v>
      </c>
      <c r="J92" s="129">
        <v>0</v>
      </c>
      <c r="K92" s="133">
        <v>0</v>
      </c>
      <c r="L92" s="120">
        <v>0</v>
      </c>
      <c r="M92" s="121">
        <v>0</v>
      </c>
      <c r="N92" s="129">
        <v>0</v>
      </c>
      <c r="O92" s="133">
        <v>0</v>
      </c>
      <c r="P92" s="120">
        <v>0</v>
      </c>
      <c r="Q92" s="121">
        <v>0</v>
      </c>
      <c r="R92" s="129">
        <v>0</v>
      </c>
      <c r="S92" s="121">
        <v>0</v>
      </c>
      <c r="T92" s="120">
        <v>0</v>
      </c>
      <c r="U92" s="133">
        <v>0</v>
      </c>
      <c r="V92" s="120">
        <v>0</v>
      </c>
      <c r="W92" s="121">
        <v>0</v>
      </c>
      <c r="X92" s="129">
        <v>0</v>
      </c>
      <c r="Y92" s="133">
        <v>0</v>
      </c>
      <c r="Z92" s="120">
        <v>0</v>
      </c>
      <c r="AA92" s="121">
        <v>0</v>
      </c>
      <c r="AB92" s="129">
        <v>0</v>
      </c>
      <c r="AC92" s="133">
        <v>0</v>
      </c>
      <c r="AD92" s="120">
        <v>0</v>
      </c>
      <c r="AE92" s="121">
        <v>0</v>
      </c>
      <c r="AF92" s="129">
        <v>0</v>
      </c>
      <c r="AG92" s="121">
        <v>0</v>
      </c>
      <c r="AH92" s="120">
        <v>0</v>
      </c>
      <c r="AI92" s="133">
        <v>0</v>
      </c>
      <c r="AJ92" s="120">
        <v>0</v>
      </c>
      <c r="AK92" s="121">
        <v>0</v>
      </c>
      <c r="AL92" s="129">
        <v>0</v>
      </c>
      <c r="AM92" s="133">
        <v>0</v>
      </c>
      <c r="AN92" s="120">
        <v>0</v>
      </c>
      <c r="AO92" s="121">
        <v>0</v>
      </c>
      <c r="AP92" s="129">
        <v>0</v>
      </c>
      <c r="AQ92" s="133">
        <v>0</v>
      </c>
      <c r="AR92" s="120">
        <v>0</v>
      </c>
      <c r="AS92" s="121">
        <v>0</v>
      </c>
      <c r="AT92" s="129">
        <v>0</v>
      </c>
      <c r="AU92" s="121">
        <v>0</v>
      </c>
      <c r="AV92" s="120">
        <v>0</v>
      </c>
      <c r="AW92" s="133">
        <v>0</v>
      </c>
      <c r="AX92" s="120">
        <v>0</v>
      </c>
      <c r="AY92" s="121">
        <v>0</v>
      </c>
      <c r="AZ92" s="129">
        <v>0</v>
      </c>
      <c r="BA92" s="133">
        <v>0</v>
      </c>
      <c r="BB92" s="120">
        <v>0</v>
      </c>
      <c r="BC92" s="121">
        <v>0</v>
      </c>
      <c r="BD92" s="129">
        <v>0</v>
      </c>
      <c r="BE92" s="133">
        <v>0</v>
      </c>
      <c r="BF92" s="120">
        <v>0</v>
      </c>
      <c r="BG92" s="121">
        <v>0</v>
      </c>
      <c r="BH92" s="129">
        <v>0</v>
      </c>
      <c r="BI92" s="121">
        <v>0</v>
      </c>
      <c r="BJ92" s="120">
        <v>0</v>
      </c>
      <c r="BK92" s="133">
        <v>0</v>
      </c>
      <c r="BL92" s="120">
        <v>0</v>
      </c>
      <c r="BM92" s="121">
        <v>0</v>
      </c>
      <c r="BN92" s="129">
        <v>0</v>
      </c>
      <c r="BO92" s="133">
        <v>0</v>
      </c>
      <c r="BP92" s="120">
        <v>0</v>
      </c>
      <c r="BQ92" s="121">
        <v>0</v>
      </c>
      <c r="BR92" s="129">
        <v>0</v>
      </c>
      <c r="BS92" s="133">
        <v>0</v>
      </c>
      <c r="BT92" s="120">
        <v>0</v>
      </c>
      <c r="BU92" s="121">
        <v>0</v>
      </c>
      <c r="BV92" s="129">
        <v>0</v>
      </c>
      <c r="BW92" s="121">
        <v>0</v>
      </c>
      <c r="BX92" s="120">
        <v>0</v>
      </c>
      <c r="BY92" s="133">
        <v>0</v>
      </c>
      <c r="BZ92" s="120">
        <v>0</v>
      </c>
      <c r="CA92" s="121">
        <v>0</v>
      </c>
      <c r="CB92" s="129">
        <v>0</v>
      </c>
      <c r="CC92" s="133">
        <v>0</v>
      </c>
      <c r="CD92" s="120">
        <v>0</v>
      </c>
      <c r="CE92" s="121">
        <v>0</v>
      </c>
      <c r="CF92" s="129">
        <v>0</v>
      </c>
      <c r="CG92" s="133">
        <v>0</v>
      </c>
      <c r="CH92" s="120">
        <v>0</v>
      </c>
      <c r="CI92" s="121">
        <v>0</v>
      </c>
      <c r="CJ92" s="129">
        <v>0</v>
      </c>
      <c r="CK92" s="121">
        <v>0</v>
      </c>
    </row>
    <row r="93" spans="1:89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0</v>
      </c>
      <c r="G93" s="133">
        <v>0</v>
      </c>
      <c r="H93" s="120">
        <v>0</v>
      </c>
      <c r="I93" s="121">
        <v>0</v>
      </c>
      <c r="J93" s="129">
        <v>0</v>
      </c>
      <c r="K93" s="133">
        <v>0</v>
      </c>
      <c r="L93" s="120">
        <v>0</v>
      </c>
      <c r="M93" s="121">
        <v>0</v>
      </c>
      <c r="N93" s="129">
        <v>0</v>
      </c>
      <c r="O93" s="133">
        <v>0</v>
      </c>
      <c r="P93" s="120">
        <v>0</v>
      </c>
      <c r="Q93" s="121">
        <v>0</v>
      </c>
      <c r="R93" s="129">
        <v>0</v>
      </c>
      <c r="S93" s="121">
        <v>0</v>
      </c>
      <c r="T93" s="120">
        <v>0</v>
      </c>
      <c r="U93" s="133">
        <v>0</v>
      </c>
      <c r="V93" s="120">
        <v>0</v>
      </c>
      <c r="W93" s="121">
        <v>0</v>
      </c>
      <c r="X93" s="129">
        <v>0</v>
      </c>
      <c r="Y93" s="133">
        <v>0</v>
      </c>
      <c r="Z93" s="120">
        <v>0</v>
      </c>
      <c r="AA93" s="121">
        <v>0</v>
      </c>
      <c r="AB93" s="129">
        <v>0</v>
      </c>
      <c r="AC93" s="133">
        <v>0</v>
      </c>
      <c r="AD93" s="120">
        <v>0</v>
      </c>
      <c r="AE93" s="121">
        <v>0</v>
      </c>
      <c r="AF93" s="129">
        <v>0</v>
      </c>
      <c r="AG93" s="121">
        <v>0</v>
      </c>
      <c r="AH93" s="120">
        <v>0</v>
      </c>
      <c r="AI93" s="133">
        <v>0</v>
      </c>
      <c r="AJ93" s="120">
        <v>0</v>
      </c>
      <c r="AK93" s="121">
        <v>0</v>
      </c>
      <c r="AL93" s="129">
        <v>0</v>
      </c>
      <c r="AM93" s="133">
        <v>0</v>
      </c>
      <c r="AN93" s="120">
        <v>0</v>
      </c>
      <c r="AO93" s="121">
        <v>0</v>
      </c>
      <c r="AP93" s="129">
        <v>0</v>
      </c>
      <c r="AQ93" s="133">
        <v>0</v>
      </c>
      <c r="AR93" s="120">
        <v>0</v>
      </c>
      <c r="AS93" s="121">
        <v>0</v>
      </c>
      <c r="AT93" s="129">
        <v>0</v>
      </c>
      <c r="AU93" s="121">
        <v>0</v>
      </c>
      <c r="AV93" s="120">
        <v>0</v>
      </c>
      <c r="AW93" s="133">
        <v>0</v>
      </c>
      <c r="AX93" s="120">
        <v>0</v>
      </c>
      <c r="AY93" s="121">
        <v>0</v>
      </c>
      <c r="AZ93" s="129">
        <v>0</v>
      </c>
      <c r="BA93" s="133">
        <v>0</v>
      </c>
      <c r="BB93" s="120">
        <v>0</v>
      </c>
      <c r="BC93" s="121">
        <v>0</v>
      </c>
      <c r="BD93" s="129">
        <v>0</v>
      </c>
      <c r="BE93" s="133">
        <v>0</v>
      </c>
      <c r="BF93" s="120">
        <v>0</v>
      </c>
      <c r="BG93" s="121">
        <v>0</v>
      </c>
      <c r="BH93" s="129">
        <v>0</v>
      </c>
      <c r="BI93" s="121">
        <v>0</v>
      </c>
      <c r="BJ93" s="120">
        <v>0</v>
      </c>
      <c r="BK93" s="133">
        <v>0</v>
      </c>
      <c r="BL93" s="120">
        <v>0</v>
      </c>
      <c r="BM93" s="121">
        <v>0</v>
      </c>
      <c r="BN93" s="129">
        <v>0</v>
      </c>
      <c r="BO93" s="133">
        <v>0</v>
      </c>
      <c r="BP93" s="120">
        <v>0</v>
      </c>
      <c r="BQ93" s="121">
        <v>0</v>
      </c>
      <c r="BR93" s="129">
        <v>0</v>
      </c>
      <c r="BS93" s="133">
        <v>0</v>
      </c>
      <c r="BT93" s="120">
        <v>0</v>
      </c>
      <c r="BU93" s="121">
        <v>0</v>
      </c>
      <c r="BV93" s="129">
        <v>0</v>
      </c>
      <c r="BW93" s="121">
        <v>0</v>
      </c>
      <c r="BX93" s="120">
        <v>0</v>
      </c>
      <c r="BY93" s="133">
        <v>0</v>
      </c>
      <c r="BZ93" s="120">
        <v>0</v>
      </c>
      <c r="CA93" s="121">
        <v>0</v>
      </c>
      <c r="CB93" s="129">
        <v>0</v>
      </c>
      <c r="CC93" s="133">
        <v>0</v>
      </c>
      <c r="CD93" s="120">
        <v>0</v>
      </c>
      <c r="CE93" s="121">
        <v>0</v>
      </c>
      <c r="CF93" s="129">
        <v>0</v>
      </c>
      <c r="CG93" s="133">
        <v>0</v>
      </c>
      <c r="CH93" s="120">
        <v>0</v>
      </c>
      <c r="CI93" s="121">
        <v>0</v>
      </c>
      <c r="CJ93" s="129">
        <v>0</v>
      </c>
      <c r="CK93" s="121">
        <v>0</v>
      </c>
    </row>
    <row r="94" spans="1:89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0</v>
      </c>
      <c r="G94" s="133">
        <v>0</v>
      </c>
      <c r="H94" s="120">
        <v>0</v>
      </c>
      <c r="I94" s="121">
        <v>0</v>
      </c>
      <c r="J94" s="129">
        <v>0</v>
      </c>
      <c r="K94" s="133">
        <v>0</v>
      </c>
      <c r="L94" s="120">
        <v>0</v>
      </c>
      <c r="M94" s="121">
        <v>0</v>
      </c>
      <c r="N94" s="129">
        <v>0</v>
      </c>
      <c r="O94" s="133">
        <v>0</v>
      </c>
      <c r="P94" s="120">
        <v>0</v>
      </c>
      <c r="Q94" s="121">
        <v>0</v>
      </c>
      <c r="R94" s="129">
        <v>0</v>
      </c>
      <c r="S94" s="121">
        <v>0</v>
      </c>
      <c r="T94" s="120">
        <v>0</v>
      </c>
      <c r="U94" s="133">
        <v>0</v>
      </c>
      <c r="V94" s="120">
        <v>0</v>
      </c>
      <c r="W94" s="121">
        <v>0</v>
      </c>
      <c r="X94" s="129">
        <v>0</v>
      </c>
      <c r="Y94" s="133">
        <v>0</v>
      </c>
      <c r="Z94" s="120">
        <v>0</v>
      </c>
      <c r="AA94" s="121">
        <v>0</v>
      </c>
      <c r="AB94" s="129">
        <v>0</v>
      </c>
      <c r="AC94" s="133">
        <v>0</v>
      </c>
      <c r="AD94" s="120">
        <v>0</v>
      </c>
      <c r="AE94" s="121">
        <v>0</v>
      </c>
      <c r="AF94" s="129">
        <v>0</v>
      </c>
      <c r="AG94" s="121">
        <v>0</v>
      </c>
      <c r="AH94" s="120">
        <v>0</v>
      </c>
      <c r="AI94" s="133">
        <v>0</v>
      </c>
      <c r="AJ94" s="120">
        <v>0</v>
      </c>
      <c r="AK94" s="121">
        <v>0</v>
      </c>
      <c r="AL94" s="129">
        <v>0</v>
      </c>
      <c r="AM94" s="133">
        <v>0</v>
      </c>
      <c r="AN94" s="120">
        <v>0</v>
      </c>
      <c r="AO94" s="121">
        <v>0</v>
      </c>
      <c r="AP94" s="129">
        <v>0</v>
      </c>
      <c r="AQ94" s="133">
        <v>0</v>
      </c>
      <c r="AR94" s="120">
        <v>0</v>
      </c>
      <c r="AS94" s="121">
        <v>0</v>
      </c>
      <c r="AT94" s="129">
        <v>0</v>
      </c>
      <c r="AU94" s="121">
        <v>0</v>
      </c>
      <c r="AV94" s="120">
        <v>0</v>
      </c>
      <c r="AW94" s="133">
        <v>0</v>
      </c>
      <c r="AX94" s="120">
        <v>0</v>
      </c>
      <c r="AY94" s="121">
        <v>0</v>
      </c>
      <c r="AZ94" s="129">
        <v>0</v>
      </c>
      <c r="BA94" s="133">
        <v>0</v>
      </c>
      <c r="BB94" s="120">
        <v>0</v>
      </c>
      <c r="BC94" s="121">
        <v>0</v>
      </c>
      <c r="BD94" s="129">
        <v>0</v>
      </c>
      <c r="BE94" s="133">
        <v>0</v>
      </c>
      <c r="BF94" s="120">
        <v>0</v>
      </c>
      <c r="BG94" s="121">
        <v>0</v>
      </c>
      <c r="BH94" s="129">
        <v>0</v>
      </c>
      <c r="BI94" s="121">
        <v>0</v>
      </c>
      <c r="BJ94" s="120">
        <v>0</v>
      </c>
      <c r="BK94" s="133">
        <v>0</v>
      </c>
      <c r="BL94" s="120">
        <v>0</v>
      </c>
      <c r="BM94" s="121">
        <v>0</v>
      </c>
      <c r="BN94" s="129">
        <v>0</v>
      </c>
      <c r="BO94" s="133">
        <v>0</v>
      </c>
      <c r="BP94" s="120">
        <v>0</v>
      </c>
      <c r="BQ94" s="121">
        <v>0</v>
      </c>
      <c r="BR94" s="129">
        <v>0</v>
      </c>
      <c r="BS94" s="133">
        <v>0</v>
      </c>
      <c r="BT94" s="120">
        <v>0</v>
      </c>
      <c r="BU94" s="121">
        <v>0</v>
      </c>
      <c r="BV94" s="129">
        <v>0</v>
      </c>
      <c r="BW94" s="121">
        <v>0</v>
      </c>
      <c r="BX94" s="120">
        <v>0</v>
      </c>
      <c r="BY94" s="133">
        <v>0</v>
      </c>
      <c r="BZ94" s="120">
        <v>0</v>
      </c>
      <c r="CA94" s="121">
        <v>0</v>
      </c>
      <c r="CB94" s="129">
        <v>0</v>
      </c>
      <c r="CC94" s="133">
        <v>0</v>
      </c>
      <c r="CD94" s="120">
        <v>0</v>
      </c>
      <c r="CE94" s="121">
        <v>0</v>
      </c>
      <c r="CF94" s="129">
        <v>0</v>
      </c>
      <c r="CG94" s="133">
        <v>0</v>
      </c>
      <c r="CH94" s="120">
        <v>0</v>
      </c>
      <c r="CI94" s="121">
        <v>0</v>
      </c>
      <c r="CJ94" s="129">
        <v>0</v>
      </c>
      <c r="CK94" s="121">
        <v>0</v>
      </c>
    </row>
    <row r="95" spans="1:89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0</v>
      </c>
      <c r="G95" s="133">
        <v>0</v>
      </c>
      <c r="H95" s="120">
        <v>0</v>
      </c>
      <c r="I95" s="121">
        <v>0</v>
      </c>
      <c r="J95" s="129">
        <v>0</v>
      </c>
      <c r="K95" s="133">
        <v>0</v>
      </c>
      <c r="L95" s="120">
        <v>0</v>
      </c>
      <c r="M95" s="121">
        <v>0</v>
      </c>
      <c r="N95" s="129">
        <v>0</v>
      </c>
      <c r="O95" s="133">
        <v>0</v>
      </c>
      <c r="P95" s="120">
        <v>0</v>
      </c>
      <c r="Q95" s="121">
        <v>0</v>
      </c>
      <c r="R95" s="129">
        <v>0</v>
      </c>
      <c r="S95" s="121">
        <v>0</v>
      </c>
      <c r="T95" s="120">
        <v>0</v>
      </c>
      <c r="U95" s="133">
        <v>0</v>
      </c>
      <c r="V95" s="120">
        <v>0</v>
      </c>
      <c r="W95" s="121">
        <v>0</v>
      </c>
      <c r="X95" s="129">
        <v>0</v>
      </c>
      <c r="Y95" s="133">
        <v>0</v>
      </c>
      <c r="Z95" s="120">
        <v>0</v>
      </c>
      <c r="AA95" s="121">
        <v>0</v>
      </c>
      <c r="AB95" s="129">
        <v>0</v>
      </c>
      <c r="AC95" s="133">
        <v>0</v>
      </c>
      <c r="AD95" s="120">
        <v>0</v>
      </c>
      <c r="AE95" s="121">
        <v>0</v>
      </c>
      <c r="AF95" s="129">
        <v>0</v>
      </c>
      <c r="AG95" s="121">
        <v>0</v>
      </c>
      <c r="AH95" s="120">
        <v>0</v>
      </c>
      <c r="AI95" s="133">
        <v>0</v>
      </c>
      <c r="AJ95" s="120">
        <v>0</v>
      </c>
      <c r="AK95" s="121">
        <v>0</v>
      </c>
      <c r="AL95" s="129">
        <v>0</v>
      </c>
      <c r="AM95" s="133">
        <v>0</v>
      </c>
      <c r="AN95" s="120">
        <v>0</v>
      </c>
      <c r="AO95" s="121">
        <v>0</v>
      </c>
      <c r="AP95" s="129">
        <v>0</v>
      </c>
      <c r="AQ95" s="133">
        <v>0</v>
      </c>
      <c r="AR95" s="120">
        <v>0</v>
      </c>
      <c r="AS95" s="121">
        <v>0</v>
      </c>
      <c r="AT95" s="129">
        <v>0</v>
      </c>
      <c r="AU95" s="121">
        <v>0</v>
      </c>
      <c r="AV95" s="120">
        <v>0</v>
      </c>
      <c r="AW95" s="133">
        <v>0</v>
      </c>
      <c r="AX95" s="120">
        <v>0</v>
      </c>
      <c r="AY95" s="121">
        <v>0</v>
      </c>
      <c r="AZ95" s="129">
        <v>0</v>
      </c>
      <c r="BA95" s="133">
        <v>0</v>
      </c>
      <c r="BB95" s="120">
        <v>0</v>
      </c>
      <c r="BC95" s="121">
        <v>0</v>
      </c>
      <c r="BD95" s="129">
        <v>0</v>
      </c>
      <c r="BE95" s="133">
        <v>0</v>
      </c>
      <c r="BF95" s="120">
        <v>0</v>
      </c>
      <c r="BG95" s="121">
        <v>0</v>
      </c>
      <c r="BH95" s="129">
        <v>0</v>
      </c>
      <c r="BI95" s="121">
        <v>0</v>
      </c>
      <c r="BJ95" s="120">
        <v>0</v>
      </c>
      <c r="BK95" s="133">
        <v>0</v>
      </c>
      <c r="BL95" s="120">
        <v>0</v>
      </c>
      <c r="BM95" s="121">
        <v>0</v>
      </c>
      <c r="BN95" s="129">
        <v>0</v>
      </c>
      <c r="BO95" s="133">
        <v>0</v>
      </c>
      <c r="BP95" s="120">
        <v>0</v>
      </c>
      <c r="BQ95" s="121">
        <v>0</v>
      </c>
      <c r="BR95" s="129">
        <v>0</v>
      </c>
      <c r="BS95" s="133">
        <v>0</v>
      </c>
      <c r="BT95" s="120">
        <v>0</v>
      </c>
      <c r="BU95" s="121">
        <v>0</v>
      </c>
      <c r="BV95" s="129">
        <v>0</v>
      </c>
      <c r="BW95" s="121">
        <v>0</v>
      </c>
      <c r="BX95" s="120">
        <v>0</v>
      </c>
      <c r="BY95" s="133">
        <v>0</v>
      </c>
      <c r="BZ95" s="120">
        <v>0</v>
      </c>
      <c r="CA95" s="121">
        <v>0</v>
      </c>
      <c r="CB95" s="129">
        <v>0</v>
      </c>
      <c r="CC95" s="133">
        <v>0</v>
      </c>
      <c r="CD95" s="120">
        <v>0</v>
      </c>
      <c r="CE95" s="121">
        <v>0</v>
      </c>
      <c r="CF95" s="129">
        <v>0</v>
      </c>
      <c r="CG95" s="133">
        <v>0</v>
      </c>
      <c r="CH95" s="120">
        <v>0</v>
      </c>
      <c r="CI95" s="121">
        <v>0</v>
      </c>
      <c r="CJ95" s="129">
        <v>0</v>
      </c>
      <c r="CK95" s="121">
        <v>0</v>
      </c>
    </row>
    <row r="96" spans="1:89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0</v>
      </c>
      <c r="G96" s="133">
        <v>0</v>
      </c>
      <c r="H96" s="120">
        <v>0</v>
      </c>
      <c r="I96" s="121">
        <v>0</v>
      </c>
      <c r="J96" s="129">
        <v>0</v>
      </c>
      <c r="K96" s="133">
        <v>0</v>
      </c>
      <c r="L96" s="120">
        <v>0</v>
      </c>
      <c r="M96" s="121">
        <v>0</v>
      </c>
      <c r="N96" s="129">
        <v>0</v>
      </c>
      <c r="O96" s="133">
        <v>0</v>
      </c>
      <c r="P96" s="120">
        <v>0</v>
      </c>
      <c r="Q96" s="121">
        <v>0</v>
      </c>
      <c r="R96" s="129">
        <v>0</v>
      </c>
      <c r="S96" s="121">
        <v>0</v>
      </c>
      <c r="T96" s="120">
        <v>0</v>
      </c>
      <c r="U96" s="133">
        <v>0</v>
      </c>
      <c r="V96" s="120">
        <v>0</v>
      </c>
      <c r="W96" s="121">
        <v>0</v>
      </c>
      <c r="X96" s="129">
        <v>0</v>
      </c>
      <c r="Y96" s="133">
        <v>0</v>
      </c>
      <c r="Z96" s="120">
        <v>0</v>
      </c>
      <c r="AA96" s="121">
        <v>0</v>
      </c>
      <c r="AB96" s="129">
        <v>0</v>
      </c>
      <c r="AC96" s="133">
        <v>0</v>
      </c>
      <c r="AD96" s="120">
        <v>0</v>
      </c>
      <c r="AE96" s="121">
        <v>0</v>
      </c>
      <c r="AF96" s="129">
        <v>0</v>
      </c>
      <c r="AG96" s="121">
        <v>0</v>
      </c>
      <c r="AH96" s="120">
        <v>0</v>
      </c>
      <c r="AI96" s="133">
        <v>0</v>
      </c>
      <c r="AJ96" s="120">
        <v>0</v>
      </c>
      <c r="AK96" s="121">
        <v>0</v>
      </c>
      <c r="AL96" s="129">
        <v>0</v>
      </c>
      <c r="AM96" s="133">
        <v>0</v>
      </c>
      <c r="AN96" s="120">
        <v>0</v>
      </c>
      <c r="AO96" s="121">
        <v>0</v>
      </c>
      <c r="AP96" s="129">
        <v>0</v>
      </c>
      <c r="AQ96" s="133">
        <v>0</v>
      </c>
      <c r="AR96" s="120">
        <v>0</v>
      </c>
      <c r="AS96" s="121">
        <v>0</v>
      </c>
      <c r="AT96" s="129">
        <v>0</v>
      </c>
      <c r="AU96" s="121">
        <v>0</v>
      </c>
      <c r="AV96" s="120">
        <v>0</v>
      </c>
      <c r="AW96" s="133">
        <v>0</v>
      </c>
      <c r="AX96" s="120">
        <v>0</v>
      </c>
      <c r="AY96" s="121">
        <v>0</v>
      </c>
      <c r="AZ96" s="129">
        <v>0</v>
      </c>
      <c r="BA96" s="133">
        <v>0</v>
      </c>
      <c r="BB96" s="120">
        <v>0</v>
      </c>
      <c r="BC96" s="121">
        <v>0</v>
      </c>
      <c r="BD96" s="129">
        <v>0</v>
      </c>
      <c r="BE96" s="133">
        <v>0</v>
      </c>
      <c r="BF96" s="120">
        <v>0</v>
      </c>
      <c r="BG96" s="121">
        <v>0</v>
      </c>
      <c r="BH96" s="129">
        <v>0</v>
      </c>
      <c r="BI96" s="121">
        <v>0</v>
      </c>
      <c r="BJ96" s="120">
        <v>0</v>
      </c>
      <c r="BK96" s="133">
        <v>0</v>
      </c>
      <c r="BL96" s="120">
        <v>0</v>
      </c>
      <c r="BM96" s="121">
        <v>0</v>
      </c>
      <c r="BN96" s="129">
        <v>0</v>
      </c>
      <c r="BO96" s="133">
        <v>0</v>
      </c>
      <c r="BP96" s="120">
        <v>0</v>
      </c>
      <c r="BQ96" s="121">
        <v>0</v>
      </c>
      <c r="BR96" s="129">
        <v>0</v>
      </c>
      <c r="BS96" s="133">
        <v>0</v>
      </c>
      <c r="BT96" s="120">
        <v>0</v>
      </c>
      <c r="BU96" s="121">
        <v>0</v>
      </c>
      <c r="BV96" s="129">
        <v>0</v>
      </c>
      <c r="BW96" s="121">
        <v>0</v>
      </c>
      <c r="BX96" s="120">
        <v>0</v>
      </c>
      <c r="BY96" s="133">
        <v>0</v>
      </c>
      <c r="BZ96" s="120">
        <v>0</v>
      </c>
      <c r="CA96" s="121">
        <v>0</v>
      </c>
      <c r="CB96" s="129">
        <v>0</v>
      </c>
      <c r="CC96" s="133">
        <v>0</v>
      </c>
      <c r="CD96" s="120">
        <v>0</v>
      </c>
      <c r="CE96" s="121">
        <v>0</v>
      </c>
      <c r="CF96" s="129">
        <v>0</v>
      </c>
      <c r="CG96" s="133">
        <v>0</v>
      </c>
      <c r="CH96" s="120">
        <v>0</v>
      </c>
      <c r="CI96" s="121">
        <v>0</v>
      </c>
      <c r="CJ96" s="129">
        <v>0</v>
      </c>
      <c r="CK96" s="121">
        <v>0</v>
      </c>
    </row>
    <row r="97" spans="1:89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2</v>
      </c>
      <c r="G97" s="133">
        <v>0</v>
      </c>
      <c r="H97" s="120">
        <v>1</v>
      </c>
      <c r="I97" s="121">
        <v>0</v>
      </c>
      <c r="J97" s="129">
        <v>0</v>
      </c>
      <c r="K97" s="133">
        <v>0</v>
      </c>
      <c r="L97" s="120">
        <v>0</v>
      </c>
      <c r="M97" s="121">
        <v>0</v>
      </c>
      <c r="N97" s="129">
        <v>2</v>
      </c>
      <c r="O97" s="133">
        <v>0</v>
      </c>
      <c r="P97" s="120">
        <v>2</v>
      </c>
      <c r="Q97" s="121">
        <v>0</v>
      </c>
      <c r="R97" s="129">
        <v>2</v>
      </c>
      <c r="S97" s="121">
        <v>0</v>
      </c>
      <c r="T97" s="120">
        <v>2</v>
      </c>
      <c r="U97" s="133">
        <v>0</v>
      </c>
      <c r="V97" s="120">
        <v>4</v>
      </c>
      <c r="W97" s="121">
        <v>0</v>
      </c>
      <c r="X97" s="129">
        <v>2</v>
      </c>
      <c r="Y97" s="133">
        <v>0</v>
      </c>
      <c r="Z97" s="120">
        <v>4</v>
      </c>
      <c r="AA97" s="121">
        <v>0</v>
      </c>
      <c r="AB97" s="129">
        <v>3</v>
      </c>
      <c r="AC97" s="133">
        <v>0</v>
      </c>
      <c r="AD97" s="120">
        <v>5</v>
      </c>
      <c r="AE97" s="121">
        <v>0</v>
      </c>
      <c r="AF97" s="129">
        <v>4</v>
      </c>
      <c r="AG97" s="121">
        <v>0</v>
      </c>
      <c r="AH97" s="120">
        <v>2</v>
      </c>
      <c r="AI97" s="133">
        <v>0</v>
      </c>
      <c r="AJ97" s="120">
        <v>2</v>
      </c>
      <c r="AK97" s="121">
        <v>0</v>
      </c>
      <c r="AL97" s="129">
        <v>2</v>
      </c>
      <c r="AM97" s="133">
        <v>0</v>
      </c>
      <c r="AN97" s="120">
        <v>2</v>
      </c>
      <c r="AO97" s="121">
        <v>0</v>
      </c>
      <c r="AP97" s="129">
        <v>1</v>
      </c>
      <c r="AQ97" s="133">
        <v>0</v>
      </c>
      <c r="AR97" s="120">
        <v>1</v>
      </c>
      <c r="AS97" s="121">
        <v>0</v>
      </c>
      <c r="AT97" s="129">
        <v>0</v>
      </c>
      <c r="AU97" s="121">
        <v>0</v>
      </c>
      <c r="AV97" s="120">
        <v>1</v>
      </c>
      <c r="AW97" s="133">
        <v>0</v>
      </c>
      <c r="AX97" s="120">
        <v>4</v>
      </c>
      <c r="AY97" s="121">
        <v>0</v>
      </c>
      <c r="AZ97" s="129">
        <v>4</v>
      </c>
      <c r="BA97" s="133">
        <v>0</v>
      </c>
      <c r="BB97" s="120">
        <v>4</v>
      </c>
      <c r="BC97" s="121">
        <v>0</v>
      </c>
      <c r="BD97" s="129">
        <v>2</v>
      </c>
      <c r="BE97" s="133">
        <v>0</v>
      </c>
      <c r="BF97" s="120">
        <v>0</v>
      </c>
      <c r="BG97" s="121">
        <v>0</v>
      </c>
      <c r="BH97" s="129">
        <v>0</v>
      </c>
      <c r="BI97" s="121">
        <v>0</v>
      </c>
      <c r="BJ97" s="120">
        <v>4</v>
      </c>
      <c r="BK97" s="133">
        <v>0</v>
      </c>
      <c r="BL97" s="120">
        <v>9</v>
      </c>
      <c r="BM97" s="121">
        <v>0</v>
      </c>
      <c r="BN97" s="129">
        <v>0</v>
      </c>
      <c r="BO97" s="133">
        <v>0</v>
      </c>
      <c r="BP97" s="120">
        <v>1</v>
      </c>
      <c r="BQ97" s="121">
        <v>0</v>
      </c>
      <c r="BR97" s="129">
        <v>0</v>
      </c>
      <c r="BS97" s="133">
        <v>0</v>
      </c>
      <c r="BT97" s="120">
        <v>3</v>
      </c>
      <c r="BU97" s="121">
        <v>0</v>
      </c>
      <c r="BV97" s="129">
        <v>3</v>
      </c>
      <c r="BW97" s="121">
        <v>0</v>
      </c>
      <c r="BX97" s="120">
        <v>6</v>
      </c>
      <c r="BY97" s="133">
        <v>0</v>
      </c>
      <c r="BZ97" s="120">
        <v>5</v>
      </c>
      <c r="CA97" s="121">
        <v>0</v>
      </c>
      <c r="CB97" s="129">
        <v>4</v>
      </c>
      <c r="CC97" s="133">
        <v>0</v>
      </c>
      <c r="CD97" s="120">
        <v>4</v>
      </c>
      <c r="CE97" s="121">
        <v>0</v>
      </c>
      <c r="CF97" s="129">
        <v>2</v>
      </c>
      <c r="CG97" s="133">
        <v>0</v>
      </c>
      <c r="CH97" s="120">
        <v>1</v>
      </c>
      <c r="CI97" s="121">
        <v>0</v>
      </c>
      <c r="CJ97" s="129">
        <v>2</v>
      </c>
      <c r="CK97" s="121">
        <v>0</v>
      </c>
    </row>
    <row r="98" spans="1:89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0</v>
      </c>
      <c r="G98" s="133">
        <v>0</v>
      </c>
      <c r="H98" s="120">
        <v>0</v>
      </c>
      <c r="I98" s="121">
        <v>0</v>
      </c>
      <c r="J98" s="129">
        <v>0</v>
      </c>
      <c r="K98" s="133">
        <v>0</v>
      </c>
      <c r="L98" s="120">
        <v>0</v>
      </c>
      <c r="M98" s="121">
        <v>0</v>
      </c>
      <c r="N98" s="129">
        <v>2</v>
      </c>
      <c r="O98" s="133">
        <v>0</v>
      </c>
      <c r="P98" s="120">
        <v>0</v>
      </c>
      <c r="Q98" s="121">
        <v>0</v>
      </c>
      <c r="R98" s="129">
        <v>0</v>
      </c>
      <c r="S98" s="121">
        <v>0</v>
      </c>
      <c r="T98" s="120">
        <v>1</v>
      </c>
      <c r="U98" s="133">
        <v>0</v>
      </c>
      <c r="V98" s="120">
        <v>2</v>
      </c>
      <c r="W98" s="121">
        <v>0</v>
      </c>
      <c r="X98" s="129">
        <v>2</v>
      </c>
      <c r="Y98" s="133">
        <v>0</v>
      </c>
      <c r="Z98" s="120">
        <v>2</v>
      </c>
      <c r="AA98" s="121">
        <v>0</v>
      </c>
      <c r="AB98" s="129">
        <v>1</v>
      </c>
      <c r="AC98" s="133">
        <v>0</v>
      </c>
      <c r="AD98" s="120">
        <v>1</v>
      </c>
      <c r="AE98" s="121">
        <v>0</v>
      </c>
      <c r="AF98" s="129">
        <v>1</v>
      </c>
      <c r="AG98" s="121">
        <v>0</v>
      </c>
      <c r="AH98" s="120">
        <v>1</v>
      </c>
      <c r="AI98" s="133">
        <v>0</v>
      </c>
      <c r="AJ98" s="120">
        <v>2</v>
      </c>
      <c r="AK98" s="121">
        <v>0</v>
      </c>
      <c r="AL98" s="129">
        <v>2</v>
      </c>
      <c r="AM98" s="133">
        <v>0</v>
      </c>
      <c r="AN98" s="120">
        <v>0</v>
      </c>
      <c r="AO98" s="121">
        <v>0</v>
      </c>
      <c r="AP98" s="129">
        <v>0</v>
      </c>
      <c r="AQ98" s="133">
        <v>0</v>
      </c>
      <c r="AR98" s="120">
        <v>1</v>
      </c>
      <c r="AS98" s="121">
        <v>0</v>
      </c>
      <c r="AT98" s="129">
        <v>0</v>
      </c>
      <c r="AU98" s="121">
        <v>0</v>
      </c>
      <c r="AV98" s="120">
        <v>0</v>
      </c>
      <c r="AW98" s="133">
        <v>0</v>
      </c>
      <c r="AX98" s="120">
        <v>0</v>
      </c>
      <c r="AY98" s="121">
        <v>0</v>
      </c>
      <c r="AZ98" s="129">
        <v>0</v>
      </c>
      <c r="BA98" s="133">
        <v>0</v>
      </c>
      <c r="BB98" s="120">
        <v>2</v>
      </c>
      <c r="BC98" s="121">
        <v>0</v>
      </c>
      <c r="BD98" s="129">
        <v>2</v>
      </c>
      <c r="BE98" s="133">
        <v>0</v>
      </c>
      <c r="BF98" s="120">
        <v>1</v>
      </c>
      <c r="BG98" s="121">
        <v>0</v>
      </c>
      <c r="BH98" s="129">
        <v>2</v>
      </c>
      <c r="BI98" s="121">
        <v>0</v>
      </c>
      <c r="BJ98" s="120">
        <v>2</v>
      </c>
      <c r="BK98" s="133">
        <v>0</v>
      </c>
      <c r="BL98" s="120">
        <v>2</v>
      </c>
      <c r="BM98" s="121">
        <v>0</v>
      </c>
      <c r="BN98" s="129">
        <v>1</v>
      </c>
      <c r="BO98" s="133">
        <v>0</v>
      </c>
      <c r="BP98" s="120">
        <v>0</v>
      </c>
      <c r="BQ98" s="121">
        <v>0</v>
      </c>
      <c r="BR98" s="129">
        <v>0</v>
      </c>
      <c r="BS98" s="133">
        <v>0</v>
      </c>
      <c r="BT98" s="120">
        <v>0</v>
      </c>
      <c r="BU98" s="121">
        <v>0</v>
      </c>
      <c r="BV98" s="129">
        <v>0</v>
      </c>
      <c r="BW98" s="121">
        <v>0</v>
      </c>
      <c r="BX98" s="120">
        <v>0</v>
      </c>
      <c r="BY98" s="133">
        <v>0</v>
      </c>
      <c r="BZ98" s="120">
        <v>0</v>
      </c>
      <c r="CA98" s="121">
        <v>0</v>
      </c>
      <c r="CB98" s="129">
        <v>0</v>
      </c>
      <c r="CC98" s="133">
        <v>0</v>
      </c>
      <c r="CD98" s="120">
        <v>0</v>
      </c>
      <c r="CE98" s="121">
        <v>0</v>
      </c>
      <c r="CF98" s="129">
        <v>0</v>
      </c>
      <c r="CG98" s="133">
        <v>0</v>
      </c>
      <c r="CH98" s="120">
        <v>0</v>
      </c>
      <c r="CI98" s="121">
        <v>0</v>
      </c>
      <c r="CJ98" s="129">
        <v>0</v>
      </c>
      <c r="CK98" s="121">
        <v>0</v>
      </c>
    </row>
    <row r="99" spans="1:89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0</v>
      </c>
      <c r="G99" s="133">
        <v>0</v>
      </c>
      <c r="H99" s="120">
        <v>0</v>
      </c>
      <c r="I99" s="121">
        <v>0</v>
      </c>
      <c r="J99" s="129">
        <v>0</v>
      </c>
      <c r="K99" s="133">
        <v>0</v>
      </c>
      <c r="L99" s="120">
        <v>0</v>
      </c>
      <c r="M99" s="121">
        <v>0</v>
      </c>
      <c r="N99" s="129">
        <v>0</v>
      </c>
      <c r="O99" s="133">
        <v>0</v>
      </c>
      <c r="P99" s="120">
        <v>0</v>
      </c>
      <c r="Q99" s="121">
        <v>0</v>
      </c>
      <c r="R99" s="129">
        <v>0</v>
      </c>
      <c r="S99" s="121">
        <v>0</v>
      </c>
      <c r="T99" s="120">
        <v>0</v>
      </c>
      <c r="U99" s="133">
        <v>0</v>
      </c>
      <c r="V99" s="120">
        <v>0</v>
      </c>
      <c r="W99" s="121">
        <v>0</v>
      </c>
      <c r="X99" s="129">
        <v>0</v>
      </c>
      <c r="Y99" s="133">
        <v>0</v>
      </c>
      <c r="Z99" s="120">
        <v>0</v>
      </c>
      <c r="AA99" s="121">
        <v>0</v>
      </c>
      <c r="AB99" s="129">
        <v>0</v>
      </c>
      <c r="AC99" s="133">
        <v>0</v>
      </c>
      <c r="AD99" s="120">
        <v>0</v>
      </c>
      <c r="AE99" s="121">
        <v>0</v>
      </c>
      <c r="AF99" s="129">
        <v>0</v>
      </c>
      <c r="AG99" s="121">
        <v>0</v>
      </c>
      <c r="AH99" s="120">
        <v>0</v>
      </c>
      <c r="AI99" s="133">
        <v>0</v>
      </c>
      <c r="AJ99" s="120">
        <v>0</v>
      </c>
      <c r="AK99" s="121">
        <v>0</v>
      </c>
      <c r="AL99" s="129">
        <v>0</v>
      </c>
      <c r="AM99" s="133">
        <v>0</v>
      </c>
      <c r="AN99" s="120">
        <v>0</v>
      </c>
      <c r="AO99" s="121">
        <v>0</v>
      </c>
      <c r="AP99" s="129">
        <v>0</v>
      </c>
      <c r="AQ99" s="133">
        <v>0</v>
      </c>
      <c r="AR99" s="120">
        <v>0</v>
      </c>
      <c r="AS99" s="121">
        <v>0</v>
      </c>
      <c r="AT99" s="129">
        <v>0</v>
      </c>
      <c r="AU99" s="121">
        <v>0</v>
      </c>
      <c r="AV99" s="120">
        <v>0</v>
      </c>
      <c r="AW99" s="133">
        <v>0</v>
      </c>
      <c r="AX99" s="120">
        <v>0</v>
      </c>
      <c r="AY99" s="121">
        <v>0</v>
      </c>
      <c r="AZ99" s="129">
        <v>0</v>
      </c>
      <c r="BA99" s="133">
        <v>0</v>
      </c>
      <c r="BB99" s="120">
        <v>0</v>
      </c>
      <c r="BC99" s="121">
        <v>0</v>
      </c>
      <c r="BD99" s="129">
        <v>0</v>
      </c>
      <c r="BE99" s="133">
        <v>0</v>
      </c>
      <c r="BF99" s="120">
        <v>0</v>
      </c>
      <c r="BG99" s="121">
        <v>0</v>
      </c>
      <c r="BH99" s="129">
        <v>0</v>
      </c>
      <c r="BI99" s="121">
        <v>0</v>
      </c>
      <c r="BJ99" s="120">
        <v>0</v>
      </c>
      <c r="BK99" s="133">
        <v>0</v>
      </c>
      <c r="BL99" s="120">
        <v>0</v>
      </c>
      <c r="BM99" s="121">
        <v>0</v>
      </c>
      <c r="BN99" s="129">
        <v>0</v>
      </c>
      <c r="BO99" s="133">
        <v>0</v>
      </c>
      <c r="BP99" s="120">
        <v>0</v>
      </c>
      <c r="BQ99" s="121">
        <v>0</v>
      </c>
      <c r="BR99" s="129">
        <v>0</v>
      </c>
      <c r="BS99" s="133">
        <v>0</v>
      </c>
      <c r="BT99" s="120">
        <v>0</v>
      </c>
      <c r="BU99" s="121">
        <v>0</v>
      </c>
      <c r="BV99" s="129">
        <v>0</v>
      </c>
      <c r="BW99" s="121">
        <v>0</v>
      </c>
      <c r="BX99" s="120">
        <v>0</v>
      </c>
      <c r="BY99" s="133">
        <v>0</v>
      </c>
      <c r="BZ99" s="120">
        <v>0</v>
      </c>
      <c r="CA99" s="121">
        <v>0</v>
      </c>
      <c r="CB99" s="129">
        <v>0</v>
      </c>
      <c r="CC99" s="133">
        <v>0</v>
      </c>
      <c r="CD99" s="120">
        <v>0</v>
      </c>
      <c r="CE99" s="121">
        <v>0</v>
      </c>
      <c r="CF99" s="129">
        <v>0</v>
      </c>
      <c r="CG99" s="133">
        <v>0</v>
      </c>
      <c r="CH99" s="120">
        <v>0</v>
      </c>
      <c r="CI99" s="121">
        <v>0</v>
      </c>
      <c r="CJ99" s="129">
        <v>0</v>
      </c>
      <c r="CK99" s="121">
        <v>0</v>
      </c>
    </row>
    <row r="100" spans="1:89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0</v>
      </c>
      <c r="G100" s="133">
        <v>0</v>
      </c>
      <c r="H100" s="120">
        <v>0</v>
      </c>
      <c r="I100" s="121">
        <v>0</v>
      </c>
      <c r="J100" s="129">
        <v>0</v>
      </c>
      <c r="K100" s="133">
        <v>0</v>
      </c>
      <c r="L100" s="120">
        <v>0</v>
      </c>
      <c r="M100" s="121">
        <v>0</v>
      </c>
      <c r="N100" s="129">
        <v>0</v>
      </c>
      <c r="O100" s="133">
        <v>0</v>
      </c>
      <c r="P100" s="120">
        <v>0</v>
      </c>
      <c r="Q100" s="121">
        <v>0</v>
      </c>
      <c r="R100" s="129">
        <v>0</v>
      </c>
      <c r="S100" s="121">
        <v>0</v>
      </c>
      <c r="T100" s="120">
        <v>0</v>
      </c>
      <c r="U100" s="133">
        <v>0</v>
      </c>
      <c r="V100" s="120">
        <v>0</v>
      </c>
      <c r="W100" s="121">
        <v>0</v>
      </c>
      <c r="X100" s="129">
        <v>0</v>
      </c>
      <c r="Y100" s="133">
        <v>0</v>
      </c>
      <c r="Z100" s="120">
        <v>0</v>
      </c>
      <c r="AA100" s="121">
        <v>0</v>
      </c>
      <c r="AB100" s="129">
        <v>0</v>
      </c>
      <c r="AC100" s="133">
        <v>0</v>
      </c>
      <c r="AD100" s="120">
        <v>0</v>
      </c>
      <c r="AE100" s="121">
        <v>0</v>
      </c>
      <c r="AF100" s="129">
        <v>0</v>
      </c>
      <c r="AG100" s="121">
        <v>0</v>
      </c>
      <c r="AH100" s="120">
        <v>0</v>
      </c>
      <c r="AI100" s="133">
        <v>0</v>
      </c>
      <c r="AJ100" s="120">
        <v>0</v>
      </c>
      <c r="AK100" s="121">
        <v>0</v>
      </c>
      <c r="AL100" s="129">
        <v>0</v>
      </c>
      <c r="AM100" s="133">
        <v>0</v>
      </c>
      <c r="AN100" s="120">
        <v>0</v>
      </c>
      <c r="AO100" s="121">
        <v>0</v>
      </c>
      <c r="AP100" s="129">
        <v>0</v>
      </c>
      <c r="AQ100" s="133">
        <v>0</v>
      </c>
      <c r="AR100" s="120">
        <v>0</v>
      </c>
      <c r="AS100" s="121">
        <v>0</v>
      </c>
      <c r="AT100" s="129">
        <v>2</v>
      </c>
      <c r="AU100" s="121">
        <v>2</v>
      </c>
      <c r="AV100" s="120">
        <v>0</v>
      </c>
      <c r="AW100" s="133">
        <v>0</v>
      </c>
      <c r="AX100" s="120">
        <v>0</v>
      </c>
      <c r="AY100" s="121">
        <v>0</v>
      </c>
      <c r="AZ100" s="129">
        <v>0</v>
      </c>
      <c r="BA100" s="133">
        <v>0</v>
      </c>
      <c r="BB100" s="120">
        <v>1</v>
      </c>
      <c r="BC100" s="121">
        <v>1</v>
      </c>
      <c r="BD100" s="129">
        <v>0</v>
      </c>
      <c r="BE100" s="133">
        <v>0</v>
      </c>
      <c r="BF100" s="120">
        <v>0</v>
      </c>
      <c r="BG100" s="121">
        <v>0</v>
      </c>
      <c r="BH100" s="129">
        <v>0</v>
      </c>
      <c r="BI100" s="121">
        <v>0</v>
      </c>
      <c r="BJ100" s="120">
        <v>0</v>
      </c>
      <c r="BK100" s="133">
        <v>0</v>
      </c>
      <c r="BL100" s="120">
        <v>0</v>
      </c>
      <c r="BM100" s="121">
        <v>0</v>
      </c>
      <c r="BN100" s="129">
        <v>0</v>
      </c>
      <c r="BO100" s="133">
        <v>0</v>
      </c>
      <c r="BP100" s="120">
        <v>0</v>
      </c>
      <c r="BQ100" s="121">
        <v>0</v>
      </c>
      <c r="BR100" s="129">
        <v>0</v>
      </c>
      <c r="BS100" s="133">
        <v>0</v>
      </c>
      <c r="BT100" s="120">
        <v>0</v>
      </c>
      <c r="BU100" s="121">
        <v>0</v>
      </c>
      <c r="BV100" s="129">
        <v>0</v>
      </c>
      <c r="BW100" s="121">
        <v>0</v>
      </c>
      <c r="BX100" s="120">
        <v>0</v>
      </c>
      <c r="BY100" s="133">
        <v>0</v>
      </c>
      <c r="BZ100" s="120">
        <v>0</v>
      </c>
      <c r="CA100" s="121">
        <v>0</v>
      </c>
      <c r="CB100" s="129">
        <v>0</v>
      </c>
      <c r="CC100" s="133">
        <v>0</v>
      </c>
      <c r="CD100" s="120">
        <v>0</v>
      </c>
      <c r="CE100" s="121">
        <v>0</v>
      </c>
      <c r="CF100" s="129">
        <v>0</v>
      </c>
      <c r="CG100" s="133">
        <v>0</v>
      </c>
      <c r="CH100" s="120">
        <v>0</v>
      </c>
      <c r="CI100" s="121">
        <v>0</v>
      </c>
      <c r="CJ100" s="129">
        <v>0</v>
      </c>
      <c r="CK100" s="121">
        <v>0</v>
      </c>
    </row>
    <row r="101" spans="1:89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0</v>
      </c>
      <c r="G101" s="133">
        <v>0</v>
      </c>
      <c r="H101" s="120">
        <v>0</v>
      </c>
      <c r="I101" s="121">
        <v>0</v>
      </c>
      <c r="J101" s="129">
        <v>0</v>
      </c>
      <c r="K101" s="133">
        <v>0</v>
      </c>
      <c r="L101" s="120">
        <v>0</v>
      </c>
      <c r="M101" s="121">
        <v>0</v>
      </c>
      <c r="N101" s="129">
        <v>0</v>
      </c>
      <c r="O101" s="133">
        <v>0</v>
      </c>
      <c r="P101" s="120">
        <v>0</v>
      </c>
      <c r="Q101" s="121">
        <v>0</v>
      </c>
      <c r="R101" s="129">
        <v>0</v>
      </c>
      <c r="S101" s="121">
        <v>0</v>
      </c>
      <c r="T101" s="120">
        <v>0</v>
      </c>
      <c r="U101" s="133">
        <v>0</v>
      </c>
      <c r="V101" s="120">
        <v>0</v>
      </c>
      <c r="W101" s="121">
        <v>0</v>
      </c>
      <c r="X101" s="129">
        <v>0</v>
      </c>
      <c r="Y101" s="133">
        <v>0</v>
      </c>
      <c r="Z101" s="120">
        <v>0</v>
      </c>
      <c r="AA101" s="121">
        <v>0</v>
      </c>
      <c r="AB101" s="129">
        <v>0</v>
      </c>
      <c r="AC101" s="133">
        <v>0</v>
      </c>
      <c r="AD101" s="120">
        <v>0</v>
      </c>
      <c r="AE101" s="121">
        <v>0</v>
      </c>
      <c r="AF101" s="129">
        <v>0</v>
      </c>
      <c r="AG101" s="121">
        <v>0</v>
      </c>
      <c r="AH101" s="120">
        <v>0</v>
      </c>
      <c r="AI101" s="133">
        <v>0</v>
      </c>
      <c r="AJ101" s="120">
        <v>0</v>
      </c>
      <c r="AK101" s="121">
        <v>0</v>
      </c>
      <c r="AL101" s="129">
        <v>0</v>
      </c>
      <c r="AM101" s="133">
        <v>0</v>
      </c>
      <c r="AN101" s="120">
        <v>0</v>
      </c>
      <c r="AO101" s="121">
        <v>0</v>
      </c>
      <c r="AP101" s="129">
        <v>0</v>
      </c>
      <c r="AQ101" s="133">
        <v>0</v>
      </c>
      <c r="AR101" s="120">
        <v>0</v>
      </c>
      <c r="AS101" s="121">
        <v>0</v>
      </c>
      <c r="AT101" s="129">
        <v>0</v>
      </c>
      <c r="AU101" s="121">
        <v>0</v>
      </c>
      <c r="AV101" s="120">
        <v>0</v>
      </c>
      <c r="AW101" s="133">
        <v>0</v>
      </c>
      <c r="AX101" s="120">
        <v>0</v>
      </c>
      <c r="AY101" s="121">
        <v>0</v>
      </c>
      <c r="AZ101" s="129">
        <v>0</v>
      </c>
      <c r="BA101" s="133">
        <v>0</v>
      </c>
      <c r="BB101" s="120">
        <v>0</v>
      </c>
      <c r="BC101" s="121">
        <v>0</v>
      </c>
      <c r="BD101" s="129">
        <v>0</v>
      </c>
      <c r="BE101" s="133">
        <v>0</v>
      </c>
      <c r="BF101" s="120">
        <v>0</v>
      </c>
      <c r="BG101" s="121">
        <v>0</v>
      </c>
      <c r="BH101" s="129">
        <v>0</v>
      </c>
      <c r="BI101" s="121">
        <v>0</v>
      </c>
      <c r="BJ101" s="120">
        <v>0</v>
      </c>
      <c r="BK101" s="133">
        <v>0</v>
      </c>
      <c r="BL101" s="120">
        <v>0</v>
      </c>
      <c r="BM101" s="121">
        <v>0</v>
      </c>
      <c r="BN101" s="129">
        <v>0</v>
      </c>
      <c r="BO101" s="133">
        <v>0</v>
      </c>
      <c r="BP101" s="120">
        <v>0</v>
      </c>
      <c r="BQ101" s="121">
        <v>0</v>
      </c>
      <c r="BR101" s="129">
        <v>0</v>
      </c>
      <c r="BS101" s="133">
        <v>0</v>
      </c>
      <c r="BT101" s="120">
        <v>0</v>
      </c>
      <c r="BU101" s="121">
        <v>0</v>
      </c>
      <c r="BV101" s="129">
        <v>0</v>
      </c>
      <c r="BW101" s="121">
        <v>0</v>
      </c>
      <c r="BX101" s="120">
        <v>0</v>
      </c>
      <c r="BY101" s="133">
        <v>0</v>
      </c>
      <c r="BZ101" s="120">
        <v>0</v>
      </c>
      <c r="CA101" s="121">
        <v>0</v>
      </c>
      <c r="CB101" s="129">
        <v>0</v>
      </c>
      <c r="CC101" s="133">
        <v>0</v>
      </c>
      <c r="CD101" s="120">
        <v>0</v>
      </c>
      <c r="CE101" s="121">
        <v>0</v>
      </c>
      <c r="CF101" s="129">
        <v>0</v>
      </c>
      <c r="CG101" s="133">
        <v>0</v>
      </c>
      <c r="CH101" s="120">
        <v>0</v>
      </c>
      <c r="CI101" s="121">
        <v>0</v>
      </c>
      <c r="CJ101" s="129">
        <v>0</v>
      </c>
      <c r="CK101" s="121">
        <v>0</v>
      </c>
    </row>
    <row r="102" spans="1:89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0</v>
      </c>
      <c r="G102" s="133">
        <v>0</v>
      </c>
      <c r="H102" s="120">
        <v>0</v>
      </c>
      <c r="I102" s="121">
        <v>0</v>
      </c>
      <c r="J102" s="129">
        <v>0</v>
      </c>
      <c r="K102" s="133">
        <v>0</v>
      </c>
      <c r="L102" s="120">
        <v>0</v>
      </c>
      <c r="M102" s="121">
        <v>0</v>
      </c>
      <c r="N102" s="129">
        <v>0</v>
      </c>
      <c r="O102" s="133">
        <v>0</v>
      </c>
      <c r="P102" s="120">
        <v>0</v>
      </c>
      <c r="Q102" s="121">
        <v>0</v>
      </c>
      <c r="R102" s="129">
        <v>0</v>
      </c>
      <c r="S102" s="121">
        <v>0</v>
      </c>
      <c r="T102" s="120">
        <v>0</v>
      </c>
      <c r="U102" s="133">
        <v>0</v>
      </c>
      <c r="V102" s="120">
        <v>0</v>
      </c>
      <c r="W102" s="121">
        <v>0</v>
      </c>
      <c r="X102" s="129">
        <v>0</v>
      </c>
      <c r="Y102" s="133">
        <v>0</v>
      </c>
      <c r="Z102" s="120">
        <v>0</v>
      </c>
      <c r="AA102" s="121">
        <v>0</v>
      </c>
      <c r="AB102" s="129">
        <v>0</v>
      </c>
      <c r="AC102" s="133">
        <v>0</v>
      </c>
      <c r="AD102" s="120">
        <v>0</v>
      </c>
      <c r="AE102" s="121">
        <v>0</v>
      </c>
      <c r="AF102" s="129">
        <v>0</v>
      </c>
      <c r="AG102" s="121">
        <v>0</v>
      </c>
      <c r="AH102" s="120">
        <v>0</v>
      </c>
      <c r="AI102" s="133">
        <v>0</v>
      </c>
      <c r="AJ102" s="120">
        <v>0</v>
      </c>
      <c r="AK102" s="121">
        <v>0</v>
      </c>
      <c r="AL102" s="129">
        <v>0</v>
      </c>
      <c r="AM102" s="133">
        <v>0</v>
      </c>
      <c r="AN102" s="120">
        <v>0</v>
      </c>
      <c r="AO102" s="121">
        <v>0</v>
      </c>
      <c r="AP102" s="129">
        <v>0</v>
      </c>
      <c r="AQ102" s="133">
        <v>0</v>
      </c>
      <c r="AR102" s="120">
        <v>0</v>
      </c>
      <c r="AS102" s="121">
        <v>0</v>
      </c>
      <c r="AT102" s="129">
        <v>0</v>
      </c>
      <c r="AU102" s="121">
        <v>0</v>
      </c>
      <c r="AV102" s="120">
        <v>0</v>
      </c>
      <c r="AW102" s="133">
        <v>0</v>
      </c>
      <c r="AX102" s="120">
        <v>0</v>
      </c>
      <c r="AY102" s="121">
        <v>0</v>
      </c>
      <c r="AZ102" s="129">
        <v>0</v>
      </c>
      <c r="BA102" s="133">
        <v>0</v>
      </c>
      <c r="BB102" s="120">
        <v>0</v>
      </c>
      <c r="BC102" s="121">
        <v>0</v>
      </c>
      <c r="BD102" s="129">
        <v>0</v>
      </c>
      <c r="BE102" s="133">
        <v>0</v>
      </c>
      <c r="BF102" s="120">
        <v>0</v>
      </c>
      <c r="BG102" s="121">
        <v>0</v>
      </c>
      <c r="BH102" s="129">
        <v>0</v>
      </c>
      <c r="BI102" s="121">
        <v>0</v>
      </c>
      <c r="BJ102" s="120">
        <v>0</v>
      </c>
      <c r="BK102" s="133">
        <v>0</v>
      </c>
      <c r="BL102" s="120">
        <v>0</v>
      </c>
      <c r="BM102" s="121">
        <v>0</v>
      </c>
      <c r="BN102" s="129">
        <v>0</v>
      </c>
      <c r="BO102" s="133">
        <v>0</v>
      </c>
      <c r="BP102" s="120">
        <v>0</v>
      </c>
      <c r="BQ102" s="121">
        <v>0</v>
      </c>
      <c r="BR102" s="129">
        <v>0</v>
      </c>
      <c r="BS102" s="133">
        <v>0</v>
      </c>
      <c r="BT102" s="120">
        <v>0</v>
      </c>
      <c r="BU102" s="121">
        <v>0</v>
      </c>
      <c r="BV102" s="129">
        <v>0</v>
      </c>
      <c r="BW102" s="121">
        <v>0</v>
      </c>
      <c r="BX102" s="120">
        <v>0</v>
      </c>
      <c r="BY102" s="133">
        <v>0</v>
      </c>
      <c r="BZ102" s="120">
        <v>0</v>
      </c>
      <c r="CA102" s="121">
        <v>0</v>
      </c>
      <c r="CB102" s="129">
        <v>0</v>
      </c>
      <c r="CC102" s="133">
        <v>0</v>
      </c>
      <c r="CD102" s="120">
        <v>0</v>
      </c>
      <c r="CE102" s="121">
        <v>0</v>
      </c>
      <c r="CF102" s="129">
        <v>0</v>
      </c>
      <c r="CG102" s="133">
        <v>0</v>
      </c>
      <c r="CH102" s="120">
        <v>0</v>
      </c>
      <c r="CI102" s="121">
        <v>0</v>
      </c>
      <c r="CJ102" s="129">
        <v>0</v>
      </c>
      <c r="CK102" s="121">
        <v>0</v>
      </c>
    </row>
    <row r="103" spans="1:89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0</v>
      </c>
      <c r="G103" s="133">
        <v>0</v>
      </c>
      <c r="H103" s="120">
        <v>0</v>
      </c>
      <c r="I103" s="121">
        <v>0</v>
      </c>
      <c r="J103" s="129">
        <v>0</v>
      </c>
      <c r="K103" s="133">
        <v>0</v>
      </c>
      <c r="L103" s="120">
        <v>0</v>
      </c>
      <c r="M103" s="121">
        <v>0</v>
      </c>
      <c r="N103" s="129">
        <v>0</v>
      </c>
      <c r="O103" s="133">
        <v>0</v>
      </c>
      <c r="P103" s="120">
        <v>0</v>
      </c>
      <c r="Q103" s="121">
        <v>0</v>
      </c>
      <c r="R103" s="129">
        <v>0</v>
      </c>
      <c r="S103" s="121">
        <v>0</v>
      </c>
      <c r="T103" s="120">
        <v>0</v>
      </c>
      <c r="U103" s="133">
        <v>0</v>
      </c>
      <c r="V103" s="120">
        <v>0</v>
      </c>
      <c r="W103" s="121">
        <v>0</v>
      </c>
      <c r="X103" s="129">
        <v>0</v>
      </c>
      <c r="Y103" s="133">
        <v>0</v>
      </c>
      <c r="Z103" s="120">
        <v>0</v>
      </c>
      <c r="AA103" s="121">
        <v>0</v>
      </c>
      <c r="AB103" s="129">
        <v>0</v>
      </c>
      <c r="AC103" s="133">
        <v>0</v>
      </c>
      <c r="AD103" s="120">
        <v>0</v>
      </c>
      <c r="AE103" s="121">
        <v>0</v>
      </c>
      <c r="AF103" s="129">
        <v>0</v>
      </c>
      <c r="AG103" s="121">
        <v>0</v>
      </c>
      <c r="AH103" s="120">
        <v>0</v>
      </c>
      <c r="AI103" s="133">
        <v>0</v>
      </c>
      <c r="AJ103" s="120">
        <v>0</v>
      </c>
      <c r="AK103" s="121">
        <v>0</v>
      </c>
      <c r="AL103" s="129">
        <v>0</v>
      </c>
      <c r="AM103" s="133">
        <v>0</v>
      </c>
      <c r="AN103" s="120">
        <v>0</v>
      </c>
      <c r="AO103" s="121">
        <v>0</v>
      </c>
      <c r="AP103" s="129">
        <v>0</v>
      </c>
      <c r="AQ103" s="133">
        <v>0</v>
      </c>
      <c r="AR103" s="120">
        <v>0</v>
      </c>
      <c r="AS103" s="121">
        <v>0</v>
      </c>
      <c r="AT103" s="129">
        <v>0</v>
      </c>
      <c r="AU103" s="121">
        <v>0</v>
      </c>
      <c r="AV103" s="120">
        <v>0</v>
      </c>
      <c r="AW103" s="133">
        <v>0</v>
      </c>
      <c r="AX103" s="120">
        <v>0</v>
      </c>
      <c r="AY103" s="121">
        <v>0</v>
      </c>
      <c r="AZ103" s="129">
        <v>0</v>
      </c>
      <c r="BA103" s="133">
        <v>0</v>
      </c>
      <c r="BB103" s="120">
        <v>0</v>
      </c>
      <c r="BC103" s="121">
        <v>0</v>
      </c>
      <c r="BD103" s="129">
        <v>0</v>
      </c>
      <c r="BE103" s="133">
        <v>0</v>
      </c>
      <c r="BF103" s="120">
        <v>0</v>
      </c>
      <c r="BG103" s="121">
        <v>0</v>
      </c>
      <c r="BH103" s="129">
        <v>0</v>
      </c>
      <c r="BI103" s="121">
        <v>0</v>
      </c>
      <c r="BJ103" s="120">
        <v>0</v>
      </c>
      <c r="BK103" s="133">
        <v>0</v>
      </c>
      <c r="BL103" s="120">
        <v>0</v>
      </c>
      <c r="BM103" s="121">
        <v>0</v>
      </c>
      <c r="BN103" s="129">
        <v>0</v>
      </c>
      <c r="BO103" s="133">
        <v>0</v>
      </c>
      <c r="BP103" s="120">
        <v>0</v>
      </c>
      <c r="BQ103" s="121">
        <v>0</v>
      </c>
      <c r="BR103" s="129">
        <v>0</v>
      </c>
      <c r="BS103" s="133">
        <v>0</v>
      </c>
      <c r="BT103" s="120">
        <v>0</v>
      </c>
      <c r="BU103" s="121">
        <v>0</v>
      </c>
      <c r="BV103" s="129">
        <v>0</v>
      </c>
      <c r="BW103" s="121">
        <v>0</v>
      </c>
      <c r="BX103" s="120">
        <v>0</v>
      </c>
      <c r="BY103" s="133">
        <v>0</v>
      </c>
      <c r="BZ103" s="120">
        <v>0</v>
      </c>
      <c r="CA103" s="121">
        <v>0</v>
      </c>
      <c r="CB103" s="129">
        <v>0</v>
      </c>
      <c r="CC103" s="133">
        <v>0</v>
      </c>
      <c r="CD103" s="120">
        <v>0</v>
      </c>
      <c r="CE103" s="121">
        <v>0</v>
      </c>
      <c r="CF103" s="129">
        <v>0</v>
      </c>
      <c r="CG103" s="133">
        <v>0</v>
      </c>
      <c r="CH103" s="120">
        <v>0</v>
      </c>
      <c r="CI103" s="121">
        <v>0</v>
      </c>
      <c r="CJ103" s="129">
        <v>0</v>
      </c>
      <c r="CK103" s="121">
        <v>0</v>
      </c>
    </row>
    <row r="104" spans="1:89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0</v>
      </c>
      <c r="G104" s="133">
        <v>0</v>
      </c>
      <c r="H104" s="120">
        <v>0</v>
      </c>
      <c r="I104" s="121">
        <v>0</v>
      </c>
      <c r="J104" s="129">
        <v>0</v>
      </c>
      <c r="K104" s="133">
        <v>0</v>
      </c>
      <c r="L104" s="120">
        <v>0</v>
      </c>
      <c r="M104" s="121">
        <v>0</v>
      </c>
      <c r="N104" s="129">
        <v>0</v>
      </c>
      <c r="O104" s="133">
        <v>0</v>
      </c>
      <c r="P104" s="120">
        <v>0</v>
      </c>
      <c r="Q104" s="121">
        <v>0</v>
      </c>
      <c r="R104" s="129">
        <v>0</v>
      </c>
      <c r="S104" s="121">
        <v>0</v>
      </c>
      <c r="T104" s="120">
        <v>0</v>
      </c>
      <c r="U104" s="133">
        <v>0</v>
      </c>
      <c r="V104" s="120">
        <v>0</v>
      </c>
      <c r="W104" s="121">
        <v>0</v>
      </c>
      <c r="X104" s="129">
        <v>0</v>
      </c>
      <c r="Y104" s="133">
        <v>0</v>
      </c>
      <c r="Z104" s="120">
        <v>0</v>
      </c>
      <c r="AA104" s="121">
        <v>0</v>
      </c>
      <c r="AB104" s="129">
        <v>0</v>
      </c>
      <c r="AC104" s="133">
        <v>0</v>
      </c>
      <c r="AD104" s="120">
        <v>0</v>
      </c>
      <c r="AE104" s="121">
        <v>0</v>
      </c>
      <c r="AF104" s="129">
        <v>0</v>
      </c>
      <c r="AG104" s="121">
        <v>0</v>
      </c>
      <c r="AH104" s="120">
        <v>0</v>
      </c>
      <c r="AI104" s="133">
        <v>0</v>
      </c>
      <c r="AJ104" s="120">
        <v>0</v>
      </c>
      <c r="AK104" s="121">
        <v>0</v>
      </c>
      <c r="AL104" s="129">
        <v>0</v>
      </c>
      <c r="AM104" s="133">
        <v>0</v>
      </c>
      <c r="AN104" s="120">
        <v>0</v>
      </c>
      <c r="AO104" s="121">
        <v>0</v>
      </c>
      <c r="AP104" s="129">
        <v>0</v>
      </c>
      <c r="AQ104" s="133">
        <v>0</v>
      </c>
      <c r="AR104" s="120">
        <v>0</v>
      </c>
      <c r="AS104" s="121">
        <v>0</v>
      </c>
      <c r="AT104" s="129">
        <v>0</v>
      </c>
      <c r="AU104" s="121">
        <v>0</v>
      </c>
      <c r="AV104" s="120">
        <v>0</v>
      </c>
      <c r="AW104" s="133">
        <v>0</v>
      </c>
      <c r="AX104" s="120">
        <v>0</v>
      </c>
      <c r="AY104" s="121">
        <v>0</v>
      </c>
      <c r="AZ104" s="129">
        <v>0</v>
      </c>
      <c r="BA104" s="133">
        <v>0</v>
      </c>
      <c r="BB104" s="120">
        <v>0</v>
      </c>
      <c r="BC104" s="121">
        <v>0</v>
      </c>
      <c r="BD104" s="129">
        <v>0</v>
      </c>
      <c r="BE104" s="133">
        <v>0</v>
      </c>
      <c r="BF104" s="120">
        <v>0</v>
      </c>
      <c r="BG104" s="121">
        <v>0</v>
      </c>
      <c r="BH104" s="129">
        <v>0</v>
      </c>
      <c r="BI104" s="121">
        <v>0</v>
      </c>
      <c r="BJ104" s="120">
        <v>0</v>
      </c>
      <c r="BK104" s="133">
        <v>0</v>
      </c>
      <c r="BL104" s="120">
        <v>0</v>
      </c>
      <c r="BM104" s="121">
        <v>0</v>
      </c>
      <c r="BN104" s="129">
        <v>0</v>
      </c>
      <c r="BO104" s="133">
        <v>0</v>
      </c>
      <c r="BP104" s="120">
        <v>0</v>
      </c>
      <c r="BQ104" s="121">
        <v>0</v>
      </c>
      <c r="BR104" s="129">
        <v>0</v>
      </c>
      <c r="BS104" s="133">
        <v>0</v>
      </c>
      <c r="BT104" s="120">
        <v>0</v>
      </c>
      <c r="BU104" s="121">
        <v>0</v>
      </c>
      <c r="BV104" s="129">
        <v>0</v>
      </c>
      <c r="BW104" s="121">
        <v>0</v>
      </c>
      <c r="BX104" s="120">
        <v>0</v>
      </c>
      <c r="BY104" s="133">
        <v>0</v>
      </c>
      <c r="BZ104" s="120">
        <v>0</v>
      </c>
      <c r="CA104" s="121">
        <v>0</v>
      </c>
      <c r="CB104" s="129">
        <v>0</v>
      </c>
      <c r="CC104" s="133">
        <v>0</v>
      </c>
      <c r="CD104" s="120">
        <v>0</v>
      </c>
      <c r="CE104" s="121">
        <v>0</v>
      </c>
      <c r="CF104" s="129">
        <v>0</v>
      </c>
      <c r="CG104" s="133">
        <v>0</v>
      </c>
      <c r="CH104" s="120">
        <v>0</v>
      </c>
      <c r="CI104" s="121">
        <v>0</v>
      </c>
      <c r="CJ104" s="129">
        <v>0</v>
      </c>
      <c r="CK104" s="121">
        <v>0</v>
      </c>
    </row>
    <row r="105" spans="1:89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0</v>
      </c>
      <c r="G105" s="133">
        <v>0</v>
      </c>
      <c r="H105" s="120">
        <v>0</v>
      </c>
      <c r="I105" s="121">
        <v>0</v>
      </c>
      <c r="J105" s="129">
        <v>0</v>
      </c>
      <c r="K105" s="133">
        <v>0</v>
      </c>
      <c r="L105" s="120">
        <v>0</v>
      </c>
      <c r="M105" s="121">
        <v>0</v>
      </c>
      <c r="N105" s="129">
        <v>0</v>
      </c>
      <c r="O105" s="133">
        <v>0</v>
      </c>
      <c r="P105" s="120">
        <v>0</v>
      </c>
      <c r="Q105" s="121">
        <v>0</v>
      </c>
      <c r="R105" s="129">
        <v>0</v>
      </c>
      <c r="S105" s="121">
        <v>0</v>
      </c>
      <c r="T105" s="120">
        <v>0</v>
      </c>
      <c r="U105" s="133">
        <v>0</v>
      </c>
      <c r="V105" s="120">
        <v>0</v>
      </c>
      <c r="W105" s="121">
        <v>0</v>
      </c>
      <c r="X105" s="129">
        <v>0</v>
      </c>
      <c r="Y105" s="133">
        <v>0</v>
      </c>
      <c r="Z105" s="120">
        <v>0</v>
      </c>
      <c r="AA105" s="121">
        <v>0</v>
      </c>
      <c r="AB105" s="129">
        <v>0</v>
      </c>
      <c r="AC105" s="133">
        <v>0</v>
      </c>
      <c r="AD105" s="120">
        <v>0</v>
      </c>
      <c r="AE105" s="121">
        <v>0</v>
      </c>
      <c r="AF105" s="129">
        <v>0</v>
      </c>
      <c r="AG105" s="121">
        <v>0</v>
      </c>
      <c r="AH105" s="120">
        <v>0</v>
      </c>
      <c r="AI105" s="133">
        <v>0</v>
      </c>
      <c r="AJ105" s="120">
        <v>0</v>
      </c>
      <c r="AK105" s="121">
        <v>0</v>
      </c>
      <c r="AL105" s="129">
        <v>0</v>
      </c>
      <c r="AM105" s="133">
        <v>0</v>
      </c>
      <c r="AN105" s="120">
        <v>0</v>
      </c>
      <c r="AO105" s="121">
        <v>0</v>
      </c>
      <c r="AP105" s="129">
        <v>0</v>
      </c>
      <c r="AQ105" s="133">
        <v>0</v>
      </c>
      <c r="AR105" s="120">
        <v>0</v>
      </c>
      <c r="AS105" s="121">
        <v>0</v>
      </c>
      <c r="AT105" s="129">
        <v>0</v>
      </c>
      <c r="AU105" s="121">
        <v>0</v>
      </c>
      <c r="AV105" s="120">
        <v>0</v>
      </c>
      <c r="AW105" s="133">
        <v>0</v>
      </c>
      <c r="AX105" s="120">
        <v>0</v>
      </c>
      <c r="AY105" s="121">
        <v>0</v>
      </c>
      <c r="AZ105" s="129">
        <v>0</v>
      </c>
      <c r="BA105" s="133">
        <v>0</v>
      </c>
      <c r="BB105" s="120">
        <v>0</v>
      </c>
      <c r="BC105" s="121">
        <v>0</v>
      </c>
      <c r="BD105" s="129">
        <v>0</v>
      </c>
      <c r="BE105" s="133">
        <v>0</v>
      </c>
      <c r="BF105" s="120">
        <v>0</v>
      </c>
      <c r="BG105" s="121">
        <v>0</v>
      </c>
      <c r="BH105" s="129">
        <v>0</v>
      </c>
      <c r="BI105" s="121">
        <v>0</v>
      </c>
      <c r="BJ105" s="120">
        <v>0</v>
      </c>
      <c r="BK105" s="133">
        <v>0</v>
      </c>
      <c r="BL105" s="120">
        <v>0</v>
      </c>
      <c r="BM105" s="121">
        <v>0</v>
      </c>
      <c r="BN105" s="129">
        <v>0</v>
      </c>
      <c r="BO105" s="133">
        <v>0</v>
      </c>
      <c r="BP105" s="120">
        <v>0</v>
      </c>
      <c r="BQ105" s="121">
        <v>0</v>
      </c>
      <c r="BR105" s="129">
        <v>0</v>
      </c>
      <c r="BS105" s="133">
        <v>0</v>
      </c>
      <c r="BT105" s="120">
        <v>0</v>
      </c>
      <c r="BU105" s="121">
        <v>0</v>
      </c>
      <c r="BV105" s="129">
        <v>0</v>
      </c>
      <c r="BW105" s="121">
        <v>0</v>
      </c>
      <c r="BX105" s="120">
        <v>0</v>
      </c>
      <c r="BY105" s="133">
        <v>0</v>
      </c>
      <c r="BZ105" s="120">
        <v>0</v>
      </c>
      <c r="CA105" s="121">
        <v>0</v>
      </c>
      <c r="CB105" s="129">
        <v>0</v>
      </c>
      <c r="CC105" s="133">
        <v>0</v>
      </c>
      <c r="CD105" s="120">
        <v>0</v>
      </c>
      <c r="CE105" s="121">
        <v>0</v>
      </c>
      <c r="CF105" s="129">
        <v>0</v>
      </c>
      <c r="CG105" s="133">
        <v>0</v>
      </c>
      <c r="CH105" s="120">
        <v>0</v>
      </c>
      <c r="CI105" s="121">
        <v>0</v>
      </c>
      <c r="CJ105" s="129">
        <v>0</v>
      </c>
      <c r="CK105" s="121">
        <v>0</v>
      </c>
    </row>
    <row r="106" spans="1:89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0</v>
      </c>
      <c r="G106" s="133">
        <v>0</v>
      </c>
      <c r="H106" s="120">
        <v>0</v>
      </c>
      <c r="I106" s="121">
        <v>0</v>
      </c>
      <c r="J106" s="129">
        <v>0</v>
      </c>
      <c r="K106" s="133">
        <v>0</v>
      </c>
      <c r="L106" s="120">
        <v>0</v>
      </c>
      <c r="M106" s="121">
        <v>0</v>
      </c>
      <c r="N106" s="129">
        <v>0</v>
      </c>
      <c r="O106" s="133">
        <v>0</v>
      </c>
      <c r="P106" s="120">
        <v>0</v>
      </c>
      <c r="Q106" s="121">
        <v>0</v>
      </c>
      <c r="R106" s="129">
        <v>0</v>
      </c>
      <c r="S106" s="121">
        <v>0</v>
      </c>
      <c r="T106" s="120">
        <v>0</v>
      </c>
      <c r="U106" s="133">
        <v>0</v>
      </c>
      <c r="V106" s="120">
        <v>0</v>
      </c>
      <c r="W106" s="121">
        <v>0</v>
      </c>
      <c r="X106" s="129">
        <v>0</v>
      </c>
      <c r="Y106" s="133">
        <v>0</v>
      </c>
      <c r="Z106" s="120">
        <v>0</v>
      </c>
      <c r="AA106" s="121">
        <v>0</v>
      </c>
      <c r="AB106" s="129">
        <v>0</v>
      </c>
      <c r="AC106" s="133">
        <v>0</v>
      </c>
      <c r="AD106" s="120">
        <v>0</v>
      </c>
      <c r="AE106" s="121">
        <v>0</v>
      </c>
      <c r="AF106" s="129">
        <v>0</v>
      </c>
      <c r="AG106" s="121">
        <v>0</v>
      </c>
      <c r="AH106" s="120">
        <v>0</v>
      </c>
      <c r="AI106" s="133">
        <v>0</v>
      </c>
      <c r="AJ106" s="120">
        <v>0</v>
      </c>
      <c r="AK106" s="121">
        <v>0</v>
      </c>
      <c r="AL106" s="129">
        <v>0</v>
      </c>
      <c r="AM106" s="133">
        <v>0</v>
      </c>
      <c r="AN106" s="120">
        <v>0</v>
      </c>
      <c r="AO106" s="121">
        <v>0</v>
      </c>
      <c r="AP106" s="129">
        <v>0</v>
      </c>
      <c r="AQ106" s="133">
        <v>0</v>
      </c>
      <c r="AR106" s="120">
        <v>0</v>
      </c>
      <c r="AS106" s="121">
        <v>0</v>
      </c>
      <c r="AT106" s="129">
        <v>0</v>
      </c>
      <c r="AU106" s="121">
        <v>0</v>
      </c>
      <c r="AV106" s="120">
        <v>0</v>
      </c>
      <c r="AW106" s="133">
        <v>0</v>
      </c>
      <c r="AX106" s="120">
        <v>0</v>
      </c>
      <c r="AY106" s="121">
        <v>0</v>
      </c>
      <c r="AZ106" s="129">
        <v>0</v>
      </c>
      <c r="BA106" s="133">
        <v>0</v>
      </c>
      <c r="BB106" s="120">
        <v>0</v>
      </c>
      <c r="BC106" s="121">
        <v>0</v>
      </c>
      <c r="BD106" s="129">
        <v>0</v>
      </c>
      <c r="BE106" s="133">
        <v>0</v>
      </c>
      <c r="BF106" s="120">
        <v>0</v>
      </c>
      <c r="BG106" s="121">
        <v>0</v>
      </c>
      <c r="BH106" s="129">
        <v>0</v>
      </c>
      <c r="BI106" s="121">
        <v>0</v>
      </c>
      <c r="BJ106" s="120">
        <v>0</v>
      </c>
      <c r="BK106" s="133">
        <v>0</v>
      </c>
      <c r="BL106" s="120">
        <v>0</v>
      </c>
      <c r="BM106" s="121">
        <v>0</v>
      </c>
      <c r="BN106" s="129">
        <v>0</v>
      </c>
      <c r="BO106" s="133">
        <v>0</v>
      </c>
      <c r="BP106" s="120">
        <v>0</v>
      </c>
      <c r="BQ106" s="121">
        <v>0</v>
      </c>
      <c r="BR106" s="129">
        <v>0</v>
      </c>
      <c r="BS106" s="133">
        <v>0</v>
      </c>
      <c r="BT106" s="120">
        <v>0</v>
      </c>
      <c r="BU106" s="121">
        <v>0</v>
      </c>
      <c r="BV106" s="129">
        <v>0</v>
      </c>
      <c r="BW106" s="121">
        <v>0</v>
      </c>
      <c r="BX106" s="120">
        <v>0</v>
      </c>
      <c r="BY106" s="133">
        <v>0</v>
      </c>
      <c r="BZ106" s="120">
        <v>0</v>
      </c>
      <c r="CA106" s="121">
        <v>0</v>
      </c>
      <c r="CB106" s="129">
        <v>0</v>
      </c>
      <c r="CC106" s="133">
        <v>0</v>
      </c>
      <c r="CD106" s="120">
        <v>0</v>
      </c>
      <c r="CE106" s="121">
        <v>0</v>
      </c>
      <c r="CF106" s="129">
        <v>0</v>
      </c>
      <c r="CG106" s="133">
        <v>0</v>
      </c>
      <c r="CH106" s="120">
        <v>0</v>
      </c>
      <c r="CI106" s="121">
        <v>0</v>
      </c>
      <c r="CJ106" s="129">
        <v>0</v>
      </c>
      <c r="CK106" s="121">
        <v>0</v>
      </c>
    </row>
    <row r="107" spans="1:89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0</v>
      </c>
      <c r="G107" s="133">
        <v>0</v>
      </c>
      <c r="H107" s="120">
        <v>0</v>
      </c>
      <c r="I107" s="121">
        <v>0</v>
      </c>
      <c r="J107" s="129">
        <v>0</v>
      </c>
      <c r="K107" s="133">
        <v>0</v>
      </c>
      <c r="L107" s="120">
        <v>0</v>
      </c>
      <c r="M107" s="121">
        <v>0</v>
      </c>
      <c r="N107" s="129">
        <v>0</v>
      </c>
      <c r="O107" s="133">
        <v>0</v>
      </c>
      <c r="P107" s="120">
        <v>0</v>
      </c>
      <c r="Q107" s="121">
        <v>0</v>
      </c>
      <c r="R107" s="129">
        <v>0</v>
      </c>
      <c r="S107" s="121">
        <v>0</v>
      </c>
      <c r="T107" s="120">
        <v>0</v>
      </c>
      <c r="U107" s="133">
        <v>0</v>
      </c>
      <c r="V107" s="120">
        <v>0</v>
      </c>
      <c r="W107" s="121">
        <v>0</v>
      </c>
      <c r="X107" s="129">
        <v>0</v>
      </c>
      <c r="Y107" s="133">
        <v>0</v>
      </c>
      <c r="Z107" s="120">
        <v>0</v>
      </c>
      <c r="AA107" s="121">
        <v>0</v>
      </c>
      <c r="AB107" s="129">
        <v>0</v>
      </c>
      <c r="AC107" s="133">
        <v>0</v>
      </c>
      <c r="AD107" s="120">
        <v>0</v>
      </c>
      <c r="AE107" s="121">
        <v>0</v>
      </c>
      <c r="AF107" s="129">
        <v>0</v>
      </c>
      <c r="AG107" s="121">
        <v>0</v>
      </c>
      <c r="AH107" s="120">
        <v>0</v>
      </c>
      <c r="AI107" s="133">
        <v>0</v>
      </c>
      <c r="AJ107" s="120">
        <v>0</v>
      </c>
      <c r="AK107" s="121">
        <v>0</v>
      </c>
      <c r="AL107" s="129">
        <v>0</v>
      </c>
      <c r="AM107" s="133">
        <v>0</v>
      </c>
      <c r="AN107" s="120">
        <v>0</v>
      </c>
      <c r="AO107" s="121">
        <v>0</v>
      </c>
      <c r="AP107" s="129">
        <v>0</v>
      </c>
      <c r="AQ107" s="133">
        <v>0</v>
      </c>
      <c r="AR107" s="120">
        <v>0</v>
      </c>
      <c r="AS107" s="121">
        <v>0</v>
      </c>
      <c r="AT107" s="129">
        <v>0</v>
      </c>
      <c r="AU107" s="121">
        <v>0</v>
      </c>
      <c r="AV107" s="120">
        <v>0</v>
      </c>
      <c r="AW107" s="133">
        <v>0</v>
      </c>
      <c r="AX107" s="120">
        <v>0</v>
      </c>
      <c r="AY107" s="121">
        <v>0</v>
      </c>
      <c r="AZ107" s="129">
        <v>0</v>
      </c>
      <c r="BA107" s="133">
        <v>0</v>
      </c>
      <c r="BB107" s="120">
        <v>0</v>
      </c>
      <c r="BC107" s="121">
        <v>0</v>
      </c>
      <c r="BD107" s="129">
        <v>0</v>
      </c>
      <c r="BE107" s="133">
        <v>0</v>
      </c>
      <c r="BF107" s="120">
        <v>0</v>
      </c>
      <c r="BG107" s="121">
        <v>0</v>
      </c>
      <c r="BH107" s="129">
        <v>0</v>
      </c>
      <c r="BI107" s="121">
        <v>0</v>
      </c>
      <c r="BJ107" s="120">
        <v>0</v>
      </c>
      <c r="BK107" s="133">
        <v>0</v>
      </c>
      <c r="BL107" s="120">
        <v>0</v>
      </c>
      <c r="BM107" s="121">
        <v>0</v>
      </c>
      <c r="BN107" s="129">
        <v>0</v>
      </c>
      <c r="BO107" s="133">
        <v>0</v>
      </c>
      <c r="BP107" s="120">
        <v>0</v>
      </c>
      <c r="BQ107" s="121">
        <v>0</v>
      </c>
      <c r="BR107" s="129">
        <v>0</v>
      </c>
      <c r="BS107" s="133">
        <v>0</v>
      </c>
      <c r="BT107" s="120">
        <v>0</v>
      </c>
      <c r="BU107" s="121">
        <v>0</v>
      </c>
      <c r="BV107" s="129">
        <v>0</v>
      </c>
      <c r="BW107" s="121">
        <v>0</v>
      </c>
      <c r="BX107" s="120">
        <v>0</v>
      </c>
      <c r="BY107" s="133">
        <v>0</v>
      </c>
      <c r="BZ107" s="120">
        <v>0</v>
      </c>
      <c r="CA107" s="121">
        <v>0</v>
      </c>
      <c r="CB107" s="129">
        <v>0</v>
      </c>
      <c r="CC107" s="133">
        <v>0</v>
      </c>
      <c r="CD107" s="120">
        <v>0</v>
      </c>
      <c r="CE107" s="121">
        <v>0</v>
      </c>
      <c r="CF107" s="129">
        <v>0</v>
      </c>
      <c r="CG107" s="133">
        <v>0</v>
      </c>
      <c r="CH107" s="120">
        <v>0</v>
      </c>
      <c r="CI107" s="121">
        <v>0</v>
      </c>
      <c r="CJ107" s="129">
        <v>0</v>
      </c>
      <c r="CK107" s="121">
        <v>0</v>
      </c>
    </row>
    <row r="108" spans="1:89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0</v>
      </c>
      <c r="G108" s="133">
        <v>0</v>
      </c>
      <c r="H108" s="120">
        <v>0</v>
      </c>
      <c r="I108" s="121">
        <v>0</v>
      </c>
      <c r="J108" s="129">
        <v>0</v>
      </c>
      <c r="K108" s="133">
        <v>0</v>
      </c>
      <c r="L108" s="120">
        <v>0</v>
      </c>
      <c r="M108" s="121">
        <v>0</v>
      </c>
      <c r="N108" s="129">
        <v>0</v>
      </c>
      <c r="O108" s="133">
        <v>0</v>
      </c>
      <c r="P108" s="120">
        <v>0</v>
      </c>
      <c r="Q108" s="121">
        <v>0</v>
      </c>
      <c r="R108" s="129">
        <v>0</v>
      </c>
      <c r="S108" s="121">
        <v>0</v>
      </c>
      <c r="T108" s="120">
        <v>0</v>
      </c>
      <c r="U108" s="133">
        <v>0</v>
      </c>
      <c r="V108" s="120">
        <v>0</v>
      </c>
      <c r="W108" s="121">
        <v>0</v>
      </c>
      <c r="X108" s="129">
        <v>0</v>
      </c>
      <c r="Y108" s="133">
        <v>0</v>
      </c>
      <c r="Z108" s="120">
        <v>0</v>
      </c>
      <c r="AA108" s="121">
        <v>0</v>
      </c>
      <c r="AB108" s="129">
        <v>0</v>
      </c>
      <c r="AC108" s="133">
        <v>0</v>
      </c>
      <c r="AD108" s="120">
        <v>0</v>
      </c>
      <c r="AE108" s="121">
        <v>0</v>
      </c>
      <c r="AF108" s="129">
        <v>0</v>
      </c>
      <c r="AG108" s="121">
        <v>0</v>
      </c>
      <c r="AH108" s="120">
        <v>0</v>
      </c>
      <c r="AI108" s="133">
        <v>0</v>
      </c>
      <c r="AJ108" s="120">
        <v>0</v>
      </c>
      <c r="AK108" s="121">
        <v>0</v>
      </c>
      <c r="AL108" s="129">
        <v>0</v>
      </c>
      <c r="AM108" s="133">
        <v>0</v>
      </c>
      <c r="AN108" s="120">
        <v>0</v>
      </c>
      <c r="AO108" s="121">
        <v>0</v>
      </c>
      <c r="AP108" s="129">
        <v>0</v>
      </c>
      <c r="AQ108" s="133">
        <v>0</v>
      </c>
      <c r="AR108" s="120">
        <v>0</v>
      </c>
      <c r="AS108" s="121">
        <v>0</v>
      </c>
      <c r="AT108" s="129">
        <v>0</v>
      </c>
      <c r="AU108" s="121">
        <v>0</v>
      </c>
      <c r="AV108" s="120">
        <v>0</v>
      </c>
      <c r="AW108" s="133">
        <v>0</v>
      </c>
      <c r="AX108" s="120">
        <v>0</v>
      </c>
      <c r="AY108" s="121">
        <v>0</v>
      </c>
      <c r="AZ108" s="129">
        <v>0</v>
      </c>
      <c r="BA108" s="133">
        <v>0</v>
      </c>
      <c r="BB108" s="120">
        <v>0</v>
      </c>
      <c r="BC108" s="121">
        <v>0</v>
      </c>
      <c r="BD108" s="129">
        <v>0</v>
      </c>
      <c r="BE108" s="133">
        <v>0</v>
      </c>
      <c r="BF108" s="120">
        <v>0</v>
      </c>
      <c r="BG108" s="121">
        <v>0</v>
      </c>
      <c r="BH108" s="129">
        <v>0</v>
      </c>
      <c r="BI108" s="121">
        <v>0</v>
      </c>
      <c r="BJ108" s="120">
        <v>0</v>
      </c>
      <c r="BK108" s="133">
        <v>0</v>
      </c>
      <c r="BL108" s="120">
        <v>0</v>
      </c>
      <c r="BM108" s="121">
        <v>0</v>
      </c>
      <c r="BN108" s="129">
        <v>0</v>
      </c>
      <c r="BO108" s="133">
        <v>0</v>
      </c>
      <c r="BP108" s="120">
        <v>0</v>
      </c>
      <c r="BQ108" s="121">
        <v>0</v>
      </c>
      <c r="BR108" s="129">
        <v>0</v>
      </c>
      <c r="BS108" s="133">
        <v>0</v>
      </c>
      <c r="BT108" s="120">
        <v>0</v>
      </c>
      <c r="BU108" s="121">
        <v>0</v>
      </c>
      <c r="BV108" s="129">
        <v>0</v>
      </c>
      <c r="BW108" s="121">
        <v>0</v>
      </c>
      <c r="BX108" s="120">
        <v>0</v>
      </c>
      <c r="BY108" s="133">
        <v>0</v>
      </c>
      <c r="BZ108" s="120">
        <v>0</v>
      </c>
      <c r="CA108" s="121">
        <v>0</v>
      </c>
      <c r="CB108" s="129">
        <v>0</v>
      </c>
      <c r="CC108" s="133">
        <v>0</v>
      </c>
      <c r="CD108" s="120">
        <v>0</v>
      </c>
      <c r="CE108" s="121">
        <v>0</v>
      </c>
      <c r="CF108" s="129">
        <v>0</v>
      </c>
      <c r="CG108" s="133">
        <v>0</v>
      </c>
      <c r="CH108" s="120">
        <v>0</v>
      </c>
      <c r="CI108" s="121">
        <v>0</v>
      </c>
      <c r="CJ108" s="129">
        <v>0</v>
      </c>
      <c r="CK108" s="121">
        <v>0</v>
      </c>
    </row>
    <row r="109" spans="1:89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0</v>
      </c>
      <c r="G109" s="133">
        <v>0</v>
      </c>
      <c r="H109" s="120">
        <v>0</v>
      </c>
      <c r="I109" s="121">
        <v>0</v>
      </c>
      <c r="J109" s="129">
        <v>0</v>
      </c>
      <c r="K109" s="133">
        <v>0</v>
      </c>
      <c r="L109" s="120">
        <v>0</v>
      </c>
      <c r="M109" s="121">
        <v>0</v>
      </c>
      <c r="N109" s="129">
        <v>0</v>
      </c>
      <c r="O109" s="133">
        <v>0</v>
      </c>
      <c r="P109" s="120">
        <v>0</v>
      </c>
      <c r="Q109" s="121">
        <v>0</v>
      </c>
      <c r="R109" s="129">
        <v>0</v>
      </c>
      <c r="S109" s="121">
        <v>0</v>
      </c>
      <c r="T109" s="120">
        <v>0</v>
      </c>
      <c r="U109" s="133">
        <v>0</v>
      </c>
      <c r="V109" s="120">
        <v>0</v>
      </c>
      <c r="W109" s="121">
        <v>0</v>
      </c>
      <c r="X109" s="129">
        <v>0</v>
      </c>
      <c r="Y109" s="133">
        <v>0</v>
      </c>
      <c r="Z109" s="120">
        <v>0</v>
      </c>
      <c r="AA109" s="121">
        <v>0</v>
      </c>
      <c r="AB109" s="129">
        <v>0</v>
      </c>
      <c r="AC109" s="133">
        <v>0</v>
      </c>
      <c r="AD109" s="120">
        <v>0</v>
      </c>
      <c r="AE109" s="121">
        <v>0</v>
      </c>
      <c r="AF109" s="129">
        <v>0</v>
      </c>
      <c r="AG109" s="121">
        <v>0</v>
      </c>
      <c r="AH109" s="120">
        <v>0</v>
      </c>
      <c r="AI109" s="133">
        <v>0</v>
      </c>
      <c r="AJ109" s="120">
        <v>0</v>
      </c>
      <c r="AK109" s="121">
        <v>0</v>
      </c>
      <c r="AL109" s="129">
        <v>0</v>
      </c>
      <c r="AM109" s="133">
        <v>0</v>
      </c>
      <c r="AN109" s="120">
        <v>0</v>
      </c>
      <c r="AO109" s="121">
        <v>0</v>
      </c>
      <c r="AP109" s="129">
        <v>0</v>
      </c>
      <c r="AQ109" s="133">
        <v>0</v>
      </c>
      <c r="AR109" s="120">
        <v>0</v>
      </c>
      <c r="AS109" s="121">
        <v>0</v>
      </c>
      <c r="AT109" s="129">
        <v>0</v>
      </c>
      <c r="AU109" s="121">
        <v>0</v>
      </c>
      <c r="AV109" s="120">
        <v>0</v>
      </c>
      <c r="AW109" s="133">
        <v>0</v>
      </c>
      <c r="AX109" s="120">
        <v>0</v>
      </c>
      <c r="AY109" s="121">
        <v>0</v>
      </c>
      <c r="AZ109" s="129">
        <v>0</v>
      </c>
      <c r="BA109" s="133">
        <v>0</v>
      </c>
      <c r="BB109" s="120">
        <v>0</v>
      </c>
      <c r="BC109" s="121">
        <v>0</v>
      </c>
      <c r="BD109" s="129">
        <v>0</v>
      </c>
      <c r="BE109" s="133">
        <v>0</v>
      </c>
      <c r="BF109" s="120">
        <v>0</v>
      </c>
      <c r="BG109" s="121">
        <v>0</v>
      </c>
      <c r="BH109" s="129">
        <v>0</v>
      </c>
      <c r="BI109" s="121">
        <v>0</v>
      </c>
      <c r="BJ109" s="120">
        <v>0</v>
      </c>
      <c r="BK109" s="133">
        <v>0</v>
      </c>
      <c r="BL109" s="120">
        <v>0</v>
      </c>
      <c r="BM109" s="121">
        <v>0</v>
      </c>
      <c r="BN109" s="129">
        <v>0</v>
      </c>
      <c r="BO109" s="133">
        <v>0</v>
      </c>
      <c r="BP109" s="120">
        <v>0</v>
      </c>
      <c r="BQ109" s="121">
        <v>0</v>
      </c>
      <c r="BR109" s="129">
        <v>0</v>
      </c>
      <c r="BS109" s="133">
        <v>0</v>
      </c>
      <c r="BT109" s="120">
        <v>0</v>
      </c>
      <c r="BU109" s="121">
        <v>0</v>
      </c>
      <c r="BV109" s="129">
        <v>0</v>
      </c>
      <c r="BW109" s="121">
        <v>0</v>
      </c>
      <c r="BX109" s="120">
        <v>0</v>
      </c>
      <c r="BY109" s="133">
        <v>0</v>
      </c>
      <c r="BZ109" s="120">
        <v>0</v>
      </c>
      <c r="CA109" s="121">
        <v>0</v>
      </c>
      <c r="CB109" s="129">
        <v>0</v>
      </c>
      <c r="CC109" s="133">
        <v>0</v>
      </c>
      <c r="CD109" s="120">
        <v>0</v>
      </c>
      <c r="CE109" s="121">
        <v>0</v>
      </c>
      <c r="CF109" s="129">
        <v>0</v>
      </c>
      <c r="CG109" s="133">
        <v>0</v>
      </c>
      <c r="CH109" s="120">
        <v>0</v>
      </c>
      <c r="CI109" s="121">
        <v>0</v>
      </c>
      <c r="CJ109" s="129">
        <v>0</v>
      </c>
      <c r="CK109" s="121">
        <v>0</v>
      </c>
    </row>
    <row r="110" spans="1:89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0</v>
      </c>
      <c r="G110" s="133">
        <v>0</v>
      </c>
      <c r="H110" s="120">
        <v>0</v>
      </c>
      <c r="I110" s="121">
        <v>0</v>
      </c>
      <c r="J110" s="129">
        <v>0</v>
      </c>
      <c r="K110" s="133">
        <v>0</v>
      </c>
      <c r="L110" s="120">
        <v>0</v>
      </c>
      <c r="M110" s="121">
        <v>0</v>
      </c>
      <c r="N110" s="129">
        <v>0</v>
      </c>
      <c r="O110" s="133">
        <v>0</v>
      </c>
      <c r="P110" s="120">
        <v>0</v>
      </c>
      <c r="Q110" s="121">
        <v>0</v>
      </c>
      <c r="R110" s="129">
        <v>0</v>
      </c>
      <c r="S110" s="121">
        <v>0</v>
      </c>
      <c r="T110" s="120">
        <v>0</v>
      </c>
      <c r="U110" s="133">
        <v>0</v>
      </c>
      <c r="V110" s="120">
        <v>0</v>
      </c>
      <c r="W110" s="121">
        <v>0</v>
      </c>
      <c r="X110" s="129">
        <v>0</v>
      </c>
      <c r="Y110" s="133">
        <v>0</v>
      </c>
      <c r="Z110" s="120">
        <v>0</v>
      </c>
      <c r="AA110" s="121">
        <v>0</v>
      </c>
      <c r="AB110" s="129">
        <v>0</v>
      </c>
      <c r="AC110" s="133">
        <v>0</v>
      </c>
      <c r="AD110" s="120">
        <v>0</v>
      </c>
      <c r="AE110" s="121">
        <v>0</v>
      </c>
      <c r="AF110" s="129">
        <v>0</v>
      </c>
      <c r="AG110" s="121">
        <v>0</v>
      </c>
      <c r="AH110" s="120">
        <v>0</v>
      </c>
      <c r="AI110" s="133">
        <v>0</v>
      </c>
      <c r="AJ110" s="120">
        <v>0</v>
      </c>
      <c r="AK110" s="121">
        <v>0</v>
      </c>
      <c r="AL110" s="129">
        <v>0</v>
      </c>
      <c r="AM110" s="133">
        <v>0</v>
      </c>
      <c r="AN110" s="120">
        <v>0</v>
      </c>
      <c r="AO110" s="121">
        <v>0</v>
      </c>
      <c r="AP110" s="129">
        <v>0</v>
      </c>
      <c r="AQ110" s="133">
        <v>0</v>
      </c>
      <c r="AR110" s="120">
        <v>0</v>
      </c>
      <c r="AS110" s="121">
        <v>0</v>
      </c>
      <c r="AT110" s="129">
        <v>0</v>
      </c>
      <c r="AU110" s="121">
        <v>0</v>
      </c>
      <c r="AV110" s="120">
        <v>0</v>
      </c>
      <c r="AW110" s="133">
        <v>0</v>
      </c>
      <c r="AX110" s="120">
        <v>0</v>
      </c>
      <c r="AY110" s="121">
        <v>0</v>
      </c>
      <c r="AZ110" s="129">
        <v>0</v>
      </c>
      <c r="BA110" s="133">
        <v>0</v>
      </c>
      <c r="BB110" s="120">
        <v>0</v>
      </c>
      <c r="BC110" s="121">
        <v>0</v>
      </c>
      <c r="BD110" s="129">
        <v>0</v>
      </c>
      <c r="BE110" s="133">
        <v>0</v>
      </c>
      <c r="BF110" s="120">
        <v>0</v>
      </c>
      <c r="BG110" s="121">
        <v>0</v>
      </c>
      <c r="BH110" s="129">
        <v>0</v>
      </c>
      <c r="BI110" s="121">
        <v>0</v>
      </c>
      <c r="BJ110" s="120">
        <v>0</v>
      </c>
      <c r="BK110" s="133">
        <v>0</v>
      </c>
      <c r="BL110" s="120">
        <v>0</v>
      </c>
      <c r="BM110" s="121">
        <v>0</v>
      </c>
      <c r="BN110" s="129">
        <v>0</v>
      </c>
      <c r="BO110" s="133">
        <v>0</v>
      </c>
      <c r="BP110" s="120">
        <v>0</v>
      </c>
      <c r="BQ110" s="121">
        <v>0</v>
      </c>
      <c r="BR110" s="129">
        <v>0</v>
      </c>
      <c r="BS110" s="133">
        <v>0</v>
      </c>
      <c r="BT110" s="120">
        <v>0</v>
      </c>
      <c r="BU110" s="121">
        <v>0</v>
      </c>
      <c r="BV110" s="129">
        <v>0</v>
      </c>
      <c r="BW110" s="121">
        <v>0</v>
      </c>
      <c r="BX110" s="120">
        <v>0</v>
      </c>
      <c r="BY110" s="133">
        <v>0</v>
      </c>
      <c r="BZ110" s="120">
        <v>0</v>
      </c>
      <c r="CA110" s="121">
        <v>0</v>
      </c>
      <c r="CB110" s="129">
        <v>0</v>
      </c>
      <c r="CC110" s="133">
        <v>0</v>
      </c>
      <c r="CD110" s="120">
        <v>0</v>
      </c>
      <c r="CE110" s="121">
        <v>0</v>
      </c>
      <c r="CF110" s="129">
        <v>0</v>
      </c>
      <c r="CG110" s="133">
        <v>0</v>
      </c>
      <c r="CH110" s="120">
        <v>0</v>
      </c>
      <c r="CI110" s="121">
        <v>0</v>
      </c>
      <c r="CJ110" s="129">
        <v>0</v>
      </c>
      <c r="CK110" s="121">
        <v>0</v>
      </c>
    </row>
    <row r="111" spans="1:89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0</v>
      </c>
      <c r="G111" s="133">
        <v>0</v>
      </c>
      <c r="H111" s="120">
        <v>0</v>
      </c>
      <c r="I111" s="121">
        <v>0</v>
      </c>
      <c r="J111" s="129">
        <v>0</v>
      </c>
      <c r="K111" s="133">
        <v>0</v>
      </c>
      <c r="L111" s="120">
        <v>0</v>
      </c>
      <c r="M111" s="121">
        <v>0</v>
      </c>
      <c r="N111" s="129">
        <v>0</v>
      </c>
      <c r="O111" s="133">
        <v>0</v>
      </c>
      <c r="P111" s="120">
        <v>0</v>
      </c>
      <c r="Q111" s="121">
        <v>0</v>
      </c>
      <c r="R111" s="129">
        <v>0</v>
      </c>
      <c r="S111" s="121">
        <v>0</v>
      </c>
      <c r="T111" s="120">
        <v>0</v>
      </c>
      <c r="U111" s="133">
        <v>0</v>
      </c>
      <c r="V111" s="120">
        <v>0</v>
      </c>
      <c r="W111" s="121">
        <v>0</v>
      </c>
      <c r="X111" s="129">
        <v>0</v>
      </c>
      <c r="Y111" s="133">
        <v>0</v>
      </c>
      <c r="Z111" s="120">
        <v>0</v>
      </c>
      <c r="AA111" s="121">
        <v>0</v>
      </c>
      <c r="AB111" s="129">
        <v>0</v>
      </c>
      <c r="AC111" s="133">
        <v>0</v>
      </c>
      <c r="AD111" s="120">
        <v>0</v>
      </c>
      <c r="AE111" s="121">
        <v>0</v>
      </c>
      <c r="AF111" s="129">
        <v>0</v>
      </c>
      <c r="AG111" s="121">
        <v>0</v>
      </c>
      <c r="AH111" s="120">
        <v>0</v>
      </c>
      <c r="AI111" s="133">
        <v>0</v>
      </c>
      <c r="AJ111" s="120">
        <v>0</v>
      </c>
      <c r="AK111" s="121">
        <v>0</v>
      </c>
      <c r="AL111" s="129">
        <v>0</v>
      </c>
      <c r="AM111" s="133">
        <v>0</v>
      </c>
      <c r="AN111" s="120">
        <v>0</v>
      </c>
      <c r="AO111" s="121">
        <v>0</v>
      </c>
      <c r="AP111" s="129">
        <v>0</v>
      </c>
      <c r="AQ111" s="133">
        <v>0</v>
      </c>
      <c r="AR111" s="120">
        <v>0</v>
      </c>
      <c r="AS111" s="121">
        <v>0</v>
      </c>
      <c r="AT111" s="129">
        <v>0</v>
      </c>
      <c r="AU111" s="121">
        <v>0</v>
      </c>
      <c r="AV111" s="120">
        <v>0</v>
      </c>
      <c r="AW111" s="133">
        <v>0</v>
      </c>
      <c r="AX111" s="120">
        <v>0</v>
      </c>
      <c r="AY111" s="121">
        <v>0</v>
      </c>
      <c r="AZ111" s="129">
        <v>0</v>
      </c>
      <c r="BA111" s="133">
        <v>0</v>
      </c>
      <c r="BB111" s="120">
        <v>0</v>
      </c>
      <c r="BC111" s="121">
        <v>0</v>
      </c>
      <c r="BD111" s="129">
        <v>0</v>
      </c>
      <c r="BE111" s="133">
        <v>0</v>
      </c>
      <c r="BF111" s="120">
        <v>0</v>
      </c>
      <c r="BG111" s="121">
        <v>0</v>
      </c>
      <c r="BH111" s="129">
        <v>0</v>
      </c>
      <c r="BI111" s="121">
        <v>0</v>
      </c>
      <c r="BJ111" s="120">
        <v>0</v>
      </c>
      <c r="BK111" s="133">
        <v>0</v>
      </c>
      <c r="BL111" s="120">
        <v>0</v>
      </c>
      <c r="BM111" s="121">
        <v>0</v>
      </c>
      <c r="BN111" s="129">
        <v>0</v>
      </c>
      <c r="BO111" s="133">
        <v>0</v>
      </c>
      <c r="BP111" s="120">
        <v>0</v>
      </c>
      <c r="BQ111" s="121">
        <v>0</v>
      </c>
      <c r="BR111" s="129">
        <v>0</v>
      </c>
      <c r="BS111" s="133">
        <v>0</v>
      </c>
      <c r="BT111" s="120">
        <v>0</v>
      </c>
      <c r="BU111" s="121">
        <v>0</v>
      </c>
      <c r="BV111" s="129">
        <v>0</v>
      </c>
      <c r="BW111" s="121">
        <v>0</v>
      </c>
      <c r="BX111" s="120">
        <v>0</v>
      </c>
      <c r="BY111" s="133">
        <v>0</v>
      </c>
      <c r="BZ111" s="120">
        <v>0</v>
      </c>
      <c r="CA111" s="121">
        <v>0</v>
      </c>
      <c r="CB111" s="129">
        <v>0</v>
      </c>
      <c r="CC111" s="133">
        <v>0</v>
      </c>
      <c r="CD111" s="120">
        <v>0</v>
      </c>
      <c r="CE111" s="121">
        <v>0</v>
      </c>
      <c r="CF111" s="129">
        <v>0</v>
      </c>
      <c r="CG111" s="133">
        <v>0</v>
      </c>
      <c r="CH111" s="120">
        <v>0</v>
      </c>
      <c r="CI111" s="121">
        <v>0</v>
      </c>
      <c r="CJ111" s="129">
        <v>0</v>
      </c>
      <c r="CK111" s="121">
        <v>0</v>
      </c>
    </row>
    <row r="112" spans="1:89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0</v>
      </c>
      <c r="G112" s="133">
        <v>0</v>
      </c>
      <c r="H112" s="120">
        <v>0</v>
      </c>
      <c r="I112" s="121">
        <v>0</v>
      </c>
      <c r="J112" s="129">
        <v>0</v>
      </c>
      <c r="K112" s="133">
        <v>0</v>
      </c>
      <c r="L112" s="120">
        <v>0</v>
      </c>
      <c r="M112" s="121">
        <v>0</v>
      </c>
      <c r="N112" s="129">
        <v>0</v>
      </c>
      <c r="O112" s="133">
        <v>0</v>
      </c>
      <c r="P112" s="120">
        <v>0</v>
      </c>
      <c r="Q112" s="121">
        <v>0</v>
      </c>
      <c r="R112" s="129">
        <v>0</v>
      </c>
      <c r="S112" s="121">
        <v>0</v>
      </c>
      <c r="T112" s="120">
        <v>0</v>
      </c>
      <c r="U112" s="133">
        <v>0</v>
      </c>
      <c r="V112" s="120">
        <v>0</v>
      </c>
      <c r="W112" s="121">
        <v>0</v>
      </c>
      <c r="X112" s="129">
        <v>0</v>
      </c>
      <c r="Y112" s="133">
        <v>0</v>
      </c>
      <c r="Z112" s="120">
        <v>0</v>
      </c>
      <c r="AA112" s="121">
        <v>0</v>
      </c>
      <c r="AB112" s="129">
        <v>0</v>
      </c>
      <c r="AC112" s="133">
        <v>0</v>
      </c>
      <c r="AD112" s="120">
        <v>0</v>
      </c>
      <c r="AE112" s="121">
        <v>0</v>
      </c>
      <c r="AF112" s="129">
        <v>0</v>
      </c>
      <c r="AG112" s="121">
        <v>0</v>
      </c>
      <c r="AH112" s="120">
        <v>0</v>
      </c>
      <c r="AI112" s="133">
        <v>0</v>
      </c>
      <c r="AJ112" s="120">
        <v>0</v>
      </c>
      <c r="AK112" s="121">
        <v>0</v>
      </c>
      <c r="AL112" s="129">
        <v>0</v>
      </c>
      <c r="AM112" s="133">
        <v>0</v>
      </c>
      <c r="AN112" s="120">
        <v>0</v>
      </c>
      <c r="AO112" s="121">
        <v>0</v>
      </c>
      <c r="AP112" s="129">
        <v>0</v>
      </c>
      <c r="AQ112" s="133">
        <v>0</v>
      </c>
      <c r="AR112" s="120">
        <v>0</v>
      </c>
      <c r="AS112" s="121">
        <v>0</v>
      </c>
      <c r="AT112" s="129">
        <v>0</v>
      </c>
      <c r="AU112" s="121">
        <v>0</v>
      </c>
      <c r="AV112" s="120">
        <v>0</v>
      </c>
      <c r="AW112" s="133">
        <v>0</v>
      </c>
      <c r="AX112" s="120">
        <v>0</v>
      </c>
      <c r="AY112" s="121">
        <v>0</v>
      </c>
      <c r="AZ112" s="129">
        <v>0</v>
      </c>
      <c r="BA112" s="133">
        <v>0</v>
      </c>
      <c r="BB112" s="120">
        <v>0</v>
      </c>
      <c r="BC112" s="121">
        <v>0</v>
      </c>
      <c r="BD112" s="129">
        <v>0</v>
      </c>
      <c r="BE112" s="133">
        <v>0</v>
      </c>
      <c r="BF112" s="120">
        <v>0</v>
      </c>
      <c r="BG112" s="121">
        <v>0</v>
      </c>
      <c r="BH112" s="129">
        <v>0</v>
      </c>
      <c r="BI112" s="121">
        <v>0</v>
      </c>
      <c r="BJ112" s="120">
        <v>0</v>
      </c>
      <c r="BK112" s="133">
        <v>0</v>
      </c>
      <c r="BL112" s="120">
        <v>0</v>
      </c>
      <c r="BM112" s="121">
        <v>0</v>
      </c>
      <c r="BN112" s="129">
        <v>0</v>
      </c>
      <c r="BO112" s="133">
        <v>0</v>
      </c>
      <c r="BP112" s="120">
        <v>0</v>
      </c>
      <c r="BQ112" s="121">
        <v>0</v>
      </c>
      <c r="BR112" s="129">
        <v>0</v>
      </c>
      <c r="BS112" s="133">
        <v>0</v>
      </c>
      <c r="BT112" s="120">
        <v>0</v>
      </c>
      <c r="BU112" s="121">
        <v>0</v>
      </c>
      <c r="BV112" s="129">
        <v>0</v>
      </c>
      <c r="BW112" s="121">
        <v>0</v>
      </c>
      <c r="BX112" s="120">
        <v>0</v>
      </c>
      <c r="BY112" s="133">
        <v>0</v>
      </c>
      <c r="BZ112" s="120">
        <v>0</v>
      </c>
      <c r="CA112" s="121">
        <v>0</v>
      </c>
      <c r="CB112" s="129">
        <v>0</v>
      </c>
      <c r="CC112" s="133">
        <v>0</v>
      </c>
      <c r="CD112" s="120">
        <v>0</v>
      </c>
      <c r="CE112" s="121">
        <v>0</v>
      </c>
      <c r="CF112" s="129">
        <v>0</v>
      </c>
      <c r="CG112" s="133">
        <v>0</v>
      </c>
      <c r="CH112" s="120">
        <v>0</v>
      </c>
      <c r="CI112" s="121">
        <v>0</v>
      </c>
      <c r="CJ112" s="129">
        <v>0</v>
      </c>
      <c r="CK112" s="121">
        <v>0</v>
      </c>
    </row>
    <row r="113" spans="1:89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0</v>
      </c>
      <c r="G113" s="133">
        <v>0</v>
      </c>
      <c r="H113" s="120">
        <v>0</v>
      </c>
      <c r="I113" s="121">
        <v>0</v>
      </c>
      <c r="J113" s="129">
        <v>0</v>
      </c>
      <c r="K113" s="133">
        <v>0</v>
      </c>
      <c r="L113" s="120">
        <v>0</v>
      </c>
      <c r="M113" s="121">
        <v>0</v>
      </c>
      <c r="N113" s="129">
        <v>0</v>
      </c>
      <c r="O113" s="133">
        <v>0</v>
      </c>
      <c r="P113" s="120">
        <v>0</v>
      </c>
      <c r="Q113" s="121">
        <v>0</v>
      </c>
      <c r="R113" s="129">
        <v>0</v>
      </c>
      <c r="S113" s="121">
        <v>0</v>
      </c>
      <c r="T113" s="120">
        <v>0</v>
      </c>
      <c r="U113" s="133">
        <v>0</v>
      </c>
      <c r="V113" s="120">
        <v>0</v>
      </c>
      <c r="W113" s="121">
        <v>0</v>
      </c>
      <c r="X113" s="129">
        <v>0</v>
      </c>
      <c r="Y113" s="133">
        <v>0</v>
      </c>
      <c r="Z113" s="120">
        <v>0</v>
      </c>
      <c r="AA113" s="121">
        <v>0</v>
      </c>
      <c r="AB113" s="129">
        <v>0</v>
      </c>
      <c r="AC113" s="133">
        <v>0</v>
      </c>
      <c r="AD113" s="120">
        <v>0</v>
      </c>
      <c r="AE113" s="121">
        <v>0</v>
      </c>
      <c r="AF113" s="129">
        <v>0</v>
      </c>
      <c r="AG113" s="121">
        <v>0</v>
      </c>
      <c r="AH113" s="120">
        <v>0</v>
      </c>
      <c r="AI113" s="133">
        <v>0</v>
      </c>
      <c r="AJ113" s="120">
        <v>0</v>
      </c>
      <c r="AK113" s="121">
        <v>0</v>
      </c>
      <c r="AL113" s="129">
        <v>0</v>
      </c>
      <c r="AM113" s="133">
        <v>0</v>
      </c>
      <c r="AN113" s="120">
        <v>0</v>
      </c>
      <c r="AO113" s="121">
        <v>0</v>
      </c>
      <c r="AP113" s="129">
        <v>0</v>
      </c>
      <c r="AQ113" s="133">
        <v>0</v>
      </c>
      <c r="AR113" s="120">
        <v>0</v>
      </c>
      <c r="AS113" s="121">
        <v>0</v>
      </c>
      <c r="AT113" s="129">
        <v>0</v>
      </c>
      <c r="AU113" s="121">
        <v>0</v>
      </c>
      <c r="AV113" s="120">
        <v>0</v>
      </c>
      <c r="AW113" s="133">
        <v>0</v>
      </c>
      <c r="AX113" s="120">
        <v>0</v>
      </c>
      <c r="AY113" s="121">
        <v>0</v>
      </c>
      <c r="AZ113" s="129">
        <v>0</v>
      </c>
      <c r="BA113" s="133">
        <v>0</v>
      </c>
      <c r="BB113" s="120">
        <v>0</v>
      </c>
      <c r="BC113" s="121">
        <v>0</v>
      </c>
      <c r="BD113" s="129">
        <v>0</v>
      </c>
      <c r="BE113" s="133">
        <v>0</v>
      </c>
      <c r="BF113" s="120">
        <v>0</v>
      </c>
      <c r="BG113" s="121">
        <v>0</v>
      </c>
      <c r="BH113" s="129">
        <v>0</v>
      </c>
      <c r="BI113" s="121">
        <v>0</v>
      </c>
      <c r="BJ113" s="120">
        <v>0</v>
      </c>
      <c r="BK113" s="133">
        <v>0</v>
      </c>
      <c r="BL113" s="120">
        <v>0</v>
      </c>
      <c r="BM113" s="121">
        <v>0</v>
      </c>
      <c r="BN113" s="129">
        <v>0</v>
      </c>
      <c r="BO113" s="133">
        <v>0</v>
      </c>
      <c r="BP113" s="120">
        <v>0</v>
      </c>
      <c r="BQ113" s="121">
        <v>0</v>
      </c>
      <c r="BR113" s="129">
        <v>0</v>
      </c>
      <c r="BS113" s="133">
        <v>0</v>
      </c>
      <c r="BT113" s="120">
        <v>0</v>
      </c>
      <c r="BU113" s="121">
        <v>0</v>
      </c>
      <c r="BV113" s="129">
        <v>0</v>
      </c>
      <c r="BW113" s="121">
        <v>0</v>
      </c>
      <c r="BX113" s="120">
        <v>0</v>
      </c>
      <c r="BY113" s="133">
        <v>0</v>
      </c>
      <c r="BZ113" s="120">
        <v>0</v>
      </c>
      <c r="CA113" s="121">
        <v>0</v>
      </c>
      <c r="CB113" s="129">
        <v>0</v>
      </c>
      <c r="CC113" s="133">
        <v>0</v>
      </c>
      <c r="CD113" s="120">
        <v>0</v>
      </c>
      <c r="CE113" s="121">
        <v>0</v>
      </c>
      <c r="CF113" s="129">
        <v>0</v>
      </c>
      <c r="CG113" s="133">
        <v>0</v>
      </c>
      <c r="CH113" s="120">
        <v>0</v>
      </c>
      <c r="CI113" s="121">
        <v>0</v>
      </c>
      <c r="CJ113" s="129">
        <v>0</v>
      </c>
      <c r="CK113" s="121">
        <v>0</v>
      </c>
    </row>
    <row r="114" spans="1:89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0</v>
      </c>
      <c r="G114" s="133">
        <v>0</v>
      </c>
      <c r="H114" s="120">
        <v>0</v>
      </c>
      <c r="I114" s="121">
        <v>0</v>
      </c>
      <c r="J114" s="129">
        <v>0</v>
      </c>
      <c r="K114" s="133">
        <v>0</v>
      </c>
      <c r="L114" s="120">
        <v>0</v>
      </c>
      <c r="M114" s="121">
        <v>0</v>
      </c>
      <c r="N114" s="129">
        <v>0</v>
      </c>
      <c r="O114" s="133">
        <v>0</v>
      </c>
      <c r="P114" s="120">
        <v>0</v>
      </c>
      <c r="Q114" s="121">
        <v>0</v>
      </c>
      <c r="R114" s="129">
        <v>0</v>
      </c>
      <c r="S114" s="121">
        <v>0</v>
      </c>
      <c r="T114" s="120">
        <v>0</v>
      </c>
      <c r="U114" s="133">
        <v>0</v>
      </c>
      <c r="V114" s="120">
        <v>0</v>
      </c>
      <c r="W114" s="121">
        <v>0</v>
      </c>
      <c r="X114" s="129">
        <v>0</v>
      </c>
      <c r="Y114" s="133">
        <v>0</v>
      </c>
      <c r="Z114" s="120">
        <v>0</v>
      </c>
      <c r="AA114" s="121">
        <v>0</v>
      </c>
      <c r="AB114" s="129">
        <v>0</v>
      </c>
      <c r="AC114" s="133">
        <v>0</v>
      </c>
      <c r="AD114" s="120">
        <v>0</v>
      </c>
      <c r="AE114" s="121">
        <v>0</v>
      </c>
      <c r="AF114" s="129">
        <v>0</v>
      </c>
      <c r="AG114" s="121">
        <v>0</v>
      </c>
      <c r="AH114" s="120">
        <v>0</v>
      </c>
      <c r="AI114" s="133">
        <v>0</v>
      </c>
      <c r="AJ114" s="120">
        <v>0</v>
      </c>
      <c r="AK114" s="121">
        <v>0</v>
      </c>
      <c r="AL114" s="129">
        <v>0</v>
      </c>
      <c r="AM114" s="133">
        <v>0</v>
      </c>
      <c r="AN114" s="120">
        <v>0</v>
      </c>
      <c r="AO114" s="121">
        <v>0</v>
      </c>
      <c r="AP114" s="129">
        <v>0</v>
      </c>
      <c r="AQ114" s="133">
        <v>0</v>
      </c>
      <c r="AR114" s="120">
        <v>0</v>
      </c>
      <c r="AS114" s="121">
        <v>0</v>
      </c>
      <c r="AT114" s="129">
        <v>0</v>
      </c>
      <c r="AU114" s="121">
        <v>0</v>
      </c>
      <c r="AV114" s="120">
        <v>0</v>
      </c>
      <c r="AW114" s="133">
        <v>0</v>
      </c>
      <c r="AX114" s="120">
        <v>0</v>
      </c>
      <c r="AY114" s="121">
        <v>0</v>
      </c>
      <c r="AZ114" s="129">
        <v>0</v>
      </c>
      <c r="BA114" s="133">
        <v>0</v>
      </c>
      <c r="BB114" s="120">
        <v>0</v>
      </c>
      <c r="BC114" s="121">
        <v>0</v>
      </c>
      <c r="BD114" s="129">
        <v>0</v>
      </c>
      <c r="BE114" s="133">
        <v>0</v>
      </c>
      <c r="BF114" s="120">
        <v>0</v>
      </c>
      <c r="BG114" s="121">
        <v>0</v>
      </c>
      <c r="BH114" s="129">
        <v>0</v>
      </c>
      <c r="BI114" s="121">
        <v>0</v>
      </c>
      <c r="BJ114" s="120">
        <v>0</v>
      </c>
      <c r="BK114" s="133">
        <v>0</v>
      </c>
      <c r="BL114" s="120">
        <v>0</v>
      </c>
      <c r="BM114" s="121">
        <v>0</v>
      </c>
      <c r="BN114" s="129">
        <v>0</v>
      </c>
      <c r="BO114" s="133">
        <v>0</v>
      </c>
      <c r="BP114" s="120">
        <v>0</v>
      </c>
      <c r="BQ114" s="121">
        <v>0</v>
      </c>
      <c r="BR114" s="129">
        <v>2</v>
      </c>
      <c r="BS114" s="133">
        <v>0</v>
      </c>
      <c r="BT114" s="120">
        <v>2</v>
      </c>
      <c r="BU114" s="121">
        <v>0</v>
      </c>
      <c r="BV114" s="129">
        <v>0</v>
      </c>
      <c r="BW114" s="121">
        <v>0</v>
      </c>
      <c r="BX114" s="120">
        <v>0</v>
      </c>
      <c r="BY114" s="133">
        <v>0</v>
      </c>
      <c r="BZ114" s="120">
        <v>0</v>
      </c>
      <c r="CA114" s="121">
        <v>0</v>
      </c>
      <c r="CB114" s="129">
        <v>0</v>
      </c>
      <c r="CC114" s="133">
        <v>0</v>
      </c>
      <c r="CD114" s="120">
        <v>0</v>
      </c>
      <c r="CE114" s="121">
        <v>0</v>
      </c>
      <c r="CF114" s="129">
        <v>0</v>
      </c>
      <c r="CG114" s="133">
        <v>0</v>
      </c>
      <c r="CH114" s="120">
        <v>0</v>
      </c>
      <c r="CI114" s="121">
        <v>0</v>
      </c>
      <c r="CJ114" s="129">
        <v>0</v>
      </c>
      <c r="CK114" s="121">
        <v>0</v>
      </c>
    </row>
    <row r="115" spans="1:89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0</v>
      </c>
      <c r="G115" s="133">
        <v>0</v>
      </c>
      <c r="H115" s="120">
        <v>0</v>
      </c>
      <c r="I115" s="121">
        <v>0</v>
      </c>
      <c r="J115" s="129">
        <v>0</v>
      </c>
      <c r="K115" s="133">
        <v>0</v>
      </c>
      <c r="L115" s="120">
        <v>0</v>
      </c>
      <c r="M115" s="121">
        <v>0</v>
      </c>
      <c r="N115" s="129">
        <v>0</v>
      </c>
      <c r="O115" s="133">
        <v>0</v>
      </c>
      <c r="P115" s="120">
        <v>0</v>
      </c>
      <c r="Q115" s="121">
        <v>0</v>
      </c>
      <c r="R115" s="129">
        <v>0</v>
      </c>
      <c r="S115" s="121">
        <v>0</v>
      </c>
      <c r="T115" s="120">
        <v>0</v>
      </c>
      <c r="U115" s="133">
        <v>0</v>
      </c>
      <c r="V115" s="120">
        <v>0</v>
      </c>
      <c r="W115" s="121">
        <v>0</v>
      </c>
      <c r="X115" s="129">
        <v>0</v>
      </c>
      <c r="Y115" s="133">
        <v>0</v>
      </c>
      <c r="Z115" s="120">
        <v>0</v>
      </c>
      <c r="AA115" s="121">
        <v>0</v>
      </c>
      <c r="AB115" s="129">
        <v>0</v>
      </c>
      <c r="AC115" s="133">
        <v>0</v>
      </c>
      <c r="AD115" s="120">
        <v>0</v>
      </c>
      <c r="AE115" s="121">
        <v>0</v>
      </c>
      <c r="AF115" s="129">
        <v>0</v>
      </c>
      <c r="AG115" s="121">
        <v>0</v>
      </c>
      <c r="AH115" s="120">
        <v>0</v>
      </c>
      <c r="AI115" s="133">
        <v>0</v>
      </c>
      <c r="AJ115" s="120">
        <v>0</v>
      </c>
      <c r="AK115" s="121">
        <v>0</v>
      </c>
      <c r="AL115" s="129">
        <v>0</v>
      </c>
      <c r="AM115" s="133">
        <v>0</v>
      </c>
      <c r="AN115" s="120">
        <v>0</v>
      </c>
      <c r="AO115" s="121">
        <v>0</v>
      </c>
      <c r="AP115" s="129">
        <v>0</v>
      </c>
      <c r="AQ115" s="133">
        <v>0</v>
      </c>
      <c r="AR115" s="120">
        <v>0</v>
      </c>
      <c r="AS115" s="121">
        <v>0</v>
      </c>
      <c r="AT115" s="129">
        <v>0</v>
      </c>
      <c r="AU115" s="121">
        <v>0</v>
      </c>
      <c r="AV115" s="120">
        <v>0</v>
      </c>
      <c r="AW115" s="133">
        <v>0</v>
      </c>
      <c r="AX115" s="120">
        <v>0</v>
      </c>
      <c r="AY115" s="121">
        <v>0</v>
      </c>
      <c r="AZ115" s="129">
        <v>0</v>
      </c>
      <c r="BA115" s="133">
        <v>0</v>
      </c>
      <c r="BB115" s="120">
        <v>0</v>
      </c>
      <c r="BC115" s="121">
        <v>0</v>
      </c>
      <c r="BD115" s="129">
        <v>0</v>
      </c>
      <c r="BE115" s="133">
        <v>0</v>
      </c>
      <c r="BF115" s="120">
        <v>0</v>
      </c>
      <c r="BG115" s="121">
        <v>0</v>
      </c>
      <c r="BH115" s="129">
        <v>0</v>
      </c>
      <c r="BI115" s="121">
        <v>0</v>
      </c>
      <c r="BJ115" s="120">
        <v>0</v>
      </c>
      <c r="BK115" s="133">
        <v>0</v>
      </c>
      <c r="BL115" s="120">
        <v>0</v>
      </c>
      <c r="BM115" s="121">
        <v>0</v>
      </c>
      <c r="BN115" s="129">
        <v>0</v>
      </c>
      <c r="BO115" s="133">
        <v>0</v>
      </c>
      <c r="BP115" s="120">
        <v>0</v>
      </c>
      <c r="BQ115" s="121">
        <v>0</v>
      </c>
      <c r="BR115" s="129">
        <v>0</v>
      </c>
      <c r="BS115" s="133">
        <v>0</v>
      </c>
      <c r="BT115" s="120">
        <v>0</v>
      </c>
      <c r="BU115" s="121">
        <v>0</v>
      </c>
      <c r="BV115" s="129">
        <v>0</v>
      </c>
      <c r="BW115" s="121">
        <v>0</v>
      </c>
      <c r="BX115" s="120">
        <v>0</v>
      </c>
      <c r="BY115" s="133">
        <v>0</v>
      </c>
      <c r="BZ115" s="120">
        <v>0</v>
      </c>
      <c r="CA115" s="121">
        <v>0</v>
      </c>
      <c r="CB115" s="129">
        <v>0</v>
      </c>
      <c r="CC115" s="133">
        <v>0</v>
      </c>
      <c r="CD115" s="120">
        <v>0</v>
      </c>
      <c r="CE115" s="121">
        <v>0</v>
      </c>
      <c r="CF115" s="129">
        <v>0</v>
      </c>
      <c r="CG115" s="133">
        <v>0</v>
      </c>
      <c r="CH115" s="120">
        <v>0</v>
      </c>
      <c r="CI115" s="121">
        <v>0</v>
      </c>
      <c r="CJ115" s="129">
        <v>0</v>
      </c>
      <c r="CK115" s="121">
        <v>0</v>
      </c>
    </row>
    <row r="116" spans="1:89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0</v>
      </c>
      <c r="G116" s="133">
        <v>0</v>
      </c>
      <c r="H116" s="120">
        <v>0</v>
      </c>
      <c r="I116" s="121">
        <v>0</v>
      </c>
      <c r="J116" s="129">
        <v>1</v>
      </c>
      <c r="K116" s="133">
        <v>1</v>
      </c>
      <c r="L116" s="120">
        <v>1</v>
      </c>
      <c r="M116" s="121">
        <v>1</v>
      </c>
      <c r="N116" s="129">
        <v>1</v>
      </c>
      <c r="O116" s="133">
        <v>1</v>
      </c>
      <c r="P116" s="120">
        <v>2</v>
      </c>
      <c r="Q116" s="121">
        <v>0</v>
      </c>
      <c r="R116" s="129">
        <v>1</v>
      </c>
      <c r="S116" s="121">
        <v>0</v>
      </c>
      <c r="T116" s="120">
        <v>0</v>
      </c>
      <c r="U116" s="133">
        <v>0</v>
      </c>
      <c r="V116" s="120">
        <v>0</v>
      </c>
      <c r="W116" s="121">
        <v>0</v>
      </c>
      <c r="X116" s="129">
        <v>0</v>
      </c>
      <c r="Y116" s="133">
        <v>0</v>
      </c>
      <c r="Z116" s="120">
        <v>0</v>
      </c>
      <c r="AA116" s="121">
        <v>0</v>
      </c>
      <c r="AB116" s="129">
        <v>0</v>
      </c>
      <c r="AC116" s="133">
        <v>0</v>
      </c>
      <c r="AD116" s="120">
        <v>0</v>
      </c>
      <c r="AE116" s="121">
        <v>0</v>
      </c>
      <c r="AF116" s="129">
        <v>0</v>
      </c>
      <c r="AG116" s="121">
        <v>0</v>
      </c>
      <c r="AH116" s="120">
        <v>4</v>
      </c>
      <c r="AI116" s="133">
        <v>2</v>
      </c>
      <c r="AJ116" s="120">
        <v>5</v>
      </c>
      <c r="AK116" s="121">
        <v>1</v>
      </c>
      <c r="AL116" s="129">
        <v>5</v>
      </c>
      <c r="AM116" s="133">
        <v>2</v>
      </c>
      <c r="AN116" s="120">
        <v>5</v>
      </c>
      <c r="AO116" s="121">
        <v>1</v>
      </c>
      <c r="AP116" s="129">
        <v>5</v>
      </c>
      <c r="AQ116" s="133">
        <v>0</v>
      </c>
      <c r="AR116" s="120">
        <v>5</v>
      </c>
      <c r="AS116" s="121">
        <v>1</v>
      </c>
      <c r="AT116" s="129">
        <v>5</v>
      </c>
      <c r="AU116" s="121">
        <v>0</v>
      </c>
      <c r="AV116" s="120">
        <v>5</v>
      </c>
      <c r="AW116" s="133">
        <v>0</v>
      </c>
      <c r="AX116" s="120">
        <v>1</v>
      </c>
      <c r="AY116" s="121">
        <v>0</v>
      </c>
      <c r="AZ116" s="129">
        <v>1</v>
      </c>
      <c r="BA116" s="133">
        <v>0</v>
      </c>
      <c r="BB116" s="120">
        <v>1</v>
      </c>
      <c r="BC116" s="121">
        <v>1</v>
      </c>
      <c r="BD116" s="129">
        <v>0</v>
      </c>
      <c r="BE116" s="133">
        <v>0</v>
      </c>
      <c r="BF116" s="120">
        <v>0</v>
      </c>
      <c r="BG116" s="121">
        <v>0</v>
      </c>
      <c r="BH116" s="129">
        <v>0</v>
      </c>
      <c r="BI116" s="121">
        <v>0</v>
      </c>
      <c r="BJ116" s="120">
        <v>0</v>
      </c>
      <c r="BK116" s="133">
        <v>0</v>
      </c>
      <c r="BL116" s="120">
        <v>0</v>
      </c>
      <c r="BM116" s="121">
        <v>0</v>
      </c>
      <c r="BN116" s="129">
        <v>0</v>
      </c>
      <c r="BO116" s="133">
        <v>0</v>
      </c>
      <c r="BP116" s="120">
        <v>0</v>
      </c>
      <c r="BQ116" s="121">
        <v>0</v>
      </c>
      <c r="BR116" s="129">
        <v>0</v>
      </c>
      <c r="BS116" s="133">
        <v>0</v>
      </c>
      <c r="BT116" s="120">
        <v>0</v>
      </c>
      <c r="BU116" s="121">
        <v>0</v>
      </c>
      <c r="BV116" s="129">
        <v>0</v>
      </c>
      <c r="BW116" s="121">
        <v>0</v>
      </c>
      <c r="BX116" s="120">
        <v>0</v>
      </c>
      <c r="BY116" s="133">
        <v>0</v>
      </c>
      <c r="BZ116" s="120">
        <v>0</v>
      </c>
      <c r="CA116" s="121">
        <v>0</v>
      </c>
      <c r="CB116" s="129">
        <v>0</v>
      </c>
      <c r="CC116" s="133">
        <v>0</v>
      </c>
      <c r="CD116" s="120">
        <v>0</v>
      </c>
      <c r="CE116" s="121">
        <v>0</v>
      </c>
      <c r="CF116" s="129">
        <v>0</v>
      </c>
      <c r="CG116" s="133">
        <v>0</v>
      </c>
      <c r="CH116" s="120">
        <v>0</v>
      </c>
      <c r="CI116" s="121">
        <v>0</v>
      </c>
      <c r="CJ116" s="129">
        <v>0</v>
      </c>
      <c r="CK116" s="121">
        <v>0</v>
      </c>
    </row>
    <row r="117" spans="1:89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0</v>
      </c>
      <c r="G117" s="133">
        <v>0</v>
      </c>
      <c r="H117" s="120">
        <v>0</v>
      </c>
      <c r="I117" s="121">
        <v>0</v>
      </c>
      <c r="J117" s="129">
        <v>0</v>
      </c>
      <c r="K117" s="133">
        <v>0</v>
      </c>
      <c r="L117" s="120">
        <v>0</v>
      </c>
      <c r="M117" s="121">
        <v>0</v>
      </c>
      <c r="N117" s="129">
        <v>0</v>
      </c>
      <c r="O117" s="133">
        <v>0</v>
      </c>
      <c r="P117" s="120">
        <v>1</v>
      </c>
      <c r="Q117" s="121">
        <v>0</v>
      </c>
      <c r="R117" s="129">
        <v>1</v>
      </c>
      <c r="S117" s="121">
        <v>0</v>
      </c>
      <c r="T117" s="120">
        <v>1</v>
      </c>
      <c r="U117" s="133">
        <v>0</v>
      </c>
      <c r="V117" s="120">
        <v>2</v>
      </c>
      <c r="W117" s="121">
        <v>1</v>
      </c>
      <c r="X117" s="129">
        <v>2</v>
      </c>
      <c r="Y117" s="133">
        <v>1</v>
      </c>
      <c r="Z117" s="120">
        <v>2</v>
      </c>
      <c r="AA117" s="121">
        <v>1</v>
      </c>
      <c r="AB117" s="129">
        <v>2</v>
      </c>
      <c r="AC117" s="133">
        <v>1</v>
      </c>
      <c r="AD117" s="120">
        <v>2</v>
      </c>
      <c r="AE117" s="121">
        <v>1</v>
      </c>
      <c r="AF117" s="129">
        <v>2</v>
      </c>
      <c r="AG117" s="121">
        <v>0</v>
      </c>
      <c r="AH117" s="120">
        <v>2</v>
      </c>
      <c r="AI117" s="133">
        <v>2</v>
      </c>
      <c r="AJ117" s="120">
        <v>1</v>
      </c>
      <c r="AK117" s="121">
        <v>1</v>
      </c>
      <c r="AL117" s="129">
        <v>1</v>
      </c>
      <c r="AM117" s="133">
        <v>1</v>
      </c>
      <c r="AN117" s="120">
        <v>3</v>
      </c>
      <c r="AO117" s="121">
        <v>1</v>
      </c>
      <c r="AP117" s="129">
        <v>3</v>
      </c>
      <c r="AQ117" s="133">
        <v>1</v>
      </c>
      <c r="AR117" s="120">
        <v>4</v>
      </c>
      <c r="AS117" s="121">
        <v>1</v>
      </c>
      <c r="AT117" s="129">
        <v>1</v>
      </c>
      <c r="AU117" s="121">
        <v>0</v>
      </c>
      <c r="AV117" s="120">
        <v>1</v>
      </c>
      <c r="AW117" s="133">
        <v>0</v>
      </c>
      <c r="AX117" s="120">
        <v>2</v>
      </c>
      <c r="AY117" s="121">
        <v>1</v>
      </c>
      <c r="AZ117" s="129">
        <v>3</v>
      </c>
      <c r="BA117" s="133">
        <v>1</v>
      </c>
      <c r="BB117" s="120">
        <v>2</v>
      </c>
      <c r="BC117" s="121">
        <v>1</v>
      </c>
      <c r="BD117" s="129">
        <v>2</v>
      </c>
      <c r="BE117" s="133">
        <v>1</v>
      </c>
      <c r="BF117" s="120">
        <v>1</v>
      </c>
      <c r="BG117" s="121">
        <v>0</v>
      </c>
      <c r="BH117" s="129">
        <v>1</v>
      </c>
      <c r="BI117" s="121">
        <v>0</v>
      </c>
      <c r="BJ117" s="120">
        <v>4</v>
      </c>
      <c r="BK117" s="133">
        <v>1</v>
      </c>
      <c r="BL117" s="120">
        <v>5</v>
      </c>
      <c r="BM117" s="121">
        <v>1</v>
      </c>
      <c r="BN117" s="129">
        <v>4</v>
      </c>
      <c r="BO117" s="133">
        <v>1</v>
      </c>
      <c r="BP117" s="120">
        <v>1</v>
      </c>
      <c r="BQ117" s="121">
        <v>0</v>
      </c>
      <c r="BR117" s="129">
        <v>4</v>
      </c>
      <c r="BS117" s="133">
        <v>1</v>
      </c>
      <c r="BT117" s="120">
        <v>1</v>
      </c>
      <c r="BU117" s="121">
        <v>0</v>
      </c>
      <c r="BV117" s="129">
        <v>1</v>
      </c>
      <c r="BW117" s="121">
        <v>0</v>
      </c>
      <c r="BX117" s="120">
        <v>1</v>
      </c>
      <c r="BY117" s="133">
        <v>0</v>
      </c>
      <c r="BZ117" s="120">
        <v>1</v>
      </c>
      <c r="CA117" s="121">
        <v>0</v>
      </c>
      <c r="CB117" s="129">
        <v>1</v>
      </c>
      <c r="CC117" s="133">
        <v>0</v>
      </c>
      <c r="CD117" s="120">
        <v>1</v>
      </c>
      <c r="CE117" s="121">
        <v>0</v>
      </c>
      <c r="CF117" s="129">
        <v>1</v>
      </c>
      <c r="CG117" s="133">
        <v>0</v>
      </c>
      <c r="CH117" s="120">
        <v>1</v>
      </c>
      <c r="CI117" s="121">
        <v>0</v>
      </c>
      <c r="CJ117" s="129">
        <v>1</v>
      </c>
      <c r="CK117" s="121">
        <v>0</v>
      </c>
    </row>
    <row r="118" spans="1:89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0</v>
      </c>
      <c r="G118" s="133">
        <v>0</v>
      </c>
      <c r="H118" s="120">
        <v>0</v>
      </c>
      <c r="I118" s="121">
        <v>0</v>
      </c>
      <c r="J118" s="129">
        <v>0</v>
      </c>
      <c r="K118" s="133">
        <v>0</v>
      </c>
      <c r="L118" s="120">
        <v>0</v>
      </c>
      <c r="M118" s="121">
        <v>0</v>
      </c>
      <c r="N118" s="129">
        <v>0</v>
      </c>
      <c r="O118" s="133">
        <v>0</v>
      </c>
      <c r="P118" s="120">
        <v>0</v>
      </c>
      <c r="Q118" s="121">
        <v>0</v>
      </c>
      <c r="R118" s="129">
        <v>0</v>
      </c>
      <c r="S118" s="121">
        <v>0</v>
      </c>
      <c r="T118" s="120">
        <v>0</v>
      </c>
      <c r="U118" s="133">
        <v>0</v>
      </c>
      <c r="V118" s="120">
        <v>0</v>
      </c>
      <c r="W118" s="121">
        <v>0</v>
      </c>
      <c r="X118" s="129">
        <v>0</v>
      </c>
      <c r="Y118" s="133">
        <v>0</v>
      </c>
      <c r="Z118" s="120">
        <v>0</v>
      </c>
      <c r="AA118" s="121">
        <v>0</v>
      </c>
      <c r="AB118" s="129">
        <v>0</v>
      </c>
      <c r="AC118" s="133">
        <v>0</v>
      </c>
      <c r="AD118" s="120">
        <v>0</v>
      </c>
      <c r="AE118" s="121">
        <v>0</v>
      </c>
      <c r="AF118" s="129">
        <v>0</v>
      </c>
      <c r="AG118" s="121">
        <v>0</v>
      </c>
      <c r="AH118" s="120">
        <v>0</v>
      </c>
      <c r="AI118" s="133">
        <v>0</v>
      </c>
      <c r="AJ118" s="120">
        <v>0</v>
      </c>
      <c r="AK118" s="121">
        <v>0</v>
      </c>
      <c r="AL118" s="129">
        <v>0</v>
      </c>
      <c r="AM118" s="133">
        <v>0</v>
      </c>
      <c r="AN118" s="120">
        <v>0</v>
      </c>
      <c r="AO118" s="121">
        <v>0</v>
      </c>
      <c r="AP118" s="129">
        <v>0</v>
      </c>
      <c r="AQ118" s="133">
        <v>0</v>
      </c>
      <c r="AR118" s="120">
        <v>0</v>
      </c>
      <c r="AS118" s="121">
        <v>0</v>
      </c>
      <c r="AT118" s="129">
        <v>0</v>
      </c>
      <c r="AU118" s="121">
        <v>0</v>
      </c>
      <c r="AV118" s="120">
        <v>0</v>
      </c>
      <c r="AW118" s="133">
        <v>0</v>
      </c>
      <c r="AX118" s="120">
        <v>0</v>
      </c>
      <c r="AY118" s="121">
        <v>0</v>
      </c>
      <c r="AZ118" s="129">
        <v>0</v>
      </c>
      <c r="BA118" s="133">
        <v>0</v>
      </c>
      <c r="BB118" s="120">
        <v>0</v>
      </c>
      <c r="BC118" s="121">
        <v>0</v>
      </c>
      <c r="BD118" s="129">
        <v>0</v>
      </c>
      <c r="BE118" s="133">
        <v>0</v>
      </c>
      <c r="BF118" s="120">
        <v>0</v>
      </c>
      <c r="BG118" s="121">
        <v>0</v>
      </c>
      <c r="BH118" s="129">
        <v>0</v>
      </c>
      <c r="BI118" s="121">
        <v>0</v>
      </c>
      <c r="BJ118" s="120">
        <v>0</v>
      </c>
      <c r="BK118" s="133">
        <v>0</v>
      </c>
      <c r="BL118" s="120">
        <v>0</v>
      </c>
      <c r="BM118" s="121">
        <v>0</v>
      </c>
      <c r="BN118" s="129">
        <v>0</v>
      </c>
      <c r="BO118" s="133">
        <v>0</v>
      </c>
      <c r="BP118" s="120">
        <v>0</v>
      </c>
      <c r="BQ118" s="121">
        <v>0</v>
      </c>
      <c r="BR118" s="129">
        <v>0</v>
      </c>
      <c r="BS118" s="133">
        <v>0</v>
      </c>
      <c r="BT118" s="120">
        <v>0</v>
      </c>
      <c r="BU118" s="121">
        <v>0</v>
      </c>
      <c r="BV118" s="129">
        <v>0</v>
      </c>
      <c r="BW118" s="121">
        <v>0</v>
      </c>
      <c r="BX118" s="120">
        <v>0</v>
      </c>
      <c r="BY118" s="133">
        <v>0</v>
      </c>
      <c r="BZ118" s="120">
        <v>0</v>
      </c>
      <c r="CA118" s="121">
        <v>0</v>
      </c>
      <c r="CB118" s="129">
        <v>0</v>
      </c>
      <c r="CC118" s="133">
        <v>0</v>
      </c>
      <c r="CD118" s="120">
        <v>0</v>
      </c>
      <c r="CE118" s="121">
        <v>0</v>
      </c>
      <c r="CF118" s="129">
        <v>0</v>
      </c>
      <c r="CG118" s="133">
        <v>0</v>
      </c>
      <c r="CH118" s="120">
        <v>0</v>
      </c>
      <c r="CI118" s="121">
        <v>0</v>
      </c>
      <c r="CJ118" s="129">
        <v>0</v>
      </c>
      <c r="CK118" s="121">
        <v>0</v>
      </c>
    </row>
    <row r="119" spans="1:89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0</v>
      </c>
      <c r="G119" s="133">
        <v>0</v>
      </c>
      <c r="H119" s="120">
        <v>0</v>
      </c>
      <c r="I119" s="121">
        <v>0</v>
      </c>
      <c r="J119" s="129">
        <v>0</v>
      </c>
      <c r="K119" s="133">
        <v>0</v>
      </c>
      <c r="L119" s="120">
        <v>0</v>
      </c>
      <c r="M119" s="121">
        <v>0</v>
      </c>
      <c r="N119" s="129">
        <v>0</v>
      </c>
      <c r="O119" s="133">
        <v>0</v>
      </c>
      <c r="P119" s="120">
        <v>0</v>
      </c>
      <c r="Q119" s="121">
        <v>0</v>
      </c>
      <c r="R119" s="129">
        <v>0</v>
      </c>
      <c r="S119" s="121">
        <v>0</v>
      </c>
      <c r="T119" s="120">
        <v>0</v>
      </c>
      <c r="U119" s="133">
        <v>0</v>
      </c>
      <c r="V119" s="120">
        <v>0</v>
      </c>
      <c r="W119" s="121">
        <v>0</v>
      </c>
      <c r="X119" s="129">
        <v>0</v>
      </c>
      <c r="Y119" s="133">
        <v>0</v>
      </c>
      <c r="Z119" s="120">
        <v>0</v>
      </c>
      <c r="AA119" s="121">
        <v>0</v>
      </c>
      <c r="AB119" s="129">
        <v>0</v>
      </c>
      <c r="AC119" s="133">
        <v>0</v>
      </c>
      <c r="AD119" s="120">
        <v>0</v>
      </c>
      <c r="AE119" s="121">
        <v>0</v>
      </c>
      <c r="AF119" s="129">
        <v>0</v>
      </c>
      <c r="AG119" s="121">
        <v>0</v>
      </c>
      <c r="AH119" s="120">
        <v>0</v>
      </c>
      <c r="AI119" s="133">
        <v>0</v>
      </c>
      <c r="AJ119" s="120">
        <v>0</v>
      </c>
      <c r="AK119" s="121">
        <v>0</v>
      </c>
      <c r="AL119" s="129">
        <v>0</v>
      </c>
      <c r="AM119" s="133">
        <v>0</v>
      </c>
      <c r="AN119" s="120">
        <v>0</v>
      </c>
      <c r="AO119" s="121">
        <v>0</v>
      </c>
      <c r="AP119" s="129">
        <v>0</v>
      </c>
      <c r="AQ119" s="133">
        <v>0</v>
      </c>
      <c r="AR119" s="120">
        <v>0</v>
      </c>
      <c r="AS119" s="121">
        <v>0</v>
      </c>
      <c r="AT119" s="129">
        <v>0</v>
      </c>
      <c r="AU119" s="121">
        <v>0</v>
      </c>
      <c r="AV119" s="120">
        <v>0</v>
      </c>
      <c r="AW119" s="133">
        <v>0</v>
      </c>
      <c r="AX119" s="120">
        <v>0</v>
      </c>
      <c r="AY119" s="121">
        <v>0</v>
      </c>
      <c r="AZ119" s="129">
        <v>0</v>
      </c>
      <c r="BA119" s="133">
        <v>0</v>
      </c>
      <c r="BB119" s="120">
        <v>0</v>
      </c>
      <c r="BC119" s="121">
        <v>0</v>
      </c>
      <c r="BD119" s="129">
        <v>0</v>
      </c>
      <c r="BE119" s="133">
        <v>0</v>
      </c>
      <c r="BF119" s="120">
        <v>0</v>
      </c>
      <c r="BG119" s="121">
        <v>0</v>
      </c>
      <c r="BH119" s="129">
        <v>0</v>
      </c>
      <c r="BI119" s="121">
        <v>0</v>
      </c>
      <c r="BJ119" s="120">
        <v>0</v>
      </c>
      <c r="BK119" s="133">
        <v>0</v>
      </c>
      <c r="BL119" s="120">
        <v>0</v>
      </c>
      <c r="BM119" s="121">
        <v>0</v>
      </c>
      <c r="BN119" s="129">
        <v>0</v>
      </c>
      <c r="BO119" s="133">
        <v>0</v>
      </c>
      <c r="BP119" s="120">
        <v>0</v>
      </c>
      <c r="BQ119" s="121">
        <v>0</v>
      </c>
      <c r="BR119" s="129">
        <v>0</v>
      </c>
      <c r="BS119" s="133">
        <v>0</v>
      </c>
      <c r="BT119" s="120">
        <v>0</v>
      </c>
      <c r="BU119" s="121">
        <v>0</v>
      </c>
      <c r="BV119" s="129">
        <v>0</v>
      </c>
      <c r="BW119" s="121">
        <v>0</v>
      </c>
      <c r="BX119" s="120">
        <v>0</v>
      </c>
      <c r="BY119" s="133">
        <v>0</v>
      </c>
      <c r="BZ119" s="120">
        <v>0</v>
      </c>
      <c r="CA119" s="121">
        <v>0</v>
      </c>
      <c r="CB119" s="129">
        <v>0</v>
      </c>
      <c r="CC119" s="133">
        <v>0</v>
      </c>
      <c r="CD119" s="120">
        <v>0</v>
      </c>
      <c r="CE119" s="121">
        <v>0</v>
      </c>
      <c r="CF119" s="129">
        <v>0</v>
      </c>
      <c r="CG119" s="133">
        <v>0</v>
      </c>
      <c r="CH119" s="120">
        <v>0</v>
      </c>
      <c r="CI119" s="121">
        <v>0</v>
      </c>
      <c r="CJ119" s="129">
        <v>0</v>
      </c>
      <c r="CK119" s="121">
        <v>0</v>
      </c>
    </row>
    <row r="120" spans="1:89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0</v>
      </c>
      <c r="G120" s="133">
        <v>0</v>
      </c>
      <c r="H120" s="120">
        <v>0</v>
      </c>
      <c r="I120" s="121">
        <v>0</v>
      </c>
      <c r="J120" s="129">
        <v>0</v>
      </c>
      <c r="K120" s="133">
        <v>0</v>
      </c>
      <c r="L120" s="120">
        <v>0</v>
      </c>
      <c r="M120" s="121">
        <v>0</v>
      </c>
      <c r="N120" s="129">
        <v>0</v>
      </c>
      <c r="O120" s="133">
        <v>0</v>
      </c>
      <c r="P120" s="120">
        <v>0</v>
      </c>
      <c r="Q120" s="121">
        <v>0</v>
      </c>
      <c r="R120" s="129">
        <v>0</v>
      </c>
      <c r="S120" s="121">
        <v>0</v>
      </c>
      <c r="T120" s="120">
        <v>0</v>
      </c>
      <c r="U120" s="133">
        <v>0</v>
      </c>
      <c r="V120" s="120">
        <v>0</v>
      </c>
      <c r="W120" s="121">
        <v>0</v>
      </c>
      <c r="X120" s="129">
        <v>0</v>
      </c>
      <c r="Y120" s="133">
        <v>0</v>
      </c>
      <c r="Z120" s="120">
        <v>0</v>
      </c>
      <c r="AA120" s="121">
        <v>0</v>
      </c>
      <c r="AB120" s="129">
        <v>0</v>
      </c>
      <c r="AC120" s="133">
        <v>0</v>
      </c>
      <c r="AD120" s="120">
        <v>0</v>
      </c>
      <c r="AE120" s="121">
        <v>0</v>
      </c>
      <c r="AF120" s="129">
        <v>0</v>
      </c>
      <c r="AG120" s="121">
        <v>0</v>
      </c>
      <c r="AH120" s="120">
        <v>0</v>
      </c>
      <c r="AI120" s="133">
        <v>0</v>
      </c>
      <c r="AJ120" s="120">
        <v>0</v>
      </c>
      <c r="AK120" s="121">
        <v>0</v>
      </c>
      <c r="AL120" s="129">
        <v>0</v>
      </c>
      <c r="AM120" s="133">
        <v>0</v>
      </c>
      <c r="AN120" s="120">
        <v>0</v>
      </c>
      <c r="AO120" s="121">
        <v>0</v>
      </c>
      <c r="AP120" s="129">
        <v>0</v>
      </c>
      <c r="AQ120" s="133">
        <v>0</v>
      </c>
      <c r="AR120" s="120">
        <v>0</v>
      </c>
      <c r="AS120" s="121">
        <v>0</v>
      </c>
      <c r="AT120" s="129">
        <v>0</v>
      </c>
      <c r="AU120" s="121">
        <v>0</v>
      </c>
      <c r="AV120" s="120">
        <v>0</v>
      </c>
      <c r="AW120" s="133">
        <v>0</v>
      </c>
      <c r="AX120" s="120">
        <v>0</v>
      </c>
      <c r="AY120" s="121">
        <v>0</v>
      </c>
      <c r="AZ120" s="129">
        <v>0</v>
      </c>
      <c r="BA120" s="133">
        <v>0</v>
      </c>
      <c r="BB120" s="120">
        <v>0</v>
      </c>
      <c r="BC120" s="121">
        <v>0</v>
      </c>
      <c r="BD120" s="129">
        <v>0</v>
      </c>
      <c r="BE120" s="133">
        <v>0</v>
      </c>
      <c r="BF120" s="120">
        <v>0</v>
      </c>
      <c r="BG120" s="121">
        <v>0</v>
      </c>
      <c r="BH120" s="129">
        <v>0</v>
      </c>
      <c r="BI120" s="121">
        <v>0</v>
      </c>
      <c r="BJ120" s="120">
        <v>0</v>
      </c>
      <c r="BK120" s="133">
        <v>0</v>
      </c>
      <c r="BL120" s="120">
        <v>0</v>
      </c>
      <c r="BM120" s="121">
        <v>0</v>
      </c>
      <c r="BN120" s="129">
        <v>0</v>
      </c>
      <c r="BO120" s="133">
        <v>0</v>
      </c>
      <c r="BP120" s="120">
        <v>0</v>
      </c>
      <c r="BQ120" s="121">
        <v>0</v>
      </c>
      <c r="BR120" s="129">
        <v>0</v>
      </c>
      <c r="BS120" s="133">
        <v>0</v>
      </c>
      <c r="BT120" s="120">
        <v>0</v>
      </c>
      <c r="BU120" s="121">
        <v>0</v>
      </c>
      <c r="BV120" s="129">
        <v>0</v>
      </c>
      <c r="BW120" s="121">
        <v>0</v>
      </c>
      <c r="BX120" s="120">
        <v>0</v>
      </c>
      <c r="BY120" s="133">
        <v>0</v>
      </c>
      <c r="BZ120" s="120">
        <v>0</v>
      </c>
      <c r="CA120" s="121">
        <v>0</v>
      </c>
      <c r="CB120" s="129">
        <v>0</v>
      </c>
      <c r="CC120" s="133">
        <v>0</v>
      </c>
      <c r="CD120" s="120">
        <v>0</v>
      </c>
      <c r="CE120" s="121">
        <v>0</v>
      </c>
      <c r="CF120" s="129">
        <v>0</v>
      </c>
      <c r="CG120" s="133">
        <v>0</v>
      </c>
      <c r="CH120" s="120">
        <v>0</v>
      </c>
      <c r="CI120" s="121">
        <v>0</v>
      </c>
      <c r="CJ120" s="129">
        <v>0</v>
      </c>
      <c r="CK120" s="121">
        <v>0</v>
      </c>
    </row>
    <row r="121" spans="1:89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1</v>
      </c>
      <c r="G121" s="133">
        <v>0</v>
      </c>
      <c r="H121" s="120">
        <v>6</v>
      </c>
      <c r="I121" s="121">
        <v>0</v>
      </c>
      <c r="J121" s="129">
        <v>2</v>
      </c>
      <c r="K121" s="133">
        <v>0</v>
      </c>
      <c r="L121" s="120">
        <v>2</v>
      </c>
      <c r="M121" s="121">
        <v>0</v>
      </c>
      <c r="N121" s="129">
        <v>2</v>
      </c>
      <c r="O121" s="133">
        <v>0</v>
      </c>
      <c r="P121" s="120">
        <v>2</v>
      </c>
      <c r="Q121" s="121">
        <v>0</v>
      </c>
      <c r="R121" s="129">
        <v>2</v>
      </c>
      <c r="S121" s="121">
        <v>0</v>
      </c>
      <c r="T121" s="120">
        <v>0</v>
      </c>
      <c r="U121" s="133">
        <v>0</v>
      </c>
      <c r="V121" s="120">
        <v>0</v>
      </c>
      <c r="W121" s="121">
        <v>0</v>
      </c>
      <c r="X121" s="129">
        <v>0</v>
      </c>
      <c r="Y121" s="133">
        <v>0</v>
      </c>
      <c r="Z121" s="120">
        <v>0</v>
      </c>
      <c r="AA121" s="121">
        <v>0</v>
      </c>
      <c r="AB121" s="129">
        <v>0</v>
      </c>
      <c r="AC121" s="133">
        <v>0</v>
      </c>
      <c r="AD121" s="120">
        <v>3</v>
      </c>
      <c r="AE121" s="121">
        <v>0</v>
      </c>
      <c r="AF121" s="129">
        <v>3</v>
      </c>
      <c r="AG121" s="121">
        <v>0</v>
      </c>
      <c r="AH121" s="120">
        <v>0</v>
      </c>
      <c r="AI121" s="133">
        <v>0</v>
      </c>
      <c r="AJ121" s="120">
        <v>0</v>
      </c>
      <c r="AK121" s="121">
        <v>0</v>
      </c>
      <c r="AL121" s="129">
        <v>0</v>
      </c>
      <c r="AM121" s="133">
        <v>0</v>
      </c>
      <c r="AN121" s="120">
        <v>0</v>
      </c>
      <c r="AO121" s="121">
        <v>0</v>
      </c>
      <c r="AP121" s="129">
        <v>0</v>
      </c>
      <c r="AQ121" s="133">
        <v>0</v>
      </c>
      <c r="AR121" s="120">
        <v>5</v>
      </c>
      <c r="AS121" s="121">
        <v>0</v>
      </c>
      <c r="AT121" s="129">
        <v>5</v>
      </c>
      <c r="AU121" s="121">
        <v>0</v>
      </c>
      <c r="AV121" s="120">
        <v>5</v>
      </c>
      <c r="AW121" s="133">
        <v>0</v>
      </c>
      <c r="AX121" s="120">
        <v>7</v>
      </c>
      <c r="AY121" s="121">
        <v>0</v>
      </c>
      <c r="AZ121" s="129">
        <v>5</v>
      </c>
      <c r="BA121" s="133">
        <v>0</v>
      </c>
      <c r="BB121" s="120">
        <v>4</v>
      </c>
      <c r="BC121" s="121">
        <v>0</v>
      </c>
      <c r="BD121" s="129">
        <v>2</v>
      </c>
      <c r="BE121" s="133">
        <v>0</v>
      </c>
      <c r="BF121" s="120">
        <v>2</v>
      </c>
      <c r="BG121" s="121">
        <v>0</v>
      </c>
      <c r="BH121" s="129">
        <v>2</v>
      </c>
      <c r="BI121" s="121">
        <v>0</v>
      </c>
      <c r="BJ121" s="120">
        <v>0</v>
      </c>
      <c r="BK121" s="133">
        <v>0</v>
      </c>
      <c r="BL121" s="120">
        <v>0</v>
      </c>
      <c r="BM121" s="121">
        <v>0</v>
      </c>
      <c r="BN121" s="129">
        <v>0</v>
      </c>
      <c r="BO121" s="133">
        <v>0</v>
      </c>
      <c r="BP121" s="120">
        <v>3</v>
      </c>
      <c r="BQ121" s="121">
        <v>0</v>
      </c>
      <c r="BR121" s="129">
        <v>3</v>
      </c>
      <c r="BS121" s="133">
        <v>0</v>
      </c>
      <c r="BT121" s="120">
        <v>3</v>
      </c>
      <c r="BU121" s="121">
        <v>0</v>
      </c>
      <c r="BV121" s="129">
        <v>3</v>
      </c>
      <c r="BW121" s="121">
        <v>0</v>
      </c>
      <c r="BX121" s="120">
        <v>0</v>
      </c>
      <c r="BY121" s="133">
        <v>0</v>
      </c>
      <c r="BZ121" s="120">
        <v>0</v>
      </c>
      <c r="CA121" s="121">
        <v>0</v>
      </c>
      <c r="CB121" s="129">
        <v>0</v>
      </c>
      <c r="CC121" s="133">
        <v>0</v>
      </c>
      <c r="CD121" s="120">
        <v>2</v>
      </c>
      <c r="CE121" s="121">
        <v>0</v>
      </c>
      <c r="CF121" s="129">
        <v>15</v>
      </c>
      <c r="CG121" s="133">
        <v>0</v>
      </c>
      <c r="CH121" s="120">
        <v>4</v>
      </c>
      <c r="CI121" s="121">
        <v>0</v>
      </c>
      <c r="CJ121" s="129">
        <v>4</v>
      </c>
      <c r="CK121" s="121">
        <v>0</v>
      </c>
    </row>
    <row r="122" spans="1:89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6</v>
      </c>
      <c r="G122" s="133">
        <v>2</v>
      </c>
      <c r="H122" s="120">
        <v>0</v>
      </c>
      <c r="I122" s="121">
        <v>0</v>
      </c>
      <c r="J122" s="129">
        <v>0</v>
      </c>
      <c r="K122" s="133">
        <v>0</v>
      </c>
      <c r="L122" s="120">
        <v>0</v>
      </c>
      <c r="M122" s="121">
        <v>0</v>
      </c>
      <c r="N122" s="129">
        <v>0</v>
      </c>
      <c r="O122" s="133">
        <v>0</v>
      </c>
      <c r="P122" s="120">
        <v>4</v>
      </c>
      <c r="Q122" s="121">
        <v>1</v>
      </c>
      <c r="R122" s="129">
        <v>4</v>
      </c>
      <c r="S122" s="121">
        <v>2</v>
      </c>
      <c r="T122" s="120">
        <v>8</v>
      </c>
      <c r="U122" s="133">
        <v>4</v>
      </c>
      <c r="V122" s="120">
        <v>0</v>
      </c>
      <c r="W122" s="121">
        <v>0</v>
      </c>
      <c r="X122" s="129">
        <v>0</v>
      </c>
      <c r="Y122" s="133">
        <v>0</v>
      </c>
      <c r="Z122" s="120">
        <v>0</v>
      </c>
      <c r="AA122" s="121">
        <v>0</v>
      </c>
      <c r="AB122" s="129">
        <v>0</v>
      </c>
      <c r="AC122" s="133">
        <v>0</v>
      </c>
      <c r="AD122" s="120">
        <v>0</v>
      </c>
      <c r="AE122" s="121">
        <v>0</v>
      </c>
      <c r="AF122" s="129">
        <v>0</v>
      </c>
      <c r="AG122" s="121">
        <v>0</v>
      </c>
      <c r="AH122" s="120">
        <v>6</v>
      </c>
      <c r="AI122" s="133">
        <v>2</v>
      </c>
      <c r="AJ122" s="120">
        <v>6</v>
      </c>
      <c r="AK122" s="121">
        <v>0</v>
      </c>
      <c r="AL122" s="129">
        <v>6</v>
      </c>
      <c r="AM122" s="133">
        <v>1</v>
      </c>
      <c r="AN122" s="120">
        <v>10</v>
      </c>
      <c r="AO122" s="121">
        <v>2</v>
      </c>
      <c r="AP122" s="129">
        <v>10</v>
      </c>
      <c r="AQ122" s="133">
        <v>2</v>
      </c>
      <c r="AR122" s="120">
        <v>4</v>
      </c>
      <c r="AS122" s="121">
        <v>1</v>
      </c>
      <c r="AT122" s="129">
        <v>0</v>
      </c>
      <c r="AU122" s="121">
        <v>0</v>
      </c>
      <c r="AV122" s="120">
        <v>0</v>
      </c>
      <c r="AW122" s="133">
        <v>0</v>
      </c>
      <c r="AX122" s="120">
        <v>4</v>
      </c>
      <c r="AY122" s="121">
        <v>0</v>
      </c>
      <c r="AZ122" s="129">
        <v>4</v>
      </c>
      <c r="BA122" s="133">
        <v>0</v>
      </c>
      <c r="BB122" s="120">
        <v>4</v>
      </c>
      <c r="BC122" s="121">
        <v>0</v>
      </c>
      <c r="BD122" s="129">
        <v>0</v>
      </c>
      <c r="BE122" s="133">
        <v>0</v>
      </c>
      <c r="BF122" s="120">
        <v>4</v>
      </c>
      <c r="BG122" s="121">
        <v>3</v>
      </c>
      <c r="BH122" s="129">
        <v>4</v>
      </c>
      <c r="BI122" s="121">
        <v>3</v>
      </c>
      <c r="BJ122" s="120">
        <v>4</v>
      </c>
      <c r="BK122" s="133">
        <v>3</v>
      </c>
      <c r="BL122" s="120">
        <v>6</v>
      </c>
      <c r="BM122" s="121">
        <v>1</v>
      </c>
      <c r="BN122" s="129">
        <v>6</v>
      </c>
      <c r="BO122" s="133">
        <v>2</v>
      </c>
      <c r="BP122" s="120">
        <v>6</v>
      </c>
      <c r="BQ122" s="121">
        <v>2</v>
      </c>
      <c r="BR122" s="129">
        <v>6</v>
      </c>
      <c r="BS122" s="133">
        <v>2</v>
      </c>
      <c r="BT122" s="120">
        <v>0</v>
      </c>
      <c r="BU122" s="121">
        <v>0</v>
      </c>
      <c r="BV122" s="129">
        <v>4</v>
      </c>
      <c r="BW122" s="121">
        <v>0</v>
      </c>
      <c r="BX122" s="120">
        <v>2</v>
      </c>
      <c r="BY122" s="133">
        <v>0</v>
      </c>
      <c r="BZ122" s="120">
        <v>6</v>
      </c>
      <c r="CA122" s="121">
        <v>0</v>
      </c>
      <c r="CB122" s="129">
        <v>2</v>
      </c>
      <c r="CC122" s="133">
        <v>0</v>
      </c>
      <c r="CD122" s="120">
        <v>0</v>
      </c>
      <c r="CE122" s="121">
        <v>0</v>
      </c>
      <c r="CF122" s="129">
        <v>9</v>
      </c>
      <c r="CG122" s="133">
        <v>5</v>
      </c>
      <c r="CH122" s="120">
        <v>9</v>
      </c>
      <c r="CI122" s="121">
        <v>5</v>
      </c>
      <c r="CJ122" s="129">
        <v>9</v>
      </c>
      <c r="CK122" s="121">
        <v>5</v>
      </c>
    </row>
    <row r="123" spans="1:89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0</v>
      </c>
      <c r="G123" s="133">
        <v>0</v>
      </c>
      <c r="H123" s="120">
        <v>0</v>
      </c>
      <c r="I123" s="121">
        <v>0</v>
      </c>
      <c r="J123" s="129">
        <v>0</v>
      </c>
      <c r="K123" s="133">
        <v>0</v>
      </c>
      <c r="L123" s="120">
        <v>0</v>
      </c>
      <c r="M123" s="121">
        <v>0</v>
      </c>
      <c r="N123" s="129">
        <v>0</v>
      </c>
      <c r="O123" s="133">
        <v>0</v>
      </c>
      <c r="P123" s="120">
        <v>0</v>
      </c>
      <c r="Q123" s="121">
        <v>0</v>
      </c>
      <c r="R123" s="129">
        <v>0</v>
      </c>
      <c r="S123" s="121">
        <v>0</v>
      </c>
      <c r="T123" s="120">
        <v>0</v>
      </c>
      <c r="U123" s="133">
        <v>0</v>
      </c>
      <c r="V123" s="120">
        <v>0</v>
      </c>
      <c r="W123" s="121">
        <v>0</v>
      </c>
      <c r="X123" s="129">
        <v>0</v>
      </c>
      <c r="Y123" s="133">
        <v>0</v>
      </c>
      <c r="Z123" s="120">
        <v>0</v>
      </c>
      <c r="AA123" s="121">
        <v>0</v>
      </c>
      <c r="AB123" s="129">
        <v>0</v>
      </c>
      <c r="AC123" s="133">
        <v>0</v>
      </c>
      <c r="AD123" s="120">
        <v>0</v>
      </c>
      <c r="AE123" s="121">
        <v>0</v>
      </c>
      <c r="AF123" s="129">
        <v>0</v>
      </c>
      <c r="AG123" s="121">
        <v>0</v>
      </c>
      <c r="AH123" s="120">
        <v>0</v>
      </c>
      <c r="AI123" s="133">
        <v>0</v>
      </c>
      <c r="AJ123" s="120">
        <v>0</v>
      </c>
      <c r="AK123" s="121">
        <v>0</v>
      </c>
      <c r="AL123" s="129">
        <v>0</v>
      </c>
      <c r="AM123" s="133">
        <v>0</v>
      </c>
      <c r="AN123" s="120">
        <v>0</v>
      </c>
      <c r="AO123" s="121">
        <v>0</v>
      </c>
      <c r="AP123" s="129">
        <v>0</v>
      </c>
      <c r="AQ123" s="133">
        <v>0</v>
      </c>
      <c r="AR123" s="120">
        <v>0</v>
      </c>
      <c r="AS123" s="121">
        <v>0</v>
      </c>
      <c r="AT123" s="129">
        <v>0</v>
      </c>
      <c r="AU123" s="121">
        <v>0</v>
      </c>
      <c r="AV123" s="120">
        <v>0</v>
      </c>
      <c r="AW123" s="133">
        <v>0</v>
      </c>
      <c r="AX123" s="120">
        <v>0</v>
      </c>
      <c r="AY123" s="121">
        <v>0</v>
      </c>
      <c r="AZ123" s="129">
        <v>0</v>
      </c>
      <c r="BA123" s="133">
        <v>0</v>
      </c>
      <c r="BB123" s="120">
        <v>0</v>
      </c>
      <c r="BC123" s="121">
        <v>0</v>
      </c>
      <c r="BD123" s="129">
        <v>0</v>
      </c>
      <c r="BE123" s="133">
        <v>0</v>
      </c>
      <c r="BF123" s="120">
        <v>0</v>
      </c>
      <c r="BG123" s="121">
        <v>0</v>
      </c>
      <c r="BH123" s="129">
        <v>0</v>
      </c>
      <c r="BI123" s="121">
        <v>0</v>
      </c>
      <c r="BJ123" s="120">
        <v>0</v>
      </c>
      <c r="BK123" s="133">
        <v>0</v>
      </c>
      <c r="BL123" s="120">
        <v>0</v>
      </c>
      <c r="BM123" s="121">
        <v>0</v>
      </c>
      <c r="BN123" s="129">
        <v>0</v>
      </c>
      <c r="BO123" s="133">
        <v>0</v>
      </c>
      <c r="BP123" s="120">
        <v>0</v>
      </c>
      <c r="BQ123" s="121">
        <v>0</v>
      </c>
      <c r="BR123" s="129">
        <v>0</v>
      </c>
      <c r="BS123" s="133">
        <v>0</v>
      </c>
      <c r="BT123" s="120">
        <v>0</v>
      </c>
      <c r="BU123" s="121">
        <v>0</v>
      </c>
      <c r="BV123" s="129">
        <v>0</v>
      </c>
      <c r="BW123" s="121">
        <v>0</v>
      </c>
      <c r="BX123" s="120">
        <v>0</v>
      </c>
      <c r="BY123" s="133">
        <v>0</v>
      </c>
      <c r="BZ123" s="120">
        <v>0</v>
      </c>
      <c r="CA123" s="121">
        <v>0</v>
      </c>
      <c r="CB123" s="129">
        <v>0</v>
      </c>
      <c r="CC123" s="133">
        <v>0</v>
      </c>
      <c r="CD123" s="120">
        <v>0</v>
      </c>
      <c r="CE123" s="121">
        <v>0</v>
      </c>
      <c r="CF123" s="129">
        <v>0</v>
      </c>
      <c r="CG123" s="133">
        <v>0</v>
      </c>
      <c r="CH123" s="120">
        <v>0</v>
      </c>
      <c r="CI123" s="121">
        <v>0</v>
      </c>
      <c r="CJ123" s="129">
        <v>0</v>
      </c>
      <c r="CK123" s="121">
        <v>0</v>
      </c>
    </row>
    <row r="124" spans="1:89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0</v>
      </c>
      <c r="G124" s="133">
        <v>0</v>
      </c>
      <c r="H124" s="120">
        <v>0</v>
      </c>
      <c r="I124" s="121">
        <v>0</v>
      </c>
      <c r="J124" s="129">
        <v>0</v>
      </c>
      <c r="K124" s="133">
        <v>0</v>
      </c>
      <c r="L124" s="120">
        <v>0</v>
      </c>
      <c r="M124" s="121">
        <v>0</v>
      </c>
      <c r="N124" s="129">
        <v>0</v>
      </c>
      <c r="O124" s="133">
        <v>0</v>
      </c>
      <c r="P124" s="120">
        <v>0</v>
      </c>
      <c r="Q124" s="121">
        <v>0</v>
      </c>
      <c r="R124" s="129">
        <v>0</v>
      </c>
      <c r="S124" s="121">
        <v>0</v>
      </c>
      <c r="T124" s="120">
        <v>0</v>
      </c>
      <c r="U124" s="133">
        <v>0</v>
      </c>
      <c r="V124" s="120">
        <v>0</v>
      </c>
      <c r="W124" s="121">
        <v>0</v>
      </c>
      <c r="X124" s="129">
        <v>0</v>
      </c>
      <c r="Y124" s="133">
        <v>0</v>
      </c>
      <c r="Z124" s="120">
        <v>0</v>
      </c>
      <c r="AA124" s="121">
        <v>0</v>
      </c>
      <c r="AB124" s="129">
        <v>0</v>
      </c>
      <c r="AC124" s="133">
        <v>0</v>
      </c>
      <c r="AD124" s="120">
        <v>0</v>
      </c>
      <c r="AE124" s="121">
        <v>0</v>
      </c>
      <c r="AF124" s="129">
        <v>0</v>
      </c>
      <c r="AG124" s="121">
        <v>0</v>
      </c>
      <c r="AH124" s="120">
        <v>0</v>
      </c>
      <c r="AI124" s="133">
        <v>0</v>
      </c>
      <c r="AJ124" s="120">
        <v>0</v>
      </c>
      <c r="AK124" s="121">
        <v>0</v>
      </c>
      <c r="AL124" s="129">
        <v>0</v>
      </c>
      <c r="AM124" s="133">
        <v>0</v>
      </c>
      <c r="AN124" s="120">
        <v>0</v>
      </c>
      <c r="AO124" s="121">
        <v>0</v>
      </c>
      <c r="AP124" s="129">
        <v>0</v>
      </c>
      <c r="AQ124" s="133">
        <v>0</v>
      </c>
      <c r="AR124" s="120">
        <v>0</v>
      </c>
      <c r="AS124" s="121">
        <v>0</v>
      </c>
      <c r="AT124" s="129">
        <v>0</v>
      </c>
      <c r="AU124" s="121">
        <v>0</v>
      </c>
      <c r="AV124" s="120">
        <v>0</v>
      </c>
      <c r="AW124" s="133">
        <v>0</v>
      </c>
      <c r="AX124" s="120">
        <v>0</v>
      </c>
      <c r="AY124" s="121">
        <v>0</v>
      </c>
      <c r="AZ124" s="129">
        <v>0</v>
      </c>
      <c r="BA124" s="133">
        <v>0</v>
      </c>
      <c r="BB124" s="120">
        <v>0</v>
      </c>
      <c r="BC124" s="121">
        <v>0</v>
      </c>
      <c r="BD124" s="129">
        <v>0</v>
      </c>
      <c r="BE124" s="133">
        <v>0</v>
      </c>
      <c r="BF124" s="120">
        <v>0</v>
      </c>
      <c r="BG124" s="121">
        <v>0</v>
      </c>
      <c r="BH124" s="129">
        <v>0</v>
      </c>
      <c r="BI124" s="121">
        <v>0</v>
      </c>
      <c r="BJ124" s="120">
        <v>0</v>
      </c>
      <c r="BK124" s="133">
        <v>0</v>
      </c>
      <c r="BL124" s="120">
        <v>0</v>
      </c>
      <c r="BM124" s="121">
        <v>0</v>
      </c>
      <c r="BN124" s="129">
        <v>0</v>
      </c>
      <c r="BO124" s="133">
        <v>0</v>
      </c>
      <c r="BP124" s="120">
        <v>0</v>
      </c>
      <c r="BQ124" s="121">
        <v>0</v>
      </c>
      <c r="BR124" s="129">
        <v>0</v>
      </c>
      <c r="BS124" s="133">
        <v>0</v>
      </c>
      <c r="BT124" s="120">
        <v>0</v>
      </c>
      <c r="BU124" s="121">
        <v>0</v>
      </c>
      <c r="BV124" s="129">
        <v>0</v>
      </c>
      <c r="BW124" s="121">
        <v>0</v>
      </c>
      <c r="BX124" s="120">
        <v>0</v>
      </c>
      <c r="BY124" s="133">
        <v>0</v>
      </c>
      <c r="BZ124" s="120">
        <v>0</v>
      </c>
      <c r="CA124" s="121">
        <v>0</v>
      </c>
      <c r="CB124" s="129">
        <v>0</v>
      </c>
      <c r="CC124" s="133">
        <v>0</v>
      </c>
      <c r="CD124" s="120">
        <v>0</v>
      </c>
      <c r="CE124" s="121">
        <v>0</v>
      </c>
      <c r="CF124" s="129">
        <v>0</v>
      </c>
      <c r="CG124" s="133">
        <v>0</v>
      </c>
      <c r="CH124" s="120">
        <v>0</v>
      </c>
      <c r="CI124" s="121">
        <v>0</v>
      </c>
      <c r="CJ124" s="129">
        <v>0</v>
      </c>
      <c r="CK124" s="121">
        <v>0</v>
      </c>
    </row>
    <row r="125" spans="1:89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0</v>
      </c>
      <c r="G125" s="133">
        <v>0</v>
      </c>
      <c r="H125" s="120">
        <v>0</v>
      </c>
      <c r="I125" s="121">
        <v>0</v>
      </c>
      <c r="J125" s="129">
        <v>0</v>
      </c>
      <c r="K125" s="133">
        <v>0</v>
      </c>
      <c r="L125" s="120">
        <v>0</v>
      </c>
      <c r="M125" s="121">
        <v>0</v>
      </c>
      <c r="N125" s="129">
        <v>5</v>
      </c>
      <c r="O125" s="133">
        <v>0</v>
      </c>
      <c r="P125" s="120">
        <v>3</v>
      </c>
      <c r="Q125" s="121">
        <v>0</v>
      </c>
      <c r="R125" s="129">
        <v>0</v>
      </c>
      <c r="S125" s="121">
        <v>0</v>
      </c>
      <c r="T125" s="120">
        <v>0</v>
      </c>
      <c r="U125" s="133">
        <v>0</v>
      </c>
      <c r="V125" s="120">
        <v>0</v>
      </c>
      <c r="W125" s="121">
        <v>0</v>
      </c>
      <c r="X125" s="129">
        <v>0</v>
      </c>
      <c r="Y125" s="133">
        <v>0</v>
      </c>
      <c r="Z125" s="120">
        <v>0</v>
      </c>
      <c r="AA125" s="121">
        <v>0</v>
      </c>
      <c r="AB125" s="129">
        <v>0</v>
      </c>
      <c r="AC125" s="133">
        <v>0</v>
      </c>
      <c r="AD125" s="120">
        <v>0</v>
      </c>
      <c r="AE125" s="121">
        <v>0</v>
      </c>
      <c r="AF125" s="129">
        <v>4</v>
      </c>
      <c r="AG125" s="121">
        <v>0</v>
      </c>
      <c r="AH125" s="120">
        <v>4</v>
      </c>
      <c r="AI125" s="133">
        <v>1</v>
      </c>
      <c r="AJ125" s="120">
        <v>4</v>
      </c>
      <c r="AK125" s="121">
        <v>0</v>
      </c>
      <c r="AL125" s="129">
        <v>4</v>
      </c>
      <c r="AM125" s="133">
        <v>0</v>
      </c>
      <c r="AN125" s="120">
        <v>0</v>
      </c>
      <c r="AO125" s="121">
        <v>0</v>
      </c>
      <c r="AP125" s="129">
        <v>0</v>
      </c>
      <c r="AQ125" s="133">
        <v>0</v>
      </c>
      <c r="AR125" s="120">
        <v>0</v>
      </c>
      <c r="AS125" s="121">
        <v>0</v>
      </c>
      <c r="AT125" s="129">
        <v>0</v>
      </c>
      <c r="AU125" s="121">
        <v>0</v>
      </c>
      <c r="AV125" s="120">
        <v>0</v>
      </c>
      <c r="AW125" s="133">
        <v>0</v>
      </c>
      <c r="AX125" s="120">
        <v>3</v>
      </c>
      <c r="AY125" s="121">
        <v>0</v>
      </c>
      <c r="AZ125" s="129">
        <v>0</v>
      </c>
      <c r="BA125" s="133">
        <v>0</v>
      </c>
      <c r="BB125" s="120">
        <v>0</v>
      </c>
      <c r="BC125" s="121">
        <v>0</v>
      </c>
      <c r="BD125" s="129">
        <v>0</v>
      </c>
      <c r="BE125" s="133">
        <v>0</v>
      </c>
      <c r="BF125" s="120">
        <v>7</v>
      </c>
      <c r="BG125" s="121">
        <v>1</v>
      </c>
      <c r="BH125" s="129">
        <v>3</v>
      </c>
      <c r="BI125" s="121">
        <v>1</v>
      </c>
      <c r="BJ125" s="120">
        <v>0</v>
      </c>
      <c r="BK125" s="133">
        <v>0</v>
      </c>
      <c r="BL125" s="120">
        <v>0</v>
      </c>
      <c r="BM125" s="121">
        <v>0</v>
      </c>
      <c r="BN125" s="129">
        <v>3</v>
      </c>
      <c r="BO125" s="133">
        <v>2</v>
      </c>
      <c r="BP125" s="120">
        <v>3</v>
      </c>
      <c r="BQ125" s="121">
        <v>0</v>
      </c>
      <c r="BR125" s="129">
        <v>3</v>
      </c>
      <c r="BS125" s="133">
        <v>0</v>
      </c>
      <c r="BT125" s="120">
        <v>3</v>
      </c>
      <c r="BU125" s="121">
        <v>0</v>
      </c>
      <c r="BV125" s="129">
        <v>0</v>
      </c>
      <c r="BW125" s="121">
        <v>0</v>
      </c>
      <c r="BX125" s="120">
        <v>0</v>
      </c>
      <c r="BY125" s="133">
        <v>0</v>
      </c>
      <c r="BZ125" s="120">
        <v>0</v>
      </c>
      <c r="CA125" s="121">
        <v>0</v>
      </c>
      <c r="CB125" s="129">
        <v>0</v>
      </c>
      <c r="CC125" s="133">
        <v>0</v>
      </c>
      <c r="CD125" s="120">
        <v>0</v>
      </c>
      <c r="CE125" s="121">
        <v>0</v>
      </c>
      <c r="CF125" s="129">
        <v>0</v>
      </c>
      <c r="CG125" s="133">
        <v>0</v>
      </c>
      <c r="CH125" s="120">
        <v>0</v>
      </c>
      <c r="CI125" s="121">
        <v>0</v>
      </c>
      <c r="CJ125" s="129">
        <v>0</v>
      </c>
      <c r="CK125" s="121">
        <v>0</v>
      </c>
    </row>
    <row r="126" spans="1:89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0</v>
      </c>
      <c r="G126" s="133">
        <v>0</v>
      </c>
      <c r="H126" s="120">
        <v>0</v>
      </c>
      <c r="I126" s="121">
        <v>0</v>
      </c>
      <c r="J126" s="129">
        <v>0</v>
      </c>
      <c r="K126" s="133">
        <v>0</v>
      </c>
      <c r="L126" s="120">
        <v>0</v>
      </c>
      <c r="M126" s="121">
        <v>0</v>
      </c>
      <c r="N126" s="129">
        <v>0</v>
      </c>
      <c r="O126" s="133">
        <v>0</v>
      </c>
      <c r="P126" s="120">
        <v>0</v>
      </c>
      <c r="Q126" s="121">
        <v>0</v>
      </c>
      <c r="R126" s="129">
        <v>0</v>
      </c>
      <c r="S126" s="121">
        <v>0</v>
      </c>
      <c r="T126" s="120">
        <v>0</v>
      </c>
      <c r="U126" s="133">
        <v>0</v>
      </c>
      <c r="V126" s="120">
        <v>0</v>
      </c>
      <c r="W126" s="121">
        <v>0</v>
      </c>
      <c r="X126" s="129">
        <v>0</v>
      </c>
      <c r="Y126" s="133">
        <v>0</v>
      </c>
      <c r="Z126" s="120">
        <v>0</v>
      </c>
      <c r="AA126" s="121">
        <v>0</v>
      </c>
      <c r="AB126" s="129">
        <v>0</v>
      </c>
      <c r="AC126" s="133">
        <v>0</v>
      </c>
      <c r="AD126" s="120">
        <v>0</v>
      </c>
      <c r="AE126" s="121">
        <v>0</v>
      </c>
      <c r="AF126" s="129">
        <v>0</v>
      </c>
      <c r="AG126" s="121">
        <v>0</v>
      </c>
      <c r="AH126" s="120">
        <v>0</v>
      </c>
      <c r="AI126" s="133">
        <v>0</v>
      </c>
      <c r="AJ126" s="120">
        <v>0</v>
      </c>
      <c r="AK126" s="121">
        <v>0</v>
      </c>
      <c r="AL126" s="129">
        <v>0</v>
      </c>
      <c r="AM126" s="133">
        <v>0</v>
      </c>
      <c r="AN126" s="120">
        <v>0</v>
      </c>
      <c r="AO126" s="121">
        <v>0</v>
      </c>
      <c r="AP126" s="129">
        <v>0</v>
      </c>
      <c r="AQ126" s="133">
        <v>0</v>
      </c>
      <c r="AR126" s="120">
        <v>0</v>
      </c>
      <c r="AS126" s="121">
        <v>0</v>
      </c>
      <c r="AT126" s="129">
        <v>0</v>
      </c>
      <c r="AU126" s="121">
        <v>0</v>
      </c>
      <c r="AV126" s="120">
        <v>0</v>
      </c>
      <c r="AW126" s="133">
        <v>0</v>
      </c>
      <c r="AX126" s="120">
        <v>0</v>
      </c>
      <c r="AY126" s="121">
        <v>0</v>
      </c>
      <c r="AZ126" s="129">
        <v>0</v>
      </c>
      <c r="BA126" s="133">
        <v>0</v>
      </c>
      <c r="BB126" s="120">
        <v>0</v>
      </c>
      <c r="BC126" s="121">
        <v>0</v>
      </c>
      <c r="BD126" s="129">
        <v>0</v>
      </c>
      <c r="BE126" s="133">
        <v>0</v>
      </c>
      <c r="BF126" s="120">
        <v>0</v>
      </c>
      <c r="BG126" s="121">
        <v>0</v>
      </c>
      <c r="BH126" s="129">
        <v>0</v>
      </c>
      <c r="BI126" s="121">
        <v>0</v>
      </c>
      <c r="BJ126" s="120">
        <v>0</v>
      </c>
      <c r="BK126" s="133">
        <v>0</v>
      </c>
      <c r="BL126" s="120">
        <v>0</v>
      </c>
      <c r="BM126" s="121">
        <v>0</v>
      </c>
      <c r="BN126" s="129">
        <v>0</v>
      </c>
      <c r="BO126" s="133">
        <v>0</v>
      </c>
      <c r="BP126" s="120">
        <v>0</v>
      </c>
      <c r="BQ126" s="121">
        <v>0</v>
      </c>
      <c r="BR126" s="129">
        <v>0</v>
      </c>
      <c r="BS126" s="133">
        <v>0</v>
      </c>
      <c r="BT126" s="120">
        <v>0</v>
      </c>
      <c r="BU126" s="121">
        <v>0</v>
      </c>
      <c r="BV126" s="129">
        <v>0</v>
      </c>
      <c r="BW126" s="121">
        <v>0</v>
      </c>
      <c r="BX126" s="120">
        <v>0</v>
      </c>
      <c r="BY126" s="133">
        <v>0</v>
      </c>
      <c r="BZ126" s="120">
        <v>0</v>
      </c>
      <c r="CA126" s="121">
        <v>0</v>
      </c>
      <c r="CB126" s="129">
        <v>0</v>
      </c>
      <c r="CC126" s="133">
        <v>0</v>
      </c>
      <c r="CD126" s="120">
        <v>0</v>
      </c>
      <c r="CE126" s="121">
        <v>0</v>
      </c>
      <c r="CF126" s="129">
        <v>0</v>
      </c>
      <c r="CG126" s="133">
        <v>0</v>
      </c>
      <c r="CH126" s="120">
        <v>0</v>
      </c>
      <c r="CI126" s="121">
        <v>0</v>
      </c>
      <c r="CJ126" s="129">
        <v>0</v>
      </c>
      <c r="CK126" s="121">
        <v>0</v>
      </c>
    </row>
    <row r="127" spans="1:89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0</v>
      </c>
      <c r="G127" s="133">
        <v>0</v>
      </c>
      <c r="H127" s="120">
        <v>0</v>
      </c>
      <c r="I127" s="121">
        <v>0</v>
      </c>
      <c r="J127" s="129">
        <v>0</v>
      </c>
      <c r="K127" s="133">
        <v>0</v>
      </c>
      <c r="L127" s="120">
        <v>0</v>
      </c>
      <c r="M127" s="121">
        <v>0</v>
      </c>
      <c r="N127" s="129">
        <v>0</v>
      </c>
      <c r="O127" s="133">
        <v>0</v>
      </c>
      <c r="P127" s="120">
        <v>0</v>
      </c>
      <c r="Q127" s="121">
        <v>0</v>
      </c>
      <c r="R127" s="129">
        <v>0</v>
      </c>
      <c r="S127" s="121">
        <v>0</v>
      </c>
      <c r="T127" s="120">
        <v>0</v>
      </c>
      <c r="U127" s="133">
        <v>0</v>
      </c>
      <c r="V127" s="120">
        <v>0</v>
      </c>
      <c r="W127" s="121">
        <v>0</v>
      </c>
      <c r="X127" s="129">
        <v>0</v>
      </c>
      <c r="Y127" s="133">
        <v>0</v>
      </c>
      <c r="Z127" s="120">
        <v>0</v>
      </c>
      <c r="AA127" s="121">
        <v>0</v>
      </c>
      <c r="AB127" s="129">
        <v>0</v>
      </c>
      <c r="AC127" s="133">
        <v>0</v>
      </c>
      <c r="AD127" s="120">
        <v>0</v>
      </c>
      <c r="AE127" s="121">
        <v>0</v>
      </c>
      <c r="AF127" s="129">
        <v>0</v>
      </c>
      <c r="AG127" s="121">
        <v>0</v>
      </c>
      <c r="AH127" s="120">
        <v>0</v>
      </c>
      <c r="AI127" s="133">
        <v>0</v>
      </c>
      <c r="AJ127" s="120">
        <v>0</v>
      </c>
      <c r="AK127" s="121">
        <v>0</v>
      </c>
      <c r="AL127" s="129">
        <v>0</v>
      </c>
      <c r="AM127" s="133">
        <v>0</v>
      </c>
      <c r="AN127" s="120">
        <v>0</v>
      </c>
      <c r="AO127" s="121">
        <v>0</v>
      </c>
      <c r="AP127" s="129">
        <v>0</v>
      </c>
      <c r="AQ127" s="133">
        <v>0</v>
      </c>
      <c r="AR127" s="120">
        <v>0</v>
      </c>
      <c r="AS127" s="121">
        <v>0</v>
      </c>
      <c r="AT127" s="129">
        <v>0</v>
      </c>
      <c r="AU127" s="121">
        <v>0</v>
      </c>
      <c r="AV127" s="120">
        <v>0</v>
      </c>
      <c r="AW127" s="133">
        <v>0</v>
      </c>
      <c r="AX127" s="120">
        <v>0</v>
      </c>
      <c r="AY127" s="121">
        <v>0</v>
      </c>
      <c r="AZ127" s="129">
        <v>0</v>
      </c>
      <c r="BA127" s="133">
        <v>0</v>
      </c>
      <c r="BB127" s="120">
        <v>0</v>
      </c>
      <c r="BC127" s="121">
        <v>0</v>
      </c>
      <c r="BD127" s="129">
        <v>0</v>
      </c>
      <c r="BE127" s="133">
        <v>0</v>
      </c>
      <c r="BF127" s="120">
        <v>0</v>
      </c>
      <c r="BG127" s="121">
        <v>0</v>
      </c>
      <c r="BH127" s="129">
        <v>0</v>
      </c>
      <c r="BI127" s="121">
        <v>0</v>
      </c>
      <c r="BJ127" s="120">
        <v>0</v>
      </c>
      <c r="BK127" s="133">
        <v>0</v>
      </c>
      <c r="BL127" s="120">
        <v>0</v>
      </c>
      <c r="BM127" s="121">
        <v>0</v>
      </c>
      <c r="BN127" s="129">
        <v>0</v>
      </c>
      <c r="BO127" s="133">
        <v>0</v>
      </c>
      <c r="BP127" s="120">
        <v>0</v>
      </c>
      <c r="BQ127" s="121">
        <v>0</v>
      </c>
      <c r="BR127" s="129">
        <v>0</v>
      </c>
      <c r="BS127" s="133">
        <v>0</v>
      </c>
      <c r="BT127" s="120">
        <v>0</v>
      </c>
      <c r="BU127" s="121">
        <v>0</v>
      </c>
      <c r="BV127" s="129">
        <v>0</v>
      </c>
      <c r="BW127" s="121">
        <v>0</v>
      </c>
      <c r="BX127" s="120">
        <v>0</v>
      </c>
      <c r="BY127" s="133">
        <v>0</v>
      </c>
      <c r="BZ127" s="120">
        <v>0</v>
      </c>
      <c r="CA127" s="121">
        <v>0</v>
      </c>
      <c r="CB127" s="129">
        <v>0</v>
      </c>
      <c r="CC127" s="133">
        <v>0</v>
      </c>
      <c r="CD127" s="120">
        <v>0</v>
      </c>
      <c r="CE127" s="121">
        <v>0</v>
      </c>
      <c r="CF127" s="129">
        <v>0</v>
      </c>
      <c r="CG127" s="133">
        <v>0</v>
      </c>
      <c r="CH127" s="120">
        <v>0</v>
      </c>
      <c r="CI127" s="121">
        <v>0</v>
      </c>
      <c r="CJ127" s="129">
        <v>0</v>
      </c>
      <c r="CK127" s="121">
        <v>0</v>
      </c>
    </row>
    <row r="128" spans="1:89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2</v>
      </c>
      <c r="G128" s="133">
        <v>0</v>
      </c>
      <c r="H128" s="120">
        <v>1</v>
      </c>
      <c r="I128" s="121">
        <v>0</v>
      </c>
      <c r="J128" s="129">
        <v>2</v>
      </c>
      <c r="K128" s="133">
        <v>0</v>
      </c>
      <c r="L128" s="120">
        <v>5</v>
      </c>
      <c r="M128" s="121">
        <v>0</v>
      </c>
      <c r="N128" s="129">
        <v>4</v>
      </c>
      <c r="O128" s="133">
        <v>0</v>
      </c>
      <c r="P128" s="120">
        <v>2</v>
      </c>
      <c r="Q128" s="121">
        <v>0</v>
      </c>
      <c r="R128" s="129">
        <v>3</v>
      </c>
      <c r="S128" s="121">
        <v>0</v>
      </c>
      <c r="T128" s="120">
        <v>3</v>
      </c>
      <c r="U128" s="133">
        <v>0</v>
      </c>
      <c r="V128" s="120">
        <v>1</v>
      </c>
      <c r="W128" s="121">
        <v>0</v>
      </c>
      <c r="X128" s="129">
        <v>0</v>
      </c>
      <c r="Y128" s="133">
        <v>0</v>
      </c>
      <c r="Z128" s="120">
        <v>1</v>
      </c>
      <c r="AA128" s="121">
        <v>0</v>
      </c>
      <c r="AB128" s="129">
        <v>1</v>
      </c>
      <c r="AC128" s="133">
        <v>0</v>
      </c>
      <c r="AD128" s="120">
        <v>1</v>
      </c>
      <c r="AE128" s="121">
        <v>0</v>
      </c>
      <c r="AF128" s="129">
        <v>0</v>
      </c>
      <c r="AG128" s="121">
        <v>0</v>
      </c>
      <c r="AH128" s="120">
        <v>0</v>
      </c>
      <c r="AI128" s="133">
        <v>0</v>
      </c>
      <c r="AJ128" s="120">
        <v>0</v>
      </c>
      <c r="AK128" s="121">
        <v>0</v>
      </c>
      <c r="AL128" s="129">
        <v>1</v>
      </c>
      <c r="AM128" s="133">
        <v>0</v>
      </c>
      <c r="AN128" s="120">
        <v>4</v>
      </c>
      <c r="AO128" s="121">
        <v>0</v>
      </c>
      <c r="AP128" s="129">
        <v>4</v>
      </c>
      <c r="AQ128" s="133">
        <v>0</v>
      </c>
      <c r="AR128" s="120">
        <v>2</v>
      </c>
      <c r="AS128" s="121">
        <v>0</v>
      </c>
      <c r="AT128" s="129">
        <v>2</v>
      </c>
      <c r="AU128" s="121">
        <v>0</v>
      </c>
      <c r="AV128" s="120">
        <v>1</v>
      </c>
      <c r="AW128" s="133">
        <v>0</v>
      </c>
      <c r="AX128" s="120">
        <v>1</v>
      </c>
      <c r="AY128" s="121">
        <v>0</v>
      </c>
      <c r="AZ128" s="129">
        <v>2</v>
      </c>
      <c r="BA128" s="133">
        <v>0</v>
      </c>
      <c r="BB128" s="120">
        <v>0</v>
      </c>
      <c r="BC128" s="121">
        <v>0</v>
      </c>
      <c r="BD128" s="129">
        <v>0</v>
      </c>
      <c r="BE128" s="133">
        <v>0</v>
      </c>
      <c r="BF128" s="120">
        <v>2</v>
      </c>
      <c r="BG128" s="121">
        <v>0</v>
      </c>
      <c r="BH128" s="129">
        <v>2</v>
      </c>
      <c r="BI128" s="121">
        <v>0</v>
      </c>
      <c r="BJ128" s="120">
        <v>1</v>
      </c>
      <c r="BK128" s="133">
        <v>0</v>
      </c>
      <c r="BL128" s="120">
        <v>1</v>
      </c>
      <c r="BM128" s="121">
        <v>0</v>
      </c>
      <c r="BN128" s="129">
        <v>2</v>
      </c>
      <c r="BO128" s="133">
        <v>0</v>
      </c>
      <c r="BP128" s="120">
        <v>3</v>
      </c>
      <c r="BQ128" s="121">
        <v>0</v>
      </c>
      <c r="BR128" s="129">
        <v>2</v>
      </c>
      <c r="BS128" s="133">
        <v>0</v>
      </c>
      <c r="BT128" s="120">
        <v>1</v>
      </c>
      <c r="BU128" s="121">
        <v>0</v>
      </c>
      <c r="BV128" s="129">
        <v>0</v>
      </c>
      <c r="BW128" s="121">
        <v>0</v>
      </c>
      <c r="BX128" s="120">
        <v>0</v>
      </c>
      <c r="BY128" s="133">
        <v>0</v>
      </c>
      <c r="BZ128" s="120">
        <v>0</v>
      </c>
      <c r="CA128" s="121">
        <v>0</v>
      </c>
      <c r="CB128" s="129">
        <v>0</v>
      </c>
      <c r="CC128" s="133">
        <v>0</v>
      </c>
      <c r="CD128" s="120">
        <v>0</v>
      </c>
      <c r="CE128" s="121">
        <v>0</v>
      </c>
      <c r="CF128" s="129">
        <v>3</v>
      </c>
      <c r="CG128" s="133">
        <v>0</v>
      </c>
      <c r="CH128" s="120">
        <v>2</v>
      </c>
      <c r="CI128" s="121">
        <v>0</v>
      </c>
      <c r="CJ128" s="129">
        <v>2</v>
      </c>
      <c r="CK128" s="121">
        <v>0</v>
      </c>
    </row>
    <row r="129" spans="1:89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2</v>
      </c>
      <c r="G129" s="133">
        <v>0</v>
      </c>
      <c r="H129" s="120">
        <v>3</v>
      </c>
      <c r="I129" s="121">
        <v>0</v>
      </c>
      <c r="J129" s="129">
        <v>3</v>
      </c>
      <c r="K129" s="133">
        <v>0</v>
      </c>
      <c r="L129" s="120">
        <v>3</v>
      </c>
      <c r="M129" s="121">
        <v>0</v>
      </c>
      <c r="N129" s="129">
        <v>3</v>
      </c>
      <c r="O129" s="133">
        <v>0</v>
      </c>
      <c r="P129" s="120">
        <v>2</v>
      </c>
      <c r="Q129" s="121">
        <v>0</v>
      </c>
      <c r="R129" s="129">
        <v>2</v>
      </c>
      <c r="S129" s="121">
        <v>0</v>
      </c>
      <c r="T129" s="120">
        <v>3</v>
      </c>
      <c r="U129" s="133">
        <v>0</v>
      </c>
      <c r="V129" s="120">
        <v>3</v>
      </c>
      <c r="W129" s="121">
        <v>0</v>
      </c>
      <c r="X129" s="129">
        <v>3</v>
      </c>
      <c r="Y129" s="133">
        <v>0</v>
      </c>
      <c r="Z129" s="120">
        <v>3</v>
      </c>
      <c r="AA129" s="121">
        <v>0</v>
      </c>
      <c r="AB129" s="129">
        <v>3</v>
      </c>
      <c r="AC129" s="133">
        <v>0</v>
      </c>
      <c r="AD129" s="120">
        <v>4</v>
      </c>
      <c r="AE129" s="121">
        <v>0</v>
      </c>
      <c r="AF129" s="129">
        <v>5</v>
      </c>
      <c r="AG129" s="121">
        <v>0</v>
      </c>
      <c r="AH129" s="120">
        <v>5</v>
      </c>
      <c r="AI129" s="133">
        <v>0</v>
      </c>
      <c r="AJ129" s="120">
        <v>4</v>
      </c>
      <c r="AK129" s="121">
        <v>0</v>
      </c>
      <c r="AL129" s="129">
        <v>4</v>
      </c>
      <c r="AM129" s="133">
        <v>0</v>
      </c>
      <c r="AN129" s="120">
        <v>2</v>
      </c>
      <c r="AO129" s="121">
        <v>0</v>
      </c>
      <c r="AP129" s="129">
        <v>4</v>
      </c>
      <c r="AQ129" s="133">
        <v>0</v>
      </c>
      <c r="AR129" s="120">
        <v>4</v>
      </c>
      <c r="AS129" s="121">
        <v>0</v>
      </c>
      <c r="AT129" s="129">
        <v>5</v>
      </c>
      <c r="AU129" s="121">
        <v>0</v>
      </c>
      <c r="AV129" s="120">
        <v>2</v>
      </c>
      <c r="AW129" s="133">
        <v>0</v>
      </c>
      <c r="AX129" s="120">
        <v>2</v>
      </c>
      <c r="AY129" s="121">
        <v>0</v>
      </c>
      <c r="AZ129" s="129">
        <v>3</v>
      </c>
      <c r="BA129" s="133">
        <v>0</v>
      </c>
      <c r="BB129" s="120">
        <v>3</v>
      </c>
      <c r="BC129" s="121">
        <v>0</v>
      </c>
      <c r="BD129" s="129">
        <v>4</v>
      </c>
      <c r="BE129" s="133">
        <v>0</v>
      </c>
      <c r="BF129" s="120">
        <v>2</v>
      </c>
      <c r="BG129" s="121">
        <v>0</v>
      </c>
      <c r="BH129" s="129">
        <v>4</v>
      </c>
      <c r="BI129" s="121">
        <v>0</v>
      </c>
      <c r="BJ129" s="120">
        <v>3</v>
      </c>
      <c r="BK129" s="133">
        <v>0</v>
      </c>
      <c r="BL129" s="120">
        <v>2</v>
      </c>
      <c r="BM129" s="121">
        <v>0</v>
      </c>
      <c r="BN129" s="129">
        <v>0</v>
      </c>
      <c r="BO129" s="133">
        <v>0</v>
      </c>
      <c r="BP129" s="120">
        <v>2</v>
      </c>
      <c r="BQ129" s="121">
        <v>0</v>
      </c>
      <c r="BR129" s="129">
        <v>2</v>
      </c>
      <c r="BS129" s="133">
        <v>0</v>
      </c>
      <c r="BT129" s="120">
        <v>4</v>
      </c>
      <c r="BU129" s="121">
        <v>0</v>
      </c>
      <c r="BV129" s="129">
        <v>3</v>
      </c>
      <c r="BW129" s="121">
        <v>0</v>
      </c>
      <c r="BX129" s="120">
        <v>0</v>
      </c>
      <c r="BY129" s="133">
        <v>0</v>
      </c>
      <c r="BZ129" s="120">
        <v>2</v>
      </c>
      <c r="CA129" s="121">
        <v>0</v>
      </c>
      <c r="CB129" s="129">
        <v>4</v>
      </c>
      <c r="CC129" s="133">
        <v>0</v>
      </c>
      <c r="CD129" s="120">
        <v>5</v>
      </c>
      <c r="CE129" s="121">
        <v>0</v>
      </c>
      <c r="CF129" s="129">
        <v>2</v>
      </c>
      <c r="CG129" s="133">
        <v>0</v>
      </c>
      <c r="CH129" s="120">
        <v>2</v>
      </c>
      <c r="CI129" s="121">
        <v>0</v>
      </c>
      <c r="CJ129" s="129">
        <v>2</v>
      </c>
      <c r="CK129" s="121">
        <v>0</v>
      </c>
    </row>
    <row r="130" spans="1:89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0</v>
      </c>
      <c r="G130" s="133">
        <v>0</v>
      </c>
      <c r="H130" s="120">
        <v>0</v>
      </c>
      <c r="I130" s="121">
        <v>0</v>
      </c>
      <c r="J130" s="129">
        <v>0</v>
      </c>
      <c r="K130" s="133">
        <v>0</v>
      </c>
      <c r="L130" s="120">
        <v>0</v>
      </c>
      <c r="M130" s="121">
        <v>0</v>
      </c>
      <c r="N130" s="129">
        <v>0</v>
      </c>
      <c r="O130" s="133">
        <v>0</v>
      </c>
      <c r="P130" s="120">
        <v>0</v>
      </c>
      <c r="Q130" s="121">
        <v>0</v>
      </c>
      <c r="R130" s="129">
        <v>0</v>
      </c>
      <c r="S130" s="121">
        <v>0</v>
      </c>
      <c r="T130" s="120">
        <v>0</v>
      </c>
      <c r="U130" s="133">
        <v>0</v>
      </c>
      <c r="V130" s="120">
        <v>0</v>
      </c>
      <c r="W130" s="121">
        <v>0</v>
      </c>
      <c r="X130" s="129">
        <v>0</v>
      </c>
      <c r="Y130" s="133">
        <v>0</v>
      </c>
      <c r="Z130" s="120">
        <v>0</v>
      </c>
      <c r="AA130" s="121">
        <v>0</v>
      </c>
      <c r="AB130" s="129">
        <v>0</v>
      </c>
      <c r="AC130" s="133">
        <v>0</v>
      </c>
      <c r="AD130" s="120">
        <v>0</v>
      </c>
      <c r="AE130" s="121">
        <v>0</v>
      </c>
      <c r="AF130" s="129">
        <v>0</v>
      </c>
      <c r="AG130" s="121">
        <v>0</v>
      </c>
      <c r="AH130" s="120">
        <v>0</v>
      </c>
      <c r="AI130" s="133">
        <v>0</v>
      </c>
      <c r="AJ130" s="120">
        <v>0</v>
      </c>
      <c r="AK130" s="121">
        <v>0</v>
      </c>
      <c r="AL130" s="129">
        <v>0</v>
      </c>
      <c r="AM130" s="133">
        <v>0</v>
      </c>
      <c r="AN130" s="120">
        <v>0</v>
      </c>
      <c r="AO130" s="121">
        <v>0</v>
      </c>
      <c r="AP130" s="129">
        <v>0</v>
      </c>
      <c r="AQ130" s="133">
        <v>0</v>
      </c>
      <c r="AR130" s="120">
        <v>0</v>
      </c>
      <c r="AS130" s="121">
        <v>0</v>
      </c>
      <c r="AT130" s="129">
        <v>0</v>
      </c>
      <c r="AU130" s="121">
        <v>0</v>
      </c>
      <c r="AV130" s="120">
        <v>0</v>
      </c>
      <c r="AW130" s="133">
        <v>0</v>
      </c>
      <c r="AX130" s="120">
        <v>0</v>
      </c>
      <c r="AY130" s="121">
        <v>0</v>
      </c>
      <c r="AZ130" s="129">
        <v>0</v>
      </c>
      <c r="BA130" s="133">
        <v>0</v>
      </c>
      <c r="BB130" s="120">
        <v>0</v>
      </c>
      <c r="BC130" s="121">
        <v>0</v>
      </c>
      <c r="BD130" s="129">
        <v>0</v>
      </c>
      <c r="BE130" s="133">
        <v>0</v>
      </c>
      <c r="BF130" s="120">
        <v>0</v>
      </c>
      <c r="BG130" s="121">
        <v>0</v>
      </c>
      <c r="BH130" s="129">
        <v>0</v>
      </c>
      <c r="BI130" s="121">
        <v>0</v>
      </c>
      <c r="BJ130" s="120">
        <v>0</v>
      </c>
      <c r="BK130" s="133">
        <v>0</v>
      </c>
      <c r="BL130" s="120">
        <v>0</v>
      </c>
      <c r="BM130" s="121">
        <v>0</v>
      </c>
      <c r="BN130" s="129">
        <v>0</v>
      </c>
      <c r="BO130" s="133">
        <v>0</v>
      </c>
      <c r="BP130" s="120">
        <v>0</v>
      </c>
      <c r="BQ130" s="121">
        <v>0</v>
      </c>
      <c r="BR130" s="129">
        <v>0</v>
      </c>
      <c r="BS130" s="133">
        <v>0</v>
      </c>
      <c r="BT130" s="120">
        <v>0</v>
      </c>
      <c r="BU130" s="121">
        <v>0</v>
      </c>
      <c r="BV130" s="129">
        <v>0</v>
      </c>
      <c r="BW130" s="121">
        <v>0</v>
      </c>
      <c r="BX130" s="120">
        <v>0</v>
      </c>
      <c r="BY130" s="133">
        <v>0</v>
      </c>
      <c r="BZ130" s="120">
        <v>0</v>
      </c>
      <c r="CA130" s="121">
        <v>0</v>
      </c>
      <c r="CB130" s="129">
        <v>0</v>
      </c>
      <c r="CC130" s="133">
        <v>0</v>
      </c>
      <c r="CD130" s="120">
        <v>0</v>
      </c>
      <c r="CE130" s="121">
        <v>0</v>
      </c>
      <c r="CF130" s="129">
        <v>0</v>
      </c>
      <c r="CG130" s="133">
        <v>0</v>
      </c>
      <c r="CH130" s="120">
        <v>0</v>
      </c>
      <c r="CI130" s="121">
        <v>0</v>
      </c>
      <c r="CJ130" s="129">
        <v>0</v>
      </c>
      <c r="CK130" s="121">
        <v>0</v>
      </c>
    </row>
    <row r="131" spans="1:89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0</v>
      </c>
      <c r="G131" s="133">
        <v>0</v>
      </c>
      <c r="H131" s="120">
        <v>0</v>
      </c>
      <c r="I131" s="121">
        <v>0</v>
      </c>
      <c r="J131" s="129">
        <v>0</v>
      </c>
      <c r="K131" s="133">
        <v>0</v>
      </c>
      <c r="L131" s="120">
        <v>0</v>
      </c>
      <c r="M131" s="121">
        <v>0</v>
      </c>
      <c r="N131" s="129">
        <v>0</v>
      </c>
      <c r="O131" s="133">
        <v>0</v>
      </c>
      <c r="P131" s="120">
        <v>0</v>
      </c>
      <c r="Q131" s="121">
        <v>0</v>
      </c>
      <c r="R131" s="129">
        <v>0</v>
      </c>
      <c r="S131" s="121">
        <v>0</v>
      </c>
      <c r="T131" s="120">
        <v>0</v>
      </c>
      <c r="U131" s="133">
        <v>0</v>
      </c>
      <c r="V131" s="120">
        <v>0</v>
      </c>
      <c r="W131" s="121">
        <v>0</v>
      </c>
      <c r="X131" s="129">
        <v>0</v>
      </c>
      <c r="Y131" s="133">
        <v>0</v>
      </c>
      <c r="Z131" s="120">
        <v>0</v>
      </c>
      <c r="AA131" s="121">
        <v>0</v>
      </c>
      <c r="AB131" s="129">
        <v>0</v>
      </c>
      <c r="AC131" s="133">
        <v>0</v>
      </c>
      <c r="AD131" s="120">
        <v>0</v>
      </c>
      <c r="AE131" s="121">
        <v>0</v>
      </c>
      <c r="AF131" s="129">
        <v>0</v>
      </c>
      <c r="AG131" s="121">
        <v>0</v>
      </c>
      <c r="AH131" s="120">
        <v>0</v>
      </c>
      <c r="AI131" s="133">
        <v>0</v>
      </c>
      <c r="AJ131" s="120">
        <v>0</v>
      </c>
      <c r="AK131" s="121">
        <v>0</v>
      </c>
      <c r="AL131" s="129">
        <v>0</v>
      </c>
      <c r="AM131" s="133">
        <v>0</v>
      </c>
      <c r="AN131" s="120">
        <v>0</v>
      </c>
      <c r="AO131" s="121">
        <v>0</v>
      </c>
      <c r="AP131" s="129">
        <v>0</v>
      </c>
      <c r="AQ131" s="133">
        <v>0</v>
      </c>
      <c r="AR131" s="120">
        <v>0</v>
      </c>
      <c r="AS131" s="121">
        <v>0</v>
      </c>
      <c r="AT131" s="129">
        <v>0</v>
      </c>
      <c r="AU131" s="121">
        <v>0</v>
      </c>
      <c r="AV131" s="120">
        <v>0</v>
      </c>
      <c r="AW131" s="133">
        <v>0</v>
      </c>
      <c r="AX131" s="120">
        <v>0</v>
      </c>
      <c r="AY131" s="121">
        <v>0</v>
      </c>
      <c r="AZ131" s="129">
        <v>0</v>
      </c>
      <c r="BA131" s="133">
        <v>0</v>
      </c>
      <c r="BB131" s="120">
        <v>0</v>
      </c>
      <c r="BC131" s="121">
        <v>0</v>
      </c>
      <c r="BD131" s="129">
        <v>0</v>
      </c>
      <c r="BE131" s="133">
        <v>0</v>
      </c>
      <c r="BF131" s="120">
        <v>0</v>
      </c>
      <c r="BG131" s="121">
        <v>0</v>
      </c>
      <c r="BH131" s="129">
        <v>0</v>
      </c>
      <c r="BI131" s="121">
        <v>0</v>
      </c>
      <c r="BJ131" s="120">
        <v>0</v>
      </c>
      <c r="BK131" s="133">
        <v>0</v>
      </c>
      <c r="BL131" s="120">
        <v>0</v>
      </c>
      <c r="BM131" s="121">
        <v>0</v>
      </c>
      <c r="BN131" s="129">
        <v>0</v>
      </c>
      <c r="BO131" s="133">
        <v>0</v>
      </c>
      <c r="BP131" s="120">
        <v>0</v>
      </c>
      <c r="BQ131" s="121">
        <v>0</v>
      </c>
      <c r="BR131" s="129">
        <v>0</v>
      </c>
      <c r="BS131" s="133">
        <v>0</v>
      </c>
      <c r="BT131" s="120">
        <v>0</v>
      </c>
      <c r="BU131" s="121">
        <v>0</v>
      </c>
      <c r="BV131" s="129">
        <v>0</v>
      </c>
      <c r="BW131" s="121">
        <v>0</v>
      </c>
      <c r="BX131" s="120">
        <v>0</v>
      </c>
      <c r="BY131" s="133">
        <v>0</v>
      </c>
      <c r="BZ131" s="120">
        <v>0</v>
      </c>
      <c r="CA131" s="121">
        <v>0</v>
      </c>
      <c r="CB131" s="129">
        <v>0</v>
      </c>
      <c r="CC131" s="133">
        <v>0</v>
      </c>
      <c r="CD131" s="120">
        <v>0</v>
      </c>
      <c r="CE131" s="121">
        <v>0</v>
      </c>
      <c r="CF131" s="129">
        <v>0</v>
      </c>
      <c r="CG131" s="133">
        <v>0</v>
      </c>
      <c r="CH131" s="120">
        <v>0</v>
      </c>
      <c r="CI131" s="121">
        <v>0</v>
      </c>
      <c r="CJ131" s="129">
        <v>0</v>
      </c>
      <c r="CK131" s="121">
        <v>0</v>
      </c>
    </row>
    <row r="132" spans="1:89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0</v>
      </c>
      <c r="G132" s="133">
        <v>0</v>
      </c>
      <c r="H132" s="120">
        <v>0</v>
      </c>
      <c r="I132" s="121">
        <v>0</v>
      </c>
      <c r="J132" s="129">
        <v>0</v>
      </c>
      <c r="K132" s="133">
        <v>0</v>
      </c>
      <c r="L132" s="120">
        <v>0</v>
      </c>
      <c r="M132" s="121">
        <v>0</v>
      </c>
      <c r="N132" s="129">
        <v>0</v>
      </c>
      <c r="O132" s="133">
        <v>0</v>
      </c>
      <c r="P132" s="120">
        <v>0</v>
      </c>
      <c r="Q132" s="121">
        <v>0</v>
      </c>
      <c r="R132" s="129">
        <v>0</v>
      </c>
      <c r="S132" s="121">
        <v>0</v>
      </c>
      <c r="T132" s="120">
        <v>0</v>
      </c>
      <c r="U132" s="133">
        <v>0</v>
      </c>
      <c r="V132" s="120">
        <v>0</v>
      </c>
      <c r="W132" s="121">
        <v>0</v>
      </c>
      <c r="X132" s="129">
        <v>0</v>
      </c>
      <c r="Y132" s="133">
        <v>0</v>
      </c>
      <c r="Z132" s="120">
        <v>0</v>
      </c>
      <c r="AA132" s="121">
        <v>0</v>
      </c>
      <c r="AB132" s="129">
        <v>0</v>
      </c>
      <c r="AC132" s="133">
        <v>0</v>
      </c>
      <c r="AD132" s="120">
        <v>0</v>
      </c>
      <c r="AE132" s="121">
        <v>0</v>
      </c>
      <c r="AF132" s="129">
        <v>0</v>
      </c>
      <c r="AG132" s="121">
        <v>0</v>
      </c>
      <c r="AH132" s="120">
        <v>0</v>
      </c>
      <c r="AI132" s="133">
        <v>0</v>
      </c>
      <c r="AJ132" s="120">
        <v>0</v>
      </c>
      <c r="AK132" s="121">
        <v>0</v>
      </c>
      <c r="AL132" s="129">
        <v>0</v>
      </c>
      <c r="AM132" s="133">
        <v>0</v>
      </c>
      <c r="AN132" s="120">
        <v>0</v>
      </c>
      <c r="AO132" s="121">
        <v>0</v>
      </c>
      <c r="AP132" s="129">
        <v>0</v>
      </c>
      <c r="AQ132" s="133">
        <v>0</v>
      </c>
      <c r="AR132" s="120">
        <v>0</v>
      </c>
      <c r="AS132" s="121">
        <v>0</v>
      </c>
      <c r="AT132" s="129">
        <v>0</v>
      </c>
      <c r="AU132" s="121">
        <v>0</v>
      </c>
      <c r="AV132" s="120">
        <v>0</v>
      </c>
      <c r="AW132" s="133">
        <v>0</v>
      </c>
      <c r="AX132" s="120">
        <v>0</v>
      </c>
      <c r="AY132" s="121">
        <v>0</v>
      </c>
      <c r="AZ132" s="129">
        <v>0</v>
      </c>
      <c r="BA132" s="133">
        <v>0</v>
      </c>
      <c r="BB132" s="120">
        <v>0</v>
      </c>
      <c r="BC132" s="121">
        <v>0</v>
      </c>
      <c r="BD132" s="129">
        <v>0</v>
      </c>
      <c r="BE132" s="133">
        <v>0</v>
      </c>
      <c r="BF132" s="120">
        <v>0</v>
      </c>
      <c r="BG132" s="121">
        <v>0</v>
      </c>
      <c r="BH132" s="129">
        <v>0</v>
      </c>
      <c r="BI132" s="121">
        <v>0</v>
      </c>
      <c r="BJ132" s="120">
        <v>0</v>
      </c>
      <c r="BK132" s="133">
        <v>0</v>
      </c>
      <c r="BL132" s="120">
        <v>1</v>
      </c>
      <c r="BM132" s="121">
        <v>0</v>
      </c>
      <c r="BN132" s="129">
        <v>1</v>
      </c>
      <c r="BO132" s="133">
        <v>0</v>
      </c>
      <c r="BP132" s="120">
        <v>0</v>
      </c>
      <c r="BQ132" s="121">
        <v>0</v>
      </c>
      <c r="BR132" s="129">
        <v>0</v>
      </c>
      <c r="BS132" s="133">
        <v>0</v>
      </c>
      <c r="BT132" s="120">
        <v>0</v>
      </c>
      <c r="BU132" s="121">
        <v>0</v>
      </c>
      <c r="BV132" s="129">
        <v>0</v>
      </c>
      <c r="BW132" s="121">
        <v>0</v>
      </c>
      <c r="BX132" s="120">
        <v>0</v>
      </c>
      <c r="BY132" s="133">
        <v>0</v>
      </c>
      <c r="BZ132" s="120">
        <v>0</v>
      </c>
      <c r="CA132" s="121">
        <v>0</v>
      </c>
      <c r="CB132" s="129">
        <v>0</v>
      </c>
      <c r="CC132" s="133">
        <v>0</v>
      </c>
      <c r="CD132" s="120">
        <v>0</v>
      </c>
      <c r="CE132" s="121">
        <v>0</v>
      </c>
      <c r="CF132" s="129">
        <v>0</v>
      </c>
      <c r="CG132" s="133">
        <v>0</v>
      </c>
      <c r="CH132" s="120">
        <v>0</v>
      </c>
      <c r="CI132" s="121">
        <v>0</v>
      </c>
      <c r="CJ132" s="129">
        <v>0</v>
      </c>
      <c r="CK132" s="121">
        <v>0</v>
      </c>
    </row>
    <row r="133" spans="1:89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0</v>
      </c>
      <c r="G133" s="133">
        <v>0</v>
      </c>
      <c r="H133" s="120">
        <v>0</v>
      </c>
      <c r="I133" s="121">
        <v>0</v>
      </c>
      <c r="J133" s="129">
        <v>0</v>
      </c>
      <c r="K133" s="133">
        <v>0</v>
      </c>
      <c r="L133" s="120">
        <v>0</v>
      </c>
      <c r="M133" s="121">
        <v>0</v>
      </c>
      <c r="N133" s="129">
        <v>0</v>
      </c>
      <c r="O133" s="133">
        <v>0</v>
      </c>
      <c r="P133" s="120">
        <v>0</v>
      </c>
      <c r="Q133" s="121">
        <v>0</v>
      </c>
      <c r="R133" s="129">
        <v>0</v>
      </c>
      <c r="S133" s="121">
        <v>0</v>
      </c>
      <c r="T133" s="120">
        <v>0</v>
      </c>
      <c r="U133" s="133">
        <v>0</v>
      </c>
      <c r="V133" s="120">
        <v>0</v>
      </c>
      <c r="W133" s="121">
        <v>0</v>
      </c>
      <c r="X133" s="129">
        <v>0</v>
      </c>
      <c r="Y133" s="133">
        <v>0</v>
      </c>
      <c r="Z133" s="120">
        <v>0</v>
      </c>
      <c r="AA133" s="121">
        <v>0</v>
      </c>
      <c r="AB133" s="129">
        <v>0</v>
      </c>
      <c r="AC133" s="133">
        <v>0</v>
      </c>
      <c r="AD133" s="120">
        <v>0</v>
      </c>
      <c r="AE133" s="121">
        <v>0</v>
      </c>
      <c r="AF133" s="129">
        <v>0</v>
      </c>
      <c r="AG133" s="121">
        <v>0</v>
      </c>
      <c r="AH133" s="120">
        <v>0</v>
      </c>
      <c r="AI133" s="133">
        <v>0</v>
      </c>
      <c r="AJ133" s="120">
        <v>0</v>
      </c>
      <c r="AK133" s="121">
        <v>0</v>
      </c>
      <c r="AL133" s="129">
        <v>0</v>
      </c>
      <c r="AM133" s="133">
        <v>0</v>
      </c>
      <c r="AN133" s="120">
        <v>0</v>
      </c>
      <c r="AO133" s="121">
        <v>0</v>
      </c>
      <c r="AP133" s="129">
        <v>0</v>
      </c>
      <c r="AQ133" s="133">
        <v>0</v>
      </c>
      <c r="AR133" s="120">
        <v>0</v>
      </c>
      <c r="AS133" s="121">
        <v>0</v>
      </c>
      <c r="AT133" s="129">
        <v>0</v>
      </c>
      <c r="AU133" s="121">
        <v>0</v>
      </c>
      <c r="AV133" s="120">
        <v>0</v>
      </c>
      <c r="AW133" s="133">
        <v>0</v>
      </c>
      <c r="AX133" s="120">
        <v>0</v>
      </c>
      <c r="AY133" s="121">
        <v>0</v>
      </c>
      <c r="AZ133" s="129">
        <v>0</v>
      </c>
      <c r="BA133" s="133">
        <v>0</v>
      </c>
      <c r="BB133" s="120">
        <v>0</v>
      </c>
      <c r="BC133" s="121">
        <v>0</v>
      </c>
      <c r="BD133" s="129">
        <v>0</v>
      </c>
      <c r="BE133" s="133">
        <v>0</v>
      </c>
      <c r="BF133" s="120">
        <v>0</v>
      </c>
      <c r="BG133" s="121">
        <v>0</v>
      </c>
      <c r="BH133" s="129">
        <v>0</v>
      </c>
      <c r="BI133" s="121">
        <v>0</v>
      </c>
      <c r="BJ133" s="120">
        <v>0</v>
      </c>
      <c r="BK133" s="133">
        <v>0</v>
      </c>
      <c r="BL133" s="120">
        <v>0</v>
      </c>
      <c r="BM133" s="121">
        <v>0</v>
      </c>
      <c r="BN133" s="129">
        <v>0</v>
      </c>
      <c r="BO133" s="133">
        <v>0</v>
      </c>
      <c r="BP133" s="120">
        <v>0</v>
      </c>
      <c r="BQ133" s="121">
        <v>0</v>
      </c>
      <c r="BR133" s="129">
        <v>0</v>
      </c>
      <c r="BS133" s="133">
        <v>0</v>
      </c>
      <c r="BT133" s="120">
        <v>0</v>
      </c>
      <c r="BU133" s="121">
        <v>0</v>
      </c>
      <c r="BV133" s="129">
        <v>0</v>
      </c>
      <c r="BW133" s="121">
        <v>0</v>
      </c>
      <c r="BX133" s="120">
        <v>0</v>
      </c>
      <c r="BY133" s="133">
        <v>0</v>
      </c>
      <c r="BZ133" s="120">
        <v>0</v>
      </c>
      <c r="CA133" s="121">
        <v>0</v>
      </c>
      <c r="CB133" s="129">
        <v>0</v>
      </c>
      <c r="CC133" s="133">
        <v>0</v>
      </c>
      <c r="CD133" s="120">
        <v>0</v>
      </c>
      <c r="CE133" s="121">
        <v>0</v>
      </c>
      <c r="CF133" s="129">
        <v>0</v>
      </c>
      <c r="CG133" s="133">
        <v>0</v>
      </c>
      <c r="CH133" s="120">
        <v>0</v>
      </c>
      <c r="CI133" s="121">
        <v>0</v>
      </c>
      <c r="CJ133" s="129">
        <v>0</v>
      </c>
      <c r="CK133" s="121">
        <v>0</v>
      </c>
    </row>
    <row r="134" spans="1:89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0</v>
      </c>
      <c r="G134" s="133">
        <v>0</v>
      </c>
      <c r="H134" s="120">
        <v>0</v>
      </c>
      <c r="I134" s="121">
        <v>0</v>
      </c>
      <c r="J134" s="129">
        <v>0</v>
      </c>
      <c r="K134" s="133">
        <v>0</v>
      </c>
      <c r="L134" s="120">
        <v>0</v>
      </c>
      <c r="M134" s="121">
        <v>0</v>
      </c>
      <c r="N134" s="129">
        <v>0</v>
      </c>
      <c r="O134" s="133">
        <v>0</v>
      </c>
      <c r="P134" s="120">
        <v>0</v>
      </c>
      <c r="Q134" s="121">
        <v>0</v>
      </c>
      <c r="R134" s="129">
        <v>0</v>
      </c>
      <c r="S134" s="121">
        <v>0</v>
      </c>
      <c r="T134" s="120">
        <v>0</v>
      </c>
      <c r="U134" s="133">
        <v>0</v>
      </c>
      <c r="V134" s="120">
        <v>0</v>
      </c>
      <c r="W134" s="121">
        <v>0</v>
      </c>
      <c r="X134" s="129">
        <v>0</v>
      </c>
      <c r="Y134" s="133">
        <v>0</v>
      </c>
      <c r="Z134" s="120">
        <v>0</v>
      </c>
      <c r="AA134" s="121">
        <v>0</v>
      </c>
      <c r="AB134" s="129">
        <v>0</v>
      </c>
      <c r="AC134" s="133">
        <v>0</v>
      </c>
      <c r="AD134" s="120">
        <v>0</v>
      </c>
      <c r="AE134" s="121">
        <v>0</v>
      </c>
      <c r="AF134" s="129">
        <v>0</v>
      </c>
      <c r="AG134" s="121">
        <v>0</v>
      </c>
      <c r="AH134" s="120">
        <v>0</v>
      </c>
      <c r="AI134" s="133">
        <v>0</v>
      </c>
      <c r="AJ134" s="120">
        <v>0</v>
      </c>
      <c r="AK134" s="121">
        <v>0</v>
      </c>
      <c r="AL134" s="129">
        <v>0</v>
      </c>
      <c r="AM134" s="133">
        <v>0</v>
      </c>
      <c r="AN134" s="120">
        <v>0</v>
      </c>
      <c r="AO134" s="121">
        <v>0</v>
      </c>
      <c r="AP134" s="129">
        <v>0</v>
      </c>
      <c r="AQ134" s="133">
        <v>0</v>
      </c>
      <c r="AR134" s="120">
        <v>0</v>
      </c>
      <c r="AS134" s="121">
        <v>0</v>
      </c>
      <c r="AT134" s="129">
        <v>0</v>
      </c>
      <c r="AU134" s="121">
        <v>0</v>
      </c>
      <c r="AV134" s="120">
        <v>0</v>
      </c>
      <c r="AW134" s="133">
        <v>0</v>
      </c>
      <c r="AX134" s="120">
        <v>0</v>
      </c>
      <c r="AY134" s="121">
        <v>0</v>
      </c>
      <c r="AZ134" s="129">
        <v>0</v>
      </c>
      <c r="BA134" s="133">
        <v>0</v>
      </c>
      <c r="BB134" s="120">
        <v>0</v>
      </c>
      <c r="BC134" s="121">
        <v>0</v>
      </c>
      <c r="BD134" s="129">
        <v>0</v>
      </c>
      <c r="BE134" s="133">
        <v>0</v>
      </c>
      <c r="BF134" s="120">
        <v>0</v>
      </c>
      <c r="BG134" s="121">
        <v>0</v>
      </c>
      <c r="BH134" s="129">
        <v>0</v>
      </c>
      <c r="BI134" s="121">
        <v>0</v>
      </c>
      <c r="BJ134" s="120">
        <v>0</v>
      </c>
      <c r="BK134" s="133">
        <v>0</v>
      </c>
      <c r="BL134" s="120">
        <v>0</v>
      </c>
      <c r="BM134" s="121">
        <v>0</v>
      </c>
      <c r="BN134" s="129">
        <v>0</v>
      </c>
      <c r="BO134" s="133">
        <v>0</v>
      </c>
      <c r="BP134" s="120">
        <v>0</v>
      </c>
      <c r="BQ134" s="121">
        <v>0</v>
      </c>
      <c r="BR134" s="129">
        <v>0</v>
      </c>
      <c r="BS134" s="133">
        <v>0</v>
      </c>
      <c r="BT134" s="120">
        <v>0</v>
      </c>
      <c r="BU134" s="121">
        <v>0</v>
      </c>
      <c r="BV134" s="129">
        <v>0</v>
      </c>
      <c r="BW134" s="121">
        <v>0</v>
      </c>
      <c r="BX134" s="120">
        <v>0</v>
      </c>
      <c r="BY134" s="133">
        <v>0</v>
      </c>
      <c r="BZ134" s="120">
        <v>0</v>
      </c>
      <c r="CA134" s="121">
        <v>0</v>
      </c>
      <c r="CB134" s="129">
        <v>0</v>
      </c>
      <c r="CC134" s="133">
        <v>0</v>
      </c>
      <c r="CD134" s="120">
        <v>0</v>
      </c>
      <c r="CE134" s="121">
        <v>0</v>
      </c>
      <c r="CF134" s="129">
        <v>0</v>
      </c>
      <c r="CG134" s="133">
        <v>0</v>
      </c>
      <c r="CH134" s="120">
        <v>0</v>
      </c>
      <c r="CI134" s="121">
        <v>0</v>
      </c>
      <c r="CJ134" s="129">
        <v>0</v>
      </c>
      <c r="CK134" s="121">
        <v>0</v>
      </c>
    </row>
    <row r="135" spans="1:89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0</v>
      </c>
      <c r="G135" s="133">
        <v>0</v>
      </c>
      <c r="H135" s="120">
        <v>0</v>
      </c>
      <c r="I135" s="121">
        <v>0</v>
      </c>
      <c r="J135" s="129">
        <v>0</v>
      </c>
      <c r="K135" s="133">
        <v>0</v>
      </c>
      <c r="L135" s="120">
        <v>0</v>
      </c>
      <c r="M135" s="121">
        <v>0</v>
      </c>
      <c r="N135" s="129">
        <v>0</v>
      </c>
      <c r="O135" s="133">
        <v>0</v>
      </c>
      <c r="P135" s="120">
        <v>0</v>
      </c>
      <c r="Q135" s="121">
        <v>0</v>
      </c>
      <c r="R135" s="129">
        <v>0</v>
      </c>
      <c r="S135" s="121">
        <v>0</v>
      </c>
      <c r="T135" s="120">
        <v>0</v>
      </c>
      <c r="U135" s="133">
        <v>0</v>
      </c>
      <c r="V135" s="120">
        <v>0</v>
      </c>
      <c r="W135" s="121">
        <v>0</v>
      </c>
      <c r="X135" s="129">
        <v>0</v>
      </c>
      <c r="Y135" s="133">
        <v>0</v>
      </c>
      <c r="Z135" s="120">
        <v>0</v>
      </c>
      <c r="AA135" s="121">
        <v>0</v>
      </c>
      <c r="AB135" s="129">
        <v>0</v>
      </c>
      <c r="AC135" s="133">
        <v>0</v>
      </c>
      <c r="AD135" s="120">
        <v>0</v>
      </c>
      <c r="AE135" s="121">
        <v>0</v>
      </c>
      <c r="AF135" s="129">
        <v>0</v>
      </c>
      <c r="AG135" s="121">
        <v>0</v>
      </c>
      <c r="AH135" s="120">
        <v>0</v>
      </c>
      <c r="AI135" s="133">
        <v>0</v>
      </c>
      <c r="AJ135" s="120">
        <v>0</v>
      </c>
      <c r="AK135" s="121">
        <v>0</v>
      </c>
      <c r="AL135" s="129">
        <v>0</v>
      </c>
      <c r="AM135" s="133">
        <v>0</v>
      </c>
      <c r="AN135" s="120">
        <v>0</v>
      </c>
      <c r="AO135" s="121">
        <v>0</v>
      </c>
      <c r="AP135" s="129">
        <v>0</v>
      </c>
      <c r="AQ135" s="133">
        <v>0</v>
      </c>
      <c r="AR135" s="120">
        <v>0</v>
      </c>
      <c r="AS135" s="121">
        <v>0</v>
      </c>
      <c r="AT135" s="129">
        <v>0</v>
      </c>
      <c r="AU135" s="121">
        <v>0</v>
      </c>
      <c r="AV135" s="120">
        <v>0</v>
      </c>
      <c r="AW135" s="133">
        <v>0</v>
      </c>
      <c r="AX135" s="120">
        <v>0</v>
      </c>
      <c r="AY135" s="121">
        <v>0</v>
      </c>
      <c r="AZ135" s="129">
        <v>0</v>
      </c>
      <c r="BA135" s="133">
        <v>0</v>
      </c>
      <c r="BB135" s="120">
        <v>0</v>
      </c>
      <c r="BC135" s="121">
        <v>0</v>
      </c>
      <c r="BD135" s="129">
        <v>0</v>
      </c>
      <c r="BE135" s="133">
        <v>0</v>
      </c>
      <c r="BF135" s="120">
        <v>0</v>
      </c>
      <c r="BG135" s="121">
        <v>0</v>
      </c>
      <c r="BH135" s="129">
        <v>0</v>
      </c>
      <c r="BI135" s="121">
        <v>0</v>
      </c>
      <c r="BJ135" s="120">
        <v>0</v>
      </c>
      <c r="BK135" s="133">
        <v>0</v>
      </c>
      <c r="BL135" s="120">
        <v>0</v>
      </c>
      <c r="BM135" s="121">
        <v>0</v>
      </c>
      <c r="BN135" s="129">
        <v>0</v>
      </c>
      <c r="BO135" s="133">
        <v>0</v>
      </c>
      <c r="BP135" s="120">
        <v>0</v>
      </c>
      <c r="BQ135" s="121">
        <v>0</v>
      </c>
      <c r="BR135" s="129">
        <v>0</v>
      </c>
      <c r="BS135" s="133">
        <v>0</v>
      </c>
      <c r="BT135" s="120">
        <v>0</v>
      </c>
      <c r="BU135" s="121">
        <v>0</v>
      </c>
      <c r="BV135" s="129">
        <v>0</v>
      </c>
      <c r="BW135" s="121">
        <v>0</v>
      </c>
      <c r="BX135" s="120">
        <v>0</v>
      </c>
      <c r="BY135" s="133">
        <v>0</v>
      </c>
      <c r="BZ135" s="120">
        <v>0</v>
      </c>
      <c r="CA135" s="121">
        <v>0</v>
      </c>
      <c r="CB135" s="129">
        <v>0</v>
      </c>
      <c r="CC135" s="133">
        <v>0</v>
      </c>
      <c r="CD135" s="120">
        <v>0</v>
      </c>
      <c r="CE135" s="121">
        <v>0</v>
      </c>
      <c r="CF135" s="129">
        <v>0</v>
      </c>
      <c r="CG135" s="133">
        <v>0</v>
      </c>
      <c r="CH135" s="120">
        <v>0</v>
      </c>
      <c r="CI135" s="121">
        <v>0</v>
      </c>
      <c r="CJ135" s="129">
        <v>0</v>
      </c>
      <c r="CK135" s="121">
        <v>0</v>
      </c>
    </row>
    <row r="136" spans="1:89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0</v>
      </c>
      <c r="G136" s="133">
        <v>0</v>
      </c>
      <c r="H136" s="120">
        <v>0</v>
      </c>
      <c r="I136" s="121">
        <v>0</v>
      </c>
      <c r="J136" s="129">
        <v>0</v>
      </c>
      <c r="K136" s="133">
        <v>0</v>
      </c>
      <c r="L136" s="120">
        <v>0</v>
      </c>
      <c r="M136" s="121">
        <v>0</v>
      </c>
      <c r="N136" s="129">
        <v>0</v>
      </c>
      <c r="O136" s="133">
        <v>0</v>
      </c>
      <c r="P136" s="120">
        <v>1</v>
      </c>
      <c r="Q136" s="121">
        <v>0</v>
      </c>
      <c r="R136" s="129">
        <v>2</v>
      </c>
      <c r="S136" s="121">
        <v>0</v>
      </c>
      <c r="T136" s="120">
        <v>0</v>
      </c>
      <c r="U136" s="133">
        <v>0</v>
      </c>
      <c r="V136" s="120">
        <v>0</v>
      </c>
      <c r="W136" s="121">
        <v>0</v>
      </c>
      <c r="X136" s="129">
        <v>0</v>
      </c>
      <c r="Y136" s="133">
        <v>0</v>
      </c>
      <c r="Z136" s="120">
        <v>0</v>
      </c>
      <c r="AA136" s="121">
        <v>0</v>
      </c>
      <c r="AB136" s="129">
        <v>0</v>
      </c>
      <c r="AC136" s="133">
        <v>0</v>
      </c>
      <c r="AD136" s="120">
        <v>0</v>
      </c>
      <c r="AE136" s="121">
        <v>0</v>
      </c>
      <c r="AF136" s="129">
        <v>0</v>
      </c>
      <c r="AG136" s="121">
        <v>0</v>
      </c>
      <c r="AH136" s="120">
        <v>0</v>
      </c>
      <c r="AI136" s="133">
        <v>0</v>
      </c>
      <c r="AJ136" s="120">
        <v>0</v>
      </c>
      <c r="AK136" s="121">
        <v>0</v>
      </c>
      <c r="AL136" s="129">
        <v>0</v>
      </c>
      <c r="AM136" s="133">
        <v>0</v>
      </c>
      <c r="AN136" s="120">
        <v>1</v>
      </c>
      <c r="AO136" s="121">
        <v>0</v>
      </c>
      <c r="AP136" s="129">
        <v>0</v>
      </c>
      <c r="AQ136" s="133">
        <v>0</v>
      </c>
      <c r="AR136" s="120">
        <v>0</v>
      </c>
      <c r="AS136" s="121">
        <v>0</v>
      </c>
      <c r="AT136" s="129">
        <v>0</v>
      </c>
      <c r="AU136" s="121">
        <v>0</v>
      </c>
      <c r="AV136" s="120">
        <v>0</v>
      </c>
      <c r="AW136" s="133">
        <v>0</v>
      </c>
      <c r="AX136" s="120">
        <v>0</v>
      </c>
      <c r="AY136" s="121">
        <v>0</v>
      </c>
      <c r="AZ136" s="129">
        <v>0</v>
      </c>
      <c r="BA136" s="133">
        <v>0</v>
      </c>
      <c r="BB136" s="120">
        <v>1</v>
      </c>
      <c r="BC136" s="121">
        <v>0</v>
      </c>
      <c r="BD136" s="129">
        <v>1</v>
      </c>
      <c r="BE136" s="133">
        <v>0</v>
      </c>
      <c r="BF136" s="120">
        <v>1</v>
      </c>
      <c r="BG136" s="121">
        <v>0</v>
      </c>
      <c r="BH136" s="129">
        <v>1</v>
      </c>
      <c r="BI136" s="121">
        <v>0</v>
      </c>
      <c r="BJ136" s="120">
        <v>1</v>
      </c>
      <c r="BK136" s="133">
        <v>0</v>
      </c>
      <c r="BL136" s="120">
        <v>0</v>
      </c>
      <c r="BM136" s="121">
        <v>0</v>
      </c>
      <c r="BN136" s="129">
        <v>0</v>
      </c>
      <c r="BO136" s="133">
        <v>0</v>
      </c>
      <c r="BP136" s="120">
        <v>0</v>
      </c>
      <c r="BQ136" s="121">
        <v>0</v>
      </c>
      <c r="BR136" s="129">
        <v>0</v>
      </c>
      <c r="BS136" s="133">
        <v>0</v>
      </c>
      <c r="BT136" s="120">
        <v>0</v>
      </c>
      <c r="BU136" s="121">
        <v>0</v>
      </c>
      <c r="BV136" s="129">
        <v>0</v>
      </c>
      <c r="BW136" s="121">
        <v>0</v>
      </c>
      <c r="BX136" s="120">
        <v>0</v>
      </c>
      <c r="BY136" s="133">
        <v>0</v>
      </c>
      <c r="BZ136" s="120">
        <v>0</v>
      </c>
      <c r="CA136" s="121">
        <v>0</v>
      </c>
      <c r="CB136" s="129">
        <v>0</v>
      </c>
      <c r="CC136" s="133">
        <v>0</v>
      </c>
      <c r="CD136" s="120">
        <v>0</v>
      </c>
      <c r="CE136" s="121">
        <v>0</v>
      </c>
      <c r="CF136" s="129">
        <v>0</v>
      </c>
      <c r="CG136" s="133">
        <v>0</v>
      </c>
      <c r="CH136" s="120">
        <v>1</v>
      </c>
      <c r="CI136" s="121">
        <v>0</v>
      </c>
      <c r="CJ136" s="129">
        <v>1</v>
      </c>
      <c r="CK136" s="121">
        <v>0</v>
      </c>
    </row>
    <row r="137" spans="1:89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0</v>
      </c>
      <c r="G137" s="133">
        <v>0</v>
      </c>
      <c r="H137" s="120">
        <v>0</v>
      </c>
      <c r="I137" s="121">
        <v>0</v>
      </c>
      <c r="J137" s="129">
        <v>0</v>
      </c>
      <c r="K137" s="133">
        <v>0</v>
      </c>
      <c r="L137" s="120">
        <v>0</v>
      </c>
      <c r="M137" s="121">
        <v>0</v>
      </c>
      <c r="N137" s="129">
        <v>0</v>
      </c>
      <c r="O137" s="133">
        <v>0</v>
      </c>
      <c r="P137" s="120">
        <v>0</v>
      </c>
      <c r="Q137" s="121">
        <v>0</v>
      </c>
      <c r="R137" s="129">
        <v>0</v>
      </c>
      <c r="S137" s="121">
        <v>0</v>
      </c>
      <c r="T137" s="120">
        <v>0</v>
      </c>
      <c r="U137" s="133">
        <v>0</v>
      </c>
      <c r="V137" s="120">
        <v>0</v>
      </c>
      <c r="W137" s="121">
        <v>0</v>
      </c>
      <c r="X137" s="129">
        <v>0</v>
      </c>
      <c r="Y137" s="133">
        <v>0</v>
      </c>
      <c r="Z137" s="120">
        <v>0</v>
      </c>
      <c r="AA137" s="121">
        <v>0</v>
      </c>
      <c r="AB137" s="129">
        <v>0</v>
      </c>
      <c r="AC137" s="133">
        <v>0</v>
      </c>
      <c r="AD137" s="120">
        <v>0</v>
      </c>
      <c r="AE137" s="121">
        <v>0</v>
      </c>
      <c r="AF137" s="129">
        <v>0</v>
      </c>
      <c r="AG137" s="121">
        <v>0</v>
      </c>
      <c r="AH137" s="120">
        <v>0</v>
      </c>
      <c r="AI137" s="133">
        <v>0</v>
      </c>
      <c r="AJ137" s="120">
        <v>0</v>
      </c>
      <c r="AK137" s="121">
        <v>0</v>
      </c>
      <c r="AL137" s="129">
        <v>0</v>
      </c>
      <c r="AM137" s="133">
        <v>0</v>
      </c>
      <c r="AN137" s="120">
        <v>0</v>
      </c>
      <c r="AO137" s="121">
        <v>0</v>
      </c>
      <c r="AP137" s="129">
        <v>0</v>
      </c>
      <c r="AQ137" s="133">
        <v>0</v>
      </c>
      <c r="AR137" s="120">
        <v>0</v>
      </c>
      <c r="AS137" s="121">
        <v>0</v>
      </c>
      <c r="AT137" s="129">
        <v>0</v>
      </c>
      <c r="AU137" s="121">
        <v>0</v>
      </c>
      <c r="AV137" s="120">
        <v>0</v>
      </c>
      <c r="AW137" s="133">
        <v>0</v>
      </c>
      <c r="AX137" s="120">
        <v>0</v>
      </c>
      <c r="AY137" s="121">
        <v>0</v>
      </c>
      <c r="AZ137" s="129">
        <v>0</v>
      </c>
      <c r="BA137" s="133">
        <v>0</v>
      </c>
      <c r="BB137" s="120">
        <v>0</v>
      </c>
      <c r="BC137" s="121">
        <v>0</v>
      </c>
      <c r="BD137" s="129">
        <v>0</v>
      </c>
      <c r="BE137" s="133">
        <v>0</v>
      </c>
      <c r="BF137" s="120">
        <v>0</v>
      </c>
      <c r="BG137" s="121">
        <v>0</v>
      </c>
      <c r="BH137" s="129">
        <v>0</v>
      </c>
      <c r="BI137" s="121">
        <v>0</v>
      </c>
      <c r="BJ137" s="120">
        <v>0</v>
      </c>
      <c r="BK137" s="133">
        <v>0</v>
      </c>
      <c r="BL137" s="120">
        <v>0</v>
      </c>
      <c r="BM137" s="121">
        <v>0</v>
      </c>
      <c r="BN137" s="129">
        <v>0</v>
      </c>
      <c r="BO137" s="133">
        <v>0</v>
      </c>
      <c r="BP137" s="120">
        <v>0</v>
      </c>
      <c r="BQ137" s="121">
        <v>0</v>
      </c>
      <c r="BR137" s="129">
        <v>0</v>
      </c>
      <c r="BS137" s="133">
        <v>0</v>
      </c>
      <c r="BT137" s="120">
        <v>0</v>
      </c>
      <c r="BU137" s="121">
        <v>0</v>
      </c>
      <c r="BV137" s="129">
        <v>0</v>
      </c>
      <c r="BW137" s="121">
        <v>0</v>
      </c>
      <c r="BX137" s="120">
        <v>0</v>
      </c>
      <c r="BY137" s="133">
        <v>0</v>
      </c>
      <c r="BZ137" s="120">
        <v>0</v>
      </c>
      <c r="CA137" s="121">
        <v>0</v>
      </c>
      <c r="CB137" s="129">
        <v>0</v>
      </c>
      <c r="CC137" s="133">
        <v>0</v>
      </c>
      <c r="CD137" s="120">
        <v>0</v>
      </c>
      <c r="CE137" s="121">
        <v>0</v>
      </c>
      <c r="CF137" s="129">
        <v>0</v>
      </c>
      <c r="CG137" s="133">
        <v>0</v>
      </c>
      <c r="CH137" s="120">
        <v>0</v>
      </c>
      <c r="CI137" s="121">
        <v>0</v>
      </c>
      <c r="CJ137" s="129">
        <v>0</v>
      </c>
      <c r="CK137" s="121">
        <v>0</v>
      </c>
    </row>
    <row r="138" spans="1:89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0</v>
      </c>
      <c r="G138" s="133">
        <v>0</v>
      </c>
      <c r="H138" s="120">
        <v>0</v>
      </c>
      <c r="I138" s="121">
        <v>0</v>
      </c>
      <c r="J138" s="129">
        <v>0</v>
      </c>
      <c r="K138" s="133">
        <v>0</v>
      </c>
      <c r="L138" s="120">
        <v>0</v>
      </c>
      <c r="M138" s="121">
        <v>0</v>
      </c>
      <c r="N138" s="129">
        <v>0</v>
      </c>
      <c r="O138" s="133">
        <v>0</v>
      </c>
      <c r="P138" s="120">
        <v>0</v>
      </c>
      <c r="Q138" s="121">
        <v>0</v>
      </c>
      <c r="R138" s="129">
        <v>0</v>
      </c>
      <c r="S138" s="121">
        <v>0</v>
      </c>
      <c r="T138" s="120">
        <v>0</v>
      </c>
      <c r="U138" s="133">
        <v>0</v>
      </c>
      <c r="V138" s="120">
        <v>0</v>
      </c>
      <c r="W138" s="121">
        <v>0</v>
      </c>
      <c r="X138" s="129">
        <v>0</v>
      </c>
      <c r="Y138" s="133">
        <v>0</v>
      </c>
      <c r="Z138" s="120">
        <v>0</v>
      </c>
      <c r="AA138" s="121">
        <v>0</v>
      </c>
      <c r="AB138" s="129">
        <v>0</v>
      </c>
      <c r="AC138" s="133">
        <v>0</v>
      </c>
      <c r="AD138" s="120">
        <v>0</v>
      </c>
      <c r="AE138" s="121">
        <v>0</v>
      </c>
      <c r="AF138" s="129">
        <v>0</v>
      </c>
      <c r="AG138" s="121">
        <v>0</v>
      </c>
      <c r="AH138" s="120">
        <v>0</v>
      </c>
      <c r="AI138" s="133">
        <v>0</v>
      </c>
      <c r="AJ138" s="120">
        <v>0</v>
      </c>
      <c r="AK138" s="121">
        <v>0</v>
      </c>
      <c r="AL138" s="129">
        <v>0</v>
      </c>
      <c r="AM138" s="133">
        <v>0</v>
      </c>
      <c r="AN138" s="120">
        <v>0</v>
      </c>
      <c r="AO138" s="121">
        <v>0</v>
      </c>
      <c r="AP138" s="129">
        <v>0</v>
      </c>
      <c r="AQ138" s="133">
        <v>0</v>
      </c>
      <c r="AR138" s="120">
        <v>0</v>
      </c>
      <c r="AS138" s="121">
        <v>0</v>
      </c>
      <c r="AT138" s="129">
        <v>0</v>
      </c>
      <c r="AU138" s="121">
        <v>0</v>
      </c>
      <c r="AV138" s="120">
        <v>0</v>
      </c>
      <c r="AW138" s="133">
        <v>0</v>
      </c>
      <c r="AX138" s="120">
        <v>0</v>
      </c>
      <c r="AY138" s="121">
        <v>0</v>
      </c>
      <c r="AZ138" s="129">
        <v>0</v>
      </c>
      <c r="BA138" s="133">
        <v>0</v>
      </c>
      <c r="BB138" s="120">
        <v>0</v>
      </c>
      <c r="BC138" s="121">
        <v>0</v>
      </c>
      <c r="BD138" s="129">
        <v>0</v>
      </c>
      <c r="BE138" s="133">
        <v>0</v>
      </c>
      <c r="BF138" s="120">
        <v>0</v>
      </c>
      <c r="BG138" s="121">
        <v>0</v>
      </c>
      <c r="BH138" s="129">
        <v>0</v>
      </c>
      <c r="BI138" s="121">
        <v>0</v>
      </c>
      <c r="BJ138" s="120">
        <v>0</v>
      </c>
      <c r="BK138" s="133">
        <v>0</v>
      </c>
      <c r="BL138" s="120">
        <v>0</v>
      </c>
      <c r="BM138" s="121">
        <v>0</v>
      </c>
      <c r="BN138" s="129">
        <v>0</v>
      </c>
      <c r="BO138" s="133">
        <v>0</v>
      </c>
      <c r="BP138" s="120">
        <v>0</v>
      </c>
      <c r="BQ138" s="121">
        <v>0</v>
      </c>
      <c r="BR138" s="129">
        <v>0</v>
      </c>
      <c r="BS138" s="133">
        <v>0</v>
      </c>
      <c r="BT138" s="120">
        <v>0</v>
      </c>
      <c r="BU138" s="121">
        <v>0</v>
      </c>
      <c r="BV138" s="129">
        <v>0</v>
      </c>
      <c r="BW138" s="121">
        <v>0</v>
      </c>
      <c r="BX138" s="120">
        <v>0</v>
      </c>
      <c r="BY138" s="133">
        <v>0</v>
      </c>
      <c r="BZ138" s="120">
        <v>0</v>
      </c>
      <c r="CA138" s="121">
        <v>0</v>
      </c>
      <c r="CB138" s="129">
        <v>0</v>
      </c>
      <c r="CC138" s="133">
        <v>0</v>
      </c>
      <c r="CD138" s="120">
        <v>0</v>
      </c>
      <c r="CE138" s="121">
        <v>0</v>
      </c>
      <c r="CF138" s="129">
        <v>0</v>
      </c>
      <c r="CG138" s="133">
        <v>0</v>
      </c>
      <c r="CH138" s="120">
        <v>0</v>
      </c>
      <c r="CI138" s="121">
        <v>0</v>
      </c>
      <c r="CJ138" s="129">
        <v>0</v>
      </c>
      <c r="CK138" s="121">
        <v>0</v>
      </c>
    </row>
    <row r="139" spans="1:89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1</v>
      </c>
      <c r="G139" s="133">
        <v>0</v>
      </c>
      <c r="H139" s="120">
        <v>2</v>
      </c>
      <c r="I139" s="121">
        <v>0</v>
      </c>
      <c r="J139" s="129">
        <v>2</v>
      </c>
      <c r="K139" s="133">
        <v>0</v>
      </c>
      <c r="L139" s="120">
        <v>2</v>
      </c>
      <c r="M139" s="121">
        <v>0</v>
      </c>
      <c r="N139" s="129">
        <v>3</v>
      </c>
      <c r="O139" s="133">
        <v>0</v>
      </c>
      <c r="P139" s="120">
        <v>2</v>
      </c>
      <c r="Q139" s="121">
        <v>0</v>
      </c>
      <c r="R139" s="129">
        <v>2</v>
      </c>
      <c r="S139" s="121">
        <v>0</v>
      </c>
      <c r="T139" s="120">
        <v>0</v>
      </c>
      <c r="U139" s="133">
        <v>0</v>
      </c>
      <c r="V139" s="120">
        <v>2</v>
      </c>
      <c r="W139" s="121">
        <v>0</v>
      </c>
      <c r="X139" s="129">
        <v>2</v>
      </c>
      <c r="Y139" s="133">
        <v>0</v>
      </c>
      <c r="Z139" s="120">
        <v>3</v>
      </c>
      <c r="AA139" s="121">
        <v>0</v>
      </c>
      <c r="AB139" s="129">
        <v>4</v>
      </c>
      <c r="AC139" s="133">
        <v>0</v>
      </c>
      <c r="AD139" s="120">
        <v>6</v>
      </c>
      <c r="AE139" s="121">
        <v>0</v>
      </c>
      <c r="AF139" s="129">
        <v>5</v>
      </c>
      <c r="AG139" s="121">
        <v>0</v>
      </c>
      <c r="AH139" s="120">
        <v>4</v>
      </c>
      <c r="AI139" s="133">
        <v>0</v>
      </c>
      <c r="AJ139" s="120">
        <v>6</v>
      </c>
      <c r="AK139" s="121">
        <v>0</v>
      </c>
      <c r="AL139" s="129">
        <v>6</v>
      </c>
      <c r="AM139" s="133">
        <v>0</v>
      </c>
      <c r="AN139" s="120">
        <v>2</v>
      </c>
      <c r="AO139" s="121">
        <v>0</v>
      </c>
      <c r="AP139" s="129">
        <v>5</v>
      </c>
      <c r="AQ139" s="133">
        <v>0</v>
      </c>
      <c r="AR139" s="120">
        <v>2</v>
      </c>
      <c r="AS139" s="121">
        <v>0</v>
      </c>
      <c r="AT139" s="129">
        <v>1</v>
      </c>
      <c r="AU139" s="121">
        <v>0</v>
      </c>
      <c r="AV139" s="120">
        <v>1</v>
      </c>
      <c r="AW139" s="133">
        <v>0</v>
      </c>
      <c r="AX139" s="120">
        <v>2</v>
      </c>
      <c r="AY139" s="121">
        <v>0</v>
      </c>
      <c r="AZ139" s="129">
        <v>3</v>
      </c>
      <c r="BA139" s="133">
        <v>0</v>
      </c>
      <c r="BB139" s="120">
        <v>4</v>
      </c>
      <c r="BC139" s="121">
        <v>0</v>
      </c>
      <c r="BD139" s="129">
        <v>3</v>
      </c>
      <c r="BE139" s="133">
        <v>0</v>
      </c>
      <c r="BF139" s="120">
        <v>3</v>
      </c>
      <c r="BG139" s="121">
        <v>0</v>
      </c>
      <c r="BH139" s="129">
        <v>1</v>
      </c>
      <c r="BI139" s="121">
        <v>0</v>
      </c>
      <c r="BJ139" s="120">
        <v>0</v>
      </c>
      <c r="BK139" s="133">
        <v>0</v>
      </c>
      <c r="BL139" s="120">
        <v>2</v>
      </c>
      <c r="BM139" s="121">
        <v>0</v>
      </c>
      <c r="BN139" s="129">
        <v>3</v>
      </c>
      <c r="BO139" s="133">
        <v>0</v>
      </c>
      <c r="BP139" s="120">
        <v>2</v>
      </c>
      <c r="BQ139" s="121">
        <v>0</v>
      </c>
      <c r="BR139" s="129">
        <v>2</v>
      </c>
      <c r="BS139" s="133">
        <v>0</v>
      </c>
      <c r="BT139" s="120">
        <v>0</v>
      </c>
      <c r="BU139" s="121">
        <v>0</v>
      </c>
      <c r="BV139" s="129">
        <v>0</v>
      </c>
      <c r="BW139" s="121">
        <v>0</v>
      </c>
      <c r="BX139" s="120">
        <v>0</v>
      </c>
      <c r="BY139" s="133">
        <v>0</v>
      </c>
      <c r="BZ139" s="120">
        <v>1</v>
      </c>
      <c r="CA139" s="121">
        <v>0</v>
      </c>
      <c r="CB139" s="129">
        <v>0</v>
      </c>
      <c r="CC139" s="133">
        <v>0</v>
      </c>
      <c r="CD139" s="120">
        <v>1</v>
      </c>
      <c r="CE139" s="121">
        <v>0</v>
      </c>
      <c r="CF139" s="129">
        <v>0</v>
      </c>
      <c r="CG139" s="133">
        <v>0</v>
      </c>
      <c r="CH139" s="120">
        <v>0</v>
      </c>
      <c r="CI139" s="121">
        <v>0</v>
      </c>
      <c r="CJ139" s="129">
        <v>0</v>
      </c>
      <c r="CK139" s="121">
        <v>0</v>
      </c>
    </row>
    <row r="140" spans="1:89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0</v>
      </c>
      <c r="G140" s="133">
        <v>0</v>
      </c>
      <c r="H140" s="120">
        <v>0</v>
      </c>
      <c r="I140" s="121">
        <v>0</v>
      </c>
      <c r="J140" s="129">
        <v>0</v>
      </c>
      <c r="K140" s="133">
        <v>0</v>
      </c>
      <c r="L140" s="120">
        <v>0</v>
      </c>
      <c r="M140" s="121">
        <v>0</v>
      </c>
      <c r="N140" s="129">
        <v>0</v>
      </c>
      <c r="O140" s="133">
        <v>0</v>
      </c>
      <c r="P140" s="120">
        <v>0</v>
      </c>
      <c r="Q140" s="121">
        <v>0</v>
      </c>
      <c r="R140" s="129">
        <v>0</v>
      </c>
      <c r="S140" s="121">
        <v>0</v>
      </c>
      <c r="T140" s="120">
        <v>0</v>
      </c>
      <c r="U140" s="133">
        <v>0</v>
      </c>
      <c r="V140" s="120">
        <v>0</v>
      </c>
      <c r="W140" s="121">
        <v>0</v>
      </c>
      <c r="X140" s="129">
        <v>0</v>
      </c>
      <c r="Y140" s="133">
        <v>0</v>
      </c>
      <c r="Z140" s="120">
        <v>0</v>
      </c>
      <c r="AA140" s="121">
        <v>0</v>
      </c>
      <c r="AB140" s="129">
        <v>0</v>
      </c>
      <c r="AC140" s="133">
        <v>0</v>
      </c>
      <c r="AD140" s="120">
        <v>0</v>
      </c>
      <c r="AE140" s="121">
        <v>0</v>
      </c>
      <c r="AF140" s="129">
        <v>0</v>
      </c>
      <c r="AG140" s="121">
        <v>0</v>
      </c>
      <c r="AH140" s="120">
        <v>0</v>
      </c>
      <c r="AI140" s="133">
        <v>0</v>
      </c>
      <c r="AJ140" s="120">
        <v>0</v>
      </c>
      <c r="AK140" s="121">
        <v>0</v>
      </c>
      <c r="AL140" s="129">
        <v>0</v>
      </c>
      <c r="AM140" s="133">
        <v>0</v>
      </c>
      <c r="AN140" s="120">
        <v>0</v>
      </c>
      <c r="AO140" s="121">
        <v>0</v>
      </c>
      <c r="AP140" s="129">
        <v>0</v>
      </c>
      <c r="AQ140" s="133">
        <v>0</v>
      </c>
      <c r="AR140" s="120">
        <v>0</v>
      </c>
      <c r="AS140" s="121">
        <v>0</v>
      </c>
      <c r="AT140" s="129">
        <v>0</v>
      </c>
      <c r="AU140" s="121">
        <v>0</v>
      </c>
      <c r="AV140" s="120">
        <v>0</v>
      </c>
      <c r="AW140" s="133">
        <v>0</v>
      </c>
      <c r="AX140" s="120">
        <v>0</v>
      </c>
      <c r="AY140" s="121">
        <v>0</v>
      </c>
      <c r="AZ140" s="129">
        <v>0</v>
      </c>
      <c r="BA140" s="133">
        <v>0</v>
      </c>
      <c r="BB140" s="120">
        <v>0</v>
      </c>
      <c r="BC140" s="121">
        <v>0</v>
      </c>
      <c r="BD140" s="129">
        <v>0</v>
      </c>
      <c r="BE140" s="133">
        <v>0</v>
      </c>
      <c r="BF140" s="120">
        <v>0</v>
      </c>
      <c r="BG140" s="121">
        <v>0</v>
      </c>
      <c r="BH140" s="129">
        <v>0</v>
      </c>
      <c r="BI140" s="121">
        <v>0</v>
      </c>
      <c r="BJ140" s="120">
        <v>0</v>
      </c>
      <c r="BK140" s="133">
        <v>0</v>
      </c>
      <c r="BL140" s="120">
        <v>0</v>
      </c>
      <c r="BM140" s="121">
        <v>0</v>
      </c>
      <c r="BN140" s="129">
        <v>0</v>
      </c>
      <c r="BO140" s="133">
        <v>0</v>
      </c>
      <c r="BP140" s="120" t="s">
        <v>277</v>
      </c>
      <c r="BQ140" s="121" t="s">
        <v>277</v>
      </c>
      <c r="BR140" s="129">
        <v>0</v>
      </c>
      <c r="BS140" s="133">
        <v>0</v>
      </c>
      <c r="BT140" s="120">
        <v>0</v>
      </c>
      <c r="BU140" s="121">
        <v>0</v>
      </c>
      <c r="BV140" s="129">
        <v>0</v>
      </c>
      <c r="BW140" s="121">
        <v>0</v>
      </c>
      <c r="BX140" s="120">
        <v>0</v>
      </c>
      <c r="BY140" s="133">
        <v>0</v>
      </c>
      <c r="BZ140" s="120">
        <v>0</v>
      </c>
      <c r="CA140" s="121">
        <v>0</v>
      </c>
      <c r="CB140" s="129">
        <v>0</v>
      </c>
      <c r="CC140" s="133">
        <v>0</v>
      </c>
      <c r="CD140" s="120">
        <v>0</v>
      </c>
      <c r="CE140" s="121">
        <v>0</v>
      </c>
      <c r="CF140" s="129">
        <v>0</v>
      </c>
      <c r="CG140" s="133">
        <v>0</v>
      </c>
      <c r="CH140" s="120">
        <v>0</v>
      </c>
      <c r="CI140" s="121">
        <v>0</v>
      </c>
      <c r="CJ140" s="129">
        <v>0</v>
      </c>
      <c r="CK140" s="121">
        <v>0</v>
      </c>
    </row>
    <row r="141" spans="1:89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0</v>
      </c>
      <c r="G141" s="133">
        <v>0</v>
      </c>
      <c r="H141" s="120">
        <v>0</v>
      </c>
      <c r="I141" s="121">
        <v>0</v>
      </c>
      <c r="J141" s="129">
        <v>0</v>
      </c>
      <c r="K141" s="133">
        <v>0</v>
      </c>
      <c r="L141" s="120">
        <v>0</v>
      </c>
      <c r="M141" s="121">
        <v>0</v>
      </c>
      <c r="N141" s="129">
        <v>0</v>
      </c>
      <c r="O141" s="133">
        <v>0</v>
      </c>
      <c r="P141" s="120">
        <v>0</v>
      </c>
      <c r="Q141" s="121">
        <v>0</v>
      </c>
      <c r="R141" s="129">
        <v>0</v>
      </c>
      <c r="S141" s="121">
        <v>0</v>
      </c>
      <c r="T141" s="120">
        <v>0</v>
      </c>
      <c r="U141" s="133">
        <v>0</v>
      </c>
      <c r="V141" s="120">
        <v>0</v>
      </c>
      <c r="W141" s="121">
        <v>0</v>
      </c>
      <c r="X141" s="129">
        <v>0</v>
      </c>
      <c r="Y141" s="133">
        <v>0</v>
      </c>
      <c r="Z141" s="120">
        <v>0</v>
      </c>
      <c r="AA141" s="121">
        <v>0</v>
      </c>
      <c r="AB141" s="129">
        <v>0</v>
      </c>
      <c r="AC141" s="133">
        <v>0</v>
      </c>
      <c r="AD141" s="120">
        <v>0</v>
      </c>
      <c r="AE141" s="121">
        <v>0</v>
      </c>
      <c r="AF141" s="129">
        <v>0</v>
      </c>
      <c r="AG141" s="121">
        <v>0</v>
      </c>
      <c r="AH141" s="120">
        <v>0</v>
      </c>
      <c r="AI141" s="133">
        <v>0</v>
      </c>
      <c r="AJ141" s="120">
        <v>0</v>
      </c>
      <c r="AK141" s="121">
        <v>0</v>
      </c>
      <c r="AL141" s="129">
        <v>0</v>
      </c>
      <c r="AM141" s="133">
        <v>0</v>
      </c>
      <c r="AN141" s="120">
        <v>0</v>
      </c>
      <c r="AO141" s="121">
        <v>0</v>
      </c>
      <c r="AP141" s="129">
        <v>0</v>
      </c>
      <c r="AQ141" s="133">
        <v>0</v>
      </c>
      <c r="AR141" s="120">
        <v>0</v>
      </c>
      <c r="AS141" s="121">
        <v>0</v>
      </c>
      <c r="AT141" s="129">
        <v>0</v>
      </c>
      <c r="AU141" s="121">
        <v>0</v>
      </c>
      <c r="AV141" s="120">
        <v>0</v>
      </c>
      <c r="AW141" s="133">
        <v>0</v>
      </c>
      <c r="AX141" s="120">
        <v>0</v>
      </c>
      <c r="AY141" s="121">
        <v>0</v>
      </c>
      <c r="AZ141" s="129">
        <v>0</v>
      </c>
      <c r="BA141" s="133">
        <v>0</v>
      </c>
      <c r="BB141" s="120">
        <v>0</v>
      </c>
      <c r="BC141" s="121">
        <v>0</v>
      </c>
      <c r="BD141" s="129">
        <v>0</v>
      </c>
      <c r="BE141" s="133">
        <v>0</v>
      </c>
      <c r="BF141" s="120">
        <v>0</v>
      </c>
      <c r="BG141" s="121">
        <v>0</v>
      </c>
      <c r="BH141" s="129">
        <v>0</v>
      </c>
      <c r="BI141" s="121">
        <v>0</v>
      </c>
      <c r="BJ141" s="120">
        <v>0</v>
      </c>
      <c r="BK141" s="133">
        <v>0</v>
      </c>
      <c r="BL141" s="120">
        <v>0</v>
      </c>
      <c r="BM141" s="121">
        <v>0</v>
      </c>
      <c r="BN141" s="129">
        <v>0</v>
      </c>
      <c r="BO141" s="133">
        <v>0</v>
      </c>
      <c r="BP141" s="120">
        <v>0</v>
      </c>
      <c r="BQ141" s="121">
        <v>0</v>
      </c>
      <c r="BR141" s="129">
        <v>0</v>
      </c>
      <c r="BS141" s="133">
        <v>0</v>
      </c>
      <c r="BT141" s="120">
        <v>0</v>
      </c>
      <c r="BU141" s="121">
        <v>0</v>
      </c>
      <c r="BV141" s="129">
        <v>0</v>
      </c>
      <c r="BW141" s="121">
        <v>0</v>
      </c>
      <c r="BX141" s="120">
        <v>0</v>
      </c>
      <c r="BY141" s="133">
        <v>0</v>
      </c>
      <c r="BZ141" s="120">
        <v>0</v>
      </c>
      <c r="CA141" s="121">
        <v>0</v>
      </c>
      <c r="CB141" s="129">
        <v>0</v>
      </c>
      <c r="CC141" s="133">
        <v>0</v>
      </c>
      <c r="CD141" s="120">
        <v>0</v>
      </c>
      <c r="CE141" s="121">
        <v>0</v>
      </c>
      <c r="CF141" s="129">
        <v>0</v>
      </c>
      <c r="CG141" s="133">
        <v>0</v>
      </c>
      <c r="CH141" s="120">
        <v>0</v>
      </c>
      <c r="CI141" s="121">
        <v>0</v>
      </c>
      <c r="CJ141" s="129">
        <v>0</v>
      </c>
      <c r="CK141" s="121">
        <v>0</v>
      </c>
    </row>
    <row r="142" spans="1:89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0</v>
      </c>
      <c r="G142" s="133">
        <v>0</v>
      </c>
      <c r="H142" s="120">
        <v>0</v>
      </c>
      <c r="I142" s="121">
        <v>0</v>
      </c>
      <c r="J142" s="129">
        <v>0</v>
      </c>
      <c r="K142" s="133">
        <v>0</v>
      </c>
      <c r="L142" s="120">
        <v>0</v>
      </c>
      <c r="M142" s="121">
        <v>0</v>
      </c>
      <c r="N142" s="129">
        <v>0</v>
      </c>
      <c r="O142" s="133">
        <v>0</v>
      </c>
      <c r="P142" s="120">
        <v>0</v>
      </c>
      <c r="Q142" s="121">
        <v>0</v>
      </c>
      <c r="R142" s="129">
        <v>0</v>
      </c>
      <c r="S142" s="121">
        <v>0</v>
      </c>
      <c r="T142" s="120">
        <v>0</v>
      </c>
      <c r="U142" s="133">
        <v>0</v>
      </c>
      <c r="V142" s="120">
        <v>0</v>
      </c>
      <c r="W142" s="121">
        <v>0</v>
      </c>
      <c r="X142" s="129">
        <v>0</v>
      </c>
      <c r="Y142" s="133">
        <v>0</v>
      </c>
      <c r="Z142" s="120">
        <v>0</v>
      </c>
      <c r="AA142" s="121">
        <v>0</v>
      </c>
      <c r="AB142" s="129">
        <v>0</v>
      </c>
      <c r="AC142" s="133">
        <v>0</v>
      </c>
      <c r="AD142" s="120">
        <v>0</v>
      </c>
      <c r="AE142" s="121">
        <v>0</v>
      </c>
      <c r="AF142" s="129">
        <v>0</v>
      </c>
      <c r="AG142" s="121">
        <v>0</v>
      </c>
      <c r="AH142" s="120">
        <v>0</v>
      </c>
      <c r="AI142" s="133">
        <v>0</v>
      </c>
      <c r="AJ142" s="120">
        <v>0</v>
      </c>
      <c r="AK142" s="121">
        <v>0</v>
      </c>
      <c r="AL142" s="129">
        <v>0</v>
      </c>
      <c r="AM142" s="133">
        <v>0</v>
      </c>
      <c r="AN142" s="120">
        <v>0</v>
      </c>
      <c r="AO142" s="121">
        <v>0</v>
      </c>
      <c r="AP142" s="129">
        <v>0</v>
      </c>
      <c r="AQ142" s="133">
        <v>0</v>
      </c>
      <c r="AR142" s="120">
        <v>0</v>
      </c>
      <c r="AS142" s="121">
        <v>0</v>
      </c>
      <c r="AT142" s="129">
        <v>0</v>
      </c>
      <c r="AU142" s="121">
        <v>0</v>
      </c>
      <c r="AV142" s="120">
        <v>0</v>
      </c>
      <c r="AW142" s="133">
        <v>0</v>
      </c>
      <c r="AX142" s="120">
        <v>0</v>
      </c>
      <c r="AY142" s="121">
        <v>0</v>
      </c>
      <c r="AZ142" s="129">
        <v>0</v>
      </c>
      <c r="BA142" s="133">
        <v>0</v>
      </c>
      <c r="BB142" s="120">
        <v>0</v>
      </c>
      <c r="BC142" s="121">
        <v>0</v>
      </c>
      <c r="BD142" s="129">
        <v>0</v>
      </c>
      <c r="BE142" s="133">
        <v>0</v>
      </c>
      <c r="BF142" s="120">
        <v>0</v>
      </c>
      <c r="BG142" s="121">
        <v>0</v>
      </c>
      <c r="BH142" s="129">
        <v>0</v>
      </c>
      <c r="BI142" s="121">
        <v>0</v>
      </c>
      <c r="BJ142" s="120">
        <v>0</v>
      </c>
      <c r="BK142" s="133">
        <v>0</v>
      </c>
      <c r="BL142" s="120">
        <v>0</v>
      </c>
      <c r="BM142" s="121">
        <v>0</v>
      </c>
      <c r="BN142" s="129">
        <v>0</v>
      </c>
      <c r="BO142" s="133">
        <v>0</v>
      </c>
      <c r="BP142" s="120">
        <v>0</v>
      </c>
      <c r="BQ142" s="121">
        <v>0</v>
      </c>
      <c r="BR142" s="129">
        <v>0</v>
      </c>
      <c r="BS142" s="133">
        <v>0</v>
      </c>
      <c r="BT142" s="120">
        <v>0</v>
      </c>
      <c r="BU142" s="121">
        <v>0</v>
      </c>
      <c r="BV142" s="129">
        <v>0</v>
      </c>
      <c r="BW142" s="121">
        <v>0</v>
      </c>
      <c r="BX142" s="120">
        <v>0</v>
      </c>
      <c r="BY142" s="133">
        <v>0</v>
      </c>
      <c r="BZ142" s="120">
        <v>0</v>
      </c>
      <c r="CA142" s="121">
        <v>0</v>
      </c>
      <c r="CB142" s="129">
        <v>0</v>
      </c>
      <c r="CC142" s="133">
        <v>0</v>
      </c>
      <c r="CD142" s="120">
        <v>0</v>
      </c>
      <c r="CE142" s="121">
        <v>0</v>
      </c>
      <c r="CF142" s="129">
        <v>0</v>
      </c>
      <c r="CG142" s="133">
        <v>0</v>
      </c>
      <c r="CH142" s="120">
        <v>0</v>
      </c>
      <c r="CI142" s="121">
        <v>0</v>
      </c>
      <c r="CJ142" s="129">
        <v>0</v>
      </c>
      <c r="CK142" s="121">
        <v>0</v>
      </c>
    </row>
    <row r="143" spans="1:89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0</v>
      </c>
      <c r="G143" s="133">
        <v>0</v>
      </c>
      <c r="H143" s="120">
        <v>0</v>
      </c>
      <c r="I143" s="121">
        <v>0</v>
      </c>
      <c r="J143" s="129">
        <v>0</v>
      </c>
      <c r="K143" s="133">
        <v>0</v>
      </c>
      <c r="L143" s="120">
        <v>0</v>
      </c>
      <c r="M143" s="121">
        <v>0</v>
      </c>
      <c r="N143" s="129">
        <v>0</v>
      </c>
      <c r="O143" s="133">
        <v>0</v>
      </c>
      <c r="P143" s="120">
        <v>0</v>
      </c>
      <c r="Q143" s="121">
        <v>0</v>
      </c>
      <c r="R143" s="129">
        <v>0</v>
      </c>
      <c r="S143" s="121">
        <v>0</v>
      </c>
      <c r="T143" s="120">
        <v>0</v>
      </c>
      <c r="U143" s="133">
        <v>0</v>
      </c>
      <c r="V143" s="120">
        <v>0</v>
      </c>
      <c r="W143" s="121">
        <v>0</v>
      </c>
      <c r="X143" s="129">
        <v>0</v>
      </c>
      <c r="Y143" s="133">
        <v>0</v>
      </c>
      <c r="Z143" s="120">
        <v>0</v>
      </c>
      <c r="AA143" s="121">
        <v>0</v>
      </c>
      <c r="AB143" s="129">
        <v>0</v>
      </c>
      <c r="AC143" s="133">
        <v>0</v>
      </c>
      <c r="AD143" s="120">
        <v>0</v>
      </c>
      <c r="AE143" s="121">
        <v>0</v>
      </c>
      <c r="AF143" s="129">
        <v>0</v>
      </c>
      <c r="AG143" s="121">
        <v>0</v>
      </c>
      <c r="AH143" s="120">
        <v>0</v>
      </c>
      <c r="AI143" s="133">
        <v>0</v>
      </c>
      <c r="AJ143" s="120">
        <v>0</v>
      </c>
      <c r="AK143" s="121">
        <v>0</v>
      </c>
      <c r="AL143" s="129">
        <v>0</v>
      </c>
      <c r="AM143" s="133">
        <v>0</v>
      </c>
      <c r="AN143" s="120">
        <v>0</v>
      </c>
      <c r="AO143" s="121">
        <v>0</v>
      </c>
      <c r="AP143" s="129">
        <v>0</v>
      </c>
      <c r="AQ143" s="133">
        <v>0</v>
      </c>
      <c r="AR143" s="120">
        <v>0</v>
      </c>
      <c r="AS143" s="121">
        <v>0</v>
      </c>
      <c r="AT143" s="129">
        <v>0</v>
      </c>
      <c r="AU143" s="121">
        <v>0</v>
      </c>
      <c r="AV143" s="120">
        <v>0</v>
      </c>
      <c r="AW143" s="133">
        <v>0</v>
      </c>
      <c r="AX143" s="120">
        <v>0</v>
      </c>
      <c r="AY143" s="121">
        <v>0</v>
      </c>
      <c r="AZ143" s="129">
        <v>0</v>
      </c>
      <c r="BA143" s="133">
        <v>0</v>
      </c>
      <c r="BB143" s="120">
        <v>0</v>
      </c>
      <c r="BC143" s="121">
        <v>0</v>
      </c>
      <c r="BD143" s="129">
        <v>0</v>
      </c>
      <c r="BE143" s="133">
        <v>0</v>
      </c>
      <c r="BF143" s="120">
        <v>0</v>
      </c>
      <c r="BG143" s="121">
        <v>0</v>
      </c>
      <c r="BH143" s="129">
        <v>0</v>
      </c>
      <c r="BI143" s="121">
        <v>0</v>
      </c>
      <c r="BJ143" s="120">
        <v>0</v>
      </c>
      <c r="BK143" s="133">
        <v>0</v>
      </c>
      <c r="BL143" s="120">
        <v>0</v>
      </c>
      <c r="BM143" s="121">
        <v>0</v>
      </c>
      <c r="BN143" s="129">
        <v>0</v>
      </c>
      <c r="BO143" s="133">
        <v>0</v>
      </c>
      <c r="BP143" s="120">
        <v>0</v>
      </c>
      <c r="BQ143" s="121">
        <v>0</v>
      </c>
      <c r="BR143" s="129">
        <v>0</v>
      </c>
      <c r="BS143" s="133">
        <v>0</v>
      </c>
      <c r="BT143" s="120">
        <v>0</v>
      </c>
      <c r="BU143" s="121">
        <v>0</v>
      </c>
      <c r="BV143" s="129">
        <v>0</v>
      </c>
      <c r="BW143" s="121">
        <v>0</v>
      </c>
      <c r="BX143" s="120">
        <v>0</v>
      </c>
      <c r="BY143" s="133">
        <v>0</v>
      </c>
      <c r="BZ143" s="120">
        <v>0</v>
      </c>
      <c r="CA143" s="121">
        <v>0</v>
      </c>
      <c r="CB143" s="129">
        <v>0</v>
      </c>
      <c r="CC143" s="133">
        <v>0</v>
      </c>
      <c r="CD143" s="120">
        <v>0</v>
      </c>
      <c r="CE143" s="121">
        <v>0</v>
      </c>
      <c r="CF143" s="129">
        <v>0</v>
      </c>
      <c r="CG143" s="133">
        <v>0</v>
      </c>
      <c r="CH143" s="120">
        <v>0</v>
      </c>
      <c r="CI143" s="121">
        <v>0</v>
      </c>
      <c r="CJ143" s="129">
        <v>0</v>
      </c>
      <c r="CK143" s="121">
        <v>0</v>
      </c>
    </row>
    <row r="144" spans="1:89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0</v>
      </c>
      <c r="G144" s="133">
        <v>0</v>
      </c>
      <c r="H144" s="120">
        <v>0</v>
      </c>
      <c r="I144" s="121">
        <v>0</v>
      </c>
      <c r="J144" s="129">
        <v>0</v>
      </c>
      <c r="K144" s="133">
        <v>0</v>
      </c>
      <c r="L144" s="120">
        <v>0</v>
      </c>
      <c r="M144" s="121">
        <v>0</v>
      </c>
      <c r="N144" s="129">
        <v>0</v>
      </c>
      <c r="O144" s="133">
        <v>0</v>
      </c>
      <c r="P144" s="120">
        <v>0</v>
      </c>
      <c r="Q144" s="121">
        <v>0</v>
      </c>
      <c r="R144" s="129">
        <v>0</v>
      </c>
      <c r="S144" s="121">
        <v>0</v>
      </c>
      <c r="T144" s="120">
        <v>0</v>
      </c>
      <c r="U144" s="133">
        <v>0</v>
      </c>
      <c r="V144" s="120">
        <v>0</v>
      </c>
      <c r="W144" s="121">
        <v>0</v>
      </c>
      <c r="X144" s="129">
        <v>0</v>
      </c>
      <c r="Y144" s="133">
        <v>0</v>
      </c>
      <c r="Z144" s="120">
        <v>0</v>
      </c>
      <c r="AA144" s="121">
        <v>0</v>
      </c>
      <c r="AB144" s="129">
        <v>0</v>
      </c>
      <c r="AC144" s="133">
        <v>0</v>
      </c>
      <c r="AD144" s="120">
        <v>0</v>
      </c>
      <c r="AE144" s="121">
        <v>0</v>
      </c>
      <c r="AF144" s="129">
        <v>0</v>
      </c>
      <c r="AG144" s="121">
        <v>0</v>
      </c>
      <c r="AH144" s="120">
        <v>0</v>
      </c>
      <c r="AI144" s="133">
        <v>0</v>
      </c>
      <c r="AJ144" s="120">
        <v>0</v>
      </c>
      <c r="AK144" s="121">
        <v>0</v>
      </c>
      <c r="AL144" s="129">
        <v>0</v>
      </c>
      <c r="AM144" s="133">
        <v>0</v>
      </c>
      <c r="AN144" s="120">
        <v>0</v>
      </c>
      <c r="AO144" s="121">
        <v>0</v>
      </c>
      <c r="AP144" s="129">
        <v>0</v>
      </c>
      <c r="AQ144" s="133">
        <v>0</v>
      </c>
      <c r="AR144" s="120">
        <v>0</v>
      </c>
      <c r="AS144" s="121">
        <v>0</v>
      </c>
      <c r="AT144" s="129">
        <v>0</v>
      </c>
      <c r="AU144" s="121">
        <v>0</v>
      </c>
      <c r="AV144" s="120">
        <v>0</v>
      </c>
      <c r="AW144" s="133">
        <v>0</v>
      </c>
      <c r="AX144" s="120">
        <v>0</v>
      </c>
      <c r="AY144" s="121">
        <v>0</v>
      </c>
      <c r="AZ144" s="129">
        <v>0</v>
      </c>
      <c r="BA144" s="133">
        <v>0</v>
      </c>
      <c r="BB144" s="120">
        <v>0</v>
      </c>
      <c r="BC144" s="121">
        <v>0</v>
      </c>
      <c r="BD144" s="129">
        <v>0</v>
      </c>
      <c r="BE144" s="133">
        <v>0</v>
      </c>
      <c r="BF144" s="120">
        <v>0</v>
      </c>
      <c r="BG144" s="121">
        <v>0</v>
      </c>
      <c r="BH144" s="129">
        <v>0</v>
      </c>
      <c r="BI144" s="121">
        <v>0</v>
      </c>
      <c r="BJ144" s="120">
        <v>0</v>
      </c>
      <c r="BK144" s="133">
        <v>0</v>
      </c>
      <c r="BL144" s="120">
        <v>0</v>
      </c>
      <c r="BM144" s="121">
        <v>0</v>
      </c>
      <c r="BN144" s="129">
        <v>0</v>
      </c>
      <c r="BO144" s="133">
        <v>0</v>
      </c>
      <c r="BP144" s="120">
        <v>0</v>
      </c>
      <c r="BQ144" s="121">
        <v>0</v>
      </c>
      <c r="BR144" s="129">
        <v>0</v>
      </c>
      <c r="BS144" s="133">
        <v>0</v>
      </c>
      <c r="BT144" s="120">
        <v>0</v>
      </c>
      <c r="BU144" s="121">
        <v>0</v>
      </c>
      <c r="BV144" s="129">
        <v>0</v>
      </c>
      <c r="BW144" s="121">
        <v>0</v>
      </c>
      <c r="BX144" s="120">
        <v>0</v>
      </c>
      <c r="BY144" s="133">
        <v>0</v>
      </c>
      <c r="BZ144" s="120">
        <v>0</v>
      </c>
      <c r="CA144" s="121">
        <v>0</v>
      </c>
      <c r="CB144" s="129">
        <v>0</v>
      </c>
      <c r="CC144" s="133">
        <v>0</v>
      </c>
      <c r="CD144" s="120">
        <v>0</v>
      </c>
      <c r="CE144" s="121">
        <v>0</v>
      </c>
      <c r="CF144" s="129">
        <v>0</v>
      </c>
      <c r="CG144" s="133">
        <v>0</v>
      </c>
      <c r="CH144" s="120">
        <v>0</v>
      </c>
      <c r="CI144" s="121">
        <v>0</v>
      </c>
      <c r="CJ144" s="129">
        <v>0</v>
      </c>
      <c r="CK144" s="121">
        <v>0</v>
      </c>
    </row>
    <row r="145" spans="1:89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0</v>
      </c>
      <c r="G145" s="133">
        <v>0</v>
      </c>
      <c r="H145" s="120">
        <v>0</v>
      </c>
      <c r="I145" s="121">
        <v>0</v>
      </c>
      <c r="J145" s="129">
        <v>0</v>
      </c>
      <c r="K145" s="133">
        <v>0</v>
      </c>
      <c r="L145" s="120">
        <v>0</v>
      </c>
      <c r="M145" s="121">
        <v>0</v>
      </c>
      <c r="N145" s="129">
        <v>0</v>
      </c>
      <c r="O145" s="133">
        <v>0</v>
      </c>
      <c r="P145" s="120">
        <v>0</v>
      </c>
      <c r="Q145" s="121">
        <v>0</v>
      </c>
      <c r="R145" s="129">
        <v>0</v>
      </c>
      <c r="S145" s="121">
        <v>0</v>
      </c>
      <c r="T145" s="120">
        <v>0</v>
      </c>
      <c r="U145" s="133">
        <v>0</v>
      </c>
      <c r="V145" s="120">
        <v>0</v>
      </c>
      <c r="W145" s="121">
        <v>0</v>
      </c>
      <c r="X145" s="129">
        <v>0</v>
      </c>
      <c r="Y145" s="133">
        <v>0</v>
      </c>
      <c r="Z145" s="120">
        <v>0</v>
      </c>
      <c r="AA145" s="121">
        <v>0</v>
      </c>
      <c r="AB145" s="129">
        <v>0</v>
      </c>
      <c r="AC145" s="133">
        <v>0</v>
      </c>
      <c r="AD145" s="120">
        <v>0</v>
      </c>
      <c r="AE145" s="121">
        <v>0</v>
      </c>
      <c r="AF145" s="129">
        <v>0</v>
      </c>
      <c r="AG145" s="121">
        <v>0</v>
      </c>
      <c r="AH145" s="120">
        <v>0</v>
      </c>
      <c r="AI145" s="133">
        <v>0</v>
      </c>
      <c r="AJ145" s="120">
        <v>0</v>
      </c>
      <c r="AK145" s="121">
        <v>0</v>
      </c>
      <c r="AL145" s="129">
        <v>0</v>
      </c>
      <c r="AM145" s="133">
        <v>0</v>
      </c>
      <c r="AN145" s="120">
        <v>0</v>
      </c>
      <c r="AO145" s="121">
        <v>0</v>
      </c>
      <c r="AP145" s="129">
        <v>0</v>
      </c>
      <c r="AQ145" s="133">
        <v>0</v>
      </c>
      <c r="AR145" s="120">
        <v>0</v>
      </c>
      <c r="AS145" s="121">
        <v>0</v>
      </c>
      <c r="AT145" s="129">
        <v>0</v>
      </c>
      <c r="AU145" s="121">
        <v>0</v>
      </c>
      <c r="AV145" s="120">
        <v>0</v>
      </c>
      <c r="AW145" s="133">
        <v>0</v>
      </c>
      <c r="AX145" s="120">
        <v>0</v>
      </c>
      <c r="AY145" s="121">
        <v>0</v>
      </c>
      <c r="AZ145" s="129">
        <v>0</v>
      </c>
      <c r="BA145" s="133">
        <v>0</v>
      </c>
      <c r="BB145" s="120">
        <v>0</v>
      </c>
      <c r="BC145" s="121">
        <v>0</v>
      </c>
      <c r="BD145" s="129">
        <v>0</v>
      </c>
      <c r="BE145" s="133">
        <v>0</v>
      </c>
      <c r="BF145" s="120">
        <v>0</v>
      </c>
      <c r="BG145" s="121">
        <v>0</v>
      </c>
      <c r="BH145" s="129">
        <v>0</v>
      </c>
      <c r="BI145" s="121">
        <v>0</v>
      </c>
      <c r="BJ145" s="120">
        <v>0</v>
      </c>
      <c r="BK145" s="133">
        <v>0</v>
      </c>
      <c r="BL145" s="120">
        <v>0</v>
      </c>
      <c r="BM145" s="121">
        <v>0</v>
      </c>
      <c r="BN145" s="129">
        <v>0</v>
      </c>
      <c r="BO145" s="133">
        <v>0</v>
      </c>
      <c r="BP145" s="120">
        <v>0</v>
      </c>
      <c r="BQ145" s="121">
        <v>0</v>
      </c>
      <c r="BR145" s="129">
        <v>0</v>
      </c>
      <c r="BS145" s="133">
        <v>0</v>
      </c>
      <c r="BT145" s="120">
        <v>0</v>
      </c>
      <c r="BU145" s="121">
        <v>0</v>
      </c>
      <c r="BV145" s="129">
        <v>0</v>
      </c>
      <c r="BW145" s="121">
        <v>0</v>
      </c>
      <c r="BX145" s="120">
        <v>0</v>
      </c>
      <c r="BY145" s="133">
        <v>0</v>
      </c>
      <c r="BZ145" s="120">
        <v>0</v>
      </c>
      <c r="CA145" s="121">
        <v>0</v>
      </c>
      <c r="CB145" s="129">
        <v>0</v>
      </c>
      <c r="CC145" s="133">
        <v>0</v>
      </c>
      <c r="CD145" s="120">
        <v>0</v>
      </c>
      <c r="CE145" s="121">
        <v>0</v>
      </c>
      <c r="CF145" s="129">
        <v>0</v>
      </c>
      <c r="CG145" s="133">
        <v>0</v>
      </c>
      <c r="CH145" s="120">
        <v>0</v>
      </c>
      <c r="CI145" s="121">
        <v>0</v>
      </c>
      <c r="CJ145" s="129">
        <v>0</v>
      </c>
      <c r="CK145" s="121">
        <v>0</v>
      </c>
    </row>
    <row r="146" spans="1:89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0</v>
      </c>
      <c r="G146" s="133">
        <v>0</v>
      </c>
      <c r="H146" s="120">
        <v>0</v>
      </c>
      <c r="I146" s="121">
        <v>0</v>
      </c>
      <c r="J146" s="129">
        <v>0</v>
      </c>
      <c r="K146" s="133">
        <v>0</v>
      </c>
      <c r="L146" s="120">
        <v>0</v>
      </c>
      <c r="M146" s="121">
        <v>0</v>
      </c>
      <c r="N146" s="129">
        <v>0</v>
      </c>
      <c r="O146" s="133">
        <v>0</v>
      </c>
      <c r="P146" s="120">
        <v>0</v>
      </c>
      <c r="Q146" s="121">
        <v>0</v>
      </c>
      <c r="R146" s="129">
        <v>0</v>
      </c>
      <c r="S146" s="121">
        <v>0</v>
      </c>
      <c r="T146" s="120">
        <v>0</v>
      </c>
      <c r="U146" s="133">
        <v>0</v>
      </c>
      <c r="V146" s="120">
        <v>0</v>
      </c>
      <c r="W146" s="121">
        <v>0</v>
      </c>
      <c r="X146" s="129">
        <v>0</v>
      </c>
      <c r="Y146" s="133">
        <v>0</v>
      </c>
      <c r="Z146" s="120">
        <v>0</v>
      </c>
      <c r="AA146" s="121">
        <v>0</v>
      </c>
      <c r="AB146" s="129">
        <v>0</v>
      </c>
      <c r="AC146" s="133">
        <v>0</v>
      </c>
      <c r="AD146" s="120">
        <v>0</v>
      </c>
      <c r="AE146" s="121">
        <v>0</v>
      </c>
      <c r="AF146" s="129">
        <v>0</v>
      </c>
      <c r="AG146" s="121">
        <v>0</v>
      </c>
      <c r="AH146" s="120">
        <v>0</v>
      </c>
      <c r="AI146" s="133">
        <v>0</v>
      </c>
      <c r="AJ146" s="120">
        <v>0</v>
      </c>
      <c r="AK146" s="121">
        <v>0</v>
      </c>
      <c r="AL146" s="129">
        <v>0</v>
      </c>
      <c r="AM146" s="133">
        <v>0</v>
      </c>
      <c r="AN146" s="120">
        <v>0</v>
      </c>
      <c r="AO146" s="121">
        <v>0</v>
      </c>
      <c r="AP146" s="129">
        <v>0</v>
      </c>
      <c r="AQ146" s="133">
        <v>0</v>
      </c>
      <c r="AR146" s="120">
        <v>0</v>
      </c>
      <c r="AS146" s="121">
        <v>0</v>
      </c>
      <c r="AT146" s="129">
        <v>0</v>
      </c>
      <c r="AU146" s="121">
        <v>0</v>
      </c>
      <c r="AV146" s="120">
        <v>0</v>
      </c>
      <c r="AW146" s="133">
        <v>0</v>
      </c>
      <c r="AX146" s="120">
        <v>0</v>
      </c>
      <c r="AY146" s="121">
        <v>0</v>
      </c>
      <c r="AZ146" s="129">
        <v>0</v>
      </c>
      <c r="BA146" s="133">
        <v>0</v>
      </c>
      <c r="BB146" s="120">
        <v>0</v>
      </c>
      <c r="BC146" s="121">
        <v>0</v>
      </c>
      <c r="BD146" s="129">
        <v>0</v>
      </c>
      <c r="BE146" s="133">
        <v>0</v>
      </c>
      <c r="BF146" s="120">
        <v>0</v>
      </c>
      <c r="BG146" s="121">
        <v>0</v>
      </c>
      <c r="BH146" s="129">
        <v>0</v>
      </c>
      <c r="BI146" s="121">
        <v>0</v>
      </c>
      <c r="BJ146" s="120">
        <v>0</v>
      </c>
      <c r="BK146" s="133">
        <v>0</v>
      </c>
      <c r="BL146" s="120">
        <v>0</v>
      </c>
      <c r="BM146" s="121">
        <v>0</v>
      </c>
      <c r="BN146" s="129">
        <v>0</v>
      </c>
      <c r="BO146" s="133">
        <v>0</v>
      </c>
      <c r="BP146" s="120">
        <v>0</v>
      </c>
      <c r="BQ146" s="121">
        <v>0</v>
      </c>
      <c r="BR146" s="129">
        <v>0</v>
      </c>
      <c r="BS146" s="133">
        <v>0</v>
      </c>
      <c r="BT146" s="120">
        <v>0</v>
      </c>
      <c r="BU146" s="121">
        <v>0</v>
      </c>
      <c r="BV146" s="129">
        <v>0</v>
      </c>
      <c r="BW146" s="121">
        <v>0</v>
      </c>
      <c r="BX146" s="120">
        <v>0</v>
      </c>
      <c r="BY146" s="133">
        <v>0</v>
      </c>
      <c r="BZ146" s="120">
        <v>0</v>
      </c>
      <c r="CA146" s="121">
        <v>0</v>
      </c>
      <c r="CB146" s="129">
        <v>0</v>
      </c>
      <c r="CC146" s="133">
        <v>0</v>
      </c>
      <c r="CD146" s="120">
        <v>0</v>
      </c>
      <c r="CE146" s="121">
        <v>0</v>
      </c>
      <c r="CF146" s="129">
        <v>0</v>
      </c>
      <c r="CG146" s="133">
        <v>0</v>
      </c>
      <c r="CH146" s="120">
        <v>0</v>
      </c>
      <c r="CI146" s="121">
        <v>0</v>
      </c>
      <c r="CJ146" s="129">
        <v>0</v>
      </c>
      <c r="CK146" s="121">
        <v>0</v>
      </c>
    </row>
    <row r="147" spans="1:89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0</v>
      </c>
      <c r="G147" s="133">
        <v>0</v>
      </c>
      <c r="H147" s="120">
        <v>0</v>
      </c>
      <c r="I147" s="121">
        <v>0</v>
      </c>
      <c r="J147" s="129">
        <v>0</v>
      </c>
      <c r="K147" s="133">
        <v>0</v>
      </c>
      <c r="L147" s="120">
        <v>0</v>
      </c>
      <c r="M147" s="121">
        <v>0</v>
      </c>
      <c r="N147" s="129">
        <v>0</v>
      </c>
      <c r="O147" s="133">
        <v>0</v>
      </c>
      <c r="P147" s="120">
        <v>0</v>
      </c>
      <c r="Q147" s="121">
        <v>0</v>
      </c>
      <c r="R147" s="129">
        <v>0</v>
      </c>
      <c r="S147" s="121">
        <v>0</v>
      </c>
      <c r="T147" s="120">
        <v>0</v>
      </c>
      <c r="U147" s="133">
        <v>0</v>
      </c>
      <c r="V147" s="120">
        <v>0</v>
      </c>
      <c r="W147" s="121">
        <v>0</v>
      </c>
      <c r="X147" s="129">
        <v>0</v>
      </c>
      <c r="Y147" s="133">
        <v>0</v>
      </c>
      <c r="Z147" s="120">
        <v>0</v>
      </c>
      <c r="AA147" s="121">
        <v>0</v>
      </c>
      <c r="AB147" s="129">
        <v>0</v>
      </c>
      <c r="AC147" s="133">
        <v>0</v>
      </c>
      <c r="AD147" s="120">
        <v>0</v>
      </c>
      <c r="AE147" s="121">
        <v>0</v>
      </c>
      <c r="AF147" s="129">
        <v>0</v>
      </c>
      <c r="AG147" s="121">
        <v>0</v>
      </c>
      <c r="AH147" s="120">
        <v>0</v>
      </c>
      <c r="AI147" s="133">
        <v>0</v>
      </c>
      <c r="AJ147" s="120">
        <v>0</v>
      </c>
      <c r="AK147" s="121">
        <v>0</v>
      </c>
      <c r="AL147" s="129">
        <v>0</v>
      </c>
      <c r="AM147" s="133">
        <v>0</v>
      </c>
      <c r="AN147" s="120">
        <v>0</v>
      </c>
      <c r="AO147" s="121">
        <v>0</v>
      </c>
      <c r="AP147" s="129">
        <v>0</v>
      </c>
      <c r="AQ147" s="133">
        <v>0</v>
      </c>
      <c r="AR147" s="120">
        <v>0</v>
      </c>
      <c r="AS147" s="121">
        <v>0</v>
      </c>
      <c r="AT147" s="129">
        <v>0</v>
      </c>
      <c r="AU147" s="121">
        <v>0</v>
      </c>
      <c r="AV147" s="120">
        <v>0</v>
      </c>
      <c r="AW147" s="133">
        <v>0</v>
      </c>
      <c r="AX147" s="120">
        <v>0</v>
      </c>
      <c r="AY147" s="121">
        <v>0</v>
      </c>
      <c r="AZ147" s="129">
        <v>0</v>
      </c>
      <c r="BA147" s="133">
        <v>0</v>
      </c>
      <c r="BB147" s="120">
        <v>0</v>
      </c>
      <c r="BC147" s="121">
        <v>0</v>
      </c>
      <c r="BD147" s="129">
        <v>0</v>
      </c>
      <c r="BE147" s="133">
        <v>0</v>
      </c>
      <c r="BF147" s="120">
        <v>0</v>
      </c>
      <c r="BG147" s="121">
        <v>0</v>
      </c>
      <c r="BH147" s="129">
        <v>0</v>
      </c>
      <c r="BI147" s="121">
        <v>0</v>
      </c>
      <c r="BJ147" s="120">
        <v>0</v>
      </c>
      <c r="BK147" s="133">
        <v>0</v>
      </c>
      <c r="BL147" s="120">
        <v>0</v>
      </c>
      <c r="BM147" s="121">
        <v>0</v>
      </c>
      <c r="BN147" s="129">
        <v>0</v>
      </c>
      <c r="BO147" s="133">
        <v>0</v>
      </c>
      <c r="BP147" s="120">
        <v>0</v>
      </c>
      <c r="BQ147" s="121">
        <v>0</v>
      </c>
      <c r="BR147" s="129">
        <v>0</v>
      </c>
      <c r="BS147" s="133">
        <v>0</v>
      </c>
      <c r="BT147" s="120">
        <v>0</v>
      </c>
      <c r="BU147" s="121">
        <v>0</v>
      </c>
      <c r="BV147" s="129">
        <v>0</v>
      </c>
      <c r="BW147" s="121">
        <v>0</v>
      </c>
      <c r="BX147" s="120">
        <v>0</v>
      </c>
      <c r="BY147" s="133">
        <v>0</v>
      </c>
      <c r="BZ147" s="120">
        <v>0</v>
      </c>
      <c r="CA147" s="121">
        <v>0</v>
      </c>
      <c r="CB147" s="129">
        <v>0</v>
      </c>
      <c r="CC147" s="133">
        <v>0</v>
      </c>
      <c r="CD147" s="120">
        <v>0</v>
      </c>
      <c r="CE147" s="121">
        <v>0</v>
      </c>
      <c r="CF147" s="129">
        <v>0</v>
      </c>
      <c r="CG147" s="133">
        <v>0</v>
      </c>
      <c r="CH147" s="120">
        <v>0</v>
      </c>
      <c r="CI147" s="121">
        <v>0</v>
      </c>
      <c r="CJ147" s="129">
        <v>0</v>
      </c>
      <c r="CK147" s="121">
        <v>0</v>
      </c>
    </row>
    <row r="148" spans="1:89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0</v>
      </c>
      <c r="G148" s="133">
        <v>0</v>
      </c>
      <c r="H148" s="120">
        <v>0</v>
      </c>
      <c r="I148" s="121">
        <v>0</v>
      </c>
      <c r="J148" s="129">
        <v>0</v>
      </c>
      <c r="K148" s="133">
        <v>0</v>
      </c>
      <c r="L148" s="120">
        <v>0</v>
      </c>
      <c r="M148" s="121">
        <v>0</v>
      </c>
      <c r="N148" s="129">
        <v>0</v>
      </c>
      <c r="O148" s="133">
        <v>0</v>
      </c>
      <c r="P148" s="120">
        <v>0</v>
      </c>
      <c r="Q148" s="121">
        <v>0</v>
      </c>
      <c r="R148" s="129">
        <v>0</v>
      </c>
      <c r="S148" s="121">
        <v>0</v>
      </c>
      <c r="T148" s="120">
        <v>0</v>
      </c>
      <c r="U148" s="133">
        <v>0</v>
      </c>
      <c r="V148" s="120">
        <v>0</v>
      </c>
      <c r="W148" s="121">
        <v>0</v>
      </c>
      <c r="X148" s="129">
        <v>0</v>
      </c>
      <c r="Y148" s="133">
        <v>0</v>
      </c>
      <c r="Z148" s="120">
        <v>0</v>
      </c>
      <c r="AA148" s="121">
        <v>0</v>
      </c>
      <c r="AB148" s="129">
        <v>0</v>
      </c>
      <c r="AC148" s="133">
        <v>0</v>
      </c>
      <c r="AD148" s="120">
        <v>0</v>
      </c>
      <c r="AE148" s="121">
        <v>0</v>
      </c>
      <c r="AF148" s="129">
        <v>0</v>
      </c>
      <c r="AG148" s="121">
        <v>0</v>
      </c>
      <c r="AH148" s="120">
        <v>0</v>
      </c>
      <c r="AI148" s="133">
        <v>0</v>
      </c>
      <c r="AJ148" s="120">
        <v>0</v>
      </c>
      <c r="AK148" s="121">
        <v>0</v>
      </c>
      <c r="AL148" s="129">
        <v>0</v>
      </c>
      <c r="AM148" s="133">
        <v>0</v>
      </c>
      <c r="AN148" s="120">
        <v>0</v>
      </c>
      <c r="AO148" s="121">
        <v>0</v>
      </c>
      <c r="AP148" s="129">
        <v>0</v>
      </c>
      <c r="AQ148" s="133">
        <v>0</v>
      </c>
      <c r="AR148" s="120">
        <v>0</v>
      </c>
      <c r="AS148" s="121">
        <v>0</v>
      </c>
      <c r="AT148" s="129">
        <v>0</v>
      </c>
      <c r="AU148" s="121">
        <v>0</v>
      </c>
      <c r="AV148" s="120">
        <v>0</v>
      </c>
      <c r="AW148" s="133">
        <v>0</v>
      </c>
      <c r="AX148" s="120">
        <v>0</v>
      </c>
      <c r="AY148" s="121">
        <v>0</v>
      </c>
      <c r="AZ148" s="129">
        <v>0</v>
      </c>
      <c r="BA148" s="133">
        <v>0</v>
      </c>
      <c r="BB148" s="120">
        <v>0</v>
      </c>
      <c r="BC148" s="121">
        <v>0</v>
      </c>
      <c r="BD148" s="129">
        <v>0</v>
      </c>
      <c r="BE148" s="133">
        <v>0</v>
      </c>
      <c r="BF148" s="120">
        <v>0</v>
      </c>
      <c r="BG148" s="121">
        <v>0</v>
      </c>
      <c r="BH148" s="129">
        <v>0</v>
      </c>
      <c r="BI148" s="121">
        <v>0</v>
      </c>
      <c r="BJ148" s="120">
        <v>0</v>
      </c>
      <c r="BK148" s="133">
        <v>0</v>
      </c>
      <c r="BL148" s="120">
        <v>0</v>
      </c>
      <c r="BM148" s="121">
        <v>0</v>
      </c>
      <c r="BN148" s="129">
        <v>0</v>
      </c>
      <c r="BO148" s="133">
        <v>0</v>
      </c>
      <c r="BP148" s="120">
        <v>0</v>
      </c>
      <c r="BQ148" s="121">
        <v>0</v>
      </c>
      <c r="BR148" s="129">
        <v>0</v>
      </c>
      <c r="BS148" s="133">
        <v>0</v>
      </c>
      <c r="BT148" s="120">
        <v>0</v>
      </c>
      <c r="BU148" s="121">
        <v>0</v>
      </c>
      <c r="BV148" s="129">
        <v>0</v>
      </c>
      <c r="BW148" s="121">
        <v>0</v>
      </c>
      <c r="BX148" s="120">
        <v>0</v>
      </c>
      <c r="BY148" s="133">
        <v>0</v>
      </c>
      <c r="BZ148" s="120">
        <v>0</v>
      </c>
      <c r="CA148" s="121">
        <v>0</v>
      </c>
      <c r="CB148" s="129">
        <v>0</v>
      </c>
      <c r="CC148" s="133">
        <v>0</v>
      </c>
      <c r="CD148" s="120">
        <v>0</v>
      </c>
      <c r="CE148" s="121">
        <v>0</v>
      </c>
      <c r="CF148" s="129">
        <v>0</v>
      </c>
      <c r="CG148" s="133">
        <v>0</v>
      </c>
      <c r="CH148" s="120">
        <v>0</v>
      </c>
      <c r="CI148" s="121">
        <v>0</v>
      </c>
      <c r="CJ148" s="129">
        <v>0</v>
      </c>
      <c r="CK148" s="121">
        <v>0</v>
      </c>
    </row>
    <row r="149" spans="1:89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0</v>
      </c>
      <c r="G149" s="133">
        <v>0</v>
      </c>
      <c r="H149" s="120">
        <v>0</v>
      </c>
      <c r="I149" s="121">
        <v>0</v>
      </c>
      <c r="J149" s="129">
        <v>0</v>
      </c>
      <c r="K149" s="133">
        <v>0</v>
      </c>
      <c r="L149" s="120">
        <v>0</v>
      </c>
      <c r="M149" s="121">
        <v>0</v>
      </c>
      <c r="N149" s="129">
        <v>0</v>
      </c>
      <c r="O149" s="133">
        <v>0</v>
      </c>
      <c r="P149" s="120">
        <v>0</v>
      </c>
      <c r="Q149" s="121">
        <v>0</v>
      </c>
      <c r="R149" s="129">
        <v>0</v>
      </c>
      <c r="S149" s="121">
        <v>0</v>
      </c>
      <c r="T149" s="120">
        <v>0</v>
      </c>
      <c r="U149" s="133">
        <v>0</v>
      </c>
      <c r="V149" s="120">
        <v>0</v>
      </c>
      <c r="W149" s="121">
        <v>0</v>
      </c>
      <c r="X149" s="129">
        <v>0</v>
      </c>
      <c r="Y149" s="133">
        <v>0</v>
      </c>
      <c r="Z149" s="120">
        <v>0</v>
      </c>
      <c r="AA149" s="121">
        <v>0</v>
      </c>
      <c r="AB149" s="129">
        <v>0</v>
      </c>
      <c r="AC149" s="133">
        <v>0</v>
      </c>
      <c r="AD149" s="120">
        <v>0</v>
      </c>
      <c r="AE149" s="121">
        <v>0</v>
      </c>
      <c r="AF149" s="129">
        <v>0</v>
      </c>
      <c r="AG149" s="121">
        <v>0</v>
      </c>
      <c r="AH149" s="120">
        <v>0</v>
      </c>
      <c r="AI149" s="133">
        <v>0</v>
      </c>
      <c r="AJ149" s="120">
        <v>0</v>
      </c>
      <c r="AK149" s="121">
        <v>0</v>
      </c>
      <c r="AL149" s="129">
        <v>0</v>
      </c>
      <c r="AM149" s="133">
        <v>0</v>
      </c>
      <c r="AN149" s="120">
        <v>0</v>
      </c>
      <c r="AO149" s="121">
        <v>0</v>
      </c>
      <c r="AP149" s="129">
        <v>0</v>
      </c>
      <c r="AQ149" s="133">
        <v>0</v>
      </c>
      <c r="AR149" s="120">
        <v>0</v>
      </c>
      <c r="AS149" s="121">
        <v>0</v>
      </c>
      <c r="AT149" s="129">
        <v>0</v>
      </c>
      <c r="AU149" s="121">
        <v>0</v>
      </c>
      <c r="AV149" s="120">
        <v>0</v>
      </c>
      <c r="AW149" s="133">
        <v>0</v>
      </c>
      <c r="AX149" s="120">
        <v>0</v>
      </c>
      <c r="AY149" s="121">
        <v>0</v>
      </c>
      <c r="AZ149" s="129">
        <v>0</v>
      </c>
      <c r="BA149" s="133">
        <v>0</v>
      </c>
      <c r="BB149" s="120">
        <v>0</v>
      </c>
      <c r="BC149" s="121">
        <v>0</v>
      </c>
      <c r="BD149" s="129">
        <v>0</v>
      </c>
      <c r="BE149" s="133">
        <v>0</v>
      </c>
      <c r="BF149" s="120">
        <v>0</v>
      </c>
      <c r="BG149" s="121">
        <v>0</v>
      </c>
      <c r="BH149" s="129">
        <v>0</v>
      </c>
      <c r="BI149" s="121">
        <v>0</v>
      </c>
      <c r="BJ149" s="120">
        <v>0</v>
      </c>
      <c r="BK149" s="133">
        <v>0</v>
      </c>
      <c r="BL149" s="120">
        <v>0</v>
      </c>
      <c r="BM149" s="121">
        <v>0</v>
      </c>
      <c r="BN149" s="129">
        <v>0</v>
      </c>
      <c r="BO149" s="133">
        <v>0</v>
      </c>
      <c r="BP149" s="120">
        <v>0</v>
      </c>
      <c r="BQ149" s="121">
        <v>0</v>
      </c>
      <c r="BR149" s="129">
        <v>0</v>
      </c>
      <c r="BS149" s="133">
        <v>0</v>
      </c>
      <c r="BT149" s="120">
        <v>0</v>
      </c>
      <c r="BU149" s="121">
        <v>0</v>
      </c>
      <c r="BV149" s="129">
        <v>0</v>
      </c>
      <c r="BW149" s="121">
        <v>0</v>
      </c>
      <c r="BX149" s="120">
        <v>0</v>
      </c>
      <c r="BY149" s="133">
        <v>0</v>
      </c>
      <c r="BZ149" s="120">
        <v>0</v>
      </c>
      <c r="CA149" s="121">
        <v>0</v>
      </c>
      <c r="CB149" s="129">
        <v>0</v>
      </c>
      <c r="CC149" s="133">
        <v>0</v>
      </c>
      <c r="CD149" s="120">
        <v>0</v>
      </c>
      <c r="CE149" s="121">
        <v>0</v>
      </c>
      <c r="CF149" s="129">
        <v>0</v>
      </c>
      <c r="CG149" s="133">
        <v>0</v>
      </c>
      <c r="CH149" s="120">
        <v>0</v>
      </c>
      <c r="CI149" s="121">
        <v>0</v>
      </c>
      <c r="CJ149" s="129">
        <v>0</v>
      </c>
      <c r="CK149" s="121">
        <v>0</v>
      </c>
    </row>
    <row r="150" spans="1:89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0</v>
      </c>
      <c r="G150" s="133">
        <v>0</v>
      </c>
      <c r="H150" s="120">
        <v>0</v>
      </c>
      <c r="I150" s="121">
        <v>0</v>
      </c>
      <c r="J150" s="129">
        <v>0</v>
      </c>
      <c r="K150" s="133">
        <v>0</v>
      </c>
      <c r="L150" s="120">
        <v>0</v>
      </c>
      <c r="M150" s="121">
        <v>0</v>
      </c>
      <c r="N150" s="129">
        <v>0</v>
      </c>
      <c r="O150" s="133">
        <v>0</v>
      </c>
      <c r="P150" s="120">
        <v>0</v>
      </c>
      <c r="Q150" s="121">
        <v>0</v>
      </c>
      <c r="R150" s="129">
        <v>0</v>
      </c>
      <c r="S150" s="121">
        <v>0</v>
      </c>
      <c r="T150" s="120">
        <v>0</v>
      </c>
      <c r="U150" s="133">
        <v>0</v>
      </c>
      <c r="V150" s="120">
        <v>0</v>
      </c>
      <c r="W150" s="121">
        <v>0</v>
      </c>
      <c r="X150" s="129">
        <v>0</v>
      </c>
      <c r="Y150" s="133">
        <v>0</v>
      </c>
      <c r="Z150" s="120">
        <v>0</v>
      </c>
      <c r="AA150" s="121">
        <v>0</v>
      </c>
      <c r="AB150" s="129">
        <v>0</v>
      </c>
      <c r="AC150" s="133">
        <v>0</v>
      </c>
      <c r="AD150" s="120">
        <v>0</v>
      </c>
      <c r="AE150" s="121">
        <v>0</v>
      </c>
      <c r="AF150" s="129">
        <v>0</v>
      </c>
      <c r="AG150" s="121">
        <v>0</v>
      </c>
      <c r="AH150" s="120">
        <v>0</v>
      </c>
      <c r="AI150" s="133">
        <v>0</v>
      </c>
      <c r="AJ150" s="120">
        <v>0</v>
      </c>
      <c r="AK150" s="121">
        <v>0</v>
      </c>
      <c r="AL150" s="129">
        <v>0</v>
      </c>
      <c r="AM150" s="133">
        <v>0</v>
      </c>
      <c r="AN150" s="120">
        <v>0</v>
      </c>
      <c r="AO150" s="121">
        <v>0</v>
      </c>
      <c r="AP150" s="129">
        <v>0</v>
      </c>
      <c r="AQ150" s="133">
        <v>0</v>
      </c>
      <c r="AR150" s="120">
        <v>0</v>
      </c>
      <c r="AS150" s="121">
        <v>0</v>
      </c>
      <c r="AT150" s="129">
        <v>0</v>
      </c>
      <c r="AU150" s="121">
        <v>0</v>
      </c>
      <c r="AV150" s="120">
        <v>0</v>
      </c>
      <c r="AW150" s="133">
        <v>0</v>
      </c>
      <c r="AX150" s="120">
        <v>0</v>
      </c>
      <c r="AY150" s="121">
        <v>0</v>
      </c>
      <c r="AZ150" s="129">
        <v>0</v>
      </c>
      <c r="BA150" s="133">
        <v>0</v>
      </c>
      <c r="BB150" s="120">
        <v>0</v>
      </c>
      <c r="BC150" s="121">
        <v>0</v>
      </c>
      <c r="BD150" s="129">
        <v>0</v>
      </c>
      <c r="BE150" s="133">
        <v>0</v>
      </c>
      <c r="BF150" s="120">
        <v>0</v>
      </c>
      <c r="BG150" s="121">
        <v>0</v>
      </c>
      <c r="BH150" s="129">
        <v>0</v>
      </c>
      <c r="BI150" s="121">
        <v>0</v>
      </c>
      <c r="BJ150" s="120">
        <v>0</v>
      </c>
      <c r="BK150" s="133">
        <v>0</v>
      </c>
      <c r="BL150" s="120">
        <v>0</v>
      </c>
      <c r="BM150" s="121">
        <v>0</v>
      </c>
      <c r="BN150" s="129">
        <v>0</v>
      </c>
      <c r="BO150" s="133">
        <v>0</v>
      </c>
      <c r="BP150" s="120">
        <v>0</v>
      </c>
      <c r="BQ150" s="121">
        <v>0</v>
      </c>
      <c r="BR150" s="129">
        <v>0</v>
      </c>
      <c r="BS150" s="133">
        <v>0</v>
      </c>
      <c r="BT150" s="120">
        <v>0</v>
      </c>
      <c r="BU150" s="121">
        <v>0</v>
      </c>
      <c r="BV150" s="129">
        <v>0</v>
      </c>
      <c r="BW150" s="121">
        <v>0</v>
      </c>
      <c r="BX150" s="120">
        <v>0</v>
      </c>
      <c r="BY150" s="133">
        <v>0</v>
      </c>
      <c r="BZ150" s="120">
        <v>0</v>
      </c>
      <c r="CA150" s="121">
        <v>0</v>
      </c>
      <c r="CB150" s="129">
        <v>0</v>
      </c>
      <c r="CC150" s="133">
        <v>0</v>
      </c>
      <c r="CD150" s="120">
        <v>0</v>
      </c>
      <c r="CE150" s="121">
        <v>0</v>
      </c>
      <c r="CF150" s="129">
        <v>0</v>
      </c>
      <c r="CG150" s="133">
        <v>0</v>
      </c>
      <c r="CH150" s="120">
        <v>0</v>
      </c>
      <c r="CI150" s="121">
        <v>0</v>
      </c>
      <c r="CJ150" s="129">
        <v>0</v>
      </c>
      <c r="CK150" s="121">
        <v>0</v>
      </c>
    </row>
    <row r="151" spans="1:89" x14ac:dyDescent="0.25">
      <c r="B151" s="62" t="s">
        <v>293</v>
      </c>
      <c r="C151" s="103"/>
      <c r="D151" s="97" t="s">
        <v>174</v>
      </c>
      <c r="E151" s="127" t="s">
        <v>175</v>
      </c>
      <c r="F151" s="120">
        <v>0</v>
      </c>
      <c r="G151" s="133">
        <v>0</v>
      </c>
      <c r="H151" s="120">
        <v>0</v>
      </c>
      <c r="I151" s="121">
        <v>0</v>
      </c>
      <c r="J151" s="129">
        <v>0</v>
      </c>
      <c r="K151" s="133">
        <v>0</v>
      </c>
      <c r="L151" s="120">
        <v>0</v>
      </c>
      <c r="M151" s="121">
        <v>0</v>
      </c>
      <c r="N151" s="129">
        <v>0</v>
      </c>
      <c r="O151" s="133">
        <v>0</v>
      </c>
      <c r="P151" s="120">
        <v>0</v>
      </c>
      <c r="Q151" s="121">
        <v>0</v>
      </c>
      <c r="R151" s="129">
        <v>0</v>
      </c>
      <c r="S151" s="121">
        <v>0</v>
      </c>
      <c r="T151" s="120">
        <v>0</v>
      </c>
      <c r="U151" s="133">
        <v>0</v>
      </c>
      <c r="V151" s="120">
        <v>0</v>
      </c>
      <c r="W151" s="121">
        <v>0</v>
      </c>
      <c r="X151" s="129">
        <v>0</v>
      </c>
      <c r="Y151" s="133">
        <v>0</v>
      </c>
      <c r="Z151" s="120">
        <v>0</v>
      </c>
      <c r="AA151" s="121">
        <v>0</v>
      </c>
      <c r="AB151" s="129">
        <v>0</v>
      </c>
      <c r="AC151" s="133">
        <v>0</v>
      </c>
      <c r="AD151" s="120">
        <v>0</v>
      </c>
      <c r="AE151" s="121">
        <v>0</v>
      </c>
      <c r="AF151" s="129">
        <v>0</v>
      </c>
      <c r="AG151" s="121">
        <v>0</v>
      </c>
      <c r="AH151" s="120">
        <v>0</v>
      </c>
      <c r="AI151" s="133">
        <v>0</v>
      </c>
      <c r="AJ151" s="120">
        <v>0</v>
      </c>
      <c r="AK151" s="121">
        <v>0</v>
      </c>
      <c r="AL151" s="129">
        <v>0</v>
      </c>
      <c r="AM151" s="133">
        <v>0</v>
      </c>
      <c r="AN151" s="120">
        <v>0</v>
      </c>
      <c r="AO151" s="121">
        <v>0</v>
      </c>
      <c r="AP151" s="129">
        <v>0</v>
      </c>
      <c r="AQ151" s="133">
        <v>0</v>
      </c>
      <c r="AR151" s="120">
        <v>0</v>
      </c>
      <c r="AS151" s="121">
        <v>0</v>
      </c>
      <c r="AT151" s="129">
        <v>0</v>
      </c>
      <c r="AU151" s="121">
        <v>0</v>
      </c>
      <c r="AV151" s="120">
        <v>0</v>
      </c>
      <c r="AW151" s="133">
        <v>0</v>
      </c>
      <c r="AX151" s="120">
        <v>0</v>
      </c>
      <c r="AY151" s="121">
        <v>0</v>
      </c>
      <c r="AZ151" s="129">
        <v>0</v>
      </c>
      <c r="BA151" s="133">
        <v>0</v>
      </c>
      <c r="BB151" s="120">
        <v>0</v>
      </c>
      <c r="BC151" s="121">
        <v>0</v>
      </c>
      <c r="BD151" s="129">
        <v>0</v>
      </c>
      <c r="BE151" s="133">
        <v>0</v>
      </c>
      <c r="BF151" s="120">
        <v>0</v>
      </c>
      <c r="BG151" s="121">
        <v>0</v>
      </c>
      <c r="BH151" s="129">
        <v>0</v>
      </c>
      <c r="BI151" s="121">
        <v>0</v>
      </c>
      <c r="BJ151" s="120">
        <v>0</v>
      </c>
      <c r="BK151" s="133">
        <v>0</v>
      </c>
      <c r="BL151" s="120">
        <v>0</v>
      </c>
      <c r="BM151" s="121">
        <v>0</v>
      </c>
      <c r="BN151" s="129">
        <v>0</v>
      </c>
      <c r="BO151" s="133">
        <v>0</v>
      </c>
      <c r="BP151" s="120">
        <v>0</v>
      </c>
      <c r="BQ151" s="121">
        <v>0</v>
      </c>
      <c r="BR151" s="129">
        <v>0</v>
      </c>
      <c r="BS151" s="133">
        <v>0</v>
      </c>
      <c r="BT151" s="120">
        <v>0</v>
      </c>
      <c r="BU151" s="121">
        <v>0</v>
      </c>
      <c r="BV151" s="129">
        <v>0</v>
      </c>
      <c r="BW151" s="121">
        <v>0</v>
      </c>
      <c r="BX151" s="120">
        <v>0</v>
      </c>
      <c r="BY151" s="133">
        <v>0</v>
      </c>
      <c r="BZ151" s="120">
        <v>0</v>
      </c>
      <c r="CA151" s="121">
        <v>0</v>
      </c>
      <c r="CB151" s="129">
        <v>0</v>
      </c>
      <c r="CC151" s="133">
        <v>0</v>
      </c>
      <c r="CD151" s="120">
        <v>0</v>
      </c>
      <c r="CE151" s="121">
        <v>0</v>
      </c>
      <c r="CF151" s="129">
        <v>0</v>
      </c>
      <c r="CG151" s="133">
        <v>0</v>
      </c>
      <c r="CH151" s="120">
        <v>0</v>
      </c>
      <c r="CI151" s="121">
        <v>0</v>
      </c>
      <c r="CJ151" s="129">
        <v>0</v>
      </c>
      <c r="CK151" s="121">
        <v>0</v>
      </c>
    </row>
    <row r="152" spans="1:89" x14ac:dyDescent="0.25">
      <c r="B152" s="104" t="s">
        <v>292</v>
      </c>
      <c r="C152" s="105"/>
      <c r="D152" s="98" t="s">
        <v>71</v>
      </c>
      <c r="E152" s="128" t="s">
        <v>72</v>
      </c>
      <c r="F152" s="42">
        <v>0</v>
      </c>
      <c r="G152" s="134">
        <v>0</v>
      </c>
      <c r="H152" s="42">
        <v>0</v>
      </c>
      <c r="I152" s="44">
        <v>0</v>
      </c>
      <c r="J152" s="131">
        <v>0</v>
      </c>
      <c r="K152" s="134">
        <v>0</v>
      </c>
      <c r="L152" s="42">
        <v>0</v>
      </c>
      <c r="M152" s="44">
        <v>0</v>
      </c>
      <c r="N152" s="131">
        <v>0</v>
      </c>
      <c r="O152" s="134">
        <v>0</v>
      </c>
      <c r="P152" s="42">
        <v>0</v>
      </c>
      <c r="Q152" s="44">
        <v>0</v>
      </c>
      <c r="R152" s="131">
        <v>0</v>
      </c>
      <c r="S152" s="44">
        <v>0</v>
      </c>
      <c r="T152" s="42">
        <v>0</v>
      </c>
      <c r="U152" s="134">
        <v>0</v>
      </c>
      <c r="V152" s="42">
        <v>0</v>
      </c>
      <c r="W152" s="44">
        <v>0</v>
      </c>
      <c r="X152" s="131">
        <v>0</v>
      </c>
      <c r="Y152" s="134">
        <v>0</v>
      </c>
      <c r="Z152" s="42">
        <v>0</v>
      </c>
      <c r="AA152" s="44">
        <v>0</v>
      </c>
      <c r="AB152" s="131">
        <v>0</v>
      </c>
      <c r="AC152" s="134">
        <v>0</v>
      </c>
      <c r="AD152" s="42">
        <v>0</v>
      </c>
      <c r="AE152" s="44">
        <v>0</v>
      </c>
      <c r="AF152" s="131">
        <v>0</v>
      </c>
      <c r="AG152" s="44">
        <v>0</v>
      </c>
      <c r="AH152" s="42">
        <v>0</v>
      </c>
      <c r="AI152" s="134">
        <v>0</v>
      </c>
      <c r="AJ152" s="42">
        <v>0</v>
      </c>
      <c r="AK152" s="44">
        <v>0</v>
      </c>
      <c r="AL152" s="131">
        <v>0</v>
      </c>
      <c r="AM152" s="134">
        <v>0</v>
      </c>
      <c r="AN152" s="42">
        <v>0</v>
      </c>
      <c r="AO152" s="44">
        <v>0</v>
      </c>
      <c r="AP152" s="131">
        <v>0</v>
      </c>
      <c r="AQ152" s="134">
        <v>0</v>
      </c>
      <c r="AR152" s="42">
        <v>0</v>
      </c>
      <c r="AS152" s="44">
        <v>0</v>
      </c>
      <c r="AT152" s="131">
        <v>0</v>
      </c>
      <c r="AU152" s="44">
        <v>0</v>
      </c>
      <c r="AV152" s="42">
        <v>0</v>
      </c>
      <c r="AW152" s="134">
        <v>0</v>
      </c>
      <c r="AX152" s="42">
        <v>0</v>
      </c>
      <c r="AY152" s="44">
        <v>0</v>
      </c>
      <c r="AZ152" s="131">
        <v>0</v>
      </c>
      <c r="BA152" s="134">
        <v>0</v>
      </c>
      <c r="BB152" s="42">
        <v>0</v>
      </c>
      <c r="BC152" s="44">
        <v>0</v>
      </c>
      <c r="BD152" s="131">
        <v>0</v>
      </c>
      <c r="BE152" s="134">
        <v>0</v>
      </c>
      <c r="BF152" s="42">
        <v>0</v>
      </c>
      <c r="BG152" s="44">
        <v>0</v>
      </c>
      <c r="BH152" s="131">
        <v>0</v>
      </c>
      <c r="BI152" s="44">
        <v>0</v>
      </c>
      <c r="BJ152" s="42">
        <v>0</v>
      </c>
      <c r="BK152" s="134">
        <v>0</v>
      </c>
      <c r="BL152" s="42">
        <v>0</v>
      </c>
      <c r="BM152" s="44">
        <v>0</v>
      </c>
      <c r="BN152" s="131">
        <v>0</v>
      </c>
      <c r="BO152" s="134">
        <v>0</v>
      </c>
      <c r="BP152" s="42">
        <v>0</v>
      </c>
      <c r="BQ152" s="44">
        <v>0</v>
      </c>
      <c r="BR152" s="131">
        <v>0</v>
      </c>
      <c r="BS152" s="134">
        <v>0</v>
      </c>
      <c r="BT152" s="42">
        <v>0</v>
      </c>
      <c r="BU152" s="44">
        <v>0</v>
      </c>
      <c r="BV152" s="131">
        <v>0</v>
      </c>
      <c r="BW152" s="44">
        <v>0</v>
      </c>
      <c r="BX152" s="42">
        <v>0</v>
      </c>
      <c r="BY152" s="134">
        <v>0</v>
      </c>
      <c r="BZ152" s="42">
        <v>0</v>
      </c>
      <c r="CA152" s="44">
        <v>0</v>
      </c>
      <c r="CB152" s="131">
        <v>0</v>
      </c>
      <c r="CC152" s="134">
        <v>0</v>
      </c>
      <c r="CD152" s="42">
        <v>0</v>
      </c>
      <c r="CE152" s="44">
        <v>0</v>
      </c>
      <c r="CF152" s="131">
        <v>0</v>
      </c>
      <c r="CG152" s="134">
        <v>0</v>
      </c>
      <c r="CH152" s="42">
        <v>0</v>
      </c>
      <c r="CI152" s="44">
        <v>0</v>
      </c>
      <c r="CJ152" s="131">
        <v>0</v>
      </c>
      <c r="CK152" s="44">
        <v>0</v>
      </c>
    </row>
    <row r="153" spans="1:89" x14ac:dyDescent="0.25">
      <c r="B153" s="57"/>
    </row>
    <row r="155" spans="1:89" x14ac:dyDescent="0.25">
      <c r="B155" s="57"/>
    </row>
  </sheetData>
  <mergeCells count="46">
    <mergeCell ref="CH14:CI14"/>
    <mergeCell ref="CJ14:CK14"/>
    <mergeCell ref="BX14:BY14"/>
    <mergeCell ref="BZ14:CA14"/>
    <mergeCell ref="CB14:CC14"/>
    <mergeCell ref="CD14:CE14"/>
    <mergeCell ref="CF14:CG14"/>
    <mergeCell ref="BF14:BG14"/>
    <mergeCell ref="BH14:BI14"/>
    <mergeCell ref="AV14:AW14"/>
    <mergeCell ref="AX14:AY14"/>
    <mergeCell ref="AZ14:BA14"/>
    <mergeCell ref="BB14:BC14"/>
    <mergeCell ref="BD14:BE14"/>
    <mergeCell ref="L14:M14"/>
    <mergeCell ref="N14:O14"/>
    <mergeCell ref="P14:Q14"/>
    <mergeCell ref="R14:S14"/>
    <mergeCell ref="B15:C15"/>
    <mergeCell ref="J14:K14"/>
    <mergeCell ref="C3:E3"/>
    <mergeCell ref="C8:D8"/>
    <mergeCell ref="B13:E13"/>
    <mergeCell ref="F14:G14"/>
    <mergeCell ref="H14:I14"/>
    <mergeCell ref="AD14:AE14"/>
    <mergeCell ref="AF14:AG14"/>
    <mergeCell ref="T14:U14"/>
    <mergeCell ref="V14:W14"/>
    <mergeCell ref="X14:Y14"/>
    <mergeCell ref="Z14:AA14"/>
    <mergeCell ref="AB14:AC14"/>
    <mergeCell ref="AR14:AS14"/>
    <mergeCell ref="AT14:AU14"/>
    <mergeCell ref="AH14:AI14"/>
    <mergeCell ref="AJ14:AK14"/>
    <mergeCell ref="AL14:AM14"/>
    <mergeCell ref="AN14:AO14"/>
    <mergeCell ref="AP14:AQ14"/>
    <mergeCell ref="BT14:BU14"/>
    <mergeCell ref="BV14:BW14"/>
    <mergeCell ref="BJ14:BK14"/>
    <mergeCell ref="BL14:BM14"/>
    <mergeCell ref="BN14:BO14"/>
    <mergeCell ref="BP14:BQ14"/>
    <mergeCell ref="BR14:BS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822CD-EF97-45F4-B636-0CD4415BBD18}">
  <sheetPr codeName="Sheet4"/>
  <dimension ref="A1:CG153"/>
  <sheetViews>
    <sheetView zoomScale="85" zoomScaleNormal="85" workbookViewId="0"/>
  </sheetViews>
  <sheetFormatPr defaultColWidth="9.140625" defaultRowHeight="15" x14ac:dyDescent="0.25"/>
  <cols>
    <col min="1" max="1" width="2" style="2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2" width="15.42578125" style="1" customWidth="1"/>
    <col min="13" max="40" width="14.140625" style="1" customWidth="1"/>
    <col min="41" max="47" width="15.42578125" style="1" customWidth="1"/>
    <col min="48" max="110" width="14.140625" style="1" customWidth="1"/>
    <col min="111" max="16384" width="9.140625" style="1"/>
  </cols>
  <sheetData>
    <row r="1" spans="1:47" s="18" customFormat="1" ht="14.1" customHeight="1" x14ac:dyDescent="0.25"/>
    <row r="2" spans="1:47" s="2" customFormat="1" ht="18.75" customHeight="1" x14ac:dyDescent="0.2">
      <c r="B2" s="16" t="s">
        <v>267</v>
      </c>
      <c r="C2" s="17" t="s">
        <v>297</v>
      </c>
      <c r="D2" s="35"/>
      <c r="E2" s="9"/>
      <c r="F2" s="21" t="s">
        <v>298</v>
      </c>
      <c r="G2" s="19"/>
      <c r="H2" s="20"/>
      <c r="I2" s="20"/>
      <c r="J2" s="9"/>
      <c r="K2" s="19"/>
      <c r="L2" s="20"/>
    </row>
    <row r="3" spans="1:47" s="2" customFormat="1" ht="102" customHeight="1" x14ac:dyDescent="0.2">
      <c r="B3" s="16" t="s">
        <v>268</v>
      </c>
      <c r="C3" s="135" t="s">
        <v>269</v>
      </c>
      <c r="D3" s="135"/>
      <c r="E3" s="135"/>
      <c r="F3" s="9"/>
      <c r="G3" s="19"/>
      <c r="H3" s="10"/>
      <c r="I3" s="10"/>
      <c r="J3" s="9"/>
      <c r="K3" s="19"/>
      <c r="L3" s="10"/>
    </row>
    <row r="4" spans="1:47" s="2" customFormat="1" ht="12.75" x14ac:dyDescent="0.2">
      <c r="B4" s="12"/>
      <c r="C4" s="15"/>
      <c r="D4" s="15"/>
      <c r="E4" s="9"/>
      <c r="F4" s="9"/>
      <c r="G4" s="19"/>
      <c r="H4" s="9"/>
      <c r="I4" s="9"/>
      <c r="J4" s="9"/>
      <c r="K4" s="19"/>
      <c r="L4" s="9"/>
    </row>
    <row r="5" spans="1:47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  <c r="F5" s="9"/>
      <c r="G5" s="19"/>
      <c r="H5" s="9"/>
      <c r="I5" s="9"/>
      <c r="J5" s="9"/>
      <c r="K5" s="19"/>
      <c r="L5" s="9"/>
    </row>
    <row r="6" spans="1:47" s="2" customFormat="1" ht="12.75" x14ac:dyDescent="0.2">
      <c r="B6" s="12" t="s">
        <v>271</v>
      </c>
      <c r="C6" s="9" t="s">
        <v>272</v>
      </c>
      <c r="D6" s="9"/>
      <c r="E6" s="9"/>
      <c r="F6" s="9"/>
      <c r="G6" s="19"/>
      <c r="H6" s="9"/>
      <c r="I6" s="9"/>
      <c r="J6" s="9"/>
      <c r="K6" s="19"/>
      <c r="L6" s="9"/>
    </row>
    <row r="7" spans="1:47" s="2" customFormat="1" ht="12.75" x14ac:dyDescent="0.2">
      <c r="B7" s="12" t="s">
        <v>273</v>
      </c>
      <c r="C7" s="9" t="s">
        <v>274</v>
      </c>
      <c r="D7" s="9"/>
      <c r="E7" s="9"/>
      <c r="F7" s="9"/>
      <c r="G7" s="19"/>
      <c r="H7" s="9"/>
      <c r="I7" s="9"/>
      <c r="J7" s="9"/>
      <c r="K7" s="19"/>
      <c r="L7" s="9"/>
    </row>
    <row r="8" spans="1:47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  <c r="F8" s="9"/>
      <c r="G8" s="19"/>
      <c r="H8" s="9"/>
      <c r="I8" s="9"/>
      <c r="J8" s="9"/>
      <c r="K8" s="19"/>
      <c r="L8" s="9"/>
    </row>
    <row r="9" spans="1:47" s="2" customFormat="1" ht="12.75" x14ac:dyDescent="0.2">
      <c r="B9" s="12" t="s">
        <v>276</v>
      </c>
      <c r="C9" s="9" t="s">
        <v>277</v>
      </c>
      <c r="D9" s="9"/>
      <c r="E9" s="9"/>
      <c r="F9" s="9"/>
      <c r="G9" s="19"/>
      <c r="H9" s="9"/>
      <c r="I9" s="9"/>
      <c r="J9" s="9"/>
      <c r="K9" s="19"/>
      <c r="L9" s="9"/>
    </row>
    <row r="10" spans="1:47" s="2" customFormat="1" ht="12.75" x14ac:dyDescent="0.2">
      <c r="B10" s="12" t="s">
        <v>278</v>
      </c>
      <c r="C10" s="9" t="s">
        <v>279</v>
      </c>
      <c r="D10" s="9"/>
      <c r="E10" s="9"/>
      <c r="F10" s="9"/>
      <c r="G10" s="19"/>
      <c r="H10" s="9"/>
      <c r="I10" s="9"/>
      <c r="J10" s="9"/>
      <c r="K10" s="19"/>
      <c r="L10" s="9"/>
    </row>
    <row r="11" spans="1:47" s="2" customFormat="1" ht="12.75" x14ac:dyDescent="0.2">
      <c r="B11" s="12" t="s">
        <v>280</v>
      </c>
      <c r="C11" s="9" t="s">
        <v>281</v>
      </c>
      <c r="D11" s="9"/>
      <c r="E11" s="9"/>
      <c r="F11" s="9"/>
      <c r="G11" s="19"/>
      <c r="H11" s="9"/>
      <c r="I11" s="9"/>
      <c r="J11" s="9"/>
      <c r="K11" s="19"/>
      <c r="L11" s="9"/>
    </row>
    <row r="12" spans="1:47" s="2" customFormat="1" ht="12.75" x14ac:dyDescent="0.2">
      <c r="B12" s="9"/>
      <c r="C12" s="9"/>
      <c r="D12" s="9"/>
      <c r="E12" s="9"/>
      <c r="F12" s="10"/>
      <c r="G12" s="9"/>
      <c r="H12" s="9"/>
      <c r="I12" s="9"/>
      <c r="J12" s="9"/>
      <c r="K12" s="9"/>
      <c r="L12" s="9"/>
    </row>
    <row r="13" spans="1:47" ht="15.75" x14ac:dyDescent="0.25">
      <c r="B13" s="136" t="s">
        <v>282</v>
      </c>
      <c r="C13" s="136"/>
      <c r="D13" s="136"/>
      <c r="E13" s="136"/>
      <c r="F13" s="11"/>
      <c r="G13" s="11"/>
      <c r="H13" s="11"/>
      <c r="I13" s="11"/>
      <c r="J13" s="11"/>
      <c r="K13" s="11"/>
      <c r="L13" s="11"/>
    </row>
    <row r="14" spans="1:47" x14ac:dyDescent="0.25">
      <c r="B14" s="9"/>
      <c r="C14" s="9"/>
      <c r="D14" s="9"/>
      <c r="E14" s="9"/>
      <c r="F14" s="37"/>
      <c r="G14" s="37"/>
      <c r="H14" s="37"/>
      <c r="I14" s="37"/>
      <c r="J14" s="37"/>
      <c r="K14" s="37"/>
      <c r="L14" s="37"/>
    </row>
    <row r="15" spans="1:47" s="6" customFormat="1" ht="25.5" customHeight="1" x14ac:dyDescent="0.25">
      <c r="A15" s="2"/>
      <c r="B15" s="137" t="s">
        <v>283</v>
      </c>
      <c r="C15" s="138"/>
      <c r="D15" s="8" t="s">
        <v>284</v>
      </c>
      <c r="E15" s="8" t="s">
        <v>285</v>
      </c>
      <c r="F15" s="7">
        <v>45985</v>
      </c>
      <c r="G15" s="7">
        <v>45986</v>
      </c>
      <c r="H15" s="7">
        <v>45987</v>
      </c>
      <c r="I15" s="7">
        <v>45988</v>
      </c>
      <c r="J15" s="7">
        <v>45989</v>
      </c>
      <c r="K15" s="7">
        <v>45990</v>
      </c>
      <c r="L15" s="7">
        <v>45991</v>
      </c>
      <c r="M15" s="7">
        <v>45992</v>
      </c>
      <c r="N15" s="7">
        <v>45993</v>
      </c>
      <c r="O15" s="7">
        <v>45994</v>
      </c>
      <c r="P15" s="7">
        <v>45995</v>
      </c>
      <c r="Q15" s="7">
        <v>45996</v>
      </c>
      <c r="R15" s="7">
        <v>45997</v>
      </c>
      <c r="S15" s="7">
        <v>45998</v>
      </c>
      <c r="T15" s="7">
        <v>45999</v>
      </c>
      <c r="U15" s="7">
        <v>46000</v>
      </c>
      <c r="V15" s="7">
        <v>46001</v>
      </c>
      <c r="W15" s="7">
        <v>46002</v>
      </c>
      <c r="X15" s="7">
        <v>46003</v>
      </c>
      <c r="Y15" s="7">
        <v>46004</v>
      </c>
      <c r="Z15" s="7">
        <v>46005</v>
      </c>
      <c r="AA15" s="7">
        <v>46006</v>
      </c>
      <c r="AB15" s="7">
        <v>46007</v>
      </c>
      <c r="AC15" s="7">
        <v>46008</v>
      </c>
      <c r="AD15" s="7">
        <v>46009</v>
      </c>
      <c r="AE15" s="7">
        <v>46010</v>
      </c>
      <c r="AF15" s="7">
        <v>46011</v>
      </c>
      <c r="AG15" s="7">
        <v>46012</v>
      </c>
      <c r="AH15" s="7">
        <v>46013</v>
      </c>
      <c r="AI15" s="7">
        <v>46014</v>
      </c>
      <c r="AJ15" s="7">
        <v>46015</v>
      </c>
      <c r="AK15" s="7">
        <v>46016</v>
      </c>
      <c r="AL15" s="7">
        <v>46017</v>
      </c>
      <c r="AM15" s="7">
        <v>46018</v>
      </c>
      <c r="AN15" s="7">
        <v>46019</v>
      </c>
      <c r="AO15" s="7">
        <v>46020</v>
      </c>
      <c r="AP15" s="7">
        <v>46021</v>
      </c>
      <c r="AQ15" s="7">
        <v>46022</v>
      </c>
      <c r="AR15" s="7">
        <v>46023</v>
      </c>
      <c r="AS15" s="7">
        <v>46024</v>
      </c>
      <c r="AT15" s="7">
        <v>46025</v>
      </c>
      <c r="AU15" s="7">
        <v>46026</v>
      </c>
    </row>
    <row r="16" spans="1:47" x14ac:dyDescent="0.25">
      <c r="B16" s="50" t="s">
        <v>277</v>
      </c>
      <c r="C16" s="51"/>
      <c r="D16" s="52" t="s">
        <v>277</v>
      </c>
      <c r="E16" s="49" t="s">
        <v>286</v>
      </c>
      <c r="F16" s="4">
        <v>2</v>
      </c>
      <c r="G16" s="4">
        <v>5</v>
      </c>
      <c r="H16" s="4">
        <v>12</v>
      </c>
      <c r="I16" s="4">
        <v>4</v>
      </c>
      <c r="J16" s="4">
        <v>4</v>
      </c>
      <c r="K16" s="4">
        <v>2</v>
      </c>
      <c r="L16" s="4">
        <v>8</v>
      </c>
      <c r="M16" s="4">
        <v>6</v>
      </c>
      <c r="N16" s="4">
        <v>2</v>
      </c>
      <c r="O16" s="4">
        <v>2</v>
      </c>
      <c r="P16" s="4">
        <v>7</v>
      </c>
      <c r="Q16" s="4">
        <v>4</v>
      </c>
      <c r="R16" s="4">
        <v>15</v>
      </c>
      <c r="S16" s="4">
        <v>21</v>
      </c>
      <c r="T16" s="4">
        <v>15</v>
      </c>
      <c r="U16" s="4">
        <v>12</v>
      </c>
      <c r="V16" s="4">
        <v>8</v>
      </c>
      <c r="W16" s="4">
        <v>6</v>
      </c>
      <c r="X16" s="4">
        <v>0</v>
      </c>
      <c r="Y16" s="4">
        <v>0</v>
      </c>
      <c r="Z16" s="4">
        <v>3</v>
      </c>
      <c r="AA16" s="4">
        <v>4</v>
      </c>
      <c r="AB16" s="4">
        <v>1</v>
      </c>
      <c r="AC16" s="4">
        <v>2</v>
      </c>
      <c r="AD16" s="4">
        <v>5</v>
      </c>
      <c r="AE16" s="4">
        <v>0</v>
      </c>
      <c r="AF16" s="4">
        <v>2</v>
      </c>
      <c r="AG16" s="4">
        <v>3</v>
      </c>
      <c r="AH16" s="4">
        <v>5</v>
      </c>
      <c r="AI16" s="4">
        <v>1</v>
      </c>
      <c r="AJ16" s="4">
        <v>2</v>
      </c>
      <c r="AK16" s="4">
        <v>2</v>
      </c>
      <c r="AL16" s="4">
        <v>4</v>
      </c>
      <c r="AM16" s="4">
        <v>2</v>
      </c>
      <c r="AN16" s="4">
        <v>5</v>
      </c>
      <c r="AO16" s="4">
        <v>8</v>
      </c>
      <c r="AP16" s="4">
        <v>1</v>
      </c>
      <c r="AQ16" s="4">
        <v>2</v>
      </c>
      <c r="AR16" s="4">
        <v>6</v>
      </c>
      <c r="AS16" s="4">
        <v>10</v>
      </c>
      <c r="AT16" s="4">
        <v>15</v>
      </c>
      <c r="AU16" s="4">
        <v>11</v>
      </c>
    </row>
    <row r="17" spans="1:85" x14ac:dyDescent="0.25">
      <c r="B17" s="53" t="s">
        <v>277</v>
      </c>
      <c r="C17" s="54"/>
      <c r="D17" s="55" t="s">
        <v>277</v>
      </c>
      <c r="E17" s="56" t="s">
        <v>287</v>
      </c>
      <c r="F17" s="39">
        <v>2</v>
      </c>
      <c r="G17" s="40">
        <v>5</v>
      </c>
      <c r="H17" s="40">
        <v>12</v>
      </c>
      <c r="I17" s="40">
        <v>4</v>
      </c>
      <c r="J17" s="40">
        <v>4</v>
      </c>
      <c r="K17" s="40">
        <v>2</v>
      </c>
      <c r="L17" s="40">
        <v>8</v>
      </c>
      <c r="M17" s="39">
        <v>6</v>
      </c>
      <c r="N17" s="40">
        <v>2</v>
      </c>
      <c r="O17" s="40">
        <v>2</v>
      </c>
      <c r="P17" s="40">
        <v>7</v>
      </c>
      <c r="Q17" s="40">
        <v>4</v>
      </c>
      <c r="R17" s="40">
        <v>15</v>
      </c>
      <c r="S17" s="40">
        <v>21</v>
      </c>
      <c r="T17" s="39">
        <v>15</v>
      </c>
      <c r="U17" s="40">
        <v>12</v>
      </c>
      <c r="V17" s="40">
        <v>8</v>
      </c>
      <c r="W17" s="40">
        <v>6</v>
      </c>
      <c r="X17" s="40">
        <v>0</v>
      </c>
      <c r="Y17" s="40">
        <v>0</v>
      </c>
      <c r="Z17" s="40">
        <v>3</v>
      </c>
      <c r="AA17" s="39">
        <v>4</v>
      </c>
      <c r="AB17" s="40">
        <v>1</v>
      </c>
      <c r="AC17" s="40">
        <v>2</v>
      </c>
      <c r="AD17" s="40">
        <v>5</v>
      </c>
      <c r="AE17" s="40">
        <v>0</v>
      </c>
      <c r="AF17" s="40">
        <v>2</v>
      </c>
      <c r="AG17" s="40">
        <v>3</v>
      </c>
      <c r="AH17" s="39">
        <v>5</v>
      </c>
      <c r="AI17" s="40">
        <v>1</v>
      </c>
      <c r="AJ17" s="40">
        <v>2</v>
      </c>
      <c r="AK17" s="40">
        <v>2</v>
      </c>
      <c r="AL17" s="40">
        <v>4</v>
      </c>
      <c r="AM17" s="40">
        <v>2</v>
      </c>
      <c r="AN17" s="40">
        <v>5</v>
      </c>
      <c r="AO17" s="39">
        <v>8</v>
      </c>
      <c r="AP17" s="40">
        <v>1</v>
      </c>
      <c r="AQ17" s="40">
        <v>2</v>
      </c>
      <c r="AR17" s="40">
        <v>6</v>
      </c>
      <c r="AS17" s="40">
        <v>10</v>
      </c>
      <c r="AT17" s="40">
        <v>15</v>
      </c>
      <c r="AU17" s="40">
        <v>11</v>
      </c>
    </row>
    <row r="18" spans="1:85" s="2" customFormat="1" ht="6.75" customHeight="1" x14ac:dyDescent="0.2"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</row>
    <row r="19" spans="1:85" x14ac:dyDescent="0.25">
      <c r="A19" s="1"/>
      <c r="B19" s="78" t="s">
        <v>288</v>
      </c>
      <c r="C19" s="79"/>
      <c r="D19" s="66" t="s">
        <v>47</v>
      </c>
      <c r="E19" s="66" t="s">
        <v>48</v>
      </c>
      <c r="F19" s="63">
        <v>0</v>
      </c>
      <c r="G19" s="63">
        <v>0</v>
      </c>
      <c r="H19" s="63">
        <v>0</v>
      </c>
      <c r="I19" s="63">
        <v>0</v>
      </c>
      <c r="J19" s="63">
        <v>0</v>
      </c>
      <c r="K19" s="63">
        <v>0</v>
      </c>
      <c r="L19" s="63">
        <v>0</v>
      </c>
      <c r="M19" s="63">
        <v>0</v>
      </c>
      <c r="N19" s="63">
        <v>0</v>
      </c>
      <c r="O19" s="63">
        <v>0</v>
      </c>
      <c r="P19" s="63">
        <v>0</v>
      </c>
      <c r="Q19" s="63">
        <v>0</v>
      </c>
      <c r="R19" s="63">
        <v>0</v>
      </c>
      <c r="S19" s="63">
        <v>0</v>
      </c>
      <c r="T19" s="63">
        <v>0</v>
      </c>
      <c r="U19" s="63">
        <v>0</v>
      </c>
      <c r="V19" s="63">
        <v>0</v>
      </c>
      <c r="W19" s="63">
        <v>0</v>
      </c>
      <c r="X19" s="63">
        <v>0</v>
      </c>
      <c r="Y19" s="63">
        <v>0</v>
      </c>
      <c r="Z19" s="63">
        <v>0</v>
      </c>
      <c r="AA19" s="63">
        <v>0</v>
      </c>
      <c r="AB19" s="63">
        <v>0</v>
      </c>
      <c r="AC19" s="63">
        <v>0</v>
      </c>
      <c r="AD19" s="63">
        <v>0</v>
      </c>
      <c r="AE19" s="63">
        <v>0</v>
      </c>
      <c r="AF19" s="63">
        <v>0</v>
      </c>
      <c r="AG19" s="63">
        <v>0</v>
      </c>
      <c r="AH19" s="63">
        <v>0</v>
      </c>
      <c r="AI19" s="63">
        <v>0</v>
      </c>
      <c r="AJ19" s="63">
        <v>0</v>
      </c>
      <c r="AK19" s="63">
        <v>0</v>
      </c>
      <c r="AL19" s="63">
        <v>0</v>
      </c>
      <c r="AM19" s="63">
        <v>0</v>
      </c>
      <c r="AN19" s="63">
        <v>0</v>
      </c>
      <c r="AO19" s="63">
        <v>0</v>
      </c>
      <c r="AP19" s="63">
        <v>0</v>
      </c>
      <c r="AQ19" s="63">
        <v>0</v>
      </c>
      <c r="AR19" s="63">
        <v>0</v>
      </c>
      <c r="AS19" s="63">
        <v>0</v>
      </c>
      <c r="AT19" s="63">
        <v>0</v>
      </c>
      <c r="AU19" s="63">
        <v>0</v>
      </c>
    </row>
    <row r="20" spans="1:85" x14ac:dyDescent="0.25">
      <c r="A20" s="1"/>
      <c r="B20" s="80" t="s">
        <v>288</v>
      </c>
      <c r="C20" s="81"/>
      <c r="D20" s="67" t="s">
        <v>93</v>
      </c>
      <c r="E20" s="67" t="s">
        <v>94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0</v>
      </c>
      <c r="W20" s="64">
        <v>0</v>
      </c>
      <c r="X20" s="64">
        <v>0</v>
      </c>
      <c r="Y20" s="64">
        <v>0</v>
      </c>
      <c r="Z20" s="64">
        <v>0</v>
      </c>
      <c r="AA20" s="64">
        <v>0</v>
      </c>
      <c r="AB20" s="64">
        <v>0</v>
      </c>
      <c r="AC20" s="64">
        <v>0</v>
      </c>
      <c r="AD20" s="64">
        <v>0</v>
      </c>
      <c r="AE20" s="64">
        <v>0</v>
      </c>
      <c r="AF20" s="64">
        <v>0</v>
      </c>
      <c r="AG20" s="64">
        <v>0</v>
      </c>
      <c r="AH20" s="64">
        <v>0</v>
      </c>
      <c r="AI20" s="64">
        <v>0</v>
      </c>
      <c r="AJ20" s="64">
        <v>0</v>
      </c>
      <c r="AK20" s="64">
        <v>0</v>
      </c>
      <c r="AL20" s="64">
        <v>0</v>
      </c>
      <c r="AM20" s="64">
        <v>0</v>
      </c>
      <c r="AN20" s="64">
        <v>0</v>
      </c>
      <c r="AO20" s="64">
        <v>0</v>
      </c>
      <c r="AP20" s="64">
        <v>0</v>
      </c>
      <c r="AQ20" s="64">
        <v>0</v>
      </c>
      <c r="AR20" s="64">
        <v>0</v>
      </c>
      <c r="AS20" s="64">
        <v>0</v>
      </c>
      <c r="AT20" s="64">
        <v>0</v>
      </c>
      <c r="AU20" s="64">
        <v>0</v>
      </c>
    </row>
    <row r="21" spans="1:85" x14ac:dyDescent="0.25">
      <c r="A21" s="1"/>
      <c r="B21" s="80" t="s">
        <v>288</v>
      </c>
      <c r="C21" s="81"/>
      <c r="D21" s="67" t="s">
        <v>233</v>
      </c>
      <c r="E21" s="67" t="s">
        <v>234</v>
      </c>
      <c r="F21" s="64">
        <v>0</v>
      </c>
      <c r="G21" s="64">
        <v>0</v>
      </c>
      <c r="H21" s="64">
        <v>0</v>
      </c>
      <c r="I21" s="64">
        <v>0</v>
      </c>
      <c r="J21" s="64">
        <v>0</v>
      </c>
      <c r="K21" s="64">
        <v>0</v>
      </c>
      <c r="L21" s="64">
        <v>0</v>
      </c>
      <c r="M21" s="64">
        <v>0</v>
      </c>
      <c r="N21" s="64">
        <v>0</v>
      </c>
      <c r="O21" s="64">
        <v>0</v>
      </c>
      <c r="P21" s="64">
        <v>0</v>
      </c>
      <c r="Q21" s="64">
        <v>0</v>
      </c>
      <c r="R21" s="64">
        <v>0</v>
      </c>
      <c r="S21" s="64">
        <v>0</v>
      </c>
      <c r="T21" s="64">
        <v>0</v>
      </c>
      <c r="U21" s="64">
        <v>0</v>
      </c>
      <c r="V21" s="64">
        <v>0</v>
      </c>
      <c r="W21" s="64">
        <v>0</v>
      </c>
      <c r="X21" s="64">
        <v>0</v>
      </c>
      <c r="Y21" s="64">
        <v>0</v>
      </c>
      <c r="Z21" s="64">
        <v>0</v>
      </c>
      <c r="AA21" s="64">
        <v>0</v>
      </c>
      <c r="AB21" s="64">
        <v>0</v>
      </c>
      <c r="AC21" s="64">
        <v>0</v>
      </c>
      <c r="AD21" s="64">
        <v>0</v>
      </c>
      <c r="AE21" s="64">
        <v>0</v>
      </c>
      <c r="AF21" s="64">
        <v>0</v>
      </c>
      <c r="AG21" s="64">
        <v>0</v>
      </c>
      <c r="AH21" s="64">
        <v>0</v>
      </c>
      <c r="AI21" s="64">
        <v>0</v>
      </c>
      <c r="AJ21" s="64">
        <v>0</v>
      </c>
      <c r="AK21" s="64">
        <v>0</v>
      </c>
      <c r="AL21" s="64">
        <v>0</v>
      </c>
      <c r="AM21" s="64">
        <v>0</v>
      </c>
      <c r="AN21" s="64">
        <v>0</v>
      </c>
      <c r="AO21" s="64">
        <v>0</v>
      </c>
      <c r="AP21" s="64">
        <v>0</v>
      </c>
      <c r="AQ21" s="64">
        <v>0</v>
      </c>
      <c r="AR21" s="64">
        <v>0</v>
      </c>
      <c r="AS21" s="64">
        <v>0</v>
      </c>
      <c r="AT21" s="64">
        <v>0</v>
      </c>
      <c r="AU21" s="64">
        <v>0</v>
      </c>
    </row>
    <row r="22" spans="1:85" x14ac:dyDescent="0.25">
      <c r="A22" s="1"/>
      <c r="B22" s="80" t="s">
        <v>288</v>
      </c>
      <c r="C22" s="81"/>
      <c r="D22" s="67" t="s">
        <v>63</v>
      </c>
      <c r="E22" s="67" t="s">
        <v>64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64">
        <v>0</v>
      </c>
      <c r="Z22" s="64">
        <v>0</v>
      </c>
      <c r="AA22" s="64">
        <v>0</v>
      </c>
      <c r="AB22" s="64">
        <v>0</v>
      </c>
      <c r="AC22" s="64">
        <v>0</v>
      </c>
      <c r="AD22" s="64">
        <v>0</v>
      </c>
      <c r="AE22" s="64">
        <v>0</v>
      </c>
      <c r="AF22" s="64">
        <v>0</v>
      </c>
      <c r="AG22" s="64">
        <v>0</v>
      </c>
      <c r="AH22" s="64">
        <v>0</v>
      </c>
      <c r="AI22" s="64">
        <v>0</v>
      </c>
      <c r="AJ22" s="64">
        <v>0</v>
      </c>
      <c r="AK22" s="64">
        <v>0</v>
      </c>
      <c r="AL22" s="64">
        <v>0</v>
      </c>
      <c r="AM22" s="64">
        <v>0</v>
      </c>
      <c r="AN22" s="64">
        <v>0</v>
      </c>
      <c r="AO22" s="64">
        <v>0</v>
      </c>
      <c r="AP22" s="64">
        <v>0</v>
      </c>
      <c r="AQ22" s="64">
        <v>0</v>
      </c>
      <c r="AR22" s="64">
        <v>0</v>
      </c>
      <c r="AS22" s="64">
        <v>0</v>
      </c>
      <c r="AT22" s="64">
        <v>0</v>
      </c>
      <c r="AU22" s="64">
        <v>0</v>
      </c>
    </row>
    <row r="23" spans="1:85" x14ac:dyDescent="0.25">
      <c r="A23" s="1"/>
      <c r="B23" s="80" t="s">
        <v>288</v>
      </c>
      <c r="C23" s="81"/>
      <c r="D23" s="67" t="s">
        <v>89</v>
      </c>
      <c r="E23" s="67" t="s">
        <v>90</v>
      </c>
      <c r="F23" s="64">
        <v>0</v>
      </c>
      <c r="G23" s="64">
        <v>0</v>
      </c>
      <c r="H23" s="64">
        <v>0</v>
      </c>
      <c r="I23" s="64">
        <v>0</v>
      </c>
      <c r="J23" s="64">
        <v>0</v>
      </c>
      <c r="K23" s="64">
        <v>0</v>
      </c>
      <c r="L23" s="64">
        <v>0</v>
      </c>
      <c r="M23" s="64">
        <v>0</v>
      </c>
      <c r="N23" s="64">
        <v>0</v>
      </c>
      <c r="O23" s="64">
        <v>0</v>
      </c>
      <c r="P23" s="64">
        <v>0</v>
      </c>
      <c r="Q23" s="64">
        <v>0</v>
      </c>
      <c r="R23" s="64">
        <v>0</v>
      </c>
      <c r="S23" s="64">
        <v>0</v>
      </c>
      <c r="T23" s="64">
        <v>0</v>
      </c>
      <c r="U23" s="64">
        <v>0</v>
      </c>
      <c r="V23" s="64">
        <v>0</v>
      </c>
      <c r="W23" s="64">
        <v>0</v>
      </c>
      <c r="X23" s="64">
        <v>0</v>
      </c>
      <c r="Y23" s="64">
        <v>0</v>
      </c>
      <c r="Z23" s="64">
        <v>0</v>
      </c>
      <c r="AA23" s="64">
        <v>0</v>
      </c>
      <c r="AB23" s="64">
        <v>0</v>
      </c>
      <c r="AC23" s="64">
        <v>0</v>
      </c>
      <c r="AD23" s="64">
        <v>0</v>
      </c>
      <c r="AE23" s="64">
        <v>0</v>
      </c>
      <c r="AF23" s="64">
        <v>0</v>
      </c>
      <c r="AG23" s="64">
        <v>0</v>
      </c>
      <c r="AH23" s="64">
        <v>0</v>
      </c>
      <c r="AI23" s="64">
        <v>0</v>
      </c>
      <c r="AJ23" s="64">
        <v>0</v>
      </c>
      <c r="AK23" s="64">
        <v>0</v>
      </c>
      <c r="AL23" s="64">
        <v>0</v>
      </c>
      <c r="AM23" s="64">
        <v>0</v>
      </c>
      <c r="AN23" s="64">
        <v>0</v>
      </c>
      <c r="AO23" s="64">
        <v>0</v>
      </c>
      <c r="AP23" s="64">
        <v>0</v>
      </c>
      <c r="AQ23" s="64">
        <v>0</v>
      </c>
      <c r="AR23" s="64">
        <v>0</v>
      </c>
      <c r="AS23" s="64">
        <v>0</v>
      </c>
      <c r="AT23" s="64">
        <v>0</v>
      </c>
      <c r="AU23" s="64">
        <v>0</v>
      </c>
    </row>
    <row r="24" spans="1:85" x14ac:dyDescent="0.25">
      <c r="A24" s="1"/>
      <c r="B24" s="80" t="s">
        <v>288</v>
      </c>
      <c r="C24" s="81"/>
      <c r="D24" s="67" t="s">
        <v>22</v>
      </c>
      <c r="E24" s="67" t="s">
        <v>23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4">
        <v>0</v>
      </c>
      <c r="L24" s="64">
        <v>0</v>
      </c>
      <c r="M24" s="64">
        <v>0</v>
      </c>
      <c r="N24" s="64">
        <v>0</v>
      </c>
      <c r="O24" s="64">
        <v>0</v>
      </c>
      <c r="P24" s="64">
        <v>0</v>
      </c>
      <c r="Q24" s="64">
        <v>0</v>
      </c>
      <c r="R24" s="64">
        <v>0</v>
      </c>
      <c r="S24" s="64">
        <v>0</v>
      </c>
      <c r="T24" s="64">
        <v>0</v>
      </c>
      <c r="U24" s="64">
        <v>0</v>
      </c>
      <c r="V24" s="64">
        <v>0</v>
      </c>
      <c r="W24" s="64">
        <v>0</v>
      </c>
      <c r="X24" s="64">
        <v>0</v>
      </c>
      <c r="Y24" s="64">
        <v>0</v>
      </c>
      <c r="Z24" s="64">
        <v>0</v>
      </c>
      <c r="AA24" s="64">
        <v>0</v>
      </c>
      <c r="AB24" s="64">
        <v>0</v>
      </c>
      <c r="AC24" s="64">
        <v>0</v>
      </c>
      <c r="AD24" s="64">
        <v>0</v>
      </c>
      <c r="AE24" s="64">
        <v>0</v>
      </c>
      <c r="AF24" s="64">
        <v>0</v>
      </c>
      <c r="AG24" s="64">
        <v>0</v>
      </c>
      <c r="AH24" s="64">
        <v>0</v>
      </c>
      <c r="AI24" s="64">
        <v>0</v>
      </c>
      <c r="AJ24" s="64">
        <v>0</v>
      </c>
      <c r="AK24" s="64">
        <v>0</v>
      </c>
      <c r="AL24" s="64">
        <v>0</v>
      </c>
      <c r="AM24" s="64">
        <v>0</v>
      </c>
      <c r="AN24" s="64">
        <v>0</v>
      </c>
      <c r="AO24" s="64">
        <v>0</v>
      </c>
      <c r="AP24" s="64">
        <v>0</v>
      </c>
      <c r="AQ24" s="64">
        <v>0</v>
      </c>
      <c r="AR24" s="64">
        <v>0</v>
      </c>
      <c r="AS24" s="64">
        <v>0</v>
      </c>
      <c r="AT24" s="64">
        <v>0</v>
      </c>
      <c r="AU24" s="64">
        <v>0</v>
      </c>
    </row>
    <row r="25" spans="1:85" x14ac:dyDescent="0.25">
      <c r="A25" s="1"/>
      <c r="B25" s="80" t="s">
        <v>288</v>
      </c>
      <c r="C25" s="81"/>
      <c r="D25" s="67" t="s">
        <v>61</v>
      </c>
      <c r="E25" s="67" t="s">
        <v>62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4">
        <v>0</v>
      </c>
      <c r="M25" s="64">
        <v>0</v>
      </c>
      <c r="N25" s="64">
        <v>0</v>
      </c>
      <c r="O25" s="64">
        <v>0</v>
      </c>
      <c r="P25" s="64">
        <v>0</v>
      </c>
      <c r="Q25" s="64">
        <v>0</v>
      </c>
      <c r="R25" s="64">
        <v>0</v>
      </c>
      <c r="S25" s="64">
        <v>0</v>
      </c>
      <c r="T25" s="64">
        <v>0</v>
      </c>
      <c r="U25" s="64">
        <v>0</v>
      </c>
      <c r="V25" s="64">
        <v>0</v>
      </c>
      <c r="W25" s="64">
        <v>0</v>
      </c>
      <c r="X25" s="64">
        <v>0</v>
      </c>
      <c r="Y25" s="64">
        <v>0</v>
      </c>
      <c r="Z25" s="64">
        <v>0</v>
      </c>
      <c r="AA25" s="64">
        <v>0</v>
      </c>
      <c r="AB25" s="64">
        <v>0</v>
      </c>
      <c r="AC25" s="64">
        <v>0</v>
      </c>
      <c r="AD25" s="64">
        <v>0</v>
      </c>
      <c r="AE25" s="64">
        <v>0</v>
      </c>
      <c r="AF25" s="64">
        <v>0</v>
      </c>
      <c r="AG25" s="64">
        <v>0</v>
      </c>
      <c r="AH25" s="64">
        <v>0</v>
      </c>
      <c r="AI25" s="64">
        <v>0</v>
      </c>
      <c r="AJ25" s="64">
        <v>0</v>
      </c>
      <c r="AK25" s="64">
        <v>0</v>
      </c>
      <c r="AL25" s="64">
        <v>0</v>
      </c>
      <c r="AM25" s="64">
        <v>0</v>
      </c>
      <c r="AN25" s="64">
        <v>0</v>
      </c>
      <c r="AO25" s="64">
        <v>0</v>
      </c>
      <c r="AP25" s="64">
        <v>0</v>
      </c>
      <c r="AQ25" s="64">
        <v>0</v>
      </c>
      <c r="AR25" s="64">
        <v>0</v>
      </c>
      <c r="AS25" s="64">
        <v>0</v>
      </c>
      <c r="AT25" s="64">
        <v>0</v>
      </c>
      <c r="AU25" s="64">
        <v>0</v>
      </c>
    </row>
    <row r="26" spans="1:85" x14ac:dyDescent="0.25">
      <c r="A26" s="1"/>
      <c r="B26" s="80" t="s">
        <v>288</v>
      </c>
      <c r="C26" s="81"/>
      <c r="D26" s="67" t="s">
        <v>142</v>
      </c>
      <c r="E26" s="67" t="s">
        <v>143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4">
        <v>0</v>
      </c>
      <c r="L26" s="64">
        <v>0</v>
      </c>
      <c r="M26" s="64">
        <v>0</v>
      </c>
      <c r="N26" s="64">
        <v>0</v>
      </c>
      <c r="O26" s="64">
        <v>0</v>
      </c>
      <c r="P26" s="64">
        <v>0</v>
      </c>
      <c r="Q26" s="64">
        <v>0</v>
      </c>
      <c r="R26" s="64">
        <v>0</v>
      </c>
      <c r="S26" s="64">
        <v>0</v>
      </c>
      <c r="T26" s="64">
        <v>0</v>
      </c>
      <c r="U26" s="64">
        <v>0</v>
      </c>
      <c r="V26" s="64">
        <v>0</v>
      </c>
      <c r="W26" s="64">
        <v>0</v>
      </c>
      <c r="X26" s="64">
        <v>0</v>
      </c>
      <c r="Y26" s="64">
        <v>0</v>
      </c>
      <c r="Z26" s="64">
        <v>0</v>
      </c>
      <c r="AA26" s="64">
        <v>0</v>
      </c>
      <c r="AB26" s="64">
        <v>0</v>
      </c>
      <c r="AC26" s="64">
        <v>0</v>
      </c>
      <c r="AD26" s="64">
        <v>0</v>
      </c>
      <c r="AE26" s="64">
        <v>0</v>
      </c>
      <c r="AF26" s="64">
        <v>0</v>
      </c>
      <c r="AG26" s="64">
        <v>0</v>
      </c>
      <c r="AH26" s="64">
        <v>0</v>
      </c>
      <c r="AI26" s="64">
        <v>0</v>
      </c>
      <c r="AJ26" s="64">
        <v>0</v>
      </c>
      <c r="AK26" s="64">
        <v>0</v>
      </c>
      <c r="AL26" s="64">
        <v>0</v>
      </c>
      <c r="AM26" s="64">
        <v>0</v>
      </c>
      <c r="AN26" s="64">
        <v>0</v>
      </c>
      <c r="AO26" s="64">
        <v>0</v>
      </c>
      <c r="AP26" s="64">
        <v>0</v>
      </c>
      <c r="AQ26" s="64">
        <v>0</v>
      </c>
      <c r="AR26" s="64">
        <v>0</v>
      </c>
      <c r="AS26" s="64">
        <v>0</v>
      </c>
      <c r="AT26" s="64">
        <v>0</v>
      </c>
      <c r="AU26" s="64">
        <v>0</v>
      </c>
    </row>
    <row r="27" spans="1:85" x14ac:dyDescent="0.25">
      <c r="A27" s="1"/>
      <c r="B27" s="80" t="s">
        <v>288</v>
      </c>
      <c r="C27" s="81"/>
      <c r="D27" s="67" t="s">
        <v>87</v>
      </c>
      <c r="E27" s="67" t="s">
        <v>88</v>
      </c>
      <c r="F27" s="64">
        <v>0</v>
      </c>
      <c r="G27" s="64">
        <v>0</v>
      </c>
      <c r="H27" s="64">
        <v>0</v>
      </c>
      <c r="I27" s="64">
        <v>0</v>
      </c>
      <c r="J27" s="64">
        <v>0</v>
      </c>
      <c r="K27" s="64">
        <v>0</v>
      </c>
      <c r="L27" s="64">
        <v>0</v>
      </c>
      <c r="M27" s="64">
        <v>0</v>
      </c>
      <c r="N27" s="64">
        <v>0</v>
      </c>
      <c r="O27" s="64">
        <v>0</v>
      </c>
      <c r="P27" s="64">
        <v>0</v>
      </c>
      <c r="Q27" s="64">
        <v>0</v>
      </c>
      <c r="R27" s="64">
        <v>0</v>
      </c>
      <c r="S27" s="64">
        <v>0</v>
      </c>
      <c r="T27" s="64">
        <v>0</v>
      </c>
      <c r="U27" s="64">
        <v>0</v>
      </c>
      <c r="V27" s="64">
        <v>0</v>
      </c>
      <c r="W27" s="64">
        <v>0</v>
      </c>
      <c r="X27" s="64">
        <v>0</v>
      </c>
      <c r="Y27" s="64">
        <v>0</v>
      </c>
      <c r="Z27" s="64">
        <v>0</v>
      </c>
      <c r="AA27" s="64">
        <v>0</v>
      </c>
      <c r="AB27" s="64">
        <v>0</v>
      </c>
      <c r="AC27" s="64">
        <v>0</v>
      </c>
      <c r="AD27" s="64">
        <v>0</v>
      </c>
      <c r="AE27" s="64">
        <v>0</v>
      </c>
      <c r="AF27" s="64">
        <v>0</v>
      </c>
      <c r="AG27" s="64">
        <v>0</v>
      </c>
      <c r="AH27" s="64">
        <v>0</v>
      </c>
      <c r="AI27" s="64">
        <v>0</v>
      </c>
      <c r="AJ27" s="64">
        <v>0</v>
      </c>
      <c r="AK27" s="64">
        <v>0</v>
      </c>
      <c r="AL27" s="64">
        <v>0</v>
      </c>
      <c r="AM27" s="64">
        <v>0</v>
      </c>
      <c r="AN27" s="64">
        <v>0</v>
      </c>
      <c r="AO27" s="64">
        <v>0</v>
      </c>
      <c r="AP27" s="64">
        <v>0</v>
      </c>
      <c r="AQ27" s="64">
        <v>0</v>
      </c>
      <c r="AR27" s="64">
        <v>0</v>
      </c>
      <c r="AS27" s="64">
        <v>0</v>
      </c>
      <c r="AT27" s="64">
        <v>0</v>
      </c>
      <c r="AU27" s="64">
        <v>0</v>
      </c>
    </row>
    <row r="28" spans="1:85" x14ac:dyDescent="0.25">
      <c r="A28" s="1"/>
      <c r="B28" s="82" t="s">
        <v>288</v>
      </c>
      <c r="C28" s="83"/>
      <c r="D28" s="68" t="s">
        <v>182</v>
      </c>
      <c r="E28" s="68" t="s">
        <v>183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4">
        <v>0</v>
      </c>
      <c r="L28" s="64">
        <v>0</v>
      </c>
      <c r="M28" s="64">
        <v>0</v>
      </c>
      <c r="N28" s="64">
        <v>0</v>
      </c>
      <c r="O28" s="64">
        <v>0</v>
      </c>
      <c r="P28" s="64">
        <v>0</v>
      </c>
      <c r="Q28" s="64">
        <v>0</v>
      </c>
      <c r="R28" s="64">
        <v>0</v>
      </c>
      <c r="S28" s="64">
        <v>0</v>
      </c>
      <c r="T28" s="64">
        <v>0</v>
      </c>
      <c r="U28" s="64">
        <v>0</v>
      </c>
      <c r="V28" s="64">
        <v>0</v>
      </c>
      <c r="W28" s="64">
        <v>0</v>
      </c>
      <c r="X28" s="64">
        <v>0</v>
      </c>
      <c r="Y28" s="64">
        <v>0</v>
      </c>
      <c r="Z28" s="64">
        <v>0</v>
      </c>
      <c r="AA28" s="64">
        <v>0</v>
      </c>
      <c r="AB28" s="64">
        <v>0</v>
      </c>
      <c r="AC28" s="64">
        <v>0</v>
      </c>
      <c r="AD28" s="64">
        <v>0</v>
      </c>
      <c r="AE28" s="64">
        <v>0</v>
      </c>
      <c r="AF28" s="64">
        <v>0</v>
      </c>
      <c r="AG28" s="64">
        <v>0</v>
      </c>
      <c r="AH28" s="64">
        <v>0</v>
      </c>
      <c r="AI28" s="64">
        <v>0</v>
      </c>
      <c r="AJ28" s="64">
        <v>0</v>
      </c>
      <c r="AK28" s="64">
        <v>0</v>
      </c>
      <c r="AL28" s="64">
        <v>0</v>
      </c>
      <c r="AM28" s="64">
        <v>0</v>
      </c>
      <c r="AN28" s="64">
        <v>0</v>
      </c>
      <c r="AO28" s="64">
        <v>0</v>
      </c>
      <c r="AP28" s="64">
        <v>0</v>
      </c>
      <c r="AQ28" s="64">
        <v>0</v>
      </c>
      <c r="AR28" s="64">
        <v>0</v>
      </c>
      <c r="AS28" s="64">
        <v>0</v>
      </c>
      <c r="AT28" s="64">
        <v>0</v>
      </c>
      <c r="AU28" s="64">
        <v>0</v>
      </c>
    </row>
    <row r="29" spans="1:85" x14ac:dyDescent="0.25">
      <c r="A29" s="1"/>
      <c r="B29" s="80" t="s">
        <v>288</v>
      </c>
      <c r="C29" s="81"/>
      <c r="D29" s="67" t="s">
        <v>57</v>
      </c>
      <c r="E29" s="67" t="s">
        <v>58</v>
      </c>
      <c r="F29" s="64">
        <v>0</v>
      </c>
      <c r="G29" s="64">
        <v>0</v>
      </c>
      <c r="H29" s="64">
        <v>0</v>
      </c>
      <c r="I29" s="64">
        <v>0</v>
      </c>
      <c r="J29" s="64">
        <v>0</v>
      </c>
      <c r="K29" s="64">
        <v>0</v>
      </c>
      <c r="L29" s="64">
        <v>0</v>
      </c>
      <c r="M29" s="64">
        <v>0</v>
      </c>
      <c r="N29" s="64">
        <v>0</v>
      </c>
      <c r="O29" s="64">
        <v>0</v>
      </c>
      <c r="P29" s="64">
        <v>0</v>
      </c>
      <c r="Q29" s="64">
        <v>0</v>
      </c>
      <c r="R29" s="64">
        <v>0</v>
      </c>
      <c r="S29" s="64">
        <v>0</v>
      </c>
      <c r="T29" s="64">
        <v>0</v>
      </c>
      <c r="U29" s="64">
        <v>0</v>
      </c>
      <c r="V29" s="64">
        <v>0</v>
      </c>
      <c r="W29" s="64">
        <v>0</v>
      </c>
      <c r="X29" s="64">
        <v>0</v>
      </c>
      <c r="Y29" s="64">
        <v>0</v>
      </c>
      <c r="Z29" s="64">
        <v>0</v>
      </c>
      <c r="AA29" s="64">
        <v>0</v>
      </c>
      <c r="AB29" s="64">
        <v>0</v>
      </c>
      <c r="AC29" s="64">
        <v>0</v>
      </c>
      <c r="AD29" s="64">
        <v>0</v>
      </c>
      <c r="AE29" s="64">
        <v>0</v>
      </c>
      <c r="AF29" s="64">
        <v>0</v>
      </c>
      <c r="AG29" s="64">
        <v>0</v>
      </c>
      <c r="AH29" s="64">
        <v>0</v>
      </c>
      <c r="AI29" s="64">
        <v>0</v>
      </c>
      <c r="AJ29" s="64">
        <v>0</v>
      </c>
      <c r="AK29" s="64">
        <v>0</v>
      </c>
      <c r="AL29" s="64">
        <v>0</v>
      </c>
      <c r="AM29" s="64">
        <v>0</v>
      </c>
      <c r="AN29" s="64">
        <v>0</v>
      </c>
      <c r="AO29" s="64">
        <v>0</v>
      </c>
      <c r="AP29" s="64">
        <v>0</v>
      </c>
      <c r="AQ29" s="64">
        <v>0</v>
      </c>
      <c r="AR29" s="64">
        <v>0</v>
      </c>
      <c r="AS29" s="64">
        <v>0</v>
      </c>
      <c r="AT29" s="64">
        <v>0</v>
      </c>
      <c r="AU29" s="64">
        <v>0</v>
      </c>
    </row>
    <row r="30" spans="1:85" x14ac:dyDescent="0.25">
      <c r="A30" s="1"/>
      <c r="B30" s="80" t="s">
        <v>288</v>
      </c>
      <c r="C30" s="81"/>
      <c r="D30" s="67" t="s">
        <v>231</v>
      </c>
      <c r="E30" s="67" t="s">
        <v>232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4">
        <v>0</v>
      </c>
      <c r="L30" s="64">
        <v>0</v>
      </c>
      <c r="M30" s="64">
        <v>0</v>
      </c>
      <c r="N30" s="64">
        <v>0</v>
      </c>
      <c r="O30" s="64">
        <v>0</v>
      </c>
      <c r="P30" s="64">
        <v>0</v>
      </c>
      <c r="Q30" s="64">
        <v>0</v>
      </c>
      <c r="R30" s="64">
        <v>0</v>
      </c>
      <c r="S30" s="64">
        <v>0</v>
      </c>
      <c r="T30" s="64">
        <v>0</v>
      </c>
      <c r="U30" s="64">
        <v>0</v>
      </c>
      <c r="V30" s="64">
        <v>0</v>
      </c>
      <c r="W30" s="64">
        <v>0</v>
      </c>
      <c r="X30" s="64">
        <v>0</v>
      </c>
      <c r="Y30" s="64">
        <v>0</v>
      </c>
      <c r="Z30" s="64">
        <v>0</v>
      </c>
      <c r="AA30" s="64">
        <v>0</v>
      </c>
      <c r="AB30" s="64">
        <v>0</v>
      </c>
      <c r="AC30" s="64">
        <v>0</v>
      </c>
      <c r="AD30" s="64">
        <v>0</v>
      </c>
      <c r="AE30" s="64">
        <v>0</v>
      </c>
      <c r="AF30" s="64">
        <v>0</v>
      </c>
      <c r="AG30" s="64">
        <v>0</v>
      </c>
      <c r="AH30" s="64">
        <v>0</v>
      </c>
      <c r="AI30" s="64">
        <v>0</v>
      </c>
      <c r="AJ30" s="64">
        <v>0</v>
      </c>
      <c r="AK30" s="64">
        <v>0</v>
      </c>
      <c r="AL30" s="64">
        <v>0</v>
      </c>
      <c r="AM30" s="64">
        <v>0</v>
      </c>
      <c r="AN30" s="64">
        <v>0</v>
      </c>
      <c r="AO30" s="64">
        <v>0</v>
      </c>
      <c r="AP30" s="64">
        <v>0</v>
      </c>
      <c r="AQ30" s="64">
        <v>0</v>
      </c>
      <c r="AR30" s="64">
        <v>0</v>
      </c>
      <c r="AS30" s="64">
        <v>0</v>
      </c>
      <c r="AT30" s="64">
        <v>0</v>
      </c>
      <c r="AU30" s="64">
        <v>0</v>
      </c>
    </row>
    <row r="31" spans="1:85" x14ac:dyDescent="0.25">
      <c r="A31" s="1"/>
      <c r="B31" s="82" t="s">
        <v>288</v>
      </c>
      <c r="C31" s="81"/>
      <c r="D31" s="67" t="s">
        <v>91</v>
      </c>
      <c r="E31" s="67" t="s">
        <v>92</v>
      </c>
      <c r="F31" s="64">
        <v>0</v>
      </c>
      <c r="G31" s="64">
        <v>0</v>
      </c>
      <c r="H31" s="64">
        <v>0</v>
      </c>
      <c r="I31" s="64">
        <v>0</v>
      </c>
      <c r="J31" s="64">
        <v>0</v>
      </c>
      <c r="K31" s="64">
        <v>0</v>
      </c>
      <c r="L31" s="64">
        <v>0</v>
      </c>
      <c r="M31" s="64">
        <v>0</v>
      </c>
      <c r="N31" s="64">
        <v>0</v>
      </c>
      <c r="O31" s="64">
        <v>0</v>
      </c>
      <c r="P31" s="64">
        <v>2</v>
      </c>
      <c r="Q31" s="64">
        <v>0</v>
      </c>
      <c r="R31" s="64">
        <v>0</v>
      </c>
      <c r="S31" s="64">
        <v>0</v>
      </c>
      <c r="T31" s="64">
        <v>0</v>
      </c>
      <c r="U31" s="64">
        <v>0</v>
      </c>
      <c r="V31" s="64">
        <v>0</v>
      </c>
      <c r="W31" s="64">
        <v>0</v>
      </c>
      <c r="X31" s="64">
        <v>0</v>
      </c>
      <c r="Y31" s="64">
        <v>0</v>
      </c>
      <c r="Z31" s="64">
        <v>0</v>
      </c>
      <c r="AA31" s="64">
        <v>0</v>
      </c>
      <c r="AB31" s="64">
        <v>0</v>
      </c>
      <c r="AC31" s="64">
        <v>0</v>
      </c>
      <c r="AD31" s="64">
        <v>0</v>
      </c>
      <c r="AE31" s="64">
        <v>0</v>
      </c>
      <c r="AF31" s="64">
        <v>0</v>
      </c>
      <c r="AG31" s="64">
        <v>0</v>
      </c>
      <c r="AH31" s="64">
        <v>0</v>
      </c>
      <c r="AI31" s="64">
        <v>0</v>
      </c>
      <c r="AJ31" s="64">
        <v>0</v>
      </c>
      <c r="AK31" s="64">
        <v>0</v>
      </c>
      <c r="AL31" s="64">
        <v>0</v>
      </c>
      <c r="AM31" s="64">
        <v>0</v>
      </c>
      <c r="AN31" s="64">
        <v>0</v>
      </c>
      <c r="AO31" s="64">
        <v>0</v>
      </c>
      <c r="AP31" s="64">
        <v>0</v>
      </c>
      <c r="AQ31" s="64">
        <v>0</v>
      </c>
      <c r="AR31" s="64">
        <v>0</v>
      </c>
      <c r="AS31" s="64">
        <v>0</v>
      </c>
      <c r="AT31" s="64">
        <v>0</v>
      </c>
      <c r="AU31" s="64">
        <v>0</v>
      </c>
    </row>
    <row r="32" spans="1:85" x14ac:dyDescent="0.25">
      <c r="A32" s="1"/>
      <c r="B32" s="80" t="s">
        <v>289</v>
      </c>
      <c r="C32" s="81"/>
      <c r="D32" s="67" t="s">
        <v>77</v>
      </c>
      <c r="E32" s="67" t="s">
        <v>78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4">
        <v>0</v>
      </c>
      <c r="L32" s="64">
        <v>0</v>
      </c>
      <c r="M32" s="64">
        <v>0</v>
      </c>
      <c r="N32" s="64">
        <v>0</v>
      </c>
      <c r="O32" s="64">
        <v>0</v>
      </c>
      <c r="P32" s="64">
        <v>0</v>
      </c>
      <c r="Q32" s="64">
        <v>0</v>
      </c>
      <c r="R32" s="64">
        <v>0</v>
      </c>
      <c r="S32" s="64">
        <v>0</v>
      </c>
      <c r="T32" s="64">
        <v>0</v>
      </c>
      <c r="U32" s="64">
        <v>0</v>
      </c>
      <c r="V32" s="64">
        <v>0</v>
      </c>
      <c r="W32" s="64">
        <v>0</v>
      </c>
      <c r="X32" s="64">
        <v>0</v>
      </c>
      <c r="Y32" s="64">
        <v>0</v>
      </c>
      <c r="Z32" s="64">
        <v>0</v>
      </c>
      <c r="AA32" s="64">
        <v>0</v>
      </c>
      <c r="AB32" s="64">
        <v>0</v>
      </c>
      <c r="AC32" s="64">
        <v>0</v>
      </c>
      <c r="AD32" s="64">
        <v>0</v>
      </c>
      <c r="AE32" s="64">
        <v>0</v>
      </c>
      <c r="AF32" s="64">
        <v>0</v>
      </c>
      <c r="AG32" s="64">
        <v>0</v>
      </c>
      <c r="AH32" s="64">
        <v>0</v>
      </c>
      <c r="AI32" s="64">
        <v>0</v>
      </c>
      <c r="AJ32" s="64">
        <v>0</v>
      </c>
      <c r="AK32" s="64">
        <v>0</v>
      </c>
      <c r="AL32" s="64">
        <v>0</v>
      </c>
      <c r="AM32" s="64">
        <v>0</v>
      </c>
      <c r="AN32" s="64">
        <v>0</v>
      </c>
      <c r="AO32" s="64">
        <v>0</v>
      </c>
      <c r="AP32" s="64">
        <v>0</v>
      </c>
      <c r="AQ32" s="64">
        <v>0</v>
      </c>
      <c r="AR32" s="64">
        <v>0</v>
      </c>
      <c r="AS32" s="64">
        <v>0</v>
      </c>
      <c r="AT32" s="64">
        <v>0</v>
      </c>
      <c r="AU32" s="64">
        <v>0</v>
      </c>
    </row>
    <row r="33" spans="1:47" x14ac:dyDescent="0.25">
      <c r="A33" s="1"/>
      <c r="B33" s="80" t="s">
        <v>289</v>
      </c>
      <c r="C33" s="81"/>
      <c r="D33" s="67" t="s">
        <v>10</v>
      </c>
      <c r="E33" s="67" t="s">
        <v>11</v>
      </c>
      <c r="F33" s="64">
        <v>0</v>
      </c>
      <c r="G33" s="64">
        <v>0</v>
      </c>
      <c r="H33" s="64">
        <v>0</v>
      </c>
      <c r="I33" s="64">
        <v>0</v>
      </c>
      <c r="J33" s="64">
        <v>0</v>
      </c>
      <c r="K33" s="64">
        <v>0</v>
      </c>
      <c r="L33" s="64">
        <v>0</v>
      </c>
      <c r="M33" s="64">
        <v>0</v>
      </c>
      <c r="N33" s="64">
        <v>0</v>
      </c>
      <c r="O33" s="64">
        <v>0</v>
      </c>
      <c r="P33" s="64">
        <v>0</v>
      </c>
      <c r="Q33" s="64">
        <v>0</v>
      </c>
      <c r="R33" s="64">
        <v>0</v>
      </c>
      <c r="S33" s="64">
        <v>0</v>
      </c>
      <c r="T33" s="64">
        <v>0</v>
      </c>
      <c r="U33" s="64">
        <v>0</v>
      </c>
      <c r="V33" s="64">
        <v>0</v>
      </c>
      <c r="W33" s="64">
        <v>0</v>
      </c>
      <c r="X33" s="64">
        <v>0</v>
      </c>
      <c r="Y33" s="64">
        <v>0</v>
      </c>
      <c r="Z33" s="64">
        <v>0</v>
      </c>
      <c r="AA33" s="64">
        <v>0</v>
      </c>
      <c r="AB33" s="64">
        <v>0</v>
      </c>
      <c r="AC33" s="64">
        <v>0</v>
      </c>
      <c r="AD33" s="64">
        <v>0</v>
      </c>
      <c r="AE33" s="64">
        <v>0</v>
      </c>
      <c r="AF33" s="64">
        <v>0</v>
      </c>
      <c r="AG33" s="64">
        <v>0</v>
      </c>
      <c r="AH33" s="64">
        <v>0</v>
      </c>
      <c r="AI33" s="64">
        <v>0</v>
      </c>
      <c r="AJ33" s="64">
        <v>0</v>
      </c>
      <c r="AK33" s="64">
        <v>0</v>
      </c>
      <c r="AL33" s="64">
        <v>0</v>
      </c>
      <c r="AM33" s="64">
        <v>0</v>
      </c>
      <c r="AN33" s="64">
        <v>0</v>
      </c>
      <c r="AO33" s="64">
        <v>0</v>
      </c>
      <c r="AP33" s="64">
        <v>0</v>
      </c>
      <c r="AQ33" s="64">
        <v>0</v>
      </c>
      <c r="AR33" s="64">
        <v>0</v>
      </c>
      <c r="AS33" s="64">
        <v>0</v>
      </c>
      <c r="AT33" s="64">
        <v>0</v>
      </c>
      <c r="AU33" s="64">
        <v>0</v>
      </c>
    </row>
    <row r="34" spans="1:47" x14ac:dyDescent="0.25">
      <c r="A34" s="1"/>
      <c r="B34" s="80" t="s">
        <v>289</v>
      </c>
      <c r="C34" s="81"/>
      <c r="D34" s="67" t="s">
        <v>180</v>
      </c>
      <c r="E34" s="67" t="s">
        <v>181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4">
        <v>0</v>
      </c>
      <c r="L34" s="64">
        <v>0</v>
      </c>
      <c r="M34" s="64">
        <v>0</v>
      </c>
      <c r="N34" s="64">
        <v>0</v>
      </c>
      <c r="O34" s="64">
        <v>0</v>
      </c>
      <c r="P34" s="64">
        <v>0</v>
      </c>
      <c r="Q34" s="64">
        <v>0</v>
      </c>
      <c r="R34" s="64">
        <v>0</v>
      </c>
      <c r="S34" s="64">
        <v>0</v>
      </c>
      <c r="T34" s="64">
        <v>0</v>
      </c>
      <c r="U34" s="64">
        <v>0</v>
      </c>
      <c r="V34" s="64">
        <v>0</v>
      </c>
      <c r="W34" s="64">
        <v>0</v>
      </c>
      <c r="X34" s="64">
        <v>0</v>
      </c>
      <c r="Y34" s="64">
        <v>0</v>
      </c>
      <c r="Z34" s="64">
        <v>0</v>
      </c>
      <c r="AA34" s="64">
        <v>0</v>
      </c>
      <c r="AB34" s="64">
        <v>0</v>
      </c>
      <c r="AC34" s="64">
        <v>0</v>
      </c>
      <c r="AD34" s="64">
        <v>0</v>
      </c>
      <c r="AE34" s="64">
        <v>0</v>
      </c>
      <c r="AF34" s="64">
        <v>0</v>
      </c>
      <c r="AG34" s="64">
        <v>0</v>
      </c>
      <c r="AH34" s="64">
        <v>0</v>
      </c>
      <c r="AI34" s="64">
        <v>0</v>
      </c>
      <c r="AJ34" s="64">
        <v>0</v>
      </c>
      <c r="AK34" s="64">
        <v>0</v>
      </c>
      <c r="AL34" s="64">
        <v>0</v>
      </c>
      <c r="AM34" s="64">
        <v>0</v>
      </c>
      <c r="AN34" s="64">
        <v>0</v>
      </c>
      <c r="AO34" s="64">
        <v>0</v>
      </c>
      <c r="AP34" s="64">
        <v>0</v>
      </c>
      <c r="AQ34" s="64">
        <v>0</v>
      </c>
      <c r="AR34" s="64">
        <v>0</v>
      </c>
      <c r="AS34" s="64">
        <v>0</v>
      </c>
      <c r="AT34" s="64">
        <v>0</v>
      </c>
      <c r="AU34" s="64">
        <v>0</v>
      </c>
    </row>
    <row r="35" spans="1:47" x14ac:dyDescent="0.25">
      <c r="A35" s="1"/>
      <c r="B35" s="80" t="s">
        <v>289</v>
      </c>
      <c r="C35" s="81"/>
      <c r="D35" s="67" t="s">
        <v>110</v>
      </c>
      <c r="E35" s="67" t="s">
        <v>111</v>
      </c>
      <c r="F35" s="64">
        <v>0</v>
      </c>
      <c r="G35" s="64">
        <v>0</v>
      </c>
      <c r="H35" s="64">
        <v>0</v>
      </c>
      <c r="I35" s="64">
        <v>0</v>
      </c>
      <c r="J35" s="64">
        <v>0</v>
      </c>
      <c r="K35" s="64">
        <v>0</v>
      </c>
      <c r="L35" s="64">
        <v>0</v>
      </c>
      <c r="M35" s="64">
        <v>0</v>
      </c>
      <c r="N35" s="64">
        <v>0</v>
      </c>
      <c r="O35" s="64">
        <v>0</v>
      </c>
      <c r="P35" s="64">
        <v>0</v>
      </c>
      <c r="Q35" s="64">
        <v>0</v>
      </c>
      <c r="R35" s="64">
        <v>0</v>
      </c>
      <c r="S35" s="64">
        <v>0</v>
      </c>
      <c r="T35" s="64">
        <v>0</v>
      </c>
      <c r="U35" s="64">
        <v>0</v>
      </c>
      <c r="V35" s="64">
        <v>0</v>
      </c>
      <c r="W35" s="64">
        <v>0</v>
      </c>
      <c r="X35" s="64">
        <v>0</v>
      </c>
      <c r="Y35" s="64">
        <v>0</v>
      </c>
      <c r="Z35" s="64">
        <v>0</v>
      </c>
      <c r="AA35" s="64">
        <v>0</v>
      </c>
      <c r="AB35" s="64">
        <v>0</v>
      </c>
      <c r="AC35" s="64">
        <v>0</v>
      </c>
      <c r="AD35" s="64">
        <v>0</v>
      </c>
      <c r="AE35" s="64">
        <v>0</v>
      </c>
      <c r="AF35" s="64">
        <v>0</v>
      </c>
      <c r="AG35" s="64">
        <v>0</v>
      </c>
      <c r="AH35" s="64">
        <v>0</v>
      </c>
      <c r="AI35" s="64">
        <v>0</v>
      </c>
      <c r="AJ35" s="64">
        <v>0</v>
      </c>
      <c r="AK35" s="64">
        <v>0</v>
      </c>
      <c r="AL35" s="64">
        <v>0</v>
      </c>
      <c r="AM35" s="64">
        <v>0</v>
      </c>
      <c r="AN35" s="64">
        <v>0</v>
      </c>
      <c r="AO35" s="64">
        <v>0</v>
      </c>
      <c r="AP35" s="64">
        <v>0</v>
      </c>
      <c r="AQ35" s="64">
        <v>0</v>
      </c>
      <c r="AR35" s="64">
        <v>0</v>
      </c>
      <c r="AS35" s="64">
        <v>0</v>
      </c>
      <c r="AT35" s="64">
        <v>0</v>
      </c>
      <c r="AU35" s="64">
        <v>0</v>
      </c>
    </row>
    <row r="36" spans="1:47" x14ac:dyDescent="0.25">
      <c r="A36" s="1"/>
      <c r="B36" s="80" t="s">
        <v>289</v>
      </c>
      <c r="C36" s="81"/>
      <c r="D36" s="67" t="s">
        <v>217</v>
      </c>
      <c r="E36" s="67" t="s">
        <v>218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4">
        <v>0</v>
      </c>
      <c r="L36" s="64">
        <v>0</v>
      </c>
      <c r="M36" s="64">
        <v>0</v>
      </c>
      <c r="N36" s="64">
        <v>0</v>
      </c>
      <c r="O36" s="64">
        <v>0</v>
      </c>
      <c r="P36" s="64">
        <v>0</v>
      </c>
      <c r="Q36" s="64">
        <v>0</v>
      </c>
      <c r="R36" s="64">
        <v>0</v>
      </c>
      <c r="S36" s="64">
        <v>0</v>
      </c>
      <c r="T36" s="64">
        <v>0</v>
      </c>
      <c r="U36" s="64">
        <v>0</v>
      </c>
      <c r="V36" s="64">
        <v>0</v>
      </c>
      <c r="W36" s="64">
        <v>0</v>
      </c>
      <c r="X36" s="64">
        <v>0</v>
      </c>
      <c r="Y36" s="64">
        <v>0</v>
      </c>
      <c r="Z36" s="64">
        <v>0</v>
      </c>
      <c r="AA36" s="64">
        <v>0</v>
      </c>
      <c r="AB36" s="64">
        <v>0</v>
      </c>
      <c r="AC36" s="64">
        <v>0</v>
      </c>
      <c r="AD36" s="64">
        <v>0</v>
      </c>
      <c r="AE36" s="64">
        <v>0</v>
      </c>
      <c r="AF36" s="64">
        <v>0</v>
      </c>
      <c r="AG36" s="64">
        <v>0</v>
      </c>
      <c r="AH36" s="64">
        <v>0</v>
      </c>
      <c r="AI36" s="64">
        <v>0</v>
      </c>
      <c r="AJ36" s="64">
        <v>0</v>
      </c>
      <c r="AK36" s="64">
        <v>0</v>
      </c>
      <c r="AL36" s="64">
        <v>0</v>
      </c>
      <c r="AM36" s="64">
        <v>0</v>
      </c>
      <c r="AN36" s="64">
        <v>0</v>
      </c>
      <c r="AO36" s="64">
        <v>0</v>
      </c>
      <c r="AP36" s="64">
        <v>0</v>
      </c>
      <c r="AQ36" s="64">
        <v>0</v>
      </c>
      <c r="AR36" s="64">
        <v>0</v>
      </c>
      <c r="AS36" s="64">
        <v>0</v>
      </c>
      <c r="AT36" s="64">
        <v>0</v>
      </c>
      <c r="AU36" s="64">
        <v>0</v>
      </c>
    </row>
    <row r="37" spans="1:47" x14ac:dyDescent="0.25">
      <c r="A37" s="1"/>
      <c r="B37" s="80" t="s">
        <v>289</v>
      </c>
      <c r="C37" s="81"/>
      <c r="D37" s="67" t="s">
        <v>106</v>
      </c>
      <c r="E37" s="67" t="s">
        <v>107</v>
      </c>
      <c r="F37" s="64">
        <v>0</v>
      </c>
      <c r="G37" s="64">
        <v>0</v>
      </c>
      <c r="H37" s="64">
        <v>0</v>
      </c>
      <c r="I37" s="64">
        <v>0</v>
      </c>
      <c r="J37" s="64">
        <v>0</v>
      </c>
      <c r="K37" s="64">
        <v>0</v>
      </c>
      <c r="L37" s="64">
        <v>0</v>
      </c>
      <c r="M37" s="64">
        <v>0</v>
      </c>
      <c r="N37" s="64">
        <v>0</v>
      </c>
      <c r="O37" s="64">
        <v>0</v>
      </c>
      <c r="P37" s="64">
        <v>0</v>
      </c>
      <c r="Q37" s="64">
        <v>0</v>
      </c>
      <c r="R37" s="64">
        <v>0</v>
      </c>
      <c r="S37" s="64">
        <v>0</v>
      </c>
      <c r="T37" s="64">
        <v>0</v>
      </c>
      <c r="U37" s="64">
        <v>0</v>
      </c>
      <c r="V37" s="64">
        <v>0</v>
      </c>
      <c r="W37" s="64">
        <v>0</v>
      </c>
      <c r="X37" s="64">
        <v>0</v>
      </c>
      <c r="Y37" s="64">
        <v>0</v>
      </c>
      <c r="Z37" s="64">
        <v>0</v>
      </c>
      <c r="AA37" s="64">
        <v>0</v>
      </c>
      <c r="AB37" s="64">
        <v>0</v>
      </c>
      <c r="AC37" s="64">
        <v>0</v>
      </c>
      <c r="AD37" s="64">
        <v>0</v>
      </c>
      <c r="AE37" s="64">
        <v>0</v>
      </c>
      <c r="AF37" s="64">
        <v>0</v>
      </c>
      <c r="AG37" s="64">
        <v>0</v>
      </c>
      <c r="AH37" s="64">
        <v>0</v>
      </c>
      <c r="AI37" s="64">
        <v>0</v>
      </c>
      <c r="AJ37" s="64">
        <v>0</v>
      </c>
      <c r="AK37" s="64">
        <v>0</v>
      </c>
      <c r="AL37" s="64">
        <v>0</v>
      </c>
      <c r="AM37" s="64">
        <v>0</v>
      </c>
      <c r="AN37" s="64">
        <v>0</v>
      </c>
      <c r="AO37" s="64">
        <v>0</v>
      </c>
      <c r="AP37" s="64">
        <v>0</v>
      </c>
      <c r="AQ37" s="64">
        <v>0</v>
      </c>
      <c r="AR37" s="64">
        <v>0</v>
      </c>
      <c r="AS37" s="64">
        <v>0</v>
      </c>
      <c r="AT37" s="64">
        <v>0</v>
      </c>
      <c r="AU37" s="64">
        <v>0</v>
      </c>
    </row>
    <row r="38" spans="1:47" x14ac:dyDescent="0.25">
      <c r="A38" s="1"/>
      <c r="B38" s="82" t="s">
        <v>289</v>
      </c>
      <c r="C38" s="83"/>
      <c r="D38" s="68" t="s">
        <v>184</v>
      </c>
      <c r="E38" s="68" t="s">
        <v>342</v>
      </c>
      <c r="F38" s="64">
        <v>0</v>
      </c>
      <c r="G38" s="64">
        <v>0</v>
      </c>
      <c r="H38" s="64">
        <v>0</v>
      </c>
      <c r="I38" s="64">
        <v>0</v>
      </c>
      <c r="J38" s="64">
        <v>0</v>
      </c>
      <c r="K38" s="64">
        <v>0</v>
      </c>
      <c r="L38" s="64">
        <v>0</v>
      </c>
      <c r="M38" s="64">
        <v>0</v>
      </c>
      <c r="N38" s="64">
        <v>0</v>
      </c>
      <c r="O38" s="64">
        <v>0</v>
      </c>
      <c r="P38" s="64">
        <v>0</v>
      </c>
      <c r="Q38" s="64">
        <v>0</v>
      </c>
      <c r="R38" s="64">
        <v>0</v>
      </c>
      <c r="S38" s="64">
        <v>0</v>
      </c>
      <c r="T38" s="64">
        <v>0</v>
      </c>
      <c r="U38" s="64">
        <v>0</v>
      </c>
      <c r="V38" s="64">
        <v>0</v>
      </c>
      <c r="W38" s="64">
        <v>0</v>
      </c>
      <c r="X38" s="64">
        <v>0</v>
      </c>
      <c r="Y38" s="64">
        <v>0</v>
      </c>
      <c r="Z38" s="64">
        <v>0</v>
      </c>
      <c r="AA38" s="64">
        <v>0</v>
      </c>
      <c r="AB38" s="64">
        <v>0</v>
      </c>
      <c r="AC38" s="64">
        <v>0</v>
      </c>
      <c r="AD38" s="64">
        <v>0</v>
      </c>
      <c r="AE38" s="64">
        <v>0</v>
      </c>
      <c r="AF38" s="64">
        <v>0</v>
      </c>
      <c r="AG38" s="64">
        <v>0</v>
      </c>
      <c r="AH38" s="64">
        <v>0</v>
      </c>
      <c r="AI38" s="64">
        <v>0</v>
      </c>
      <c r="AJ38" s="64">
        <v>0</v>
      </c>
      <c r="AK38" s="64">
        <v>0</v>
      </c>
      <c r="AL38" s="64">
        <v>0</v>
      </c>
      <c r="AM38" s="64">
        <v>0</v>
      </c>
      <c r="AN38" s="64">
        <v>0</v>
      </c>
      <c r="AO38" s="64">
        <v>0</v>
      </c>
      <c r="AP38" s="64">
        <v>0</v>
      </c>
      <c r="AQ38" s="64">
        <v>0</v>
      </c>
      <c r="AR38" s="64">
        <v>0</v>
      </c>
      <c r="AS38" s="64">
        <v>0</v>
      </c>
      <c r="AT38" s="64">
        <v>0</v>
      </c>
      <c r="AU38" s="64">
        <v>0</v>
      </c>
    </row>
    <row r="39" spans="1:47" x14ac:dyDescent="0.25">
      <c r="A39" s="1"/>
      <c r="B39" s="80" t="s">
        <v>289</v>
      </c>
      <c r="C39" s="81"/>
      <c r="D39" s="67" t="s">
        <v>263</v>
      </c>
      <c r="E39" s="67" t="s">
        <v>264</v>
      </c>
      <c r="F39" s="64">
        <v>0</v>
      </c>
      <c r="G39" s="64">
        <v>0</v>
      </c>
      <c r="H39" s="64">
        <v>0</v>
      </c>
      <c r="I39" s="64">
        <v>0</v>
      </c>
      <c r="J39" s="64">
        <v>0</v>
      </c>
      <c r="K39" s="64">
        <v>0</v>
      </c>
      <c r="L39" s="64">
        <v>0</v>
      </c>
      <c r="M39" s="64">
        <v>0</v>
      </c>
      <c r="N39" s="64">
        <v>0</v>
      </c>
      <c r="O39" s="64">
        <v>0</v>
      </c>
      <c r="P39" s="64">
        <v>0</v>
      </c>
      <c r="Q39" s="64">
        <v>0</v>
      </c>
      <c r="R39" s="64">
        <v>0</v>
      </c>
      <c r="S39" s="64">
        <v>0</v>
      </c>
      <c r="T39" s="64">
        <v>0</v>
      </c>
      <c r="U39" s="64">
        <v>0</v>
      </c>
      <c r="V39" s="64">
        <v>0</v>
      </c>
      <c r="W39" s="64">
        <v>0</v>
      </c>
      <c r="X39" s="64">
        <v>0</v>
      </c>
      <c r="Y39" s="64">
        <v>0</v>
      </c>
      <c r="Z39" s="64">
        <v>0</v>
      </c>
      <c r="AA39" s="64">
        <v>0</v>
      </c>
      <c r="AB39" s="64">
        <v>0</v>
      </c>
      <c r="AC39" s="64">
        <v>0</v>
      </c>
      <c r="AD39" s="64">
        <v>0</v>
      </c>
      <c r="AE39" s="64">
        <v>0</v>
      </c>
      <c r="AF39" s="64">
        <v>0</v>
      </c>
      <c r="AG39" s="64">
        <v>0</v>
      </c>
      <c r="AH39" s="64">
        <v>0</v>
      </c>
      <c r="AI39" s="64">
        <v>0</v>
      </c>
      <c r="AJ39" s="64">
        <v>0</v>
      </c>
      <c r="AK39" s="64">
        <v>0</v>
      </c>
      <c r="AL39" s="64">
        <v>0</v>
      </c>
      <c r="AM39" s="64">
        <v>0</v>
      </c>
      <c r="AN39" s="64">
        <v>0</v>
      </c>
      <c r="AO39" s="64">
        <v>0</v>
      </c>
      <c r="AP39" s="64">
        <v>0</v>
      </c>
      <c r="AQ39" s="64">
        <v>0</v>
      </c>
      <c r="AR39" s="64">
        <v>0</v>
      </c>
      <c r="AS39" s="64">
        <v>0</v>
      </c>
      <c r="AT39" s="64">
        <v>0</v>
      </c>
      <c r="AU39" s="64">
        <v>0</v>
      </c>
    </row>
    <row r="40" spans="1:47" x14ac:dyDescent="0.25">
      <c r="A40" s="1"/>
      <c r="B40" s="80" t="s">
        <v>289</v>
      </c>
      <c r="C40" s="81"/>
      <c r="D40" s="67" t="s">
        <v>124</v>
      </c>
      <c r="E40" s="67" t="s">
        <v>125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4">
        <v>0</v>
      </c>
      <c r="M40" s="64">
        <v>0</v>
      </c>
      <c r="N40" s="64">
        <v>0</v>
      </c>
      <c r="O40" s="64">
        <v>0</v>
      </c>
      <c r="P40" s="64">
        <v>0</v>
      </c>
      <c r="Q40" s="64">
        <v>0</v>
      </c>
      <c r="R40" s="64">
        <v>0</v>
      </c>
      <c r="S40" s="64">
        <v>0</v>
      </c>
      <c r="T40" s="64">
        <v>0</v>
      </c>
      <c r="U40" s="64">
        <v>0</v>
      </c>
      <c r="V40" s="64">
        <v>0</v>
      </c>
      <c r="W40" s="64">
        <v>0</v>
      </c>
      <c r="X40" s="64">
        <v>0</v>
      </c>
      <c r="Y40" s="64">
        <v>0</v>
      </c>
      <c r="Z40" s="64">
        <v>0</v>
      </c>
      <c r="AA40" s="64">
        <v>0</v>
      </c>
      <c r="AB40" s="64">
        <v>0</v>
      </c>
      <c r="AC40" s="64">
        <v>0</v>
      </c>
      <c r="AD40" s="64">
        <v>0</v>
      </c>
      <c r="AE40" s="64">
        <v>0</v>
      </c>
      <c r="AF40" s="64">
        <v>0</v>
      </c>
      <c r="AG40" s="64">
        <v>0</v>
      </c>
      <c r="AH40" s="64">
        <v>0</v>
      </c>
      <c r="AI40" s="64">
        <v>0</v>
      </c>
      <c r="AJ40" s="64">
        <v>0</v>
      </c>
      <c r="AK40" s="64">
        <v>0</v>
      </c>
      <c r="AL40" s="64">
        <v>0</v>
      </c>
      <c r="AM40" s="64">
        <v>0</v>
      </c>
      <c r="AN40" s="64">
        <v>0</v>
      </c>
      <c r="AO40" s="64">
        <v>0</v>
      </c>
      <c r="AP40" s="64">
        <v>0</v>
      </c>
      <c r="AQ40" s="64">
        <v>0</v>
      </c>
      <c r="AR40" s="64">
        <v>0</v>
      </c>
      <c r="AS40" s="64">
        <v>0</v>
      </c>
      <c r="AT40" s="64">
        <v>0</v>
      </c>
      <c r="AU40" s="64">
        <v>0</v>
      </c>
    </row>
    <row r="41" spans="1:47" x14ac:dyDescent="0.25">
      <c r="A41" s="1"/>
      <c r="B41" s="80" t="s">
        <v>289</v>
      </c>
      <c r="C41" s="81"/>
      <c r="D41" s="67" t="s">
        <v>30</v>
      </c>
      <c r="E41" s="67" t="s">
        <v>31</v>
      </c>
      <c r="F41" s="64">
        <v>0</v>
      </c>
      <c r="G41" s="64">
        <v>0</v>
      </c>
      <c r="H41" s="64">
        <v>0</v>
      </c>
      <c r="I41" s="64">
        <v>0</v>
      </c>
      <c r="J41" s="64">
        <v>0</v>
      </c>
      <c r="K41" s="64">
        <v>0</v>
      </c>
      <c r="L41" s="64">
        <v>0</v>
      </c>
      <c r="M41" s="64">
        <v>0</v>
      </c>
      <c r="N41" s="64">
        <v>0</v>
      </c>
      <c r="O41" s="64">
        <v>0</v>
      </c>
      <c r="P41" s="64">
        <v>0</v>
      </c>
      <c r="Q41" s="64">
        <v>0</v>
      </c>
      <c r="R41" s="64">
        <v>0</v>
      </c>
      <c r="S41" s="64">
        <v>0</v>
      </c>
      <c r="T41" s="64">
        <v>0</v>
      </c>
      <c r="U41" s="64">
        <v>0</v>
      </c>
      <c r="V41" s="64">
        <v>0</v>
      </c>
      <c r="W41" s="64">
        <v>0</v>
      </c>
      <c r="X41" s="64">
        <v>0</v>
      </c>
      <c r="Y41" s="64">
        <v>0</v>
      </c>
      <c r="Z41" s="64">
        <v>0</v>
      </c>
      <c r="AA41" s="64">
        <v>0</v>
      </c>
      <c r="AB41" s="64">
        <v>0</v>
      </c>
      <c r="AC41" s="64">
        <v>0</v>
      </c>
      <c r="AD41" s="64">
        <v>0</v>
      </c>
      <c r="AE41" s="64">
        <v>0</v>
      </c>
      <c r="AF41" s="64">
        <v>0</v>
      </c>
      <c r="AG41" s="64">
        <v>0</v>
      </c>
      <c r="AH41" s="64">
        <v>0</v>
      </c>
      <c r="AI41" s="64">
        <v>0</v>
      </c>
      <c r="AJ41" s="64">
        <v>0</v>
      </c>
      <c r="AK41" s="64">
        <v>0</v>
      </c>
      <c r="AL41" s="64">
        <v>0</v>
      </c>
      <c r="AM41" s="64">
        <v>0</v>
      </c>
      <c r="AN41" s="64">
        <v>0</v>
      </c>
      <c r="AO41" s="64">
        <v>0</v>
      </c>
      <c r="AP41" s="64">
        <v>0</v>
      </c>
      <c r="AQ41" s="64">
        <v>0</v>
      </c>
      <c r="AR41" s="64">
        <v>0</v>
      </c>
      <c r="AS41" s="64">
        <v>0</v>
      </c>
      <c r="AT41" s="64">
        <v>0</v>
      </c>
      <c r="AU41" s="64">
        <v>0</v>
      </c>
    </row>
    <row r="42" spans="1:47" x14ac:dyDescent="0.25">
      <c r="A42" s="1"/>
      <c r="B42" s="80" t="s">
        <v>289</v>
      </c>
      <c r="C42" s="81"/>
      <c r="D42" s="68" t="s">
        <v>108</v>
      </c>
      <c r="E42" s="67" t="s">
        <v>109</v>
      </c>
      <c r="F42" s="64">
        <v>0</v>
      </c>
      <c r="G42" s="64">
        <v>0</v>
      </c>
      <c r="H42" s="64">
        <v>0</v>
      </c>
      <c r="I42" s="64">
        <v>0</v>
      </c>
      <c r="J42" s="64">
        <v>0</v>
      </c>
      <c r="K42" s="64">
        <v>0</v>
      </c>
      <c r="L42" s="64">
        <v>0</v>
      </c>
      <c r="M42" s="64">
        <v>0</v>
      </c>
      <c r="N42" s="64">
        <v>0</v>
      </c>
      <c r="O42" s="64">
        <v>0</v>
      </c>
      <c r="P42" s="64">
        <v>0</v>
      </c>
      <c r="Q42" s="64">
        <v>0</v>
      </c>
      <c r="R42" s="64">
        <v>0</v>
      </c>
      <c r="S42" s="64">
        <v>0</v>
      </c>
      <c r="T42" s="64">
        <v>0</v>
      </c>
      <c r="U42" s="64">
        <v>0</v>
      </c>
      <c r="V42" s="64">
        <v>0</v>
      </c>
      <c r="W42" s="64">
        <v>0</v>
      </c>
      <c r="X42" s="64">
        <v>0</v>
      </c>
      <c r="Y42" s="64">
        <v>0</v>
      </c>
      <c r="Z42" s="64">
        <v>0</v>
      </c>
      <c r="AA42" s="64">
        <v>0</v>
      </c>
      <c r="AB42" s="64">
        <v>0</v>
      </c>
      <c r="AC42" s="64">
        <v>0</v>
      </c>
      <c r="AD42" s="64">
        <v>0</v>
      </c>
      <c r="AE42" s="64">
        <v>0</v>
      </c>
      <c r="AF42" s="64">
        <v>0</v>
      </c>
      <c r="AG42" s="64">
        <v>0</v>
      </c>
      <c r="AH42" s="64">
        <v>0</v>
      </c>
      <c r="AI42" s="64">
        <v>0</v>
      </c>
      <c r="AJ42" s="64">
        <v>0</v>
      </c>
      <c r="AK42" s="64">
        <v>0</v>
      </c>
      <c r="AL42" s="64">
        <v>0</v>
      </c>
      <c r="AM42" s="64">
        <v>0</v>
      </c>
      <c r="AN42" s="64">
        <v>0</v>
      </c>
      <c r="AO42" s="64">
        <v>0</v>
      </c>
      <c r="AP42" s="64">
        <v>0</v>
      </c>
      <c r="AQ42" s="64">
        <v>0</v>
      </c>
      <c r="AR42" s="64">
        <v>0</v>
      </c>
      <c r="AS42" s="64">
        <v>0</v>
      </c>
      <c r="AT42" s="64">
        <v>0</v>
      </c>
      <c r="AU42" s="64">
        <v>0</v>
      </c>
    </row>
    <row r="43" spans="1:47" x14ac:dyDescent="0.25">
      <c r="A43" s="1"/>
      <c r="B43" s="80" t="s">
        <v>289</v>
      </c>
      <c r="C43" s="81"/>
      <c r="D43" s="68" t="s">
        <v>12</v>
      </c>
      <c r="E43" s="67" t="s">
        <v>13</v>
      </c>
      <c r="F43" s="64">
        <v>0</v>
      </c>
      <c r="G43" s="64">
        <v>0</v>
      </c>
      <c r="H43" s="64">
        <v>0</v>
      </c>
      <c r="I43" s="64">
        <v>0</v>
      </c>
      <c r="J43" s="64">
        <v>0</v>
      </c>
      <c r="K43" s="64">
        <v>0</v>
      </c>
      <c r="L43" s="64">
        <v>0</v>
      </c>
      <c r="M43" s="64">
        <v>0</v>
      </c>
      <c r="N43" s="64">
        <v>0</v>
      </c>
      <c r="O43" s="64">
        <v>0</v>
      </c>
      <c r="P43" s="64">
        <v>0</v>
      </c>
      <c r="Q43" s="64">
        <v>0</v>
      </c>
      <c r="R43" s="64">
        <v>0</v>
      </c>
      <c r="S43" s="64">
        <v>0</v>
      </c>
      <c r="T43" s="64">
        <v>0</v>
      </c>
      <c r="U43" s="64">
        <v>0</v>
      </c>
      <c r="V43" s="64">
        <v>0</v>
      </c>
      <c r="W43" s="64">
        <v>0</v>
      </c>
      <c r="X43" s="64">
        <v>0</v>
      </c>
      <c r="Y43" s="64">
        <v>0</v>
      </c>
      <c r="Z43" s="64">
        <v>0</v>
      </c>
      <c r="AA43" s="64">
        <v>0</v>
      </c>
      <c r="AB43" s="64">
        <v>0</v>
      </c>
      <c r="AC43" s="64">
        <v>0</v>
      </c>
      <c r="AD43" s="64">
        <v>0</v>
      </c>
      <c r="AE43" s="64">
        <v>0</v>
      </c>
      <c r="AF43" s="64">
        <v>0</v>
      </c>
      <c r="AG43" s="64">
        <v>0</v>
      </c>
      <c r="AH43" s="64">
        <v>0</v>
      </c>
      <c r="AI43" s="64">
        <v>0</v>
      </c>
      <c r="AJ43" s="64">
        <v>0</v>
      </c>
      <c r="AK43" s="64">
        <v>0</v>
      </c>
      <c r="AL43" s="64">
        <v>0</v>
      </c>
      <c r="AM43" s="64">
        <v>0</v>
      </c>
      <c r="AN43" s="64">
        <v>0</v>
      </c>
      <c r="AO43" s="64">
        <v>0</v>
      </c>
      <c r="AP43" s="64">
        <v>0</v>
      </c>
      <c r="AQ43" s="64">
        <v>0</v>
      </c>
      <c r="AR43" s="64">
        <v>0</v>
      </c>
      <c r="AS43" s="64">
        <v>0</v>
      </c>
      <c r="AT43" s="64">
        <v>0</v>
      </c>
      <c r="AU43" s="64">
        <v>0</v>
      </c>
    </row>
    <row r="44" spans="1:47" x14ac:dyDescent="0.25">
      <c r="A44" s="1"/>
      <c r="B44" s="80" t="s">
        <v>289</v>
      </c>
      <c r="C44" s="81"/>
      <c r="D44" s="68" t="s">
        <v>24</v>
      </c>
      <c r="E44" s="67" t="s">
        <v>25</v>
      </c>
      <c r="F44" s="64">
        <v>0</v>
      </c>
      <c r="G44" s="64">
        <v>0</v>
      </c>
      <c r="H44" s="64">
        <v>0</v>
      </c>
      <c r="I44" s="64">
        <v>0</v>
      </c>
      <c r="J44" s="64">
        <v>0</v>
      </c>
      <c r="K44" s="64">
        <v>0</v>
      </c>
      <c r="L44" s="64">
        <v>0</v>
      </c>
      <c r="M44" s="64">
        <v>0</v>
      </c>
      <c r="N44" s="64">
        <v>0</v>
      </c>
      <c r="O44" s="64">
        <v>0</v>
      </c>
      <c r="P44" s="64">
        <v>0</v>
      </c>
      <c r="Q44" s="64">
        <v>0</v>
      </c>
      <c r="R44" s="64">
        <v>0</v>
      </c>
      <c r="S44" s="64">
        <v>0</v>
      </c>
      <c r="T44" s="64">
        <v>0</v>
      </c>
      <c r="U44" s="64">
        <v>0</v>
      </c>
      <c r="V44" s="64">
        <v>0</v>
      </c>
      <c r="W44" s="64">
        <v>0</v>
      </c>
      <c r="X44" s="64">
        <v>0</v>
      </c>
      <c r="Y44" s="64">
        <v>0</v>
      </c>
      <c r="Z44" s="64">
        <v>0</v>
      </c>
      <c r="AA44" s="64">
        <v>0</v>
      </c>
      <c r="AB44" s="64">
        <v>0</v>
      </c>
      <c r="AC44" s="64">
        <v>0</v>
      </c>
      <c r="AD44" s="64">
        <v>0</v>
      </c>
      <c r="AE44" s="64">
        <v>0</v>
      </c>
      <c r="AF44" s="64">
        <v>0</v>
      </c>
      <c r="AG44" s="64">
        <v>0</v>
      </c>
      <c r="AH44" s="64">
        <v>0</v>
      </c>
      <c r="AI44" s="64">
        <v>0</v>
      </c>
      <c r="AJ44" s="64">
        <v>0</v>
      </c>
      <c r="AK44" s="64">
        <v>0</v>
      </c>
      <c r="AL44" s="64">
        <v>0</v>
      </c>
      <c r="AM44" s="64">
        <v>0</v>
      </c>
      <c r="AN44" s="64">
        <v>0</v>
      </c>
      <c r="AO44" s="64">
        <v>0</v>
      </c>
      <c r="AP44" s="64">
        <v>0</v>
      </c>
      <c r="AQ44" s="64">
        <v>0</v>
      </c>
      <c r="AR44" s="64">
        <v>0</v>
      </c>
      <c r="AS44" s="64">
        <v>0</v>
      </c>
      <c r="AT44" s="64">
        <v>0</v>
      </c>
      <c r="AU44" s="64">
        <v>0</v>
      </c>
    </row>
    <row r="45" spans="1:47" x14ac:dyDescent="0.25">
      <c r="A45" s="1"/>
      <c r="B45" s="82" t="s">
        <v>289</v>
      </c>
      <c r="C45" s="83"/>
      <c r="D45" s="68" t="s">
        <v>112</v>
      </c>
      <c r="E45" s="68" t="s">
        <v>113</v>
      </c>
      <c r="F45" s="64">
        <v>0</v>
      </c>
      <c r="G45" s="64">
        <v>0</v>
      </c>
      <c r="H45" s="64">
        <v>0</v>
      </c>
      <c r="I45" s="64">
        <v>0</v>
      </c>
      <c r="J45" s="64">
        <v>0</v>
      </c>
      <c r="K45" s="64">
        <v>0</v>
      </c>
      <c r="L45" s="64">
        <v>0</v>
      </c>
      <c r="M45" s="64">
        <v>0</v>
      </c>
      <c r="N45" s="64">
        <v>0</v>
      </c>
      <c r="O45" s="64">
        <v>0</v>
      </c>
      <c r="P45" s="64">
        <v>0</v>
      </c>
      <c r="Q45" s="64">
        <v>0</v>
      </c>
      <c r="R45" s="64">
        <v>0</v>
      </c>
      <c r="S45" s="64">
        <v>0</v>
      </c>
      <c r="T45" s="64">
        <v>0</v>
      </c>
      <c r="U45" s="64">
        <v>0</v>
      </c>
      <c r="V45" s="64">
        <v>0</v>
      </c>
      <c r="W45" s="64">
        <v>0</v>
      </c>
      <c r="X45" s="64">
        <v>0</v>
      </c>
      <c r="Y45" s="64">
        <v>0</v>
      </c>
      <c r="Z45" s="64">
        <v>0</v>
      </c>
      <c r="AA45" s="64">
        <v>0</v>
      </c>
      <c r="AB45" s="64">
        <v>0</v>
      </c>
      <c r="AC45" s="64">
        <v>0</v>
      </c>
      <c r="AD45" s="64">
        <v>0</v>
      </c>
      <c r="AE45" s="64">
        <v>0</v>
      </c>
      <c r="AF45" s="64">
        <v>0</v>
      </c>
      <c r="AG45" s="64">
        <v>0</v>
      </c>
      <c r="AH45" s="64">
        <v>0</v>
      </c>
      <c r="AI45" s="64">
        <v>0</v>
      </c>
      <c r="AJ45" s="64">
        <v>0</v>
      </c>
      <c r="AK45" s="64">
        <v>0</v>
      </c>
      <c r="AL45" s="64">
        <v>0</v>
      </c>
      <c r="AM45" s="64">
        <v>0</v>
      </c>
      <c r="AN45" s="64">
        <v>0</v>
      </c>
      <c r="AO45" s="64">
        <v>0</v>
      </c>
      <c r="AP45" s="64">
        <v>0</v>
      </c>
      <c r="AQ45" s="64">
        <v>0</v>
      </c>
      <c r="AR45" s="64">
        <v>0</v>
      </c>
      <c r="AS45" s="64">
        <v>0</v>
      </c>
      <c r="AT45" s="64">
        <v>0</v>
      </c>
      <c r="AU45" s="64">
        <v>0</v>
      </c>
    </row>
    <row r="46" spans="1:47" x14ac:dyDescent="0.25">
      <c r="A46" s="1"/>
      <c r="B46" s="80" t="s">
        <v>289</v>
      </c>
      <c r="C46" s="81"/>
      <c r="D46" s="68" t="s">
        <v>28</v>
      </c>
      <c r="E46" s="67" t="s">
        <v>29</v>
      </c>
      <c r="F46" s="64">
        <v>0</v>
      </c>
      <c r="G46" s="64">
        <v>0</v>
      </c>
      <c r="H46" s="64">
        <v>0</v>
      </c>
      <c r="I46" s="64">
        <v>0</v>
      </c>
      <c r="J46" s="64">
        <v>0</v>
      </c>
      <c r="K46" s="64">
        <v>0</v>
      </c>
      <c r="L46" s="64">
        <v>0</v>
      </c>
      <c r="M46" s="64">
        <v>0</v>
      </c>
      <c r="N46" s="64">
        <v>0</v>
      </c>
      <c r="O46" s="64">
        <v>0</v>
      </c>
      <c r="P46" s="64">
        <v>0</v>
      </c>
      <c r="Q46" s="64">
        <v>0</v>
      </c>
      <c r="R46" s="64">
        <v>0</v>
      </c>
      <c r="S46" s="64">
        <v>0</v>
      </c>
      <c r="T46" s="64">
        <v>0</v>
      </c>
      <c r="U46" s="64">
        <v>0</v>
      </c>
      <c r="V46" s="64">
        <v>0</v>
      </c>
      <c r="W46" s="64">
        <v>0</v>
      </c>
      <c r="X46" s="64">
        <v>0</v>
      </c>
      <c r="Y46" s="64">
        <v>0</v>
      </c>
      <c r="Z46" s="64">
        <v>0</v>
      </c>
      <c r="AA46" s="64">
        <v>0</v>
      </c>
      <c r="AB46" s="64">
        <v>0</v>
      </c>
      <c r="AC46" s="64">
        <v>0</v>
      </c>
      <c r="AD46" s="64">
        <v>0</v>
      </c>
      <c r="AE46" s="64">
        <v>0</v>
      </c>
      <c r="AF46" s="64">
        <v>0</v>
      </c>
      <c r="AG46" s="64">
        <v>0</v>
      </c>
      <c r="AH46" s="64">
        <v>0</v>
      </c>
      <c r="AI46" s="64">
        <v>0</v>
      </c>
      <c r="AJ46" s="64">
        <v>0</v>
      </c>
      <c r="AK46" s="64">
        <v>0</v>
      </c>
      <c r="AL46" s="64">
        <v>0</v>
      </c>
      <c r="AM46" s="64">
        <v>0</v>
      </c>
      <c r="AN46" s="64">
        <v>0</v>
      </c>
      <c r="AO46" s="64">
        <v>0</v>
      </c>
      <c r="AP46" s="64">
        <v>0</v>
      </c>
      <c r="AQ46" s="64">
        <v>0</v>
      </c>
      <c r="AR46" s="64">
        <v>0</v>
      </c>
      <c r="AS46" s="64">
        <v>0</v>
      </c>
      <c r="AT46" s="64">
        <v>0</v>
      </c>
      <c r="AU46" s="64">
        <v>0</v>
      </c>
    </row>
    <row r="47" spans="1:47" x14ac:dyDescent="0.25">
      <c r="A47" s="1"/>
      <c r="B47" s="80" t="s">
        <v>289</v>
      </c>
      <c r="C47" s="81"/>
      <c r="D47" s="68" t="s">
        <v>195</v>
      </c>
      <c r="E47" s="67" t="s">
        <v>196</v>
      </c>
      <c r="F47" s="64">
        <v>0</v>
      </c>
      <c r="G47" s="64">
        <v>0</v>
      </c>
      <c r="H47" s="64">
        <v>0</v>
      </c>
      <c r="I47" s="64">
        <v>0</v>
      </c>
      <c r="J47" s="64">
        <v>0</v>
      </c>
      <c r="K47" s="64">
        <v>0</v>
      </c>
      <c r="L47" s="64">
        <v>0</v>
      </c>
      <c r="M47" s="64">
        <v>0</v>
      </c>
      <c r="N47" s="64">
        <v>0</v>
      </c>
      <c r="O47" s="64">
        <v>0</v>
      </c>
      <c r="P47" s="64">
        <v>0</v>
      </c>
      <c r="Q47" s="64">
        <v>0</v>
      </c>
      <c r="R47" s="64">
        <v>0</v>
      </c>
      <c r="S47" s="64">
        <v>0</v>
      </c>
      <c r="T47" s="64">
        <v>0</v>
      </c>
      <c r="U47" s="64">
        <v>0</v>
      </c>
      <c r="V47" s="64">
        <v>0</v>
      </c>
      <c r="W47" s="64">
        <v>0</v>
      </c>
      <c r="X47" s="64">
        <v>0</v>
      </c>
      <c r="Y47" s="64">
        <v>0</v>
      </c>
      <c r="Z47" s="64">
        <v>0</v>
      </c>
      <c r="AA47" s="64">
        <v>0</v>
      </c>
      <c r="AB47" s="64">
        <v>0</v>
      </c>
      <c r="AC47" s="64">
        <v>0</v>
      </c>
      <c r="AD47" s="64">
        <v>0</v>
      </c>
      <c r="AE47" s="64">
        <v>0</v>
      </c>
      <c r="AF47" s="64">
        <v>0</v>
      </c>
      <c r="AG47" s="64">
        <v>0</v>
      </c>
      <c r="AH47" s="64">
        <v>0</v>
      </c>
      <c r="AI47" s="64">
        <v>0</v>
      </c>
      <c r="AJ47" s="64">
        <v>0</v>
      </c>
      <c r="AK47" s="64">
        <v>0</v>
      </c>
      <c r="AL47" s="64">
        <v>0</v>
      </c>
      <c r="AM47" s="64">
        <v>0</v>
      </c>
      <c r="AN47" s="64">
        <v>0</v>
      </c>
      <c r="AO47" s="64">
        <v>0</v>
      </c>
      <c r="AP47" s="64">
        <v>0</v>
      </c>
      <c r="AQ47" s="64">
        <v>0</v>
      </c>
      <c r="AR47" s="64">
        <v>0</v>
      </c>
      <c r="AS47" s="64">
        <v>0</v>
      </c>
      <c r="AT47" s="64">
        <v>0</v>
      </c>
      <c r="AU47" s="64">
        <v>0</v>
      </c>
    </row>
    <row r="48" spans="1:47" x14ac:dyDescent="0.25">
      <c r="A48" s="1"/>
      <c r="B48" s="82" t="s">
        <v>289</v>
      </c>
      <c r="C48" s="83"/>
      <c r="D48" s="68" t="s">
        <v>132</v>
      </c>
      <c r="E48" s="68" t="s">
        <v>133</v>
      </c>
      <c r="F48" s="64">
        <v>1</v>
      </c>
      <c r="G48" s="64">
        <v>0</v>
      </c>
      <c r="H48" s="64">
        <v>3</v>
      </c>
      <c r="I48" s="64">
        <v>1</v>
      </c>
      <c r="J48" s="64">
        <v>2</v>
      </c>
      <c r="K48" s="64">
        <v>0</v>
      </c>
      <c r="L48" s="64">
        <v>3</v>
      </c>
      <c r="M48" s="64">
        <v>0</v>
      </c>
      <c r="N48" s="64">
        <v>0</v>
      </c>
      <c r="O48" s="64">
        <v>0</v>
      </c>
      <c r="P48" s="64">
        <v>0</v>
      </c>
      <c r="Q48" s="64">
        <v>2</v>
      </c>
      <c r="R48" s="64">
        <v>3</v>
      </c>
      <c r="S48" s="64">
        <v>4</v>
      </c>
      <c r="T48" s="64">
        <v>1</v>
      </c>
      <c r="U48" s="64">
        <v>1</v>
      </c>
      <c r="V48" s="64">
        <v>1</v>
      </c>
      <c r="W48" s="64">
        <v>1</v>
      </c>
      <c r="X48" s="64">
        <v>0</v>
      </c>
      <c r="Y48" s="64">
        <v>0</v>
      </c>
      <c r="Z48" s="64">
        <v>1</v>
      </c>
      <c r="AA48" s="64">
        <v>1</v>
      </c>
      <c r="AB48" s="64">
        <v>0</v>
      </c>
      <c r="AC48" s="64">
        <v>0</v>
      </c>
      <c r="AD48" s="64">
        <v>0</v>
      </c>
      <c r="AE48" s="64">
        <v>0</v>
      </c>
      <c r="AF48" s="64">
        <v>0</v>
      </c>
      <c r="AG48" s="64">
        <v>0</v>
      </c>
      <c r="AH48" s="64">
        <v>1</v>
      </c>
      <c r="AI48" s="64">
        <v>0</v>
      </c>
      <c r="AJ48" s="64">
        <v>0</v>
      </c>
      <c r="AK48" s="64">
        <v>0</v>
      </c>
      <c r="AL48" s="64">
        <v>0</v>
      </c>
      <c r="AM48" s="64">
        <v>1</v>
      </c>
      <c r="AN48" s="64">
        <v>0</v>
      </c>
      <c r="AO48" s="64">
        <v>2</v>
      </c>
      <c r="AP48" s="64">
        <v>0</v>
      </c>
      <c r="AQ48" s="64">
        <v>0</v>
      </c>
      <c r="AR48" s="64">
        <v>1</v>
      </c>
      <c r="AS48" s="64">
        <v>2</v>
      </c>
      <c r="AT48" s="64">
        <v>3</v>
      </c>
      <c r="AU48" s="64">
        <v>2</v>
      </c>
    </row>
    <row r="49" spans="1:47" x14ac:dyDescent="0.25">
      <c r="A49" s="1"/>
      <c r="B49" s="80" t="s">
        <v>290</v>
      </c>
      <c r="C49" s="81"/>
      <c r="D49" s="68" t="s">
        <v>178</v>
      </c>
      <c r="E49" s="67" t="s">
        <v>179</v>
      </c>
      <c r="F49" s="64">
        <v>0</v>
      </c>
      <c r="G49" s="64">
        <v>0</v>
      </c>
      <c r="H49" s="64">
        <v>0</v>
      </c>
      <c r="I49" s="64">
        <v>0</v>
      </c>
      <c r="J49" s="64">
        <v>0</v>
      </c>
      <c r="K49" s="64">
        <v>0</v>
      </c>
      <c r="L49" s="64">
        <v>0</v>
      </c>
      <c r="M49" s="64">
        <v>0</v>
      </c>
      <c r="N49" s="64">
        <v>0</v>
      </c>
      <c r="O49" s="64">
        <v>0</v>
      </c>
      <c r="P49" s="64">
        <v>0</v>
      </c>
      <c r="Q49" s="64">
        <v>0</v>
      </c>
      <c r="R49" s="64">
        <v>0</v>
      </c>
      <c r="S49" s="64">
        <v>0</v>
      </c>
      <c r="T49" s="64">
        <v>0</v>
      </c>
      <c r="U49" s="64">
        <v>0</v>
      </c>
      <c r="V49" s="64">
        <v>0</v>
      </c>
      <c r="W49" s="64">
        <v>0</v>
      </c>
      <c r="X49" s="64">
        <v>0</v>
      </c>
      <c r="Y49" s="64">
        <v>0</v>
      </c>
      <c r="Z49" s="64">
        <v>0</v>
      </c>
      <c r="AA49" s="64">
        <v>0</v>
      </c>
      <c r="AB49" s="64">
        <v>0</v>
      </c>
      <c r="AC49" s="64">
        <v>0</v>
      </c>
      <c r="AD49" s="64">
        <v>0</v>
      </c>
      <c r="AE49" s="64">
        <v>0</v>
      </c>
      <c r="AF49" s="64">
        <v>0</v>
      </c>
      <c r="AG49" s="64">
        <v>0</v>
      </c>
      <c r="AH49" s="64">
        <v>0</v>
      </c>
      <c r="AI49" s="64">
        <v>0</v>
      </c>
      <c r="AJ49" s="64">
        <v>0</v>
      </c>
      <c r="AK49" s="64">
        <v>0</v>
      </c>
      <c r="AL49" s="64">
        <v>0</v>
      </c>
      <c r="AM49" s="64">
        <v>0</v>
      </c>
      <c r="AN49" s="64">
        <v>0</v>
      </c>
      <c r="AO49" s="64">
        <v>0</v>
      </c>
      <c r="AP49" s="64">
        <v>0</v>
      </c>
      <c r="AQ49" s="64">
        <v>0</v>
      </c>
      <c r="AR49" s="64">
        <v>0</v>
      </c>
      <c r="AS49" s="64">
        <v>0</v>
      </c>
      <c r="AT49" s="64">
        <v>0</v>
      </c>
      <c r="AU49" s="64">
        <v>0</v>
      </c>
    </row>
    <row r="50" spans="1:47" x14ac:dyDescent="0.25">
      <c r="A50" s="1"/>
      <c r="B50" s="80" t="s">
        <v>290</v>
      </c>
      <c r="C50" s="81"/>
      <c r="D50" s="68" t="s">
        <v>83</v>
      </c>
      <c r="E50" s="67" t="s">
        <v>84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4">
        <v>0</v>
      </c>
      <c r="M50" s="64">
        <v>0</v>
      </c>
      <c r="N50" s="64">
        <v>0</v>
      </c>
      <c r="O50" s="64">
        <v>0</v>
      </c>
      <c r="P50" s="64">
        <v>0</v>
      </c>
      <c r="Q50" s="64">
        <v>0</v>
      </c>
      <c r="R50" s="64">
        <v>0</v>
      </c>
      <c r="S50" s="64">
        <v>0</v>
      </c>
      <c r="T50" s="64">
        <v>0</v>
      </c>
      <c r="U50" s="64">
        <v>0</v>
      </c>
      <c r="V50" s="64">
        <v>0</v>
      </c>
      <c r="W50" s="64">
        <v>0</v>
      </c>
      <c r="X50" s="64">
        <v>0</v>
      </c>
      <c r="Y50" s="64">
        <v>0</v>
      </c>
      <c r="Z50" s="64">
        <v>0</v>
      </c>
      <c r="AA50" s="64">
        <v>0</v>
      </c>
      <c r="AB50" s="64">
        <v>0</v>
      </c>
      <c r="AC50" s="64">
        <v>0</v>
      </c>
      <c r="AD50" s="64">
        <v>0</v>
      </c>
      <c r="AE50" s="64">
        <v>0</v>
      </c>
      <c r="AF50" s="64">
        <v>0</v>
      </c>
      <c r="AG50" s="64">
        <v>0</v>
      </c>
      <c r="AH50" s="64">
        <v>0</v>
      </c>
      <c r="AI50" s="64">
        <v>0</v>
      </c>
      <c r="AJ50" s="64">
        <v>0</v>
      </c>
      <c r="AK50" s="64">
        <v>0</v>
      </c>
      <c r="AL50" s="64">
        <v>0</v>
      </c>
      <c r="AM50" s="64">
        <v>0</v>
      </c>
      <c r="AN50" s="64">
        <v>0</v>
      </c>
      <c r="AO50" s="64">
        <v>0</v>
      </c>
      <c r="AP50" s="64">
        <v>0</v>
      </c>
      <c r="AQ50" s="64">
        <v>0</v>
      </c>
      <c r="AR50" s="64">
        <v>0</v>
      </c>
      <c r="AS50" s="64">
        <v>0</v>
      </c>
      <c r="AT50" s="64">
        <v>0</v>
      </c>
      <c r="AU50" s="64">
        <v>0</v>
      </c>
    </row>
    <row r="51" spans="1:47" x14ac:dyDescent="0.25">
      <c r="A51" s="1"/>
      <c r="B51" s="82" t="s">
        <v>290</v>
      </c>
      <c r="C51" s="83"/>
      <c r="D51" s="68" t="s">
        <v>140</v>
      </c>
      <c r="E51" s="68" t="s">
        <v>141</v>
      </c>
      <c r="F51" s="64">
        <v>0</v>
      </c>
      <c r="G51" s="64">
        <v>0</v>
      </c>
      <c r="H51" s="64">
        <v>0</v>
      </c>
      <c r="I51" s="64">
        <v>0</v>
      </c>
      <c r="J51" s="64">
        <v>0</v>
      </c>
      <c r="K51" s="64">
        <v>0</v>
      </c>
      <c r="L51" s="64">
        <v>0</v>
      </c>
      <c r="M51" s="64">
        <v>0</v>
      </c>
      <c r="N51" s="64">
        <v>0</v>
      </c>
      <c r="O51" s="64">
        <v>0</v>
      </c>
      <c r="P51" s="64">
        <v>0</v>
      </c>
      <c r="Q51" s="64">
        <v>0</v>
      </c>
      <c r="R51" s="64">
        <v>0</v>
      </c>
      <c r="S51" s="64">
        <v>0</v>
      </c>
      <c r="T51" s="64">
        <v>0</v>
      </c>
      <c r="U51" s="64">
        <v>0</v>
      </c>
      <c r="V51" s="64">
        <v>0</v>
      </c>
      <c r="W51" s="64">
        <v>0</v>
      </c>
      <c r="X51" s="64">
        <v>0</v>
      </c>
      <c r="Y51" s="64">
        <v>0</v>
      </c>
      <c r="Z51" s="64">
        <v>0</v>
      </c>
      <c r="AA51" s="64">
        <v>0</v>
      </c>
      <c r="AB51" s="64">
        <v>0</v>
      </c>
      <c r="AC51" s="64">
        <v>0</v>
      </c>
      <c r="AD51" s="64">
        <v>0</v>
      </c>
      <c r="AE51" s="64">
        <v>0</v>
      </c>
      <c r="AF51" s="64">
        <v>0</v>
      </c>
      <c r="AG51" s="64">
        <v>0</v>
      </c>
      <c r="AH51" s="64">
        <v>0</v>
      </c>
      <c r="AI51" s="64">
        <v>0</v>
      </c>
      <c r="AJ51" s="64">
        <v>0</v>
      </c>
      <c r="AK51" s="64">
        <v>0</v>
      </c>
      <c r="AL51" s="64">
        <v>0</v>
      </c>
      <c r="AM51" s="64">
        <v>0</v>
      </c>
      <c r="AN51" s="64">
        <v>0</v>
      </c>
      <c r="AO51" s="64">
        <v>0</v>
      </c>
      <c r="AP51" s="64">
        <v>0</v>
      </c>
      <c r="AQ51" s="64">
        <v>0</v>
      </c>
      <c r="AR51" s="64">
        <v>0</v>
      </c>
      <c r="AS51" s="64">
        <v>0</v>
      </c>
      <c r="AT51" s="64">
        <v>0</v>
      </c>
      <c r="AU51" s="64">
        <v>0</v>
      </c>
    </row>
    <row r="52" spans="1:47" x14ac:dyDescent="0.25">
      <c r="A52" s="1"/>
      <c r="B52" s="80" t="s">
        <v>290</v>
      </c>
      <c r="C52" s="81"/>
      <c r="D52" s="68" t="s">
        <v>160</v>
      </c>
      <c r="E52" s="67" t="s">
        <v>161</v>
      </c>
      <c r="F52" s="64">
        <v>0</v>
      </c>
      <c r="G52" s="64">
        <v>0</v>
      </c>
      <c r="H52" s="64">
        <v>0</v>
      </c>
      <c r="I52" s="64">
        <v>0</v>
      </c>
      <c r="J52" s="64">
        <v>0</v>
      </c>
      <c r="K52" s="64">
        <v>0</v>
      </c>
      <c r="L52" s="64">
        <v>0</v>
      </c>
      <c r="M52" s="64">
        <v>0</v>
      </c>
      <c r="N52" s="64">
        <v>0</v>
      </c>
      <c r="O52" s="64">
        <v>0</v>
      </c>
      <c r="P52" s="64">
        <v>0</v>
      </c>
      <c r="Q52" s="64">
        <v>0</v>
      </c>
      <c r="R52" s="64">
        <v>0</v>
      </c>
      <c r="S52" s="64">
        <v>0</v>
      </c>
      <c r="T52" s="64">
        <v>0</v>
      </c>
      <c r="U52" s="64">
        <v>0</v>
      </c>
      <c r="V52" s="64">
        <v>0</v>
      </c>
      <c r="W52" s="64">
        <v>0</v>
      </c>
      <c r="X52" s="64">
        <v>0</v>
      </c>
      <c r="Y52" s="64">
        <v>0</v>
      </c>
      <c r="Z52" s="64">
        <v>0</v>
      </c>
      <c r="AA52" s="64">
        <v>0</v>
      </c>
      <c r="AB52" s="64">
        <v>0</v>
      </c>
      <c r="AC52" s="64">
        <v>0</v>
      </c>
      <c r="AD52" s="64">
        <v>0</v>
      </c>
      <c r="AE52" s="64">
        <v>0</v>
      </c>
      <c r="AF52" s="64">
        <v>0</v>
      </c>
      <c r="AG52" s="64">
        <v>0</v>
      </c>
      <c r="AH52" s="64">
        <v>0</v>
      </c>
      <c r="AI52" s="64">
        <v>0</v>
      </c>
      <c r="AJ52" s="64">
        <v>0</v>
      </c>
      <c r="AK52" s="64">
        <v>0</v>
      </c>
      <c r="AL52" s="64">
        <v>0</v>
      </c>
      <c r="AM52" s="64">
        <v>0</v>
      </c>
      <c r="AN52" s="64">
        <v>0</v>
      </c>
      <c r="AO52" s="64">
        <v>0</v>
      </c>
      <c r="AP52" s="64">
        <v>0</v>
      </c>
      <c r="AQ52" s="64">
        <v>0</v>
      </c>
      <c r="AR52" s="64">
        <v>0</v>
      </c>
      <c r="AS52" s="64">
        <v>0</v>
      </c>
      <c r="AT52" s="64">
        <v>0</v>
      </c>
      <c r="AU52" s="64">
        <v>0</v>
      </c>
    </row>
    <row r="53" spans="1:47" x14ac:dyDescent="0.25">
      <c r="A53" s="1"/>
      <c r="B53" s="80" t="s">
        <v>290</v>
      </c>
      <c r="C53" s="81"/>
      <c r="D53" s="68" t="s">
        <v>162</v>
      </c>
      <c r="E53" s="67" t="s">
        <v>163</v>
      </c>
      <c r="F53" s="64">
        <v>0</v>
      </c>
      <c r="G53" s="64">
        <v>0</v>
      </c>
      <c r="H53" s="64">
        <v>0</v>
      </c>
      <c r="I53" s="64">
        <v>0</v>
      </c>
      <c r="J53" s="64">
        <v>0</v>
      </c>
      <c r="K53" s="64">
        <v>0</v>
      </c>
      <c r="L53" s="64">
        <v>0</v>
      </c>
      <c r="M53" s="64">
        <v>0</v>
      </c>
      <c r="N53" s="64">
        <v>0</v>
      </c>
      <c r="O53" s="64">
        <v>0</v>
      </c>
      <c r="P53" s="64">
        <v>0</v>
      </c>
      <c r="Q53" s="64">
        <v>0</v>
      </c>
      <c r="R53" s="64">
        <v>0</v>
      </c>
      <c r="S53" s="64">
        <v>0</v>
      </c>
      <c r="T53" s="64">
        <v>0</v>
      </c>
      <c r="U53" s="64">
        <v>0</v>
      </c>
      <c r="V53" s="64">
        <v>0</v>
      </c>
      <c r="W53" s="64">
        <v>0</v>
      </c>
      <c r="X53" s="64">
        <v>0</v>
      </c>
      <c r="Y53" s="64">
        <v>0</v>
      </c>
      <c r="Z53" s="64">
        <v>0</v>
      </c>
      <c r="AA53" s="64">
        <v>0</v>
      </c>
      <c r="AB53" s="64">
        <v>0</v>
      </c>
      <c r="AC53" s="64">
        <v>0</v>
      </c>
      <c r="AD53" s="64">
        <v>0</v>
      </c>
      <c r="AE53" s="64">
        <v>0</v>
      </c>
      <c r="AF53" s="64">
        <v>0</v>
      </c>
      <c r="AG53" s="64">
        <v>0</v>
      </c>
      <c r="AH53" s="64">
        <v>0</v>
      </c>
      <c r="AI53" s="64">
        <v>0</v>
      </c>
      <c r="AJ53" s="64">
        <v>0</v>
      </c>
      <c r="AK53" s="64">
        <v>0</v>
      </c>
      <c r="AL53" s="64">
        <v>0</v>
      </c>
      <c r="AM53" s="64">
        <v>0</v>
      </c>
      <c r="AN53" s="64">
        <v>0</v>
      </c>
      <c r="AO53" s="64">
        <v>0</v>
      </c>
      <c r="AP53" s="64">
        <v>0</v>
      </c>
      <c r="AQ53" s="64">
        <v>0</v>
      </c>
      <c r="AR53" s="64">
        <v>0</v>
      </c>
      <c r="AS53" s="64">
        <v>0</v>
      </c>
      <c r="AT53" s="64">
        <v>0</v>
      </c>
      <c r="AU53" s="64">
        <v>0</v>
      </c>
    </row>
    <row r="54" spans="1:47" x14ac:dyDescent="0.25">
      <c r="A54" s="1"/>
      <c r="B54" s="80" t="s">
        <v>290</v>
      </c>
      <c r="C54" s="81"/>
      <c r="D54" s="68" t="s">
        <v>243</v>
      </c>
      <c r="E54" s="67" t="s">
        <v>244</v>
      </c>
      <c r="F54" s="64">
        <v>0</v>
      </c>
      <c r="G54" s="64">
        <v>0</v>
      </c>
      <c r="H54" s="64">
        <v>0</v>
      </c>
      <c r="I54" s="64">
        <v>0</v>
      </c>
      <c r="J54" s="64">
        <v>0</v>
      </c>
      <c r="K54" s="64">
        <v>0</v>
      </c>
      <c r="L54" s="64">
        <v>0</v>
      </c>
      <c r="M54" s="64">
        <v>0</v>
      </c>
      <c r="N54" s="64">
        <v>0</v>
      </c>
      <c r="O54" s="64">
        <v>0</v>
      </c>
      <c r="P54" s="64">
        <v>0</v>
      </c>
      <c r="Q54" s="64">
        <v>0</v>
      </c>
      <c r="R54" s="64">
        <v>0</v>
      </c>
      <c r="S54" s="64">
        <v>0</v>
      </c>
      <c r="T54" s="64">
        <v>0</v>
      </c>
      <c r="U54" s="64">
        <v>0</v>
      </c>
      <c r="V54" s="64">
        <v>0</v>
      </c>
      <c r="W54" s="64">
        <v>0</v>
      </c>
      <c r="X54" s="64">
        <v>0</v>
      </c>
      <c r="Y54" s="64">
        <v>0</v>
      </c>
      <c r="Z54" s="64">
        <v>0</v>
      </c>
      <c r="AA54" s="64">
        <v>0</v>
      </c>
      <c r="AB54" s="64">
        <v>0</v>
      </c>
      <c r="AC54" s="64">
        <v>0</v>
      </c>
      <c r="AD54" s="64">
        <v>0</v>
      </c>
      <c r="AE54" s="64">
        <v>0</v>
      </c>
      <c r="AF54" s="64">
        <v>0</v>
      </c>
      <c r="AG54" s="64">
        <v>0</v>
      </c>
      <c r="AH54" s="64">
        <v>0</v>
      </c>
      <c r="AI54" s="64">
        <v>0</v>
      </c>
      <c r="AJ54" s="64">
        <v>0</v>
      </c>
      <c r="AK54" s="64">
        <v>0</v>
      </c>
      <c r="AL54" s="64">
        <v>0</v>
      </c>
      <c r="AM54" s="64">
        <v>0</v>
      </c>
      <c r="AN54" s="64">
        <v>0</v>
      </c>
      <c r="AO54" s="64">
        <v>0</v>
      </c>
      <c r="AP54" s="64">
        <v>0</v>
      </c>
      <c r="AQ54" s="64">
        <v>0</v>
      </c>
      <c r="AR54" s="64">
        <v>0</v>
      </c>
      <c r="AS54" s="64">
        <v>0</v>
      </c>
      <c r="AT54" s="64">
        <v>0</v>
      </c>
      <c r="AU54" s="64">
        <v>0</v>
      </c>
    </row>
    <row r="55" spans="1:47" x14ac:dyDescent="0.25">
      <c r="A55" s="1"/>
      <c r="B55" s="80" t="s">
        <v>290</v>
      </c>
      <c r="C55" s="81"/>
      <c r="D55" s="68" t="s">
        <v>249</v>
      </c>
      <c r="E55" s="67" t="s">
        <v>250</v>
      </c>
      <c r="F55" s="64">
        <v>0</v>
      </c>
      <c r="G55" s="64">
        <v>0</v>
      </c>
      <c r="H55" s="64">
        <v>0</v>
      </c>
      <c r="I55" s="64">
        <v>0</v>
      </c>
      <c r="J55" s="64">
        <v>0</v>
      </c>
      <c r="K55" s="64">
        <v>0</v>
      </c>
      <c r="L55" s="64">
        <v>0</v>
      </c>
      <c r="M55" s="64">
        <v>1</v>
      </c>
      <c r="N55" s="64">
        <v>0</v>
      </c>
      <c r="O55" s="64">
        <v>0</v>
      </c>
      <c r="P55" s="64">
        <v>0</v>
      </c>
      <c r="Q55" s="64">
        <v>0</v>
      </c>
      <c r="R55" s="64">
        <v>0</v>
      </c>
      <c r="S55" s="64">
        <v>0</v>
      </c>
      <c r="T55" s="64">
        <v>0</v>
      </c>
      <c r="U55" s="64">
        <v>0</v>
      </c>
      <c r="V55" s="64">
        <v>0</v>
      </c>
      <c r="W55" s="64">
        <v>0</v>
      </c>
      <c r="X55" s="64">
        <v>0</v>
      </c>
      <c r="Y55" s="64">
        <v>0</v>
      </c>
      <c r="Z55" s="64">
        <v>0</v>
      </c>
      <c r="AA55" s="64">
        <v>0</v>
      </c>
      <c r="AB55" s="64">
        <v>1</v>
      </c>
      <c r="AC55" s="64">
        <v>1</v>
      </c>
      <c r="AD55" s="64">
        <v>0</v>
      </c>
      <c r="AE55" s="64">
        <v>0</v>
      </c>
      <c r="AF55" s="64">
        <v>0</v>
      </c>
      <c r="AG55" s="64">
        <v>0</v>
      </c>
      <c r="AH55" s="64">
        <v>0</v>
      </c>
      <c r="AI55" s="64">
        <v>1</v>
      </c>
      <c r="AJ55" s="64">
        <v>0</v>
      </c>
      <c r="AK55" s="64">
        <v>0</v>
      </c>
      <c r="AL55" s="64">
        <v>0</v>
      </c>
      <c r="AM55" s="64">
        <v>0</v>
      </c>
      <c r="AN55" s="64">
        <v>0</v>
      </c>
      <c r="AO55" s="64">
        <v>0</v>
      </c>
      <c r="AP55" s="64">
        <v>0</v>
      </c>
      <c r="AQ55" s="64">
        <v>0</v>
      </c>
      <c r="AR55" s="64">
        <v>0</v>
      </c>
      <c r="AS55" s="64">
        <v>0</v>
      </c>
      <c r="AT55" s="64">
        <v>0</v>
      </c>
      <c r="AU55" s="64">
        <v>0</v>
      </c>
    </row>
    <row r="56" spans="1:47" x14ac:dyDescent="0.25">
      <c r="A56" s="1"/>
      <c r="B56" s="80" t="s">
        <v>290</v>
      </c>
      <c r="C56" s="81"/>
      <c r="D56" s="68" t="s">
        <v>126</v>
      </c>
      <c r="E56" s="67" t="s">
        <v>127</v>
      </c>
      <c r="F56" s="64">
        <v>0</v>
      </c>
      <c r="G56" s="64">
        <v>0</v>
      </c>
      <c r="H56" s="64">
        <v>0</v>
      </c>
      <c r="I56" s="64">
        <v>0</v>
      </c>
      <c r="J56" s="64">
        <v>0</v>
      </c>
      <c r="K56" s="64">
        <v>0</v>
      </c>
      <c r="L56" s="64">
        <v>0</v>
      </c>
      <c r="M56" s="64">
        <v>0</v>
      </c>
      <c r="N56" s="64">
        <v>0</v>
      </c>
      <c r="O56" s="64">
        <v>0</v>
      </c>
      <c r="P56" s="64">
        <v>0</v>
      </c>
      <c r="Q56" s="64">
        <v>0</v>
      </c>
      <c r="R56" s="64">
        <v>0</v>
      </c>
      <c r="S56" s="64">
        <v>0</v>
      </c>
      <c r="T56" s="64">
        <v>0</v>
      </c>
      <c r="U56" s="64">
        <v>0</v>
      </c>
      <c r="V56" s="64">
        <v>0</v>
      </c>
      <c r="W56" s="64">
        <v>0</v>
      </c>
      <c r="X56" s="64">
        <v>0</v>
      </c>
      <c r="Y56" s="64">
        <v>0</v>
      </c>
      <c r="Z56" s="64">
        <v>0</v>
      </c>
      <c r="AA56" s="64">
        <v>0</v>
      </c>
      <c r="AB56" s="64">
        <v>0</v>
      </c>
      <c r="AC56" s="64">
        <v>0</v>
      </c>
      <c r="AD56" s="64">
        <v>0</v>
      </c>
      <c r="AE56" s="64">
        <v>0</v>
      </c>
      <c r="AF56" s="64">
        <v>0</v>
      </c>
      <c r="AG56" s="64">
        <v>0</v>
      </c>
      <c r="AH56" s="64">
        <v>0</v>
      </c>
      <c r="AI56" s="64">
        <v>0</v>
      </c>
      <c r="AJ56" s="64">
        <v>0</v>
      </c>
      <c r="AK56" s="64">
        <v>0</v>
      </c>
      <c r="AL56" s="64">
        <v>0</v>
      </c>
      <c r="AM56" s="64">
        <v>0</v>
      </c>
      <c r="AN56" s="64">
        <v>0</v>
      </c>
      <c r="AO56" s="64">
        <v>0</v>
      </c>
      <c r="AP56" s="64">
        <v>0</v>
      </c>
      <c r="AQ56" s="64">
        <v>0</v>
      </c>
      <c r="AR56" s="64">
        <v>0</v>
      </c>
      <c r="AS56" s="64">
        <v>0</v>
      </c>
      <c r="AT56" s="64">
        <v>0</v>
      </c>
      <c r="AU56" s="64">
        <v>0</v>
      </c>
    </row>
    <row r="57" spans="1:47" x14ac:dyDescent="0.25">
      <c r="A57" s="1"/>
      <c r="B57" s="80" t="s">
        <v>290</v>
      </c>
      <c r="C57" s="81"/>
      <c r="D57" s="68" t="s">
        <v>114</v>
      </c>
      <c r="E57" s="67" t="s">
        <v>115</v>
      </c>
      <c r="F57" s="64">
        <v>0</v>
      </c>
      <c r="G57" s="64">
        <v>0</v>
      </c>
      <c r="H57" s="64">
        <v>1</v>
      </c>
      <c r="I57" s="64">
        <v>0</v>
      </c>
      <c r="J57" s="64">
        <v>0</v>
      </c>
      <c r="K57" s="64">
        <v>0</v>
      </c>
      <c r="L57" s="64">
        <v>0</v>
      </c>
      <c r="M57" s="64">
        <v>0</v>
      </c>
      <c r="N57" s="64">
        <v>0</v>
      </c>
      <c r="O57" s="64">
        <v>0</v>
      </c>
      <c r="P57" s="64">
        <v>2</v>
      </c>
      <c r="Q57" s="64">
        <v>0</v>
      </c>
      <c r="R57" s="64">
        <v>0</v>
      </c>
      <c r="S57" s="64">
        <v>1</v>
      </c>
      <c r="T57" s="64">
        <v>0</v>
      </c>
      <c r="U57" s="64">
        <v>0</v>
      </c>
      <c r="V57" s="64">
        <v>0</v>
      </c>
      <c r="W57" s="64">
        <v>0</v>
      </c>
      <c r="X57" s="64">
        <v>0</v>
      </c>
      <c r="Y57" s="64">
        <v>0</v>
      </c>
      <c r="Z57" s="64">
        <v>0</v>
      </c>
      <c r="AA57" s="64">
        <v>0</v>
      </c>
      <c r="AB57" s="64">
        <v>0</v>
      </c>
      <c r="AC57" s="64">
        <v>0</v>
      </c>
      <c r="AD57" s="64">
        <v>0</v>
      </c>
      <c r="AE57" s="64">
        <v>0</v>
      </c>
      <c r="AF57" s="64">
        <v>0</v>
      </c>
      <c r="AG57" s="64">
        <v>0</v>
      </c>
      <c r="AH57" s="64">
        <v>0</v>
      </c>
      <c r="AI57" s="64">
        <v>0</v>
      </c>
      <c r="AJ57" s="64">
        <v>2</v>
      </c>
      <c r="AK57" s="64">
        <v>2</v>
      </c>
      <c r="AL57" s="64">
        <v>2</v>
      </c>
      <c r="AM57" s="64">
        <v>0</v>
      </c>
      <c r="AN57" s="64">
        <v>1</v>
      </c>
      <c r="AO57" s="64">
        <v>2</v>
      </c>
      <c r="AP57" s="64">
        <v>1</v>
      </c>
      <c r="AQ57" s="64">
        <v>1</v>
      </c>
      <c r="AR57" s="64">
        <v>0</v>
      </c>
      <c r="AS57" s="64">
        <v>0</v>
      </c>
      <c r="AT57" s="64">
        <v>0</v>
      </c>
      <c r="AU57" s="64">
        <v>0</v>
      </c>
    </row>
    <row r="58" spans="1:47" x14ac:dyDescent="0.25">
      <c r="A58" s="1"/>
      <c r="B58" s="80" t="s">
        <v>290</v>
      </c>
      <c r="C58" s="81"/>
      <c r="D58" s="68" t="s">
        <v>156</v>
      </c>
      <c r="E58" s="67" t="s">
        <v>157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</v>
      </c>
      <c r="M58" s="64">
        <v>0</v>
      </c>
      <c r="N58" s="64">
        <v>0</v>
      </c>
      <c r="O58" s="64">
        <v>0</v>
      </c>
      <c r="P58" s="64">
        <v>0</v>
      </c>
      <c r="Q58" s="64">
        <v>0</v>
      </c>
      <c r="R58" s="64">
        <v>0</v>
      </c>
      <c r="S58" s="64">
        <v>0</v>
      </c>
      <c r="T58" s="64">
        <v>0</v>
      </c>
      <c r="U58" s="64">
        <v>0</v>
      </c>
      <c r="V58" s="64">
        <v>0</v>
      </c>
      <c r="W58" s="64">
        <v>0</v>
      </c>
      <c r="X58" s="64">
        <v>0</v>
      </c>
      <c r="Y58" s="64">
        <v>0</v>
      </c>
      <c r="Z58" s="64">
        <v>0</v>
      </c>
      <c r="AA58" s="64">
        <v>0</v>
      </c>
      <c r="AB58" s="64">
        <v>0</v>
      </c>
      <c r="AC58" s="64">
        <v>0</v>
      </c>
      <c r="AD58" s="64">
        <v>0</v>
      </c>
      <c r="AE58" s="64">
        <v>0</v>
      </c>
      <c r="AF58" s="64">
        <v>0</v>
      </c>
      <c r="AG58" s="64">
        <v>0</v>
      </c>
      <c r="AH58" s="64">
        <v>0</v>
      </c>
      <c r="AI58" s="64">
        <v>0</v>
      </c>
      <c r="AJ58" s="64">
        <v>0</v>
      </c>
      <c r="AK58" s="64">
        <v>0</v>
      </c>
      <c r="AL58" s="64">
        <v>2</v>
      </c>
      <c r="AM58" s="64">
        <v>0</v>
      </c>
      <c r="AN58" s="64">
        <v>0</v>
      </c>
      <c r="AO58" s="64">
        <v>0</v>
      </c>
      <c r="AP58" s="64">
        <v>0</v>
      </c>
      <c r="AQ58" s="64">
        <v>0</v>
      </c>
      <c r="AR58" s="64">
        <v>0</v>
      </c>
      <c r="AS58" s="64">
        <v>0</v>
      </c>
      <c r="AT58" s="64">
        <v>0</v>
      </c>
      <c r="AU58" s="64">
        <v>0</v>
      </c>
    </row>
    <row r="59" spans="1:47" x14ac:dyDescent="0.25">
      <c r="A59" s="1"/>
      <c r="B59" s="80" t="s">
        <v>290</v>
      </c>
      <c r="C59" s="81"/>
      <c r="D59" s="68" t="s">
        <v>136</v>
      </c>
      <c r="E59" s="67" t="s">
        <v>137</v>
      </c>
      <c r="F59" s="64">
        <v>0</v>
      </c>
      <c r="G59" s="64">
        <v>0</v>
      </c>
      <c r="H59" s="64">
        <v>0</v>
      </c>
      <c r="I59" s="64">
        <v>0</v>
      </c>
      <c r="J59" s="64">
        <v>0</v>
      </c>
      <c r="K59" s="64">
        <v>0</v>
      </c>
      <c r="L59" s="64">
        <v>0</v>
      </c>
      <c r="M59" s="64">
        <v>0</v>
      </c>
      <c r="N59" s="64">
        <v>0</v>
      </c>
      <c r="O59" s="64">
        <v>0</v>
      </c>
      <c r="P59" s="64">
        <v>0</v>
      </c>
      <c r="Q59" s="64">
        <v>0</v>
      </c>
      <c r="R59" s="64">
        <v>0</v>
      </c>
      <c r="S59" s="64">
        <v>0</v>
      </c>
      <c r="T59" s="64">
        <v>0</v>
      </c>
      <c r="U59" s="64">
        <v>0</v>
      </c>
      <c r="V59" s="64">
        <v>0</v>
      </c>
      <c r="W59" s="64">
        <v>0</v>
      </c>
      <c r="X59" s="64">
        <v>0</v>
      </c>
      <c r="Y59" s="64">
        <v>0</v>
      </c>
      <c r="Z59" s="64">
        <v>0</v>
      </c>
      <c r="AA59" s="64">
        <v>0</v>
      </c>
      <c r="AB59" s="64">
        <v>0</v>
      </c>
      <c r="AC59" s="64">
        <v>0</v>
      </c>
      <c r="AD59" s="64">
        <v>0</v>
      </c>
      <c r="AE59" s="64">
        <v>0</v>
      </c>
      <c r="AF59" s="64">
        <v>0</v>
      </c>
      <c r="AG59" s="64">
        <v>0</v>
      </c>
      <c r="AH59" s="64">
        <v>0</v>
      </c>
      <c r="AI59" s="64">
        <v>0</v>
      </c>
      <c r="AJ59" s="64">
        <v>0</v>
      </c>
      <c r="AK59" s="64">
        <v>0</v>
      </c>
      <c r="AL59" s="64">
        <v>0</v>
      </c>
      <c r="AM59" s="64">
        <v>0</v>
      </c>
      <c r="AN59" s="64">
        <v>0</v>
      </c>
      <c r="AO59" s="64">
        <v>0</v>
      </c>
      <c r="AP59" s="64">
        <v>0</v>
      </c>
      <c r="AQ59" s="64">
        <v>0</v>
      </c>
      <c r="AR59" s="64">
        <v>0</v>
      </c>
      <c r="AS59" s="64">
        <v>0</v>
      </c>
      <c r="AT59" s="64">
        <v>0</v>
      </c>
      <c r="AU59" s="64">
        <v>0</v>
      </c>
    </row>
    <row r="60" spans="1:47" x14ac:dyDescent="0.25">
      <c r="A60" s="1"/>
      <c r="B60" s="80" t="s">
        <v>290</v>
      </c>
      <c r="C60" s="81"/>
      <c r="D60" s="68" t="s">
        <v>261</v>
      </c>
      <c r="E60" s="67" t="s">
        <v>262</v>
      </c>
      <c r="F60" s="64">
        <v>0</v>
      </c>
      <c r="G60" s="64">
        <v>0</v>
      </c>
      <c r="H60" s="64">
        <v>0</v>
      </c>
      <c r="I60" s="64">
        <v>0</v>
      </c>
      <c r="J60" s="64">
        <v>0</v>
      </c>
      <c r="K60" s="64">
        <v>0</v>
      </c>
      <c r="L60" s="64">
        <v>0</v>
      </c>
      <c r="M60" s="64">
        <v>0</v>
      </c>
      <c r="N60" s="64">
        <v>0</v>
      </c>
      <c r="O60" s="64">
        <v>0</v>
      </c>
      <c r="P60" s="64">
        <v>0</v>
      </c>
      <c r="Q60" s="64">
        <v>0</v>
      </c>
      <c r="R60" s="64">
        <v>0</v>
      </c>
      <c r="S60" s="64">
        <v>0</v>
      </c>
      <c r="T60" s="64">
        <v>0</v>
      </c>
      <c r="U60" s="64">
        <v>0</v>
      </c>
      <c r="V60" s="64">
        <v>0</v>
      </c>
      <c r="W60" s="64">
        <v>0</v>
      </c>
      <c r="X60" s="64">
        <v>0</v>
      </c>
      <c r="Y60" s="64">
        <v>0</v>
      </c>
      <c r="Z60" s="64">
        <v>0</v>
      </c>
      <c r="AA60" s="64">
        <v>0</v>
      </c>
      <c r="AB60" s="64">
        <v>0</v>
      </c>
      <c r="AC60" s="64">
        <v>0</v>
      </c>
      <c r="AD60" s="64">
        <v>0</v>
      </c>
      <c r="AE60" s="64">
        <v>0</v>
      </c>
      <c r="AF60" s="64">
        <v>0</v>
      </c>
      <c r="AG60" s="64">
        <v>0</v>
      </c>
      <c r="AH60" s="64">
        <v>0</v>
      </c>
      <c r="AI60" s="64">
        <v>0</v>
      </c>
      <c r="AJ60" s="64">
        <v>0</v>
      </c>
      <c r="AK60" s="64">
        <v>0</v>
      </c>
      <c r="AL60" s="64">
        <v>0</v>
      </c>
      <c r="AM60" s="64">
        <v>0</v>
      </c>
      <c r="AN60" s="64">
        <v>0</v>
      </c>
      <c r="AO60" s="64">
        <v>0</v>
      </c>
      <c r="AP60" s="64">
        <v>0</v>
      </c>
      <c r="AQ60" s="64">
        <v>0</v>
      </c>
      <c r="AR60" s="64">
        <v>0</v>
      </c>
      <c r="AS60" s="64">
        <v>0</v>
      </c>
      <c r="AT60" s="64">
        <v>0</v>
      </c>
      <c r="AU60" s="64">
        <v>0</v>
      </c>
    </row>
    <row r="61" spans="1:47" x14ac:dyDescent="0.25">
      <c r="A61" s="1"/>
      <c r="B61" s="80" t="s">
        <v>290</v>
      </c>
      <c r="C61" s="81"/>
      <c r="D61" s="68" t="s">
        <v>225</v>
      </c>
      <c r="E61" s="67" t="s">
        <v>226</v>
      </c>
      <c r="F61" s="64">
        <v>0</v>
      </c>
      <c r="G61" s="64">
        <v>0</v>
      </c>
      <c r="H61" s="64">
        <v>0</v>
      </c>
      <c r="I61" s="64">
        <v>0</v>
      </c>
      <c r="J61" s="64">
        <v>0</v>
      </c>
      <c r="K61" s="64">
        <v>0</v>
      </c>
      <c r="L61" s="64">
        <v>0</v>
      </c>
      <c r="M61" s="64">
        <v>0</v>
      </c>
      <c r="N61" s="64">
        <v>0</v>
      </c>
      <c r="O61" s="64">
        <v>0</v>
      </c>
      <c r="P61" s="64">
        <v>0</v>
      </c>
      <c r="Q61" s="64">
        <v>0</v>
      </c>
      <c r="R61" s="64">
        <v>0</v>
      </c>
      <c r="S61" s="64">
        <v>0</v>
      </c>
      <c r="T61" s="64">
        <v>0</v>
      </c>
      <c r="U61" s="64">
        <v>0</v>
      </c>
      <c r="V61" s="64">
        <v>0</v>
      </c>
      <c r="W61" s="64">
        <v>0</v>
      </c>
      <c r="X61" s="64">
        <v>0</v>
      </c>
      <c r="Y61" s="64">
        <v>0</v>
      </c>
      <c r="Z61" s="64">
        <v>0</v>
      </c>
      <c r="AA61" s="64">
        <v>0</v>
      </c>
      <c r="AB61" s="64">
        <v>0</v>
      </c>
      <c r="AC61" s="64">
        <v>0</v>
      </c>
      <c r="AD61" s="64">
        <v>0</v>
      </c>
      <c r="AE61" s="64">
        <v>0</v>
      </c>
      <c r="AF61" s="64">
        <v>0</v>
      </c>
      <c r="AG61" s="64">
        <v>0</v>
      </c>
      <c r="AH61" s="64">
        <v>0</v>
      </c>
      <c r="AI61" s="64">
        <v>0</v>
      </c>
      <c r="AJ61" s="64">
        <v>0</v>
      </c>
      <c r="AK61" s="64">
        <v>0</v>
      </c>
      <c r="AL61" s="64">
        <v>0</v>
      </c>
      <c r="AM61" s="64">
        <v>0</v>
      </c>
      <c r="AN61" s="64">
        <v>0</v>
      </c>
      <c r="AO61" s="64">
        <v>0</v>
      </c>
      <c r="AP61" s="64">
        <v>0</v>
      </c>
      <c r="AQ61" s="64">
        <v>0</v>
      </c>
      <c r="AR61" s="64">
        <v>0</v>
      </c>
      <c r="AS61" s="64">
        <v>0</v>
      </c>
      <c r="AT61" s="64">
        <v>0</v>
      </c>
      <c r="AU61" s="64">
        <v>0</v>
      </c>
    </row>
    <row r="62" spans="1:47" x14ac:dyDescent="0.25">
      <c r="A62" s="1"/>
      <c r="B62" s="80" t="s">
        <v>290</v>
      </c>
      <c r="C62" s="81"/>
      <c r="D62" s="68" t="s">
        <v>193</v>
      </c>
      <c r="E62" s="67" t="s">
        <v>194</v>
      </c>
      <c r="F62" s="64">
        <v>0</v>
      </c>
      <c r="G62" s="64">
        <v>2</v>
      </c>
      <c r="H62" s="64">
        <v>1</v>
      </c>
      <c r="I62" s="64">
        <v>3</v>
      </c>
      <c r="J62" s="64">
        <v>2</v>
      </c>
      <c r="K62" s="64">
        <v>2</v>
      </c>
      <c r="L62" s="64">
        <v>1</v>
      </c>
      <c r="M62" s="64">
        <v>0</v>
      </c>
      <c r="N62" s="64">
        <v>1</v>
      </c>
      <c r="O62" s="64">
        <v>0</v>
      </c>
      <c r="P62" s="64">
        <v>1</v>
      </c>
      <c r="Q62" s="64">
        <v>1</v>
      </c>
      <c r="R62" s="64">
        <v>7</v>
      </c>
      <c r="S62" s="64">
        <v>2</v>
      </c>
      <c r="T62" s="64">
        <v>5</v>
      </c>
      <c r="U62" s="64">
        <v>1</v>
      </c>
      <c r="V62" s="64">
        <v>1</v>
      </c>
      <c r="W62" s="64">
        <v>0</v>
      </c>
      <c r="X62" s="64">
        <v>0</v>
      </c>
      <c r="Y62" s="64">
        <v>0</v>
      </c>
      <c r="Z62" s="64">
        <v>0</v>
      </c>
      <c r="AA62" s="64">
        <v>1</v>
      </c>
      <c r="AB62" s="64">
        <v>0</v>
      </c>
      <c r="AC62" s="64">
        <v>1</v>
      </c>
      <c r="AD62" s="64">
        <v>5</v>
      </c>
      <c r="AE62" s="64">
        <v>0</v>
      </c>
      <c r="AF62" s="64">
        <v>2</v>
      </c>
      <c r="AG62" s="64">
        <v>3</v>
      </c>
      <c r="AH62" s="64">
        <v>1</v>
      </c>
      <c r="AI62" s="64">
        <v>0</v>
      </c>
      <c r="AJ62" s="64">
        <v>0</v>
      </c>
      <c r="AK62" s="64">
        <v>0</v>
      </c>
      <c r="AL62" s="64">
        <v>0</v>
      </c>
      <c r="AM62" s="64">
        <v>1</v>
      </c>
      <c r="AN62" s="64">
        <v>2</v>
      </c>
      <c r="AO62" s="64">
        <v>3</v>
      </c>
      <c r="AP62" s="64">
        <v>0</v>
      </c>
      <c r="AQ62" s="64">
        <v>1</v>
      </c>
      <c r="AR62" s="64">
        <v>2</v>
      </c>
      <c r="AS62" s="64">
        <v>6</v>
      </c>
      <c r="AT62" s="64">
        <v>5</v>
      </c>
      <c r="AU62" s="64">
        <v>5</v>
      </c>
    </row>
    <row r="63" spans="1:47" x14ac:dyDescent="0.25">
      <c r="A63" s="1"/>
      <c r="B63" s="80" t="s">
        <v>290</v>
      </c>
      <c r="C63" s="81"/>
      <c r="D63" s="68" t="s">
        <v>130</v>
      </c>
      <c r="E63" s="67" t="s">
        <v>131</v>
      </c>
      <c r="F63" s="64">
        <v>0</v>
      </c>
      <c r="G63" s="64">
        <v>0</v>
      </c>
      <c r="H63" s="64">
        <v>0</v>
      </c>
      <c r="I63" s="64">
        <v>0</v>
      </c>
      <c r="J63" s="64">
        <v>0</v>
      </c>
      <c r="K63" s="64">
        <v>0</v>
      </c>
      <c r="L63" s="64">
        <v>0</v>
      </c>
      <c r="M63" s="64">
        <v>0</v>
      </c>
      <c r="N63" s="64">
        <v>0</v>
      </c>
      <c r="O63" s="64">
        <v>0</v>
      </c>
      <c r="P63" s="64">
        <v>0</v>
      </c>
      <c r="Q63" s="64">
        <v>0</v>
      </c>
      <c r="R63" s="64">
        <v>0</v>
      </c>
      <c r="S63" s="64">
        <v>0</v>
      </c>
      <c r="T63" s="64">
        <v>0</v>
      </c>
      <c r="U63" s="64">
        <v>0</v>
      </c>
      <c r="V63" s="64">
        <v>0</v>
      </c>
      <c r="W63" s="64">
        <v>0</v>
      </c>
      <c r="X63" s="64">
        <v>0</v>
      </c>
      <c r="Y63" s="64">
        <v>0</v>
      </c>
      <c r="Z63" s="64">
        <v>0</v>
      </c>
      <c r="AA63" s="64">
        <v>0</v>
      </c>
      <c r="AB63" s="64">
        <v>0</v>
      </c>
      <c r="AC63" s="64">
        <v>0</v>
      </c>
      <c r="AD63" s="64">
        <v>0</v>
      </c>
      <c r="AE63" s="64">
        <v>0</v>
      </c>
      <c r="AF63" s="64">
        <v>0</v>
      </c>
      <c r="AG63" s="64">
        <v>0</v>
      </c>
      <c r="AH63" s="64">
        <v>0</v>
      </c>
      <c r="AI63" s="64">
        <v>0</v>
      </c>
      <c r="AJ63" s="64">
        <v>0</v>
      </c>
      <c r="AK63" s="64">
        <v>0</v>
      </c>
      <c r="AL63" s="64">
        <v>0</v>
      </c>
      <c r="AM63" s="64">
        <v>0</v>
      </c>
      <c r="AN63" s="64">
        <v>0</v>
      </c>
      <c r="AO63" s="64">
        <v>0</v>
      </c>
      <c r="AP63" s="64">
        <v>0</v>
      </c>
      <c r="AQ63" s="64">
        <v>0</v>
      </c>
      <c r="AR63" s="64">
        <v>0</v>
      </c>
      <c r="AS63" s="64">
        <v>0</v>
      </c>
      <c r="AT63" s="64">
        <v>0</v>
      </c>
      <c r="AU63" s="64">
        <v>0</v>
      </c>
    </row>
    <row r="64" spans="1:47" x14ac:dyDescent="0.25">
      <c r="A64" s="1"/>
      <c r="B64" s="82" t="s">
        <v>290</v>
      </c>
      <c r="C64" s="83"/>
      <c r="D64" s="68" t="s">
        <v>203</v>
      </c>
      <c r="E64" s="68" t="s">
        <v>204</v>
      </c>
      <c r="F64" s="64">
        <v>0</v>
      </c>
      <c r="G64" s="64">
        <v>1</v>
      </c>
      <c r="H64" s="64">
        <v>2</v>
      </c>
      <c r="I64" s="64">
        <v>0</v>
      </c>
      <c r="J64" s="64">
        <v>0</v>
      </c>
      <c r="K64" s="64">
        <v>0</v>
      </c>
      <c r="L64" s="64">
        <v>1</v>
      </c>
      <c r="M64" s="64">
        <v>1</v>
      </c>
      <c r="N64" s="64">
        <v>0</v>
      </c>
      <c r="O64" s="64">
        <v>0</v>
      </c>
      <c r="P64" s="64">
        <v>0</v>
      </c>
      <c r="Q64" s="64">
        <v>0</v>
      </c>
      <c r="R64" s="64">
        <v>0</v>
      </c>
      <c r="S64" s="64">
        <v>0</v>
      </c>
      <c r="T64" s="64">
        <v>0</v>
      </c>
      <c r="U64" s="64">
        <v>1</v>
      </c>
      <c r="V64" s="64">
        <v>0</v>
      </c>
      <c r="W64" s="64">
        <v>0</v>
      </c>
      <c r="X64" s="64">
        <v>0</v>
      </c>
      <c r="Y64" s="64">
        <v>0</v>
      </c>
      <c r="Z64" s="64">
        <v>0</v>
      </c>
      <c r="AA64" s="64">
        <v>0</v>
      </c>
      <c r="AB64" s="64">
        <v>0</v>
      </c>
      <c r="AC64" s="64">
        <v>0</v>
      </c>
      <c r="AD64" s="64">
        <v>0</v>
      </c>
      <c r="AE64" s="64">
        <v>0</v>
      </c>
      <c r="AF64" s="64">
        <v>0</v>
      </c>
      <c r="AG64" s="64">
        <v>0</v>
      </c>
      <c r="AH64" s="64">
        <v>0</v>
      </c>
      <c r="AI64" s="64">
        <v>0</v>
      </c>
      <c r="AJ64" s="64">
        <v>0</v>
      </c>
      <c r="AK64" s="64">
        <v>0</v>
      </c>
      <c r="AL64" s="64">
        <v>0</v>
      </c>
      <c r="AM64" s="64">
        <v>0</v>
      </c>
      <c r="AN64" s="64">
        <v>0</v>
      </c>
      <c r="AO64" s="64">
        <v>0</v>
      </c>
      <c r="AP64" s="64">
        <v>0</v>
      </c>
      <c r="AQ64" s="64">
        <v>0</v>
      </c>
      <c r="AR64" s="64">
        <v>1</v>
      </c>
      <c r="AS64" s="64">
        <v>0</v>
      </c>
      <c r="AT64" s="64">
        <v>0</v>
      </c>
      <c r="AU64" s="64">
        <v>0</v>
      </c>
    </row>
    <row r="65" spans="1:47" x14ac:dyDescent="0.25">
      <c r="A65" s="1"/>
      <c r="B65" s="82" t="s">
        <v>290</v>
      </c>
      <c r="C65" s="83"/>
      <c r="D65" s="68" t="s">
        <v>227</v>
      </c>
      <c r="E65" s="68" t="s">
        <v>228</v>
      </c>
      <c r="F65" s="64">
        <v>0</v>
      </c>
      <c r="G65" s="64">
        <v>0</v>
      </c>
      <c r="H65" s="64">
        <v>0</v>
      </c>
      <c r="I65" s="64">
        <v>0</v>
      </c>
      <c r="J65" s="64">
        <v>0</v>
      </c>
      <c r="K65" s="64">
        <v>0</v>
      </c>
      <c r="L65" s="64">
        <v>0</v>
      </c>
      <c r="M65" s="64">
        <v>0</v>
      </c>
      <c r="N65" s="64">
        <v>0</v>
      </c>
      <c r="O65" s="64">
        <v>0</v>
      </c>
      <c r="P65" s="64">
        <v>0</v>
      </c>
      <c r="Q65" s="64">
        <v>0</v>
      </c>
      <c r="R65" s="64">
        <v>0</v>
      </c>
      <c r="S65" s="64">
        <v>0</v>
      </c>
      <c r="T65" s="64">
        <v>0</v>
      </c>
      <c r="U65" s="64">
        <v>0</v>
      </c>
      <c r="V65" s="64">
        <v>0</v>
      </c>
      <c r="W65" s="64">
        <v>0</v>
      </c>
      <c r="X65" s="64">
        <v>0</v>
      </c>
      <c r="Y65" s="64">
        <v>0</v>
      </c>
      <c r="Z65" s="64">
        <v>0</v>
      </c>
      <c r="AA65" s="64">
        <v>0</v>
      </c>
      <c r="AB65" s="64">
        <v>0</v>
      </c>
      <c r="AC65" s="64">
        <v>0</v>
      </c>
      <c r="AD65" s="64">
        <v>0</v>
      </c>
      <c r="AE65" s="64">
        <v>0</v>
      </c>
      <c r="AF65" s="64">
        <v>0</v>
      </c>
      <c r="AG65" s="64">
        <v>0</v>
      </c>
      <c r="AH65" s="64">
        <v>0</v>
      </c>
      <c r="AI65" s="64">
        <v>0</v>
      </c>
      <c r="AJ65" s="64">
        <v>0</v>
      </c>
      <c r="AK65" s="64">
        <v>0</v>
      </c>
      <c r="AL65" s="64">
        <v>0</v>
      </c>
      <c r="AM65" s="64">
        <v>0</v>
      </c>
      <c r="AN65" s="64">
        <v>0</v>
      </c>
      <c r="AO65" s="64">
        <v>0</v>
      </c>
      <c r="AP65" s="64">
        <v>0</v>
      </c>
      <c r="AQ65" s="64">
        <v>0</v>
      </c>
      <c r="AR65" s="64">
        <v>0</v>
      </c>
      <c r="AS65" s="64">
        <v>0</v>
      </c>
      <c r="AT65" s="64">
        <v>0</v>
      </c>
      <c r="AU65" s="64">
        <v>0</v>
      </c>
    </row>
    <row r="66" spans="1:47" x14ac:dyDescent="0.25">
      <c r="A66" s="1"/>
      <c r="B66" s="80" t="s">
        <v>290</v>
      </c>
      <c r="C66" s="81"/>
      <c r="D66" s="68" t="s">
        <v>116</v>
      </c>
      <c r="E66" s="67" t="s">
        <v>117</v>
      </c>
      <c r="F66" s="64">
        <v>0</v>
      </c>
      <c r="G66" s="64">
        <v>0</v>
      </c>
      <c r="H66" s="64">
        <v>0</v>
      </c>
      <c r="I66" s="64">
        <v>0</v>
      </c>
      <c r="J66" s="64">
        <v>0</v>
      </c>
      <c r="K66" s="64">
        <v>0</v>
      </c>
      <c r="L66" s="64">
        <v>0</v>
      </c>
      <c r="M66" s="64">
        <v>0</v>
      </c>
      <c r="N66" s="64">
        <v>0</v>
      </c>
      <c r="O66" s="64">
        <v>0</v>
      </c>
      <c r="P66" s="64">
        <v>0</v>
      </c>
      <c r="Q66" s="64">
        <v>0</v>
      </c>
      <c r="R66" s="64">
        <v>0</v>
      </c>
      <c r="S66" s="64">
        <v>0</v>
      </c>
      <c r="T66" s="64">
        <v>0</v>
      </c>
      <c r="U66" s="64">
        <v>0</v>
      </c>
      <c r="V66" s="64">
        <v>0</v>
      </c>
      <c r="W66" s="64">
        <v>0</v>
      </c>
      <c r="X66" s="64">
        <v>0</v>
      </c>
      <c r="Y66" s="64">
        <v>0</v>
      </c>
      <c r="Z66" s="64">
        <v>0</v>
      </c>
      <c r="AA66" s="64">
        <v>0</v>
      </c>
      <c r="AB66" s="64">
        <v>0</v>
      </c>
      <c r="AC66" s="64">
        <v>0</v>
      </c>
      <c r="AD66" s="64">
        <v>0</v>
      </c>
      <c r="AE66" s="64">
        <v>0</v>
      </c>
      <c r="AF66" s="64">
        <v>0</v>
      </c>
      <c r="AG66" s="64">
        <v>0</v>
      </c>
      <c r="AH66" s="64">
        <v>0</v>
      </c>
      <c r="AI66" s="64">
        <v>0</v>
      </c>
      <c r="AJ66" s="64">
        <v>0</v>
      </c>
      <c r="AK66" s="64">
        <v>0</v>
      </c>
      <c r="AL66" s="64">
        <v>0</v>
      </c>
      <c r="AM66" s="64">
        <v>0</v>
      </c>
      <c r="AN66" s="64">
        <v>0</v>
      </c>
      <c r="AO66" s="64">
        <v>0</v>
      </c>
      <c r="AP66" s="64">
        <v>0</v>
      </c>
      <c r="AQ66" s="64">
        <v>0</v>
      </c>
      <c r="AR66" s="64">
        <v>0</v>
      </c>
      <c r="AS66" s="64">
        <v>0</v>
      </c>
      <c r="AT66" s="64">
        <v>0</v>
      </c>
      <c r="AU66" s="64">
        <v>0</v>
      </c>
    </row>
    <row r="67" spans="1:47" x14ac:dyDescent="0.25">
      <c r="A67" s="1"/>
      <c r="B67" s="80" t="s">
        <v>290</v>
      </c>
      <c r="C67" s="81"/>
      <c r="D67" s="68" t="s">
        <v>34</v>
      </c>
      <c r="E67" s="67" t="s">
        <v>35</v>
      </c>
      <c r="F67" s="64">
        <v>0</v>
      </c>
      <c r="G67" s="64">
        <v>0</v>
      </c>
      <c r="H67" s="64">
        <v>0</v>
      </c>
      <c r="I67" s="64">
        <v>0</v>
      </c>
      <c r="J67" s="64">
        <v>0</v>
      </c>
      <c r="K67" s="64">
        <v>0</v>
      </c>
      <c r="L67" s="64">
        <v>0</v>
      </c>
      <c r="M67" s="64">
        <v>0</v>
      </c>
      <c r="N67" s="64">
        <v>0</v>
      </c>
      <c r="O67" s="64">
        <v>0</v>
      </c>
      <c r="P67" s="64">
        <v>0</v>
      </c>
      <c r="Q67" s="64">
        <v>0</v>
      </c>
      <c r="R67" s="64">
        <v>0</v>
      </c>
      <c r="S67" s="64">
        <v>0</v>
      </c>
      <c r="T67" s="64">
        <v>0</v>
      </c>
      <c r="U67" s="64">
        <v>0</v>
      </c>
      <c r="V67" s="64">
        <v>0</v>
      </c>
      <c r="W67" s="64">
        <v>0</v>
      </c>
      <c r="X67" s="64">
        <v>0</v>
      </c>
      <c r="Y67" s="64">
        <v>0</v>
      </c>
      <c r="Z67" s="64">
        <v>0</v>
      </c>
      <c r="AA67" s="64">
        <v>0</v>
      </c>
      <c r="AB67" s="64">
        <v>0</v>
      </c>
      <c r="AC67" s="64">
        <v>0</v>
      </c>
      <c r="AD67" s="64">
        <v>0</v>
      </c>
      <c r="AE67" s="64">
        <v>0</v>
      </c>
      <c r="AF67" s="64">
        <v>0</v>
      </c>
      <c r="AG67" s="64">
        <v>0</v>
      </c>
      <c r="AH67" s="64">
        <v>0</v>
      </c>
      <c r="AI67" s="64">
        <v>0</v>
      </c>
      <c r="AJ67" s="64">
        <v>0</v>
      </c>
      <c r="AK67" s="64">
        <v>0</v>
      </c>
      <c r="AL67" s="64">
        <v>0</v>
      </c>
      <c r="AM67" s="64">
        <v>0</v>
      </c>
      <c r="AN67" s="64">
        <v>0</v>
      </c>
      <c r="AO67" s="64">
        <v>0</v>
      </c>
      <c r="AP67" s="64">
        <v>0</v>
      </c>
      <c r="AQ67" s="64">
        <v>0</v>
      </c>
      <c r="AR67" s="64">
        <v>0</v>
      </c>
      <c r="AS67" s="64">
        <v>0</v>
      </c>
      <c r="AT67" s="64">
        <v>0</v>
      </c>
      <c r="AU67" s="64">
        <v>0</v>
      </c>
    </row>
    <row r="68" spans="1:47" x14ac:dyDescent="0.25">
      <c r="A68" s="1"/>
      <c r="B68" s="80" t="s">
        <v>290</v>
      </c>
      <c r="C68" s="81"/>
      <c r="D68" s="68" t="s">
        <v>237</v>
      </c>
      <c r="E68" s="67" t="s">
        <v>238</v>
      </c>
      <c r="F68" s="64">
        <v>1</v>
      </c>
      <c r="G68" s="64">
        <v>0</v>
      </c>
      <c r="H68" s="64">
        <v>0</v>
      </c>
      <c r="I68" s="64">
        <v>0</v>
      </c>
      <c r="J68" s="64">
        <v>0</v>
      </c>
      <c r="K68" s="64">
        <v>0</v>
      </c>
      <c r="L68" s="64">
        <v>2</v>
      </c>
      <c r="M68" s="64">
        <v>0</v>
      </c>
      <c r="N68" s="64">
        <v>1</v>
      </c>
      <c r="O68" s="64">
        <v>2</v>
      </c>
      <c r="P68" s="64">
        <v>1</v>
      </c>
      <c r="Q68" s="64">
        <v>1</v>
      </c>
      <c r="R68" s="64">
        <v>2</v>
      </c>
      <c r="S68" s="64">
        <v>2</v>
      </c>
      <c r="T68" s="64">
        <v>1</v>
      </c>
      <c r="U68" s="64">
        <v>2</v>
      </c>
      <c r="V68" s="64">
        <v>1</v>
      </c>
      <c r="W68" s="64">
        <v>1</v>
      </c>
      <c r="X68" s="64">
        <v>0</v>
      </c>
      <c r="Y68" s="64">
        <v>0</v>
      </c>
      <c r="Z68" s="64">
        <v>0</v>
      </c>
      <c r="AA68" s="64">
        <v>0</v>
      </c>
      <c r="AB68" s="64">
        <v>0</v>
      </c>
      <c r="AC68" s="64">
        <v>0</v>
      </c>
      <c r="AD68" s="64">
        <v>0</v>
      </c>
      <c r="AE68" s="64">
        <v>0</v>
      </c>
      <c r="AF68" s="64">
        <v>0</v>
      </c>
      <c r="AG68" s="64">
        <v>0</v>
      </c>
      <c r="AH68" s="64">
        <v>2</v>
      </c>
      <c r="AI68" s="64">
        <v>0</v>
      </c>
      <c r="AJ68" s="64">
        <v>0</v>
      </c>
      <c r="AK68" s="64">
        <v>0</v>
      </c>
      <c r="AL68" s="64">
        <v>0</v>
      </c>
      <c r="AM68" s="64">
        <v>0</v>
      </c>
      <c r="AN68" s="64">
        <v>0</v>
      </c>
      <c r="AO68" s="64">
        <v>0</v>
      </c>
      <c r="AP68" s="64">
        <v>0</v>
      </c>
      <c r="AQ68" s="64">
        <v>0</v>
      </c>
      <c r="AR68" s="64">
        <v>1</v>
      </c>
      <c r="AS68" s="64">
        <v>0</v>
      </c>
      <c r="AT68" s="64">
        <v>1</v>
      </c>
      <c r="AU68" s="64">
        <v>1</v>
      </c>
    </row>
    <row r="69" spans="1:47" x14ac:dyDescent="0.25">
      <c r="A69" s="1"/>
      <c r="B69" s="80" t="s">
        <v>290</v>
      </c>
      <c r="C69" s="81"/>
      <c r="D69" s="68" t="s">
        <v>138</v>
      </c>
      <c r="E69" s="67" t="s">
        <v>139</v>
      </c>
      <c r="F69" s="64">
        <v>0</v>
      </c>
      <c r="G69" s="64">
        <v>0</v>
      </c>
      <c r="H69" s="64">
        <v>0</v>
      </c>
      <c r="I69" s="64">
        <v>0</v>
      </c>
      <c r="J69" s="64">
        <v>0</v>
      </c>
      <c r="K69" s="64">
        <v>0</v>
      </c>
      <c r="L69" s="64">
        <v>0</v>
      </c>
      <c r="M69" s="64">
        <v>0</v>
      </c>
      <c r="N69" s="64">
        <v>0</v>
      </c>
      <c r="O69" s="64">
        <v>0</v>
      </c>
      <c r="P69" s="64">
        <v>0</v>
      </c>
      <c r="Q69" s="64">
        <v>0</v>
      </c>
      <c r="R69" s="64">
        <v>0</v>
      </c>
      <c r="S69" s="64">
        <v>0</v>
      </c>
      <c r="T69" s="64">
        <v>0</v>
      </c>
      <c r="U69" s="64">
        <v>0</v>
      </c>
      <c r="V69" s="64">
        <v>0</v>
      </c>
      <c r="W69" s="64">
        <v>0</v>
      </c>
      <c r="X69" s="64">
        <v>0</v>
      </c>
      <c r="Y69" s="64">
        <v>0</v>
      </c>
      <c r="Z69" s="64">
        <v>0</v>
      </c>
      <c r="AA69" s="64">
        <v>0</v>
      </c>
      <c r="AB69" s="64">
        <v>0</v>
      </c>
      <c r="AC69" s="64">
        <v>0</v>
      </c>
      <c r="AD69" s="64">
        <v>0</v>
      </c>
      <c r="AE69" s="64">
        <v>0</v>
      </c>
      <c r="AF69" s="64">
        <v>0</v>
      </c>
      <c r="AG69" s="64">
        <v>0</v>
      </c>
      <c r="AH69" s="64">
        <v>0</v>
      </c>
      <c r="AI69" s="64">
        <v>0</v>
      </c>
      <c r="AJ69" s="64">
        <v>0</v>
      </c>
      <c r="AK69" s="64">
        <v>0</v>
      </c>
      <c r="AL69" s="64">
        <v>0</v>
      </c>
      <c r="AM69" s="64">
        <v>0</v>
      </c>
      <c r="AN69" s="64">
        <v>0</v>
      </c>
      <c r="AO69" s="64">
        <v>0</v>
      </c>
      <c r="AP69" s="64">
        <v>0</v>
      </c>
      <c r="AQ69" s="64">
        <v>0</v>
      </c>
      <c r="AR69" s="64">
        <v>0</v>
      </c>
      <c r="AS69" s="64">
        <v>0</v>
      </c>
      <c r="AT69" s="64">
        <v>0</v>
      </c>
      <c r="AU69" s="64">
        <v>0</v>
      </c>
    </row>
    <row r="70" spans="1:47" x14ac:dyDescent="0.25">
      <c r="A70" s="1"/>
      <c r="B70" s="80" t="s">
        <v>291</v>
      </c>
      <c r="C70" s="81"/>
      <c r="D70" s="68" t="s">
        <v>53</v>
      </c>
      <c r="E70" s="67" t="s">
        <v>54</v>
      </c>
      <c r="F70" s="64">
        <v>0</v>
      </c>
      <c r="G70" s="64">
        <v>0</v>
      </c>
      <c r="H70" s="64">
        <v>0</v>
      </c>
      <c r="I70" s="64">
        <v>0</v>
      </c>
      <c r="J70" s="64">
        <v>0</v>
      </c>
      <c r="K70" s="64">
        <v>0</v>
      </c>
      <c r="L70" s="64">
        <v>0</v>
      </c>
      <c r="M70" s="64">
        <v>0</v>
      </c>
      <c r="N70" s="64">
        <v>0</v>
      </c>
      <c r="O70" s="64">
        <v>0</v>
      </c>
      <c r="P70" s="64">
        <v>0</v>
      </c>
      <c r="Q70" s="64">
        <v>0</v>
      </c>
      <c r="R70" s="64">
        <v>0</v>
      </c>
      <c r="S70" s="64">
        <v>0</v>
      </c>
      <c r="T70" s="64">
        <v>0</v>
      </c>
      <c r="U70" s="64">
        <v>0</v>
      </c>
      <c r="V70" s="64">
        <v>0</v>
      </c>
      <c r="W70" s="64">
        <v>0</v>
      </c>
      <c r="X70" s="64">
        <v>0</v>
      </c>
      <c r="Y70" s="64">
        <v>0</v>
      </c>
      <c r="Z70" s="64">
        <v>0</v>
      </c>
      <c r="AA70" s="64">
        <v>0</v>
      </c>
      <c r="AB70" s="64">
        <v>0</v>
      </c>
      <c r="AC70" s="64">
        <v>0</v>
      </c>
      <c r="AD70" s="64">
        <v>0</v>
      </c>
      <c r="AE70" s="64">
        <v>0</v>
      </c>
      <c r="AF70" s="64">
        <v>0</v>
      </c>
      <c r="AG70" s="64">
        <v>0</v>
      </c>
      <c r="AH70" s="64">
        <v>0</v>
      </c>
      <c r="AI70" s="64">
        <v>0</v>
      </c>
      <c r="AJ70" s="64">
        <v>0</v>
      </c>
      <c r="AK70" s="64">
        <v>0</v>
      </c>
      <c r="AL70" s="64">
        <v>0</v>
      </c>
      <c r="AM70" s="64">
        <v>0</v>
      </c>
      <c r="AN70" s="64">
        <v>0</v>
      </c>
      <c r="AO70" s="64">
        <v>0</v>
      </c>
      <c r="AP70" s="64">
        <v>0</v>
      </c>
      <c r="AQ70" s="64">
        <v>0</v>
      </c>
      <c r="AR70" s="64">
        <v>0</v>
      </c>
      <c r="AS70" s="64">
        <v>0</v>
      </c>
      <c r="AT70" s="64">
        <v>0</v>
      </c>
      <c r="AU70" s="64">
        <v>0</v>
      </c>
    </row>
    <row r="71" spans="1:47" x14ac:dyDescent="0.25">
      <c r="A71" s="1"/>
      <c r="B71" s="80" t="s">
        <v>291</v>
      </c>
      <c r="C71" s="81"/>
      <c r="D71" s="68" t="s">
        <v>79</v>
      </c>
      <c r="E71" s="67" t="s">
        <v>80</v>
      </c>
      <c r="F71" s="64">
        <v>0</v>
      </c>
      <c r="G71" s="64">
        <v>0</v>
      </c>
      <c r="H71" s="64">
        <v>0</v>
      </c>
      <c r="I71" s="64">
        <v>0</v>
      </c>
      <c r="J71" s="64">
        <v>0</v>
      </c>
      <c r="K71" s="64">
        <v>0</v>
      </c>
      <c r="L71" s="64">
        <v>0</v>
      </c>
      <c r="M71" s="64">
        <v>0</v>
      </c>
      <c r="N71" s="64">
        <v>0</v>
      </c>
      <c r="O71" s="64">
        <v>0</v>
      </c>
      <c r="P71" s="64">
        <v>0</v>
      </c>
      <c r="Q71" s="64">
        <v>0</v>
      </c>
      <c r="R71" s="64">
        <v>0</v>
      </c>
      <c r="S71" s="64">
        <v>0</v>
      </c>
      <c r="T71" s="64">
        <v>0</v>
      </c>
      <c r="U71" s="64">
        <v>0</v>
      </c>
      <c r="V71" s="64">
        <v>0</v>
      </c>
      <c r="W71" s="64">
        <v>0</v>
      </c>
      <c r="X71" s="64">
        <v>0</v>
      </c>
      <c r="Y71" s="64">
        <v>0</v>
      </c>
      <c r="Z71" s="64">
        <v>0</v>
      </c>
      <c r="AA71" s="64">
        <v>0</v>
      </c>
      <c r="AB71" s="64">
        <v>0</v>
      </c>
      <c r="AC71" s="64">
        <v>0</v>
      </c>
      <c r="AD71" s="64">
        <v>0</v>
      </c>
      <c r="AE71" s="64">
        <v>0</v>
      </c>
      <c r="AF71" s="64">
        <v>0</v>
      </c>
      <c r="AG71" s="64">
        <v>0</v>
      </c>
      <c r="AH71" s="64">
        <v>0</v>
      </c>
      <c r="AI71" s="64">
        <v>0</v>
      </c>
      <c r="AJ71" s="64">
        <v>0</v>
      </c>
      <c r="AK71" s="64">
        <v>0</v>
      </c>
      <c r="AL71" s="64">
        <v>0</v>
      </c>
      <c r="AM71" s="64">
        <v>0</v>
      </c>
      <c r="AN71" s="64">
        <v>0</v>
      </c>
      <c r="AO71" s="64">
        <v>0</v>
      </c>
      <c r="AP71" s="64">
        <v>0</v>
      </c>
      <c r="AQ71" s="64">
        <v>0</v>
      </c>
      <c r="AR71" s="64">
        <v>0</v>
      </c>
      <c r="AS71" s="64">
        <v>0</v>
      </c>
      <c r="AT71" s="64">
        <v>0</v>
      </c>
      <c r="AU71" s="64">
        <v>0</v>
      </c>
    </row>
    <row r="72" spans="1:47" x14ac:dyDescent="0.25">
      <c r="A72" s="1"/>
      <c r="B72" s="80" t="s">
        <v>291</v>
      </c>
      <c r="C72" s="81"/>
      <c r="D72" s="68" t="s">
        <v>20</v>
      </c>
      <c r="E72" s="67" t="s">
        <v>21</v>
      </c>
      <c r="F72" s="64">
        <v>0</v>
      </c>
      <c r="G72" s="64">
        <v>0</v>
      </c>
      <c r="H72" s="64">
        <v>0</v>
      </c>
      <c r="I72" s="64">
        <v>0</v>
      </c>
      <c r="J72" s="64">
        <v>0</v>
      </c>
      <c r="K72" s="64">
        <v>0</v>
      </c>
      <c r="L72" s="64">
        <v>0</v>
      </c>
      <c r="M72" s="64">
        <v>0</v>
      </c>
      <c r="N72" s="64">
        <v>0</v>
      </c>
      <c r="O72" s="64">
        <v>0</v>
      </c>
      <c r="P72" s="64">
        <v>0</v>
      </c>
      <c r="Q72" s="64">
        <v>0</v>
      </c>
      <c r="R72" s="64">
        <v>0</v>
      </c>
      <c r="S72" s="64">
        <v>0</v>
      </c>
      <c r="T72" s="64">
        <v>0</v>
      </c>
      <c r="U72" s="64">
        <v>0</v>
      </c>
      <c r="V72" s="64">
        <v>0</v>
      </c>
      <c r="W72" s="64">
        <v>0</v>
      </c>
      <c r="X72" s="64">
        <v>0</v>
      </c>
      <c r="Y72" s="64">
        <v>0</v>
      </c>
      <c r="Z72" s="64">
        <v>0</v>
      </c>
      <c r="AA72" s="64">
        <v>0</v>
      </c>
      <c r="AB72" s="64">
        <v>0</v>
      </c>
      <c r="AC72" s="64">
        <v>0</v>
      </c>
      <c r="AD72" s="64">
        <v>0</v>
      </c>
      <c r="AE72" s="64">
        <v>0</v>
      </c>
      <c r="AF72" s="64">
        <v>0</v>
      </c>
      <c r="AG72" s="64">
        <v>0</v>
      </c>
      <c r="AH72" s="64">
        <v>0</v>
      </c>
      <c r="AI72" s="64">
        <v>0</v>
      </c>
      <c r="AJ72" s="64">
        <v>0</v>
      </c>
      <c r="AK72" s="64">
        <v>0</v>
      </c>
      <c r="AL72" s="64">
        <v>0</v>
      </c>
      <c r="AM72" s="64">
        <v>0</v>
      </c>
      <c r="AN72" s="64">
        <v>0</v>
      </c>
      <c r="AO72" s="64">
        <v>0</v>
      </c>
      <c r="AP72" s="64">
        <v>0</v>
      </c>
      <c r="AQ72" s="64">
        <v>0</v>
      </c>
      <c r="AR72" s="64">
        <v>0</v>
      </c>
      <c r="AS72" s="64">
        <v>0</v>
      </c>
      <c r="AT72" s="64">
        <v>0</v>
      </c>
      <c r="AU72" s="64">
        <v>0</v>
      </c>
    </row>
    <row r="73" spans="1:47" x14ac:dyDescent="0.25">
      <c r="A73" s="1"/>
      <c r="B73" s="80" t="s">
        <v>291</v>
      </c>
      <c r="C73" s="81"/>
      <c r="D73" s="68" t="s">
        <v>241</v>
      </c>
      <c r="E73" s="67" t="s">
        <v>242</v>
      </c>
      <c r="F73" s="64">
        <v>0</v>
      </c>
      <c r="G73" s="64">
        <v>0</v>
      </c>
      <c r="H73" s="64">
        <v>0</v>
      </c>
      <c r="I73" s="64">
        <v>0</v>
      </c>
      <c r="J73" s="64">
        <v>0</v>
      </c>
      <c r="K73" s="64">
        <v>0</v>
      </c>
      <c r="L73" s="64">
        <v>0</v>
      </c>
      <c r="M73" s="64">
        <v>0</v>
      </c>
      <c r="N73" s="64">
        <v>0</v>
      </c>
      <c r="O73" s="64">
        <v>0</v>
      </c>
      <c r="P73" s="64">
        <v>0</v>
      </c>
      <c r="Q73" s="64">
        <v>0</v>
      </c>
      <c r="R73" s="64">
        <v>0</v>
      </c>
      <c r="S73" s="64">
        <v>0</v>
      </c>
      <c r="T73" s="64">
        <v>0</v>
      </c>
      <c r="U73" s="64">
        <v>0</v>
      </c>
      <c r="V73" s="64">
        <v>0</v>
      </c>
      <c r="W73" s="64">
        <v>0</v>
      </c>
      <c r="X73" s="64">
        <v>0</v>
      </c>
      <c r="Y73" s="64">
        <v>0</v>
      </c>
      <c r="Z73" s="64">
        <v>0</v>
      </c>
      <c r="AA73" s="64">
        <v>0</v>
      </c>
      <c r="AB73" s="64">
        <v>0</v>
      </c>
      <c r="AC73" s="64">
        <v>0</v>
      </c>
      <c r="AD73" s="64">
        <v>0</v>
      </c>
      <c r="AE73" s="64">
        <v>0</v>
      </c>
      <c r="AF73" s="64">
        <v>0</v>
      </c>
      <c r="AG73" s="64">
        <v>0</v>
      </c>
      <c r="AH73" s="64">
        <v>0</v>
      </c>
      <c r="AI73" s="64">
        <v>0</v>
      </c>
      <c r="AJ73" s="64">
        <v>0</v>
      </c>
      <c r="AK73" s="64">
        <v>0</v>
      </c>
      <c r="AL73" s="64">
        <v>0</v>
      </c>
      <c r="AM73" s="64">
        <v>0</v>
      </c>
      <c r="AN73" s="64">
        <v>1</v>
      </c>
      <c r="AO73" s="64">
        <v>0</v>
      </c>
      <c r="AP73" s="64">
        <v>0</v>
      </c>
      <c r="AQ73" s="64">
        <v>0</v>
      </c>
      <c r="AR73" s="64">
        <v>0</v>
      </c>
      <c r="AS73" s="64">
        <v>0</v>
      </c>
      <c r="AT73" s="64">
        <v>0</v>
      </c>
      <c r="AU73" s="64">
        <v>0</v>
      </c>
    </row>
    <row r="74" spans="1:47" x14ac:dyDescent="0.25">
      <c r="A74" s="1"/>
      <c r="B74" s="80" t="s">
        <v>291</v>
      </c>
      <c r="C74" s="81"/>
      <c r="D74" s="68" t="s">
        <v>255</v>
      </c>
      <c r="E74" s="67" t="s">
        <v>256</v>
      </c>
      <c r="F74" s="64">
        <v>0</v>
      </c>
      <c r="G74" s="64">
        <v>0</v>
      </c>
      <c r="H74" s="64">
        <v>0</v>
      </c>
      <c r="I74" s="64">
        <v>0</v>
      </c>
      <c r="J74" s="64">
        <v>0</v>
      </c>
      <c r="K74" s="64">
        <v>0</v>
      </c>
      <c r="L74" s="64">
        <v>0</v>
      </c>
      <c r="M74" s="64">
        <v>0</v>
      </c>
      <c r="N74" s="64">
        <v>0</v>
      </c>
      <c r="O74" s="64">
        <v>0</v>
      </c>
      <c r="P74" s="64">
        <v>0</v>
      </c>
      <c r="Q74" s="64">
        <v>0</v>
      </c>
      <c r="R74" s="64">
        <v>0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64">
        <v>0</v>
      </c>
      <c r="Y74" s="64">
        <v>0</v>
      </c>
      <c r="Z74" s="64">
        <v>0</v>
      </c>
      <c r="AA74" s="64">
        <v>0</v>
      </c>
      <c r="AB74" s="64">
        <v>0</v>
      </c>
      <c r="AC74" s="64">
        <v>0</v>
      </c>
      <c r="AD74" s="64">
        <v>0</v>
      </c>
      <c r="AE74" s="64">
        <v>0</v>
      </c>
      <c r="AF74" s="64">
        <v>0</v>
      </c>
      <c r="AG74" s="64">
        <v>0</v>
      </c>
      <c r="AH74" s="64">
        <v>0</v>
      </c>
      <c r="AI74" s="64">
        <v>0</v>
      </c>
      <c r="AJ74" s="64">
        <v>0</v>
      </c>
      <c r="AK74" s="64">
        <v>0</v>
      </c>
      <c r="AL74" s="64">
        <v>0</v>
      </c>
      <c r="AM74" s="64">
        <v>0</v>
      </c>
      <c r="AN74" s="64">
        <v>0</v>
      </c>
      <c r="AO74" s="64">
        <v>0</v>
      </c>
      <c r="AP74" s="64">
        <v>0</v>
      </c>
      <c r="AQ74" s="64">
        <v>0</v>
      </c>
      <c r="AR74" s="64">
        <v>0</v>
      </c>
      <c r="AS74" s="64">
        <v>0</v>
      </c>
      <c r="AT74" s="64">
        <v>0</v>
      </c>
      <c r="AU74" s="64">
        <v>0</v>
      </c>
    </row>
    <row r="75" spans="1:47" x14ac:dyDescent="0.25">
      <c r="A75" s="1"/>
      <c r="B75" s="80" t="s">
        <v>291</v>
      </c>
      <c r="C75" s="81"/>
      <c r="D75" s="68" t="s">
        <v>168</v>
      </c>
      <c r="E75" s="67" t="s">
        <v>169</v>
      </c>
      <c r="F75" s="64">
        <v>0</v>
      </c>
      <c r="G75" s="64">
        <v>0</v>
      </c>
      <c r="H75" s="64">
        <v>0</v>
      </c>
      <c r="I75" s="64">
        <v>0</v>
      </c>
      <c r="J75" s="64">
        <v>0</v>
      </c>
      <c r="K75" s="64">
        <v>0</v>
      </c>
      <c r="L75" s="64">
        <v>0</v>
      </c>
      <c r="M75" s="64">
        <v>0</v>
      </c>
      <c r="N75" s="64">
        <v>0</v>
      </c>
      <c r="O75" s="64">
        <v>0</v>
      </c>
      <c r="P75" s="64">
        <v>0</v>
      </c>
      <c r="Q75" s="64">
        <v>0</v>
      </c>
      <c r="R75" s="64">
        <v>0</v>
      </c>
      <c r="S75" s="64">
        <v>0</v>
      </c>
      <c r="T75" s="64">
        <v>0</v>
      </c>
      <c r="U75" s="64">
        <v>0</v>
      </c>
      <c r="V75" s="64">
        <v>0</v>
      </c>
      <c r="W75" s="64">
        <v>0</v>
      </c>
      <c r="X75" s="64">
        <v>0</v>
      </c>
      <c r="Y75" s="64">
        <v>0</v>
      </c>
      <c r="Z75" s="64">
        <v>0</v>
      </c>
      <c r="AA75" s="64">
        <v>0</v>
      </c>
      <c r="AB75" s="64">
        <v>0</v>
      </c>
      <c r="AC75" s="64">
        <v>0</v>
      </c>
      <c r="AD75" s="64">
        <v>0</v>
      </c>
      <c r="AE75" s="64">
        <v>0</v>
      </c>
      <c r="AF75" s="64">
        <v>0</v>
      </c>
      <c r="AG75" s="64">
        <v>0</v>
      </c>
      <c r="AH75" s="64">
        <v>0</v>
      </c>
      <c r="AI75" s="64">
        <v>0</v>
      </c>
      <c r="AJ75" s="64">
        <v>0</v>
      </c>
      <c r="AK75" s="64">
        <v>0</v>
      </c>
      <c r="AL75" s="64">
        <v>0</v>
      </c>
      <c r="AM75" s="64">
        <v>0</v>
      </c>
      <c r="AN75" s="64">
        <v>0</v>
      </c>
      <c r="AO75" s="64">
        <v>0</v>
      </c>
      <c r="AP75" s="64">
        <v>0</v>
      </c>
      <c r="AQ75" s="64">
        <v>0</v>
      </c>
      <c r="AR75" s="64">
        <v>0</v>
      </c>
      <c r="AS75" s="64">
        <v>0</v>
      </c>
      <c r="AT75" s="64">
        <v>0</v>
      </c>
      <c r="AU75" s="64">
        <v>0</v>
      </c>
    </row>
    <row r="76" spans="1:47" x14ac:dyDescent="0.25">
      <c r="A76" s="1"/>
      <c r="B76" s="80" t="s">
        <v>291</v>
      </c>
      <c r="C76" s="81"/>
      <c r="D76" s="68" t="s">
        <v>185</v>
      </c>
      <c r="E76" s="67" t="s">
        <v>186</v>
      </c>
      <c r="F76" s="64">
        <v>0</v>
      </c>
      <c r="G76" s="64">
        <v>0</v>
      </c>
      <c r="H76" s="64">
        <v>0</v>
      </c>
      <c r="I76" s="64">
        <v>0</v>
      </c>
      <c r="J76" s="64">
        <v>0</v>
      </c>
      <c r="K76" s="64">
        <v>0</v>
      </c>
      <c r="L76" s="64">
        <v>0</v>
      </c>
      <c r="M76" s="64">
        <v>0</v>
      </c>
      <c r="N76" s="64">
        <v>0</v>
      </c>
      <c r="O76" s="64">
        <v>0</v>
      </c>
      <c r="P76" s="64">
        <v>0</v>
      </c>
      <c r="Q76" s="64">
        <v>0</v>
      </c>
      <c r="R76" s="64">
        <v>0</v>
      </c>
      <c r="S76" s="64">
        <v>0</v>
      </c>
      <c r="T76" s="64">
        <v>0</v>
      </c>
      <c r="U76" s="64">
        <v>0</v>
      </c>
      <c r="V76" s="64">
        <v>0</v>
      </c>
      <c r="W76" s="64">
        <v>0</v>
      </c>
      <c r="X76" s="64">
        <v>0</v>
      </c>
      <c r="Y76" s="64">
        <v>0</v>
      </c>
      <c r="Z76" s="64">
        <v>0</v>
      </c>
      <c r="AA76" s="64">
        <v>0</v>
      </c>
      <c r="AB76" s="64">
        <v>0</v>
      </c>
      <c r="AC76" s="64">
        <v>0</v>
      </c>
      <c r="AD76" s="64">
        <v>0</v>
      </c>
      <c r="AE76" s="64">
        <v>0</v>
      </c>
      <c r="AF76" s="64">
        <v>0</v>
      </c>
      <c r="AG76" s="64">
        <v>0</v>
      </c>
      <c r="AH76" s="64">
        <v>0</v>
      </c>
      <c r="AI76" s="64">
        <v>0</v>
      </c>
      <c r="AJ76" s="64">
        <v>0</v>
      </c>
      <c r="AK76" s="64">
        <v>0</v>
      </c>
      <c r="AL76" s="64">
        <v>0</v>
      </c>
      <c r="AM76" s="64">
        <v>0</v>
      </c>
      <c r="AN76" s="64">
        <v>0</v>
      </c>
      <c r="AO76" s="64">
        <v>0</v>
      </c>
      <c r="AP76" s="64">
        <v>0</v>
      </c>
      <c r="AQ76" s="64">
        <v>0</v>
      </c>
      <c r="AR76" s="64">
        <v>0</v>
      </c>
      <c r="AS76" s="64">
        <v>0</v>
      </c>
      <c r="AT76" s="64">
        <v>0</v>
      </c>
      <c r="AU76" s="64">
        <v>0</v>
      </c>
    </row>
    <row r="77" spans="1:47" x14ac:dyDescent="0.25">
      <c r="A77" s="1"/>
      <c r="B77" s="80" t="s">
        <v>291</v>
      </c>
      <c r="C77" s="81"/>
      <c r="D77" s="68" t="s">
        <v>51</v>
      </c>
      <c r="E77" s="67" t="s">
        <v>52</v>
      </c>
      <c r="F77" s="64">
        <v>0</v>
      </c>
      <c r="G77" s="64">
        <v>0</v>
      </c>
      <c r="H77" s="64">
        <v>0</v>
      </c>
      <c r="I77" s="64">
        <v>0</v>
      </c>
      <c r="J77" s="64">
        <v>0</v>
      </c>
      <c r="K77" s="64">
        <v>0</v>
      </c>
      <c r="L77" s="64">
        <v>0</v>
      </c>
      <c r="M77" s="64">
        <v>0</v>
      </c>
      <c r="N77" s="64">
        <v>0</v>
      </c>
      <c r="O77" s="64">
        <v>0</v>
      </c>
      <c r="P77" s="64">
        <v>0</v>
      </c>
      <c r="Q77" s="64">
        <v>0</v>
      </c>
      <c r="R77" s="64">
        <v>0</v>
      </c>
      <c r="S77" s="64">
        <v>0</v>
      </c>
      <c r="T77" s="64">
        <v>0</v>
      </c>
      <c r="U77" s="64">
        <v>0</v>
      </c>
      <c r="V77" s="64">
        <v>0</v>
      </c>
      <c r="W77" s="64">
        <v>0</v>
      </c>
      <c r="X77" s="64">
        <v>0</v>
      </c>
      <c r="Y77" s="64">
        <v>0</v>
      </c>
      <c r="Z77" s="64">
        <v>0</v>
      </c>
      <c r="AA77" s="64">
        <v>0</v>
      </c>
      <c r="AB77" s="64">
        <v>0</v>
      </c>
      <c r="AC77" s="64">
        <v>0</v>
      </c>
      <c r="AD77" s="64">
        <v>0</v>
      </c>
      <c r="AE77" s="64">
        <v>0</v>
      </c>
      <c r="AF77" s="64">
        <v>0</v>
      </c>
      <c r="AG77" s="64">
        <v>0</v>
      </c>
      <c r="AH77" s="64">
        <v>0</v>
      </c>
      <c r="AI77" s="64">
        <v>0</v>
      </c>
      <c r="AJ77" s="64">
        <v>0</v>
      </c>
      <c r="AK77" s="64">
        <v>0</v>
      </c>
      <c r="AL77" s="64">
        <v>0</v>
      </c>
      <c r="AM77" s="64">
        <v>0</v>
      </c>
      <c r="AN77" s="64">
        <v>0</v>
      </c>
      <c r="AO77" s="64">
        <v>0</v>
      </c>
      <c r="AP77" s="64">
        <v>0</v>
      </c>
      <c r="AQ77" s="64">
        <v>0</v>
      </c>
      <c r="AR77" s="64">
        <v>0</v>
      </c>
      <c r="AS77" s="64">
        <v>0</v>
      </c>
      <c r="AT77" s="64">
        <v>0</v>
      </c>
      <c r="AU77" s="64">
        <v>0</v>
      </c>
    </row>
    <row r="78" spans="1:47" x14ac:dyDescent="0.25">
      <c r="A78" s="1"/>
      <c r="B78" s="80" t="s">
        <v>291</v>
      </c>
      <c r="C78" s="81"/>
      <c r="D78" s="68" t="s">
        <v>223</v>
      </c>
      <c r="E78" s="67" t="s">
        <v>224</v>
      </c>
      <c r="F78" s="64">
        <v>0</v>
      </c>
      <c r="G78" s="64">
        <v>0</v>
      </c>
      <c r="H78" s="64">
        <v>0</v>
      </c>
      <c r="I78" s="64">
        <v>0</v>
      </c>
      <c r="J78" s="64">
        <v>0</v>
      </c>
      <c r="K78" s="64">
        <v>0</v>
      </c>
      <c r="L78" s="64">
        <v>0</v>
      </c>
      <c r="M78" s="64">
        <v>0</v>
      </c>
      <c r="N78" s="64">
        <v>0</v>
      </c>
      <c r="O78" s="64">
        <v>0</v>
      </c>
      <c r="P78" s="64">
        <v>0</v>
      </c>
      <c r="Q78" s="64">
        <v>0</v>
      </c>
      <c r="R78" s="64">
        <v>0</v>
      </c>
      <c r="S78" s="64">
        <v>0</v>
      </c>
      <c r="T78" s="64">
        <v>0</v>
      </c>
      <c r="U78" s="64">
        <v>0</v>
      </c>
      <c r="V78" s="64">
        <v>0</v>
      </c>
      <c r="W78" s="64">
        <v>0</v>
      </c>
      <c r="X78" s="64">
        <v>0</v>
      </c>
      <c r="Y78" s="64">
        <v>0</v>
      </c>
      <c r="Z78" s="64">
        <v>0</v>
      </c>
      <c r="AA78" s="64">
        <v>0</v>
      </c>
      <c r="AB78" s="64">
        <v>0</v>
      </c>
      <c r="AC78" s="64">
        <v>0</v>
      </c>
      <c r="AD78" s="64">
        <v>0</v>
      </c>
      <c r="AE78" s="64">
        <v>0</v>
      </c>
      <c r="AF78" s="64">
        <v>0</v>
      </c>
      <c r="AG78" s="64">
        <v>0</v>
      </c>
      <c r="AH78" s="64">
        <v>0</v>
      </c>
      <c r="AI78" s="64">
        <v>0</v>
      </c>
      <c r="AJ78" s="64">
        <v>0</v>
      </c>
      <c r="AK78" s="64">
        <v>0</v>
      </c>
      <c r="AL78" s="64">
        <v>0</v>
      </c>
      <c r="AM78" s="64">
        <v>0</v>
      </c>
      <c r="AN78" s="64">
        <v>0</v>
      </c>
      <c r="AO78" s="64">
        <v>0</v>
      </c>
      <c r="AP78" s="64">
        <v>0</v>
      </c>
      <c r="AQ78" s="64">
        <v>0</v>
      </c>
      <c r="AR78" s="64">
        <v>0</v>
      </c>
      <c r="AS78" s="64">
        <v>0</v>
      </c>
      <c r="AT78" s="64">
        <v>0</v>
      </c>
      <c r="AU78" s="64">
        <v>0</v>
      </c>
    </row>
    <row r="79" spans="1:47" x14ac:dyDescent="0.25">
      <c r="A79" s="1"/>
      <c r="B79" s="80" t="s">
        <v>291</v>
      </c>
      <c r="C79" s="81"/>
      <c r="D79" s="68" t="s">
        <v>187</v>
      </c>
      <c r="E79" s="67" t="s">
        <v>188</v>
      </c>
      <c r="F79" s="64">
        <v>0</v>
      </c>
      <c r="G79" s="64">
        <v>0</v>
      </c>
      <c r="H79" s="64">
        <v>0</v>
      </c>
      <c r="I79" s="64">
        <v>0</v>
      </c>
      <c r="J79" s="64">
        <v>0</v>
      </c>
      <c r="K79" s="64">
        <v>0</v>
      </c>
      <c r="L79" s="64">
        <v>0</v>
      </c>
      <c r="M79" s="64">
        <v>0</v>
      </c>
      <c r="N79" s="64">
        <v>0</v>
      </c>
      <c r="O79" s="64">
        <v>0</v>
      </c>
      <c r="P79" s="64">
        <v>0</v>
      </c>
      <c r="Q79" s="64">
        <v>0</v>
      </c>
      <c r="R79" s="64">
        <v>0</v>
      </c>
      <c r="S79" s="64">
        <v>0</v>
      </c>
      <c r="T79" s="64">
        <v>0</v>
      </c>
      <c r="U79" s="64">
        <v>0</v>
      </c>
      <c r="V79" s="64">
        <v>0</v>
      </c>
      <c r="W79" s="64">
        <v>0</v>
      </c>
      <c r="X79" s="64">
        <v>0</v>
      </c>
      <c r="Y79" s="64">
        <v>0</v>
      </c>
      <c r="Z79" s="64">
        <v>0</v>
      </c>
      <c r="AA79" s="64">
        <v>0</v>
      </c>
      <c r="AB79" s="64">
        <v>0</v>
      </c>
      <c r="AC79" s="64">
        <v>0</v>
      </c>
      <c r="AD79" s="64">
        <v>0</v>
      </c>
      <c r="AE79" s="64">
        <v>0</v>
      </c>
      <c r="AF79" s="64">
        <v>0</v>
      </c>
      <c r="AG79" s="64">
        <v>0</v>
      </c>
      <c r="AH79" s="64">
        <v>0</v>
      </c>
      <c r="AI79" s="64">
        <v>0</v>
      </c>
      <c r="AJ79" s="64">
        <v>0</v>
      </c>
      <c r="AK79" s="64">
        <v>0</v>
      </c>
      <c r="AL79" s="64">
        <v>0</v>
      </c>
      <c r="AM79" s="64">
        <v>0</v>
      </c>
      <c r="AN79" s="64">
        <v>0</v>
      </c>
      <c r="AO79" s="64">
        <v>0</v>
      </c>
      <c r="AP79" s="64">
        <v>0</v>
      </c>
      <c r="AQ79" s="64">
        <v>0</v>
      </c>
      <c r="AR79" s="64">
        <v>0</v>
      </c>
      <c r="AS79" s="64">
        <v>0</v>
      </c>
      <c r="AT79" s="64">
        <v>0</v>
      </c>
      <c r="AU79" s="64">
        <v>0</v>
      </c>
    </row>
    <row r="80" spans="1:47" x14ac:dyDescent="0.25">
      <c r="A80" s="1"/>
      <c r="B80" s="80" t="s">
        <v>291</v>
      </c>
      <c r="C80" s="81"/>
      <c r="D80" s="68" t="s">
        <v>247</v>
      </c>
      <c r="E80" s="67" t="s">
        <v>248</v>
      </c>
      <c r="F80" s="64">
        <v>0</v>
      </c>
      <c r="G80" s="64">
        <v>0</v>
      </c>
      <c r="H80" s="64">
        <v>0</v>
      </c>
      <c r="I80" s="64">
        <v>0</v>
      </c>
      <c r="J80" s="64">
        <v>0</v>
      </c>
      <c r="K80" s="64">
        <v>0</v>
      </c>
      <c r="L80" s="64">
        <v>0</v>
      </c>
      <c r="M80" s="64">
        <v>0</v>
      </c>
      <c r="N80" s="64">
        <v>0</v>
      </c>
      <c r="O80" s="64">
        <v>0</v>
      </c>
      <c r="P80" s="64">
        <v>0</v>
      </c>
      <c r="Q80" s="64">
        <v>0</v>
      </c>
      <c r="R80" s="64">
        <v>0</v>
      </c>
      <c r="S80" s="64">
        <v>0</v>
      </c>
      <c r="T80" s="64">
        <v>0</v>
      </c>
      <c r="U80" s="64">
        <v>0</v>
      </c>
      <c r="V80" s="64">
        <v>0</v>
      </c>
      <c r="W80" s="64">
        <v>0</v>
      </c>
      <c r="X80" s="64">
        <v>0</v>
      </c>
      <c r="Y80" s="64">
        <v>0</v>
      </c>
      <c r="Z80" s="64">
        <v>0</v>
      </c>
      <c r="AA80" s="64">
        <v>0</v>
      </c>
      <c r="AB80" s="64">
        <v>0</v>
      </c>
      <c r="AC80" s="64">
        <v>0</v>
      </c>
      <c r="AD80" s="64">
        <v>0</v>
      </c>
      <c r="AE80" s="64">
        <v>0</v>
      </c>
      <c r="AF80" s="64">
        <v>0</v>
      </c>
      <c r="AG80" s="64">
        <v>0</v>
      </c>
      <c r="AH80" s="64">
        <v>0</v>
      </c>
      <c r="AI80" s="64">
        <v>0</v>
      </c>
      <c r="AJ80" s="64">
        <v>0</v>
      </c>
      <c r="AK80" s="64">
        <v>0</v>
      </c>
      <c r="AL80" s="64">
        <v>0</v>
      </c>
      <c r="AM80" s="64">
        <v>0</v>
      </c>
      <c r="AN80" s="64">
        <v>0</v>
      </c>
      <c r="AO80" s="64">
        <v>0</v>
      </c>
      <c r="AP80" s="64">
        <v>0</v>
      </c>
      <c r="AQ80" s="64">
        <v>0</v>
      </c>
      <c r="AR80" s="64">
        <v>0</v>
      </c>
      <c r="AS80" s="64">
        <v>0</v>
      </c>
      <c r="AT80" s="64">
        <v>0</v>
      </c>
      <c r="AU80" s="64">
        <v>0</v>
      </c>
    </row>
    <row r="81" spans="1:47" x14ac:dyDescent="0.25">
      <c r="A81" s="1"/>
      <c r="B81" s="80" t="s">
        <v>291</v>
      </c>
      <c r="C81" s="81"/>
      <c r="D81" s="68" t="s">
        <v>158</v>
      </c>
      <c r="E81" s="67" t="s">
        <v>159</v>
      </c>
      <c r="F81" s="64">
        <v>0</v>
      </c>
      <c r="G81" s="64">
        <v>0</v>
      </c>
      <c r="H81" s="64">
        <v>0</v>
      </c>
      <c r="I81" s="64">
        <v>0</v>
      </c>
      <c r="J81" s="64">
        <v>0</v>
      </c>
      <c r="K81" s="64">
        <v>0</v>
      </c>
      <c r="L81" s="64">
        <v>0</v>
      </c>
      <c r="M81" s="64">
        <v>0</v>
      </c>
      <c r="N81" s="64">
        <v>0</v>
      </c>
      <c r="O81" s="64">
        <v>0</v>
      </c>
      <c r="P81" s="64">
        <v>0</v>
      </c>
      <c r="Q81" s="64">
        <v>0</v>
      </c>
      <c r="R81" s="64">
        <v>0</v>
      </c>
      <c r="S81" s="64">
        <v>0</v>
      </c>
      <c r="T81" s="64">
        <v>0</v>
      </c>
      <c r="U81" s="64">
        <v>0</v>
      </c>
      <c r="V81" s="64">
        <v>0</v>
      </c>
      <c r="W81" s="64">
        <v>0</v>
      </c>
      <c r="X81" s="64">
        <v>0</v>
      </c>
      <c r="Y81" s="64">
        <v>0</v>
      </c>
      <c r="Z81" s="64">
        <v>0</v>
      </c>
      <c r="AA81" s="64">
        <v>0</v>
      </c>
      <c r="AB81" s="64">
        <v>0</v>
      </c>
      <c r="AC81" s="64">
        <v>0</v>
      </c>
      <c r="AD81" s="64">
        <v>0</v>
      </c>
      <c r="AE81" s="64">
        <v>0</v>
      </c>
      <c r="AF81" s="64">
        <v>0</v>
      </c>
      <c r="AG81" s="64">
        <v>0</v>
      </c>
      <c r="AH81" s="64">
        <v>0</v>
      </c>
      <c r="AI81" s="64">
        <v>0</v>
      </c>
      <c r="AJ81" s="64">
        <v>0</v>
      </c>
      <c r="AK81" s="64">
        <v>0</v>
      </c>
      <c r="AL81" s="64">
        <v>0</v>
      </c>
      <c r="AM81" s="64">
        <v>0</v>
      </c>
      <c r="AN81" s="64">
        <v>0</v>
      </c>
      <c r="AO81" s="64">
        <v>0</v>
      </c>
      <c r="AP81" s="64">
        <v>0</v>
      </c>
      <c r="AQ81" s="64">
        <v>0</v>
      </c>
      <c r="AR81" s="64">
        <v>0</v>
      </c>
      <c r="AS81" s="64">
        <v>0</v>
      </c>
      <c r="AT81" s="64">
        <v>0</v>
      </c>
      <c r="AU81" s="64">
        <v>0</v>
      </c>
    </row>
    <row r="82" spans="1:47" x14ac:dyDescent="0.25">
      <c r="A82" s="1"/>
      <c r="B82" s="80" t="s">
        <v>291</v>
      </c>
      <c r="C82" s="81"/>
      <c r="D82" s="68" t="s">
        <v>221</v>
      </c>
      <c r="E82" s="67" t="s">
        <v>222</v>
      </c>
      <c r="F82" s="64">
        <v>0</v>
      </c>
      <c r="G82" s="64">
        <v>0</v>
      </c>
      <c r="H82" s="64">
        <v>0</v>
      </c>
      <c r="I82" s="64">
        <v>0</v>
      </c>
      <c r="J82" s="64">
        <v>0</v>
      </c>
      <c r="K82" s="64">
        <v>0</v>
      </c>
      <c r="L82" s="64">
        <v>0</v>
      </c>
      <c r="M82" s="64">
        <v>0</v>
      </c>
      <c r="N82" s="64">
        <v>0</v>
      </c>
      <c r="O82" s="64">
        <v>0</v>
      </c>
      <c r="P82" s="64">
        <v>0</v>
      </c>
      <c r="Q82" s="64">
        <v>0</v>
      </c>
      <c r="R82" s="64">
        <v>0</v>
      </c>
      <c r="S82" s="64">
        <v>0</v>
      </c>
      <c r="T82" s="64">
        <v>0</v>
      </c>
      <c r="U82" s="64">
        <v>0</v>
      </c>
      <c r="V82" s="64">
        <v>0</v>
      </c>
      <c r="W82" s="64">
        <v>0</v>
      </c>
      <c r="X82" s="64">
        <v>0</v>
      </c>
      <c r="Y82" s="64">
        <v>0</v>
      </c>
      <c r="Z82" s="64">
        <v>0</v>
      </c>
      <c r="AA82" s="64">
        <v>0</v>
      </c>
      <c r="AB82" s="64">
        <v>0</v>
      </c>
      <c r="AC82" s="64">
        <v>0</v>
      </c>
      <c r="AD82" s="64">
        <v>0</v>
      </c>
      <c r="AE82" s="64">
        <v>0</v>
      </c>
      <c r="AF82" s="64">
        <v>0</v>
      </c>
      <c r="AG82" s="64">
        <v>0</v>
      </c>
      <c r="AH82" s="64">
        <v>0</v>
      </c>
      <c r="AI82" s="64">
        <v>0</v>
      </c>
      <c r="AJ82" s="64">
        <v>0</v>
      </c>
      <c r="AK82" s="64">
        <v>0</v>
      </c>
      <c r="AL82" s="64">
        <v>0</v>
      </c>
      <c r="AM82" s="64">
        <v>0</v>
      </c>
      <c r="AN82" s="64">
        <v>0</v>
      </c>
      <c r="AO82" s="64">
        <v>0</v>
      </c>
      <c r="AP82" s="64">
        <v>0</v>
      </c>
      <c r="AQ82" s="64">
        <v>0</v>
      </c>
      <c r="AR82" s="64">
        <v>0</v>
      </c>
      <c r="AS82" s="64">
        <v>0</v>
      </c>
      <c r="AT82" s="64">
        <v>0</v>
      </c>
      <c r="AU82" s="64">
        <v>0</v>
      </c>
    </row>
    <row r="83" spans="1:47" x14ac:dyDescent="0.25">
      <c r="A83" s="1"/>
      <c r="B83" s="80" t="s">
        <v>291</v>
      </c>
      <c r="C83" s="81"/>
      <c r="D83" s="68" t="s">
        <v>118</v>
      </c>
      <c r="E83" s="67" t="s">
        <v>119</v>
      </c>
      <c r="F83" s="64">
        <v>0</v>
      </c>
      <c r="G83" s="64">
        <v>0</v>
      </c>
      <c r="H83" s="64">
        <v>0</v>
      </c>
      <c r="I83" s="64">
        <v>0</v>
      </c>
      <c r="J83" s="64">
        <v>0</v>
      </c>
      <c r="K83" s="64">
        <v>0</v>
      </c>
      <c r="L83" s="64">
        <v>0</v>
      </c>
      <c r="M83" s="64">
        <v>0</v>
      </c>
      <c r="N83" s="64">
        <v>0</v>
      </c>
      <c r="O83" s="64">
        <v>0</v>
      </c>
      <c r="P83" s="64">
        <v>0</v>
      </c>
      <c r="Q83" s="64">
        <v>0</v>
      </c>
      <c r="R83" s="64">
        <v>0</v>
      </c>
      <c r="S83" s="64">
        <v>0</v>
      </c>
      <c r="T83" s="64">
        <v>0</v>
      </c>
      <c r="U83" s="64">
        <v>0</v>
      </c>
      <c r="V83" s="64">
        <v>0</v>
      </c>
      <c r="W83" s="64">
        <v>0</v>
      </c>
      <c r="X83" s="64">
        <v>0</v>
      </c>
      <c r="Y83" s="64">
        <v>0</v>
      </c>
      <c r="Z83" s="64">
        <v>0</v>
      </c>
      <c r="AA83" s="64">
        <v>0</v>
      </c>
      <c r="AB83" s="64">
        <v>0</v>
      </c>
      <c r="AC83" s="64">
        <v>0</v>
      </c>
      <c r="AD83" s="64">
        <v>0</v>
      </c>
      <c r="AE83" s="64">
        <v>0</v>
      </c>
      <c r="AF83" s="64">
        <v>0</v>
      </c>
      <c r="AG83" s="64">
        <v>0</v>
      </c>
      <c r="AH83" s="64">
        <v>0</v>
      </c>
      <c r="AI83" s="64">
        <v>0</v>
      </c>
      <c r="AJ83" s="64">
        <v>0</v>
      </c>
      <c r="AK83" s="64">
        <v>0</v>
      </c>
      <c r="AL83" s="64">
        <v>0</v>
      </c>
      <c r="AM83" s="64">
        <v>0</v>
      </c>
      <c r="AN83" s="64">
        <v>0</v>
      </c>
      <c r="AO83" s="64">
        <v>0</v>
      </c>
      <c r="AP83" s="64">
        <v>0</v>
      </c>
      <c r="AQ83" s="64">
        <v>0</v>
      </c>
      <c r="AR83" s="64">
        <v>0</v>
      </c>
      <c r="AS83" s="64">
        <v>0</v>
      </c>
      <c r="AT83" s="64">
        <v>0</v>
      </c>
      <c r="AU83" s="64">
        <v>0</v>
      </c>
    </row>
    <row r="84" spans="1:47" x14ac:dyDescent="0.25">
      <c r="A84" s="1"/>
      <c r="B84" s="80" t="s">
        <v>291</v>
      </c>
      <c r="C84" s="81"/>
      <c r="D84" s="68" t="s">
        <v>201</v>
      </c>
      <c r="E84" s="67" t="s">
        <v>202</v>
      </c>
      <c r="F84" s="64">
        <v>0</v>
      </c>
      <c r="G84" s="64">
        <v>0</v>
      </c>
      <c r="H84" s="64">
        <v>0</v>
      </c>
      <c r="I84" s="64">
        <v>0</v>
      </c>
      <c r="J84" s="64">
        <v>0</v>
      </c>
      <c r="K84" s="64">
        <v>0</v>
      </c>
      <c r="L84" s="64">
        <v>0</v>
      </c>
      <c r="M84" s="64">
        <v>0</v>
      </c>
      <c r="N84" s="64">
        <v>0</v>
      </c>
      <c r="O84" s="64">
        <v>0</v>
      </c>
      <c r="P84" s="64">
        <v>0</v>
      </c>
      <c r="Q84" s="64">
        <v>0</v>
      </c>
      <c r="R84" s="64">
        <v>0</v>
      </c>
      <c r="S84" s="64">
        <v>0</v>
      </c>
      <c r="T84" s="64">
        <v>0</v>
      </c>
      <c r="U84" s="64">
        <v>0</v>
      </c>
      <c r="V84" s="64">
        <v>0</v>
      </c>
      <c r="W84" s="64">
        <v>0</v>
      </c>
      <c r="X84" s="64">
        <v>0</v>
      </c>
      <c r="Y84" s="64">
        <v>0</v>
      </c>
      <c r="Z84" s="64">
        <v>0</v>
      </c>
      <c r="AA84" s="64">
        <v>0</v>
      </c>
      <c r="AB84" s="64">
        <v>0</v>
      </c>
      <c r="AC84" s="64">
        <v>0</v>
      </c>
      <c r="AD84" s="64">
        <v>0</v>
      </c>
      <c r="AE84" s="64">
        <v>0</v>
      </c>
      <c r="AF84" s="64">
        <v>0</v>
      </c>
      <c r="AG84" s="64">
        <v>0</v>
      </c>
      <c r="AH84" s="64">
        <v>0</v>
      </c>
      <c r="AI84" s="64">
        <v>0</v>
      </c>
      <c r="AJ84" s="64">
        <v>0</v>
      </c>
      <c r="AK84" s="64">
        <v>0</v>
      </c>
      <c r="AL84" s="64">
        <v>0</v>
      </c>
      <c r="AM84" s="64">
        <v>0</v>
      </c>
      <c r="AN84" s="64">
        <v>0</v>
      </c>
      <c r="AO84" s="64">
        <v>0</v>
      </c>
      <c r="AP84" s="64">
        <v>0</v>
      </c>
      <c r="AQ84" s="64">
        <v>0</v>
      </c>
      <c r="AR84" s="64">
        <v>0</v>
      </c>
      <c r="AS84" s="64">
        <v>0</v>
      </c>
      <c r="AT84" s="64">
        <v>0</v>
      </c>
      <c r="AU84" s="64">
        <v>0</v>
      </c>
    </row>
    <row r="85" spans="1:47" x14ac:dyDescent="0.25">
      <c r="A85" s="1"/>
      <c r="B85" s="80" t="s">
        <v>291</v>
      </c>
      <c r="C85" s="81"/>
      <c r="D85" s="68" t="s">
        <v>55</v>
      </c>
      <c r="E85" s="67" t="s">
        <v>56</v>
      </c>
      <c r="F85" s="64">
        <v>0</v>
      </c>
      <c r="G85" s="64">
        <v>0</v>
      </c>
      <c r="H85" s="64">
        <v>0</v>
      </c>
      <c r="I85" s="64">
        <v>0</v>
      </c>
      <c r="J85" s="64">
        <v>0</v>
      </c>
      <c r="K85" s="64">
        <v>0</v>
      </c>
      <c r="L85" s="64">
        <v>0</v>
      </c>
      <c r="M85" s="64">
        <v>0</v>
      </c>
      <c r="N85" s="64">
        <v>0</v>
      </c>
      <c r="O85" s="64">
        <v>0</v>
      </c>
      <c r="P85" s="64">
        <v>0</v>
      </c>
      <c r="Q85" s="64">
        <v>0</v>
      </c>
      <c r="R85" s="64">
        <v>0</v>
      </c>
      <c r="S85" s="64">
        <v>0</v>
      </c>
      <c r="T85" s="64">
        <v>0</v>
      </c>
      <c r="U85" s="64">
        <v>0</v>
      </c>
      <c r="V85" s="64">
        <v>0</v>
      </c>
      <c r="W85" s="64">
        <v>0</v>
      </c>
      <c r="X85" s="64">
        <v>0</v>
      </c>
      <c r="Y85" s="64">
        <v>0</v>
      </c>
      <c r="Z85" s="64">
        <v>0</v>
      </c>
      <c r="AA85" s="64">
        <v>0</v>
      </c>
      <c r="AB85" s="64">
        <v>0</v>
      </c>
      <c r="AC85" s="64">
        <v>0</v>
      </c>
      <c r="AD85" s="64">
        <v>0</v>
      </c>
      <c r="AE85" s="64">
        <v>0</v>
      </c>
      <c r="AF85" s="64">
        <v>0</v>
      </c>
      <c r="AG85" s="64">
        <v>0</v>
      </c>
      <c r="AH85" s="64">
        <v>0</v>
      </c>
      <c r="AI85" s="64">
        <v>0</v>
      </c>
      <c r="AJ85" s="64">
        <v>0</v>
      </c>
      <c r="AK85" s="64">
        <v>0</v>
      </c>
      <c r="AL85" s="64">
        <v>0</v>
      </c>
      <c r="AM85" s="64">
        <v>0</v>
      </c>
      <c r="AN85" s="64">
        <v>0</v>
      </c>
      <c r="AO85" s="64">
        <v>0</v>
      </c>
      <c r="AP85" s="64">
        <v>0</v>
      </c>
      <c r="AQ85" s="64">
        <v>0</v>
      </c>
      <c r="AR85" s="64">
        <v>0</v>
      </c>
      <c r="AS85" s="64">
        <v>0</v>
      </c>
      <c r="AT85" s="64">
        <v>0</v>
      </c>
      <c r="AU85" s="64">
        <v>0</v>
      </c>
    </row>
    <row r="86" spans="1:47" x14ac:dyDescent="0.25">
      <c r="A86" s="1"/>
      <c r="B86" s="80" t="s">
        <v>291</v>
      </c>
      <c r="C86" s="81"/>
      <c r="D86" s="68" t="s">
        <v>100</v>
      </c>
      <c r="E86" s="67" t="s">
        <v>101</v>
      </c>
      <c r="F86" s="64">
        <v>0</v>
      </c>
      <c r="G86" s="64">
        <v>0</v>
      </c>
      <c r="H86" s="64">
        <v>0</v>
      </c>
      <c r="I86" s="64">
        <v>0</v>
      </c>
      <c r="J86" s="64">
        <v>0</v>
      </c>
      <c r="K86" s="64">
        <v>0</v>
      </c>
      <c r="L86" s="64">
        <v>0</v>
      </c>
      <c r="M86" s="64">
        <v>0</v>
      </c>
      <c r="N86" s="64">
        <v>0</v>
      </c>
      <c r="O86" s="64">
        <v>0</v>
      </c>
      <c r="P86" s="64">
        <v>0</v>
      </c>
      <c r="Q86" s="64">
        <v>0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64">
        <v>0</v>
      </c>
      <c r="Y86" s="64">
        <v>0</v>
      </c>
      <c r="Z86" s="64">
        <v>0</v>
      </c>
      <c r="AA86" s="64">
        <v>0</v>
      </c>
      <c r="AB86" s="64">
        <v>0</v>
      </c>
      <c r="AC86" s="64">
        <v>0</v>
      </c>
      <c r="AD86" s="64">
        <v>0</v>
      </c>
      <c r="AE86" s="64">
        <v>0</v>
      </c>
      <c r="AF86" s="64">
        <v>0</v>
      </c>
      <c r="AG86" s="64">
        <v>0</v>
      </c>
      <c r="AH86" s="64">
        <v>0</v>
      </c>
      <c r="AI86" s="64">
        <v>0</v>
      </c>
      <c r="AJ86" s="64">
        <v>0</v>
      </c>
      <c r="AK86" s="64">
        <v>0</v>
      </c>
      <c r="AL86" s="64">
        <v>0</v>
      </c>
      <c r="AM86" s="64">
        <v>0</v>
      </c>
      <c r="AN86" s="64">
        <v>0</v>
      </c>
      <c r="AO86" s="64">
        <v>0</v>
      </c>
      <c r="AP86" s="64">
        <v>0</v>
      </c>
      <c r="AQ86" s="64">
        <v>0</v>
      </c>
      <c r="AR86" s="64">
        <v>0</v>
      </c>
      <c r="AS86" s="64">
        <v>0</v>
      </c>
      <c r="AT86" s="64">
        <v>0</v>
      </c>
      <c r="AU86" s="64">
        <v>0</v>
      </c>
    </row>
    <row r="87" spans="1:47" x14ac:dyDescent="0.25">
      <c r="A87" s="1"/>
      <c r="B87" s="80" t="s">
        <v>291</v>
      </c>
      <c r="C87" s="81"/>
      <c r="D87" s="68" t="s">
        <v>211</v>
      </c>
      <c r="E87" s="67" t="s">
        <v>212</v>
      </c>
      <c r="F87" s="64">
        <v>0</v>
      </c>
      <c r="G87" s="64">
        <v>0</v>
      </c>
      <c r="H87" s="64">
        <v>0</v>
      </c>
      <c r="I87" s="64">
        <v>0</v>
      </c>
      <c r="J87" s="64">
        <v>0</v>
      </c>
      <c r="K87" s="64">
        <v>0</v>
      </c>
      <c r="L87" s="64">
        <v>0</v>
      </c>
      <c r="M87" s="64">
        <v>0</v>
      </c>
      <c r="N87" s="64">
        <v>0</v>
      </c>
      <c r="O87" s="64">
        <v>0</v>
      </c>
      <c r="P87" s="64">
        <v>0</v>
      </c>
      <c r="Q87" s="64">
        <v>0</v>
      </c>
      <c r="R87" s="64">
        <v>0</v>
      </c>
      <c r="S87" s="64">
        <v>0</v>
      </c>
      <c r="T87" s="64">
        <v>0</v>
      </c>
      <c r="U87" s="64">
        <v>0</v>
      </c>
      <c r="V87" s="64">
        <v>0</v>
      </c>
      <c r="W87" s="64">
        <v>0</v>
      </c>
      <c r="X87" s="64">
        <v>0</v>
      </c>
      <c r="Y87" s="64">
        <v>0</v>
      </c>
      <c r="Z87" s="64">
        <v>0</v>
      </c>
      <c r="AA87" s="64">
        <v>0</v>
      </c>
      <c r="AB87" s="64">
        <v>0</v>
      </c>
      <c r="AC87" s="64">
        <v>0</v>
      </c>
      <c r="AD87" s="64">
        <v>0</v>
      </c>
      <c r="AE87" s="64">
        <v>0</v>
      </c>
      <c r="AF87" s="64">
        <v>0</v>
      </c>
      <c r="AG87" s="64">
        <v>0</v>
      </c>
      <c r="AH87" s="64">
        <v>0</v>
      </c>
      <c r="AI87" s="64">
        <v>0</v>
      </c>
      <c r="AJ87" s="64">
        <v>0</v>
      </c>
      <c r="AK87" s="64">
        <v>0</v>
      </c>
      <c r="AL87" s="64">
        <v>0</v>
      </c>
      <c r="AM87" s="64">
        <v>0</v>
      </c>
      <c r="AN87" s="64">
        <v>0</v>
      </c>
      <c r="AO87" s="64">
        <v>0</v>
      </c>
      <c r="AP87" s="64">
        <v>0</v>
      </c>
      <c r="AQ87" s="64">
        <v>0</v>
      </c>
      <c r="AR87" s="64">
        <v>0</v>
      </c>
      <c r="AS87" s="64">
        <v>0</v>
      </c>
      <c r="AT87" s="64">
        <v>0</v>
      </c>
      <c r="AU87" s="64">
        <v>0</v>
      </c>
    </row>
    <row r="88" spans="1:47" x14ac:dyDescent="0.25">
      <c r="A88" s="1"/>
      <c r="B88" s="80" t="s">
        <v>291</v>
      </c>
      <c r="C88" s="81"/>
      <c r="D88" s="68" t="s">
        <v>4</v>
      </c>
      <c r="E88" s="67" t="s">
        <v>5</v>
      </c>
      <c r="F88" s="64">
        <v>0</v>
      </c>
      <c r="G88" s="64">
        <v>2</v>
      </c>
      <c r="H88" s="64">
        <v>5</v>
      </c>
      <c r="I88" s="64">
        <v>0</v>
      </c>
      <c r="J88" s="64">
        <v>0</v>
      </c>
      <c r="K88" s="64">
        <v>0</v>
      </c>
      <c r="L88" s="64">
        <v>1</v>
      </c>
      <c r="M88" s="64">
        <v>4</v>
      </c>
      <c r="N88" s="64">
        <v>0</v>
      </c>
      <c r="O88" s="64">
        <v>0</v>
      </c>
      <c r="P88" s="64">
        <v>1</v>
      </c>
      <c r="Q88" s="64">
        <v>0</v>
      </c>
      <c r="R88" s="64">
        <v>3</v>
      </c>
      <c r="S88" s="64">
        <v>12</v>
      </c>
      <c r="T88" s="64">
        <v>8</v>
      </c>
      <c r="U88" s="64">
        <v>7</v>
      </c>
      <c r="V88" s="64">
        <v>5</v>
      </c>
      <c r="W88" s="64">
        <v>4</v>
      </c>
      <c r="X88" s="64">
        <v>0</v>
      </c>
      <c r="Y88" s="64">
        <v>0</v>
      </c>
      <c r="Z88" s="64">
        <v>2</v>
      </c>
      <c r="AA88" s="64">
        <v>2</v>
      </c>
      <c r="AB88" s="64">
        <v>0</v>
      </c>
      <c r="AC88" s="64">
        <v>0</v>
      </c>
      <c r="AD88" s="64">
        <v>0</v>
      </c>
      <c r="AE88" s="64">
        <v>0</v>
      </c>
      <c r="AF88" s="64">
        <v>0</v>
      </c>
      <c r="AG88" s="64">
        <v>0</v>
      </c>
      <c r="AH88" s="64">
        <v>1</v>
      </c>
      <c r="AI88" s="64">
        <v>0</v>
      </c>
      <c r="AJ88" s="64">
        <v>0</v>
      </c>
      <c r="AK88" s="64">
        <v>0</v>
      </c>
      <c r="AL88" s="64">
        <v>0</v>
      </c>
      <c r="AM88" s="64">
        <v>0</v>
      </c>
      <c r="AN88" s="64">
        <v>1</v>
      </c>
      <c r="AO88" s="64">
        <v>1</v>
      </c>
      <c r="AP88" s="64">
        <v>0</v>
      </c>
      <c r="AQ88" s="64">
        <v>0</v>
      </c>
      <c r="AR88" s="64">
        <v>1</v>
      </c>
      <c r="AS88" s="64">
        <v>2</v>
      </c>
      <c r="AT88" s="64">
        <v>6</v>
      </c>
      <c r="AU88" s="64">
        <v>3</v>
      </c>
    </row>
    <row r="89" spans="1:47" x14ac:dyDescent="0.25">
      <c r="A89" s="1"/>
      <c r="B89" s="80" t="s">
        <v>291</v>
      </c>
      <c r="C89" s="81"/>
      <c r="D89" s="68" t="s">
        <v>197</v>
      </c>
      <c r="E89" s="67" t="s">
        <v>198</v>
      </c>
      <c r="F89" s="64">
        <v>0</v>
      </c>
      <c r="G89" s="64">
        <v>0</v>
      </c>
      <c r="H89" s="64">
        <v>0</v>
      </c>
      <c r="I89" s="64">
        <v>0</v>
      </c>
      <c r="J89" s="64">
        <v>0</v>
      </c>
      <c r="K89" s="64">
        <v>0</v>
      </c>
      <c r="L89" s="64">
        <v>0</v>
      </c>
      <c r="M89" s="64">
        <v>0</v>
      </c>
      <c r="N89" s="64">
        <v>0</v>
      </c>
      <c r="O89" s="64">
        <v>0</v>
      </c>
      <c r="P89" s="64">
        <v>0</v>
      </c>
      <c r="Q89" s="64">
        <v>0</v>
      </c>
      <c r="R89" s="64">
        <v>0</v>
      </c>
      <c r="S89" s="64">
        <v>0</v>
      </c>
      <c r="T89" s="64">
        <v>0</v>
      </c>
      <c r="U89" s="64">
        <v>0</v>
      </c>
      <c r="V89" s="64">
        <v>0</v>
      </c>
      <c r="W89" s="64">
        <v>0</v>
      </c>
      <c r="X89" s="64">
        <v>0</v>
      </c>
      <c r="Y89" s="64">
        <v>0</v>
      </c>
      <c r="Z89" s="64">
        <v>0</v>
      </c>
      <c r="AA89" s="64">
        <v>0</v>
      </c>
      <c r="AB89" s="64">
        <v>0</v>
      </c>
      <c r="AC89" s="64">
        <v>0</v>
      </c>
      <c r="AD89" s="64">
        <v>0</v>
      </c>
      <c r="AE89" s="64">
        <v>0</v>
      </c>
      <c r="AF89" s="64">
        <v>0</v>
      </c>
      <c r="AG89" s="64">
        <v>0</v>
      </c>
      <c r="AH89" s="64">
        <v>0</v>
      </c>
      <c r="AI89" s="64">
        <v>0</v>
      </c>
      <c r="AJ89" s="64">
        <v>0</v>
      </c>
      <c r="AK89" s="64">
        <v>0</v>
      </c>
      <c r="AL89" s="64">
        <v>0</v>
      </c>
      <c r="AM89" s="64">
        <v>0</v>
      </c>
      <c r="AN89" s="64">
        <v>0</v>
      </c>
      <c r="AO89" s="64">
        <v>0</v>
      </c>
      <c r="AP89" s="64">
        <v>0</v>
      </c>
      <c r="AQ89" s="64">
        <v>0</v>
      </c>
      <c r="AR89" s="64">
        <v>0</v>
      </c>
      <c r="AS89" s="64">
        <v>0</v>
      </c>
      <c r="AT89" s="64">
        <v>0</v>
      </c>
      <c r="AU89" s="64">
        <v>0</v>
      </c>
    </row>
    <row r="90" spans="1:47" x14ac:dyDescent="0.25">
      <c r="A90" s="1"/>
      <c r="B90" s="80" t="s">
        <v>291</v>
      </c>
      <c r="C90" s="81"/>
      <c r="D90" s="68" t="s">
        <v>81</v>
      </c>
      <c r="E90" s="67" t="s">
        <v>82</v>
      </c>
      <c r="F90" s="64">
        <v>0</v>
      </c>
      <c r="G90" s="64">
        <v>0</v>
      </c>
      <c r="H90" s="64">
        <v>0</v>
      </c>
      <c r="I90" s="64">
        <v>0</v>
      </c>
      <c r="J90" s="64">
        <v>0</v>
      </c>
      <c r="K90" s="64">
        <v>0</v>
      </c>
      <c r="L90" s="64">
        <v>0</v>
      </c>
      <c r="M90" s="64">
        <v>0</v>
      </c>
      <c r="N90" s="64">
        <v>0</v>
      </c>
      <c r="O90" s="64">
        <v>0</v>
      </c>
      <c r="P90" s="64">
        <v>0</v>
      </c>
      <c r="Q90" s="64">
        <v>0</v>
      </c>
      <c r="R90" s="64">
        <v>0</v>
      </c>
      <c r="S90" s="64">
        <v>0</v>
      </c>
      <c r="T90" s="64">
        <v>0</v>
      </c>
      <c r="U90" s="64">
        <v>0</v>
      </c>
      <c r="V90" s="64">
        <v>0</v>
      </c>
      <c r="W90" s="64">
        <v>0</v>
      </c>
      <c r="X90" s="64">
        <v>0</v>
      </c>
      <c r="Y90" s="64">
        <v>0</v>
      </c>
      <c r="Z90" s="64">
        <v>0</v>
      </c>
      <c r="AA90" s="64">
        <v>0</v>
      </c>
      <c r="AB90" s="64">
        <v>0</v>
      </c>
      <c r="AC90" s="64">
        <v>0</v>
      </c>
      <c r="AD90" s="64">
        <v>0</v>
      </c>
      <c r="AE90" s="64">
        <v>0</v>
      </c>
      <c r="AF90" s="64">
        <v>0</v>
      </c>
      <c r="AG90" s="64">
        <v>0</v>
      </c>
      <c r="AH90" s="64">
        <v>0</v>
      </c>
      <c r="AI90" s="64">
        <v>0</v>
      </c>
      <c r="AJ90" s="64">
        <v>0</v>
      </c>
      <c r="AK90" s="64">
        <v>0</v>
      </c>
      <c r="AL90" s="64">
        <v>0</v>
      </c>
      <c r="AM90" s="64">
        <v>0</v>
      </c>
      <c r="AN90" s="64">
        <v>0</v>
      </c>
      <c r="AO90" s="64">
        <v>0</v>
      </c>
      <c r="AP90" s="64">
        <v>0</v>
      </c>
      <c r="AQ90" s="64">
        <v>0</v>
      </c>
      <c r="AR90" s="64">
        <v>0</v>
      </c>
      <c r="AS90" s="64">
        <v>0</v>
      </c>
      <c r="AT90" s="64">
        <v>0</v>
      </c>
      <c r="AU90" s="64">
        <v>0</v>
      </c>
    </row>
    <row r="91" spans="1:47" x14ac:dyDescent="0.25">
      <c r="A91" s="1"/>
      <c r="B91" s="80" t="s">
        <v>291</v>
      </c>
      <c r="C91" s="81"/>
      <c r="D91" s="68" t="s">
        <v>49</v>
      </c>
      <c r="E91" s="67" t="s">
        <v>50</v>
      </c>
      <c r="F91" s="64">
        <v>0</v>
      </c>
      <c r="G91" s="64">
        <v>0</v>
      </c>
      <c r="H91" s="64">
        <v>0</v>
      </c>
      <c r="I91" s="64">
        <v>0</v>
      </c>
      <c r="J91" s="64">
        <v>0</v>
      </c>
      <c r="K91" s="64">
        <v>0</v>
      </c>
      <c r="L91" s="64">
        <v>0</v>
      </c>
      <c r="M91" s="64">
        <v>0</v>
      </c>
      <c r="N91" s="64">
        <v>0</v>
      </c>
      <c r="O91" s="64">
        <v>0</v>
      </c>
      <c r="P91" s="64">
        <v>0</v>
      </c>
      <c r="Q91" s="64">
        <v>0</v>
      </c>
      <c r="R91" s="64">
        <v>0</v>
      </c>
      <c r="S91" s="64">
        <v>0</v>
      </c>
      <c r="T91" s="64">
        <v>0</v>
      </c>
      <c r="U91" s="64">
        <v>0</v>
      </c>
      <c r="V91" s="64">
        <v>0</v>
      </c>
      <c r="W91" s="64">
        <v>0</v>
      </c>
      <c r="X91" s="64">
        <v>0</v>
      </c>
      <c r="Y91" s="64">
        <v>0</v>
      </c>
      <c r="Z91" s="64">
        <v>0</v>
      </c>
      <c r="AA91" s="64">
        <v>0</v>
      </c>
      <c r="AB91" s="64">
        <v>0</v>
      </c>
      <c r="AC91" s="64">
        <v>0</v>
      </c>
      <c r="AD91" s="64">
        <v>0</v>
      </c>
      <c r="AE91" s="64">
        <v>0</v>
      </c>
      <c r="AF91" s="64">
        <v>0</v>
      </c>
      <c r="AG91" s="64">
        <v>0</v>
      </c>
      <c r="AH91" s="64">
        <v>0</v>
      </c>
      <c r="AI91" s="64">
        <v>0</v>
      </c>
      <c r="AJ91" s="64">
        <v>0</v>
      </c>
      <c r="AK91" s="64">
        <v>0</v>
      </c>
      <c r="AL91" s="64">
        <v>0</v>
      </c>
      <c r="AM91" s="64">
        <v>0</v>
      </c>
      <c r="AN91" s="64">
        <v>0</v>
      </c>
      <c r="AO91" s="64">
        <v>0</v>
      </c>
      <c r="AP91" s="64">
        <v>0</v>
      </c>
      <c r="AQ91" s="64">
        <v>0</v>
      </c>
      <c r="AR91" s="64">
        <v>0</v>
      </c>
      <c r="AS91" s="64">
        <v>0</v>
      </c>
      <c r="AT91" s="64">
        <v>0</v>
      </c>
      <c r="AU91" s="64">
        <v>0</v>
      </c>
    </row>
    <row r="92" spans="1:47" x14ac:dyDescent="0.25">
      <c r="A92" s="1"/>
      <c r="B92" s="80" t="s">
        <v>292</v>
      </c>
      <c r="C92" s="81"/>
      <c r="D92" s="68" t="s">
        <v>41</v>
      </c>
      <c r="E92" s="67" t="s">
        <v>42</v>
      </c>
      <c r="F92" s="64">
        <v>0</v>
      </c>
      <c r="G92" s="64">
        <v>0</v>
      </c>
      <c r="H92" s="64">
        <v>0</v>
      </c>
      <c r="I92" s="64">
        <v>0</v>
      </c>
      <c r="J92" s="64">
        <v>0</v>
      </c>
      <c r="K92" s="64">
        <v>0</v>
      </c>
      <c r="L92" s="64">
        <v>0</v>
      </c>
      <c r="M92" s="64">
        <v>0</v>
      </c>
      <c r="N92" s="64">
        <v>0</v>
      </c>
      <c r="O92" s="64">
        <v>0</v>
      </c>
      <c r="P92" s="64">
        <v>0</v>
      </c>
      <c r="Q92" s="64">
        <v>0</v>
      </c>
      <c r="R92" s="64">
        <v>0</v>
      </c>
      <c r="S92" s="64">
        <v>0</v>
      </c>
      <c r="T92" s="64">
        <v>0</v>
      </c>
      <c r="U92" s="64">
        <v>0</v>
      </c>
      <c r="V92" s="64">
        <v>0</v>
      </c>
      <c r="W92" s="64">
        <v>0</v>
      </c>
      <c r="X92" s="64">
        <v>0</v>
      </c>
      <c r="Y92" s="64">
        <v>0</v>
      </c>
      <c r="Z92" s="64">
        <v>0</v>
      </c>
      <c r="AA92" s="64">
        <v>0</v>
      </c>
      <c r="AB92" s="64">
        <v>0</v>
      </c>
      <c r="AC92" s="64">
        <v>0</v>
      </c>
      <c r="AD92" s="64">
        <v>0</v>
      </c>
      <c r="AE92" s="64">
        <v>0</v>
      </c>
      <c r="AF92" s="64">
        <v>0</v>
      </c>
      <c r="AG92" s="64">
        <v>0</v>
      </c>
      <c r="AH92" s="64">
        <v>0</v>
      </c>
      <c r="AI92" s="64">
        <v>0</v>
      </c>
      <c r="AJ92" s="64">
        <v>0</v>
      </c>
      <c r="AK92" s="64">
        <v>0</v>
      </c>
      <c r="AL92" s="64">
        <v>0</v>
      </c>
      <c r="AM92" s="64">
        <v>0</v>
      </c>
      <c r="AN92" s="64">
        <v>0</v>
      </c>
      <c r="AO92" s="64">
        <v>0</v>
      </c>
      <c r="AP92" s="64">
        <v>0</v>
      </c>
      <c r="AQ92" s="64">
        <v>0</v>
      </c>
      <c r="AR92" s="64">
        <v>0</v>
      </c>
      <c r="AS92" s="64">
        <v>0</v>
      </c>
      <c r="AT92" s="64">
        <v>0</v>
      </c>
      <c r="AU92" s="64">
        <v>0</v>
      </c>
    </row>
    <row r="93" spans="1:47" x14ac:dyDescent="0.25">
      <c r="A93" s="1"/>
      <c r="B93" s="80" t="s">
        <v>292</v>
      </c>
      <c r="C93" s="81"/>
      <c r="D93" s="68" t="s">
        <v>251</v>
      </c>
      <c r="E93" s="67" t="s">
        <v>252</v>
      </c>
      <c r="F93" s="64">
        <v>0</v>
      </c>
      <c r="G93" s="64">
        <v>0</v>
      </c>
      <c r="H93" s="64">
        <v>0</v>
      </c>
      <c r="I93" s="64">
        <v>0</v>
      </c>
      <c r="J93" s="64">
        <v>0</v>
      </c>
      <c r="K93" s="64">
        <v>0</v>
      </c>
      <c r="L93" s="64">
        <v>0</v>
      </c>
      <c r="M93" s="64">
        <v>0</v>
      </c>
      <c r="N93" s="64">
        <v>0</v>
      </c>
      <c r="O93" s="64">
        <v>0</v>
      </c>
      <c r="P93" s="64">
        <v>0</v>
      </c>
      <c r="Q93" s="64">
        <v>0</v>
      </c>
      <c r="R93" s="64">
        <v>0</v>
      </c>
      <c r="S93" s="64">
        <v>0</v>
      </c>
      <c r="T93" s="64">
        <v>0</v>
      </c>
      <c r="U93" s="64">
        <v>0</v>
      </c>
      <c r="V93" s="64">
        <v>0</v>
      </c>
      <c r="W93" s="64">
        <v>0</v>
      </c>
      <c r="X93" s="64">
        <v>0</v>
      </c>
      <c r="Y93" s="64">
        <v>0</v>
      </c>
      <c r="Z93" s="64">
        <v>0</v>
      </c>
      <c r="AA93" s="64">
        <v>0</v>
      </c>
      <c r="AB93" s="64">
        <v>0</v>
      </c>
      <c r="AC93" s="64">
        <v>0</v>
      </c>
      <c r="AD93" s="64">
        <v>0</v>
      </c>
      <c r="AE93" s="64">
        <v>0</v>
      </c>
      <c r="AF93" s="64">
        <v>0</v>
      </c>
      <c r="AG93" s="64">
        <v>0</v>
      </c>
      <c r="AH93" s="64">
        <v>0</v>
      </c>
      <c r="AI93" s="64">
        <v>0</v>
      </c>
      <c r="AJ93" s="64">
        <v>0</v>
      </c>
      <c r="AK93" s="64">
        <v>0</v>
      </c>
      <c r="AL93" s="64">
        <v>0</v>
      </c>
      <c r="AM93" s="64">
        <v>0</v>
      </c>
      <c r="AN93" s="64">
        <v>0</v>
      </c>
      <c r="AO93" s="64">
        <v>0</v>
      </c>
      <c r="AP93" s="64">
        <v>0</v>
      </c>
      <c r="AQ93" s="64">
        <v>0</v>
      </c>
      <c r="AR93" s="64">
        <v>0</v>
      </c>
      <c r="AS93" s="64">
        <v>0</v>
      </c>
      <c r="AT93" s="64">
        <v>0</v>
      </c>
      <c r="AU93" s="64">
        <v>0</v>
      </c>
    </row>
    <row r="94" spans="1:47" x14ac:dyDescent="0.25">
      <c r="A94" s="1"/>
      <c r="B94" s="80" t="s">
        <v>292</v>
      </c>
      <c r="C94" s="81"/>
      <c r="D94" s="68" t="s">
        <v>146</v>
      </c>
      <c r="E94" s="67" t="s">
        <v>147</v>
      </c>
      <c r="F94" s="64">
        <v>0</v>
      </c>
      <c r="G94" s="64">
        <v>0</v>
      </c>
      <c r="H94" s="64">
        <v>0</v>
      </c>
      <c r="I94" s="64">
        <v>0</v>
      </c>
      <c r="J94" s="64">
        <v>0</v>
      </c>
      <c r="K94" s="64">
        <v>0</v>
      </c>
      <c r="L94" s="64">
        <v>0</v>
      </c>
      <c r="M94" s="64">
        <v>0</v>
      </c>
      <c r="N94" s="64">
        <v>0</v>
      </c>
      <c r="O94" s="64">
        <v>0</v>
      </c>
      <c r="P94" s="64">
        <v>0</v>
      </c>
      <c r="Q94" s="64">
        <v>0</v>
      </c>
      <c r="R94" s="64">
        <v>0</v>
      </c>
      <c r="S94" s="64">
        <v>0</v>
      </c>
      <c r="T94" s="64">
        <v>0</v>
      </c>
      <c r="U94" s="64">
        <v>0</v>
      </c>
      <c r="V94" s="64">
        <v>0</v>
      </c>
      <c r="W94" s="64">
        <v>0</v>
      </c>
      <c r="X94" s="64">
        <v>0</v>
      </c>
      <c r="Y94" s="64">
        <v>0</v>
      </c>
      <c r="Z94" s="64">
        <v>0</v>
      </c>
      <c r="AA94" s="64">
        <v>0</v>
      </c>
      <c r="AB94" s="64">
        <v>0</v>
      </c>
      <c r="AC94" s="64">
        <v>0</v>
      </c>
      <c r="AD94" s="64">
        <v>0</v>
      </c>
      <c r="AE94" s="64">
        <v>0</v>
      </c>
      <c r="AF94" s="64">
        <v>0</v>
      </c>
      <c r="AG94" s="64">
        <v>0</v>
      </c>
      <c r="AH94" s="64">
        <v>0</v>
      </c>
      <c r="AI94" s="64">
        <v>0</v>
      </c>
      <c r="AJ94" s="64">
        <v>0</v>
      </c>
      <c r="AK94" s="64">
        <v>0</v>
      </c>
      <c r="AL94" s="64">
        <v>0</v>
      </c>
      <c r="AM94" s="64">
        <v>0</v>
      </c>
      <c r="AN94" s="64">
        <v>0</v>
      </c>
      <c r="AO94" s="64">
        <v>0</v>
      </c>
      <c r="AP94" s="64">
        <v>0</v>
      </c>
      <c r="AQ94" s="64">
        <v>0</v>
      </c>
      <c r="AR94" s="64">
        <v>0</v>
      </c>
      <c r="AS94" s="64">
        <v>0</v>
      </c>
      <c r="AT94" s="64">
        <v>0</v>
      </c>
      <c r="AU94" s="64">
        <v>0</v>
      </c>
    </row>
    <row r="95" spans="1:47" x14ac:dyDescent="0.25">
      <c r="A95" s="1"/>
      <c r="B95" s="80" t="s">
        <v>292</v>
      </c>
      <c r="C95" s="81"/>
      <c r="D95" s="68" t="s">
        <v>122</v>
      </c>
      <c r="E95" s="67" t="s">
        <v>123</v>
      </c>
      <c r="F95" s="64">
        <v>0</v>
      </c>
      <c r="G95" s="64">
        <v>0</v>
      </c>
      <c r="H95" s="64">
        <v>0</v>
      </c>
      <c r="I95" s="64">
        <v>0</v>
      </c>
      <c r="J95" s="64">
        <v>0</v>
      </c>
      <c r="K95" s="64">
        <v>0</v>
      </c>
      <c r="L95" s="64">
        <v>0</v>
      </c>
      <c r="M95" s="64">
        <v>0</v>
      </c>
      <c r="N95" s="64">
        <v>0</v>
      </c>
      <c r="O95" s="64">
        <v>0</v>
      </c>
      <c r="P95" s="64">
        <v>0</v>
      </c>
      <c r="Q95" s="64">
        <v>0</v>
      </c>
      <c r="R95" s="64">
        <v>0</v>
      </c>
      <c r="S95" s="64">
        <v>0</v>
      </c>
      <c r="T95" s="64">
        <v>0</v>
      </c>
      <c r="U95" s="64">
        <v>0</v>
      </c>
      <c r="V95" s="64">
        <v>0</v>
      </c>
      <c r="W95" s="64">
        <v>0</v>
      </c>
      <c r="X95" s="64">
        <v>0</v>
      </c>
      <c r="Y95" s="64">
        <v>0</v>
      </c>
      <c r="Z95" s="64">
        <v>0</v>
      </c>
      <c r="AA95" s="64">
        <v>0</v>
      </c>
      <c r="AB95" s="64">
        <v>0</v>
      </c>
      <c r="AC95" s="64">
        <v>0</v>
      </c>
      <c r="AD95" s="64">
        <v>0</v>
      </c>
      <c r="AE95" s="64">
        <v>0</v>
      </c>
      <c r="AF95" s="64">
        <v>0</v>
      </c>
      <c r="AG95" s="64">
        <v>0</v>
      </c>
      <c r="AH95" s="64">
        <v>0</v>
      </c>
      <c r="AI95" s="64">
        <v>0</v>
      </c>
      <c r="AJ95" s="64">
        <v>0</v>
      </c>
      <c r="AK95" s="64">
        <v>0</v>
      </c>
      <c r="AL95" s="64">
        <v>0</v>
      </c>
      <c r="AM95" s="64">
        <v>0</v>
      </c>
      <c r="AN95" s="64">
        <v>0</v>
      </c>
      <c r="AO95" s="64">
        <v>0</v>
      </c>
      <c r="AP95" s="64">
        <v>0</v>
      </c>
      <c r="AQ95" s="64">
        <v>0</v>
      </c>
      <c r="AR95" s="64">
        <v>0</v>
      </c>
      <c r="AS95" s="64">
        <v>0</v>
      </c>
      <c r="AT95" s="64">
        <v>0</v>
      </c>
      <c r="AU95" s="64">
        <v>0</v>
      </c>
    </row>
    <row r="96" spans="1:47" x14ac:dyDescent="0.25">
      <c r="A96" s="1"/>
      <c r="B96" s="80" t="s">
        <v>292</v>
      </c>
      <c r="C96" s="81"/>
      <c r="D96" s="68" t="s">
        <v>120</v>
      </c>
      <c r="E96" s="67" t="s">
        <v>121</v>
      </c>
      <c r="F96" s="64">
        <v>0</v>
      </c>
      <c r="G96" s="64">
        <v>0</v>
      </c>
      <c r="H96" s="64">
        <v>0</v>
      </c>
      <c r="I96" s="64">
        <v>0</v>
      </c>
      <c r="J96" s="64">
        <v>0</v>
      </c>
      <c r="K96" s="64">
        <v>0</v>
      </c>
      <c r="L96" s="64">
        <v>0</v>
      </c>
      <c r="M96" s="64">
        <v>0</v>
      </c>
      <c r="N96" s="64">
        <v>0</v>
      </c>
      <c r="O96" s="64">
        <v>0</v>
      </c>
      <c r="P96" s="64">
        <v>0</v>
      </c>
      <c r="Q96" s="64">
        <v>0</v>
      </c>
      <c r="R96" s="64">
        <v>0</v>
      </c>
      <c r="S96" s="64">
        <v>0</v>
      </c>
      <c r="T96" s="64">
        <v>0</v>
      </c>
      <c r="U96" s="64">
        <v>0</v>
      </c>
      <c r="V96" s="64">
        <v>0</v>
      </c>
      <c r="W96" s="64">
        <v>0</v>
      </c>
      <c r="X96" s="64">
        <v>0</v>
      </c>
      <c r="Y96" s="64">
        <v>0</v>
      </c>
      <c r="Z96" s="64">
        <v>0</v>
      </c>
      <c r="AA96" s="64">
        <v>0</v>
      </c>
      <c r="AB96" s="64">
        <v>0</v>
      </c>
      <c r="AC96" s="64">
        <v>0</v>
      </c>
      <c r="AD96" s="64">
        <v>0</v>
      </c>
      <c r="AE96" s="64">
        <v>0</v>
      </c>
      <c r="AF96" s="64">
        <v>0</v>
      </c>
      <c r="AG96" s="64">
        <v>0</v>
      </c>
      <c r="AH96" s="64">
        <v>0</v>
      </c>
      <c r="AI96" s="64">
        <v>0</v>
      </c>
      <c r="AJ96" s="64">
        <v>0</v>
      </c>
      <c r="AK96" s="64">
        <v>0</v>
      </c>
      <c r="AL96" s="64">
        <v>0</v>
      </c>
      <c r="AM96" s="64">
        <v>0</v>
      </c>
      <c r="AN96" s="64">
        <v>0</v>
      </c>
      <c r="AO96" s="64">
        <v>0</v>
      </c>
      <c r="AP96" s="64">
        <v>0</v>
      </c>
      <c r="AQ96" s="64">
        <v>0</v>
      </c>
      <c r="AR96" s="64">
        <v>0</v>
      </c>
      <c r="AS96" s="64">
        <v>0</v>
      </c>
      <c r="AT96" s="64">
        <v>0</v>
      </c>
      <c r="AU96" s="64">
        <v>0</v>
      </c>
    </row>
    <row r="97" spans="1:47" x14ac:dyDescent="0.25">
      <c r="A97" s="1"/>
      <c r="B97" s="80" t="s">
        <v>292</v>
      </c>
      <c r="C97" s="81"/>
      <c r="D97" s="68" t="s">
        <v>259</v>
      </c>
      <c r="E97" s="67" t="s">
        <v>260</v>
      </c>
      <c r="F97" s="64">
        <v>0</v>
      </c>
      <c r="G97" s="64">
        <v>0</v>
      </c>
      <c r="H97" s="64">
        <v>0</v>
      </c>
      <c r="I97" s="64">
        <v>0</v>
      </c>
      <c r="J97" s="64">
        <v>0</v>
      </c>
      <c r="K97" s="64">
        <v>0</v>
      </c>
      <c r="L97" s="64">
        <v>0</v>
      </c>
      <c r="M97" s="64">
        <v>0</v>
      </c>
      <c r="N97" s="64">
        <v>0</v>
      </c>
      <c r="O97" s="64">
        <v>0</v>
      </c>
      <c r="P97" s="64">
        <v>0</v>
      </c>
      <c r="Q97" s="64">
        <v>0</v>
      </c>
      <c r="R97" s="64">
        <v>0</v>
      </c>
      <c r="S97" s="64">
        <v>0</v>
      </c>
      <c r="T97" s="64">
        <v>0</v>
      </c>
      <c r="U97" s="64">
        <v>0</v>
      </c>
      <c r="V97" s="64">
        <v>0</v>
      </c>
      <c r="W97" s="64">
        <v>0</v>
      </c>
      <c r="X97" s="64">
        <v>0</v>
      </c>
      <c r="Y97" s="64">
        <v>0</v>
      </c>
      <c r="Z97" s="64">
        <v>0</v>
      </c>
      <c r="AA97" s="64">
        <v>0</v>
      </c>
      <c r="AB97" s="64">
        <v>0</v>
      </c>
      <c r="AC97" s="64">
        <v>0</v>
      </c>
      <c r="AD97" s="64">
        <v>0</v>
      </c>
      <c r="AE97" s="64">
        <v>0</v>
      </c>
      <c r="AF97" s="64">
        <v>0</v>
      </c>
      <c r="AG97" s="64">
        <v>0</v>
      </c>
      <c r="AH97" s="64">
        <v>0</v>
      </c>
      <c r="AI97" s="64">
        <v>0</v>
      </c>
      <c r="AJ97" s="64">
        <v>0</v>
      </c>
      <c r="AK97" s="64">
        <v>0</v>
      </c>
      <c r="AL97" s="64">
        <v>0</v>
      </c>
      <c r="AM97" s="64">
        <v>0</v>
      </c>
      <c r="AN97" s="64">
        <v>0</v>
      </c>
      <c r="AO97" s="64">
        <v>0</v>
      </c>
      <c r="AP97" s="64">
        <v>0</v>
      </c>
      <c r="AQ97" s="64">
        <v>0</v>
      </c>
      <c r="AR97" s="64">
        <v>0</v>
      </c>
      <c r="AS97" s="64">
        <v>0</v>
      </c>
      <c r="AT97" s="64">
        <v>0</v>
      </c>
      <c r="AU97" s="64">
        <v>0</v>
      </c>
    </row>
    <row r="98" spans="1:47" x14ac:dyDescent="0.25">
      <c r="A98" s="1"/>
      <c r="B98" s="80" t="s">
        <v>292</v>
      </c>
      <c r="C98" s="81"/>
      <c r="D98" s="68" t="s">
        <v>253</v>
      </c>
      <c r="E98" s="67" t="s">
        <v>254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W98" s="64">
        <v>0</v>
      </c>
      <c r="X98" s="64">
        <v>0</v>
      </c>
      <c r="Y98" s="64">
        <v>0</v>
      </c>
      <c r="Z98" s="64">
        <v>0</v>
      </c>
      <c r="AA98" s="64">
        <v>0</v>
      </c>
      <c r="AB98" s="64">
        <v>0</v>
      </c>
      <c r="AC98" s="64">
        <v>0</v>
      </c>
      <c r="AD98" s="64">
        <v>0</v>
      </c>
      <c r="AE98" s="64">
        <v>0</v>
      </c>
      <c r="AF98" s="64">
        <v>0</v>
      </c>
      <c r="AG98" s="64">
        <v>0</v>
      </c>
      <c r="AH98" s="64">
        <v>0</v>
      </c>
      <c r="AI98" s="64">
        <v>0</v>
      </c>
      <c r="AJ98" s="64">
        <v>0</v>
      </c>
      <c r="AK98" s="64">
        <v>0</v>
      </c>
      <c r="AL98" s="64">
        <v>0</v>
      </c>
      <c r="AM98" s="64">
        <v>0</v>
      </c>
      <c r="AN98" s="64">
        <v>0</v>
      </c>
      <c r="AO98" s="64">
        <v>0</v>
      </c>
      <c r="AP98" s="64">
        <v>0</v>
      </c>
      <c r="AQ98" s="64">
        <v>0</v>
      </c>
      <c r="AR98" s="64">
        <v>0</v>
      </c>
      <c r="AS98" s="64">
        <v>0</v>
      </c>
      <c r="AT98" s="64">
        <v>0</v>
      </c>
      <c r="AU98" s="64">
        <v>0</v>
      </c>
    </row>
    <row r="99" spans="1:47" x14ac:dyDescent="0.25">
      <c r="A99" s="1"/>
      <c r="B99" s="80" t="s">
        <v>292</v>
      </c>
      <c r="C99" s="81"/>
      <c r="D99" s="68" t="s">
        <v>69</v>
      </c>
      <c r="E99" s="67" t="s">
        <v>70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W99" s="64">
        <v>0</v>
      </c>
      <c r="X99" s="64">
        <v>0</v>
      </c>
      <c r="Y99" s="64">
        <v>0</v>
      </c>
      <c r="Z99" s="64">
        <v>0</v>
      </c>
      <c r="AA99" s="64">
        <v>0</v>
      </c>
      <c r="AB99" s="64">
        <v>0</v>
      </c>
      <c r="AC99" s="64">
        <v>0</v>
      </c>
      <c r="AD99" s="64">
        <v>0</v>
      </c>
      <c r="AE99" s="64">
        <v>0</v>
      </c>
      <c r="AF99" s="64">
        <v>0</v>
      </c>
      <c r="AG99" s="64">
        <v>0</v>
      </c>
      <c r="AH99" s="64">
        <v>0</v>
      </c>
      <c r="AI99" s="64">
        <v>0</v>
      </c>
      <c r="AJ99" s="64">
        <v>0</v>
      </c>
      <c r="AK99" s="64">
        <v>0</v>
      </c>
      <c r="AL99" s="64">
        <v>0</v>
      </c>
      <c r="AM99" s="64">
        <v>0</v>
      </c>
      <c r="AN99" s="64">
        <v>0</v>
      </c>
      <c r="AO99" s="64">
        <v>0</v>
      </c>
      <c r="AP99" s="64">
        <v>0</v>
      </c>
      <c r="AQ99" s="64">
        <v>0</v>
      </c>
      <c r="AR99" s="64">
        <v>0</v>
      </c>
      <c r="AS99" s="64">
        <v>0</v>
      </c>
      <c r="AT99" s="64">
        <v>0</v>
      </c>
      <c r="AU99" s="64">
        <v>0</v>
      </c>
    </row>
    <row r="100" spans="1:47" x14ac:dyDescent="0.25">
      <c r="A100" s="1"/>
      <c r="B100" s="80" t="s">
        <v>292</v>
      </c>
      <c r="C100" s="81"/>
      <c r="D100" s="68" t="s">
        <v>2</v>
      </c>
      <c r="E100" s="67" t="s">
        <v>3</v>
      </c>
      <c r="F100" s="64">
        <v>0</v>
      </c>
      <c r="G100" s="64">
        <v>0</v>
      </c>
      <c r="H100" s="64">
        <v>0</v>
      </c>
      <c r="I100" s="64">
        <v>0</v>
      </c>
      <c r="J100" s="64">
        <v>0</v>
      </c>
      <c r="K100" s="64">
        <v>0</v>
      </c>
      <c r="L100" s="64">
        <v>0</v>
      </c>
      <c r="M100" s="64">
        <v>0</v>
      </c>
      <c r="N100" s="64">
        <v>0</v>
      </c>
      <c r="O100" s="64">
        <v>0</v>
      </c>
      <c r="P100" s="64">
        <v>0</v>
      </c>
      <c r="Q100" s="64">
        <v>0</v>
      </c>
      <c r="R100" s="64">
        <v>0</v>
      </c>
      <c r="S100" s="64">
        <v>0</v>
      </c>
      <c r="T100" s="64">
        <v>0</v>
      </c>
      <c r="U100" s="64">
        <v>0</v>
      </c>
      <c r="V100" s="64">
        <v>0</v>
      </c>
      <c r="W100" s="64">
        <v>0</v>
      </c>
      <c r="X100" s="64">
        <v>0</v>
      </c>
      <c r="Y100" s="64">
        <v>0</v>
      </c>
      <c r="Z100" s="64">
        <v>0</v>
      </c>
      <c r="AA100" s="64">
        <v>0</v>
      </c>
      <c r="AB100" s="64">
        <v>0</v>
      </c>
      <c r="AC100" s="64">
        <v>0</v>
      </c>
      <c r="AD100" s="64">
        <v>0</v>
      </c>
      <c r="AE100" s="64">
        <v>0</v>
      </c>
      <c r="AF100" s="64">
        <v>0</v>
      </c>
      <c r="AG100" s="64">
        <v>0</v>
      </c>
      <c r="AH100" s="64">
        <v>0</v>
      </c>
      <c r="AI100" s="64">
        <v>0</v>
      </c>
      <c r="AJ100" s="64">
        <v>0</v>
      </c>
      <c r="AK100" s="64">
        <v>0</v>
      </c>
      <c r="AL100" s="64">
        <v>0</v>
      </c>
      <c r="AM100" s="64">
        <v>0</v>
      </c>
      <c r="AN100" s="64">
        <v>0</v>
      </c>
      <c r="AO100" s="64">
        <v>0</v>
      </c>
      <c r="AP100" s="64">
        <v>0</v>
      </c>
      <c r="AQ100" s="64">
        <v>0</v>
      </c>
      <c r="AR100" s="64">
        <v>0</v>
      </c>
      <c r="AS100" s="64">
        <v>0</v>
      </c>
      <c r="AT100" s="64">
        <v>0</v>
      </c>
      <c r="AU100" s="64">
        <v>0</v>
      </c>
    </row>
    <row r="101" spans="1:47" x14ac:dyDescent="0.25">
      <c r="A101" s="1"/>
      <c r="B101" s="80" t="s">
        <v>292</v>
      </c>
      <c r="C101" s="81"/>
      <c r="D101" s="68" t="s">
        <v>43</v>
      </c>
      <c r="E101" s="67" t="s">
        <v>44</v>
      </c>
      <c r="F101" s="64">
        <v>0</v>
      </c>
      <c r="G101" s="64">
        <v>0</v>
      </c>
      <c r="H101" s="64">
        <v>0</v>
      </c>
      <c r="I101" s="64">
        <v>0</v>
      </c>
      <c r="J101" s="64">
        <v>0</v>
      </c>
      <c r="K101" s="64">
        <v>0</v>
      </c>
      <c r="L101" s="64">
        <v>0</v>
      </c>
      <c r="M101" s="64">
        <v>0</v>
      </c>
      <c r="N101" s="64">
        <v>0</v>
      </c>
      <c r="O101" s="64">
        <v>0</v>
      </c>
      <c r="P101" s="64">
        <v>0</v>
      </c>
      <c r="Q101" s="64">
        <v>0</v>
      </c>
      <c r="R101" s="64">
        <v>0</v>
      </c>
      <c r="S101" s="64">
        <v>0</v>
      </c>
      <c r="T101" s="64">
        <v>0</v>
      </c>
      <c r="U101" s="64">
        <v>0</v>
      </c>
      <c r="V101" s="64">
        <v>0</v>
      </c>
      <c r="W101" s="64">
        <v>0</v>
      </c>
      <c r="X101" s="64">
        <v>0</v>
      </c>
      <c r="Y101" s="64">
        <v>0</v>
      </c>
      <c r="Z101" s="64">
        <v>0</v>
      </c>
      <c r="AA101" s="64">
        <v>0</v>
      </c>
      <c r="AB101" s="64">
        <v>0</v>
      </c>
      <c r="AC101" s="64">
        <v>0</v>
      </c>
      <c r="AD101" s="64">
        <v>0</v>
      </c>
      <c r="AE101" s="64">
        <v>0</v>
      </c>
      <c r="AF101" s="64">
        <v>0</v>
      </c>
      <c r="AG101" s="64">
        <v>0</v>
      </c>
      <c r="AH101" s="64">
        <v>0</v>
      </c>
      <c r="AI101" s="64">
        <v>0</v>
      </c>
      <c r="AJ101" s="64">
        <v>0</v>
      </c>
      <c r="AK101" s="64">
        <v>0</v>
      </c>
      <c r="AL101" s="64">
        <v>0</v>
      </c>
      <c r="AM101" s="64">
        <v>0</v>
      </c>
      <c r="AN101" s="64">
        <v>0</v>
      </c>
      <c r="AO101" s="64">
        <v>0</v>
      </c>
      <c r="AP101" s="64">
        <v>0</v>
      </c>
      <c r="AQ101" s="64">
        <v>0</v>
      </c>
      <c r="AR101" s="64">
        <v>0</v>
      </c>
      <c r="AS101" s="64">
        <v>0</v>
      </c>
      <c r="AT101" s="64">
        <v>0</v>
      </c>
      <c r="AU101" s="64">
        <v>0</v>
      </c>
    </row>
    <row r="102" spans="1:47" x14ac:dyDescent="0.25">
      <c r="A102" s="1"/>
      <c r="B102" s="80" t="s">
        <v>292</v>
      </c>
      <c r="C102" s="81"/>
      <c r="D102" s="68" t="s">
        <v>144</v>
      </c>
      <c r="E102" s="67" t="s">
        <v>145</v>
      </c>
      <c r="F102" s="64">
        <v>0</v>
      </c>
      <c r="G102" s="64">
        <v>0</v>
      </c>
      <c r="H102" s="64">
        <v>0</v>
      </c>
      <c r="I102" s="64">
        <v>0</v>
      </c>
      <c r="J102" s="64">
        <v>0</v>
      </c>
      <c r="K102" s="64">
        <v>0</v>
      </c>
      <c r="L102" s="64">
        <v>0</v>
      </c>
      <c r="M102" s="64">
        <v>0</v>
      </c>
      <c r="N102" s="64">
        <v>0</v>
      </c>
      <c r="O102" s="64">
        <v>0</v>
      </c>
      <c r="P102" s="64">
        <v>0</v>
      </c>
      <c r="Q102" s="64">
        <v>0</v>
      </c>
      <c r="R102" s="64">
        <v>0</v>
      </c>
      <c r="S102" s="64">
        <v>0</v>
      </c>
      <c r="T102" s="64">
        <v>0</v>
      </c>
      <c r="U102" s="64">
        <v>0</v>
      </c>
      <c r="V102" s="64">
        <v>0</v>
      </c>
      <c r="W102" s="64">
        <v>0</v>
      </c>
      <c r="X102" s="64">
        <v>0</v>
      </c>
      <c r="Y102" s="64">
        <v>0</v>
      </c>
      <c r="Z102" s="64">
        <v>0</v>
      </c>
      <c r="AA102" s="64">
        <v>0</v>
      </c>
      <c r="AB102" s="64">
        <v>0</v>
      </c>
      <c r="AC102" s="64">
        <v>0</v>
      </c>
      <c r="AD102" s="64">
        <v>0</v>
      </c>
      <c r="AE102" s="64">
        <v>0</v>
      </c>
      <c r="AF102" s="64">
        <v>0</v>
      </c>
      <c r="AG102" s="64">
        <v>0</v>
      </c>
      <c r="AH102" s="64">
        <v>0</v>
      </c>
      <c r="AI102" s="64">
        <v>0</v>
      </c>
      <c r="AJ102" s="64">
        <v>0</v>
      </c>
      <c r="AK102" s="64">
        <v>0</v>
      </c>
      <c r="AL102" s="64">
        <v>0</v>
      </c>
      <c r="AM102" s="64">
        <v>0</v>
      </c>
      <c r="AN102" s="64">
        <v>0</v>
      </c>
      <c r="AO102" s="64">
        <v>0</v>
      </c>
      <c r="AP102" s="64">
        <v>0</v>
      </c>
      <c r="AQ102" s="64">
        <v>0</v>
      </c>
      <c r="AR102" s="64">
        <v>0</v>
      </c>
      <c r="AS102" s="64">
        <v>0</v>
      </c>
      <c r="AT102" s="64">
        <v>0</v>
      </c>
      <c r="AU102" s="64">
        <v>0</v>
      </c>
    </row>
    <row r="103" spans="1:47" x14ac:dyDescent="0.25">
      <c r="A103" s="1"/>
      <c r="B103" s="80" t="s">
        <v>292</v>
      </c>
      <c r="C103" s="81"/>
      <c r="D103" s="68" t="s">
        <v>38</v>
      </c>
      <c r="E103" s="67" t="s">
        <v>353</v>
      </c>
      <c r="F103" s="64">
        <v>0</v>
      </c>
      <c r="G103" s="64">
        <v>0</v>
      </c>
      <c r="H103" s="64">
        <v>0</v>
      </c>
      <c r="I103" s="64">
        <v>0</v>
      </c>
      <c r="J103" s="64">
        <v>0</v>
      </c>
      <c r="K103" s="64">
        <v>0</v>
      </c>
      <c r="L103" s="64">
        <v>0</v>
      </c>
      <c r="M103" s="64">
        <v>0</v>
      </c>
      <c r="N103" s="64">
        <v>0</v>
      </c>
      <c r="O103" s="64">
        <v>0</v>
      </c>
      <c r="P103" s="64">
        <v>0</v>
      </c>
      <c r="Q103" s="64">
        <v>0</v>
      </c>
      <c r="R103" s="64">
        <v>0</v>
      </c>
      <c r="S103" s="64">
        <v>0</v>
      </c>
      <c r="T103" s="64">
        <v>0</v>
      </c>
      <c r="U103" s="64">
        <v>0</v>
      </c>
      <c r="V103" s="64">
        <v>0</v>
      </c>
      <c r="W103" s="64">
        <v>0</v>
      </c>
      <c r="X103" s="64">
        <v>0</v>
      </c>
      <c r="Y103" s="64">
        <v>0</v>
      </c>
      <c r="Z103" s="64">
        <v>0</v>
      </c>
      <c r="AA103" s="64">
        <v>0</v>
      </c>
      <c r="AB103" s="64">
        <v>0</v>
      </c>
      <c r="AC103" s="64">
        <v>0</v>
      </c>
      <c r="AD103" s="64">
        <v>0</v>
      </c>
      <c r="AE103" s="64">
        <v>0</v>
      </c>
      <c r="AF103" s="64">
        <v>0</v>
      </c>
      <c r="AG103" s="64">
        <v>0</v>
      </c>
      <c r="AH103" s="64">
        <v>0</v>
      </c>
      <c r="AI103" s="64">
        <v>0</v>
      </c>
      <c r="AJ103" s="64">
        <v>0</v>
      </c>
      <c r="AK103" s="64">
        <v>0</v>
      </c>
      <c r="AL103" s="64">
        <v>0</v>
      </c>
      <c r="AM103" s="64">
        <v>0</v>
      </c>
      <c r="AN103" s="64">
        <v>0</v>
      </c>
      <c r="AO103" s="64">
        <v>0</v>
      </c>
      <c r="AP103" s="64">
        <v>0</v>
      </c>
      <c r="AQ103" s="64">
        <v>0</v>
      </c>
      <c r="AR103" s="64">
        <v>0</v>
      </c>
      <c r="AS103" s="64">
        <v>0</v>
      </c>
      <c r="AT103" s="64">
        <v>0</v>
      </c>
      <c r="AU103" s="64">
        <v>0</v>
      </c>
    </row>
    <row r="104" spans="1:47" x14ac:dyDescent="0.25">
      <c r="A104" s="1"/>
      <c r="B104" s="80" t="s">
        <v>292</v>
      </c>
      <c r="C104" s="81"/>
      <c r="D104" s="68" t="s">
        <v>235</v>
      </c>
      <c r="E104" s="67" t="s">
        <v>236</v>
      </c>
      <c r="F104" s="64">
        <v>0</v>
      </c>
      <c r="G104" s="64">
        <v>0</v>
      </c>
      <c r="H104" s="64">
        <v>0</v>
      </c>
      <c r="I104" s="64">
        <v>0</v>
      </c>
      <c r="J104" s="64">
        <v>0</v>
      </c>
      <c r="K104" s="64">
        <v>0</v>
      </c>
      <c r="L104" s="64">
        <v>0</v>
      </c>
      <c r="M104" s="64">
        <v>0</v>
      </c>
      <c r="N104" s="64">
        <v>0</v>
      </c>
      <c r="O104" s="64">
        <v>0</v>
      </c>
      <c r="P104" s="64">
        <v>0</v>
      </c>
      <c r="Q104" s="64">
        <v>0</v>
      </c>
      <c r="R104" s="64">
        <v>0</v>
      </c>
      <c r="S104" s="64">
        <v>0</v>
      </c>
      <c r="T104" s="64">
        <v>0</v>
      </c>
      <c r="U104" s="64">
        <v>0</v>
      </c>
      <c r="V104" s="64">
        <v>0</v>
      </c>
      <c r="W104" s="64">
        <v>0</v>
      </c>
      <c r="X104" s="64">
        <v>0</v>
      </c>
      <c r="Y104" s="64">
        <v>0</v>
      </c>
      <c r="Z104" s="64">
        <v>0</v>
      </c>
      <c r="AA104" s="64">
        <v>0</v>
      </c>
      <c r="AB104" s="64">
        <v>0</v>
      </c>
      <c r="AC104" s="64">
        <v>0</v>
      </c>
      <c r="AD104" s="64">
        <v>0</v>
      </c>
      <c r="AE104" s="64">
        <v>0</v>
      </c>
      <c r="AF104" s="64">
        <v>0</v>
      </c>
      <c r="AG104" s="64">
        <v>0</v>
      </c>
      <c r="AH104" s="64">
        <v>0</v>
      </c>
      <c r="AI104" s="64">
        <v>0</v>
      </c>
      <c r="AJ104" s="64">
        <v>0</v>
      </c>
      <c r="AK104" s="64">
        <v>0</v>
      </c>
      <c r="AL104" s="64">
        <v>0</v>
      </c>
      <c r="AM104" s="64">
        <v>0</v>
      </c>
      <c r="AN104" s="64">
        <v>0</v>
      </c>
      <c r="AO104" s="64">
        <v>0</v>
      </c>
      <c r="AP104" s="64">
        <v>0</v>
      </c>
      <c r="AQ104" s="64">
        <v>0</v>
      </c>
      <c r="AR104" s="64">
        <v>0</v>
      </c>
      <c r="AS104" s="64">
        <v>0</v>
      </c>
      <c r="AT104" s="64">
        <v>0</v>
      </c>
      <c r="AU104" s="64">
        <v>0</v>
      </c>
    </row>
    <row r="105" spans="1:47" x14ac:dyDescent="0.25">
      <c r="A105" s="1"/>
      <c r="B105" s="82" t="s">
        <v>292</v>
      </c>
      <c r="C105" s="83"/>
      <c r="D105" s="68" t="s">
        <v>148</v>
      </c>
      <c r="E105" s="68" t="s">
        <v>149</v>
      </c>
      <c r="F105" s="64">
        <v>0</v>
      </c>
      <c r="G105" s="64">
        <v>0</v>
      </c>
      <c r="H105" s="64">
        <v>0</v>
      </c>
      <c r="I105" s="64">
        <v>0</v>
      </c>
      <c r="J105" s="64">
        <v>0</v>
      </c>
      <c r="K105" s="64">
        <v>0</v>
      </c>
      <c r="L105" s="64">
        <v>0</v>
      </c>
      <c r="M105" s="64">
        <v>0</v>
      </c>
      <c r="N105" s="64">
        <v>0</v>
      </c>
      <c r="O105" s="64">
        <v>0</v>
      </c>
      <c r="P105" s="64">
        <v>0</v>
      </c>
      <c r="Q105" s="64">
        <v>0</v>
      </c>
      <c r="R105" s="64">
        <v>0</v>
      </c>
      <c r="S105" s="64">
        <v>0</v>
      </c>
      <c r="T105" s="64">
        <v>0</v>
      </c>
      <c r="U105" s="64">
        <v>0</v>
      </c>
      <c r="V105" s="64">
        <v>0</v>
      </c>
      <c r="W105" s="64">
        <v>0</v>
      </c>
      <c r="X105" s="64">
        <v>0</v>
      </c>
      <c r="Y105" s="64">
        <v>0</v>
      </c>
      <c r="Z105" s="64">
        <v>0</v>
      </c>
      <c r="AA105" s="64">
        <v>0</v>
      </c>
      <c r="AB105" s="64">
        <v>0</v>
      </c>
      <c r="AC105" s="64">
        <v>0</v>
      </c>
      <c r="AD105" s="64">
        <v>0</v>
      </c>
      <c r="AE105" s="64">
        <v>0</v>
      </c>
      <c r="AF105" s="64">
        <v>0</v>
      </c>
      <c r="AG105" s="64">
        <v>0</v>
      </c>
      <c r="AH105" s="64">
        <v>0</v>
      </c>
      <c r="AI105" s="64">
        <v>0</v>
      </c>
      <c r="AJ105" s="64">
        <v>0</v>
      </c>
      <c r="AK105" s="64">
        <v>0</v>
      </c>
      <c r="AL105" s="64">
        <v>0</v>
      </c>
      <c r="AM105" s="64">
        <v>0</v>
      </c>
      <c r="AN105" s="64">
        <v>0</v>
      </c>
      <c r="AO105" s="64">
        <v>0</v>
      </c>
      <c r="AP105" s="64">
        <v>0</v>
      </c>
      <c r="AQ105" s="64">
        <v>0</v>
      </c>
      <c r="AR105" s="64">
        <v>0</v>
      </c>
      <c r="AS105" s="64">
        <v>0</v>
      </c>
      <c r="AT105" s="64">
        <v>0</v>
      </c>
      <c r="AU105" s="64">
        <v>0</v>
      </c>
    </row>
    <row r="106" spans="1:47" x14ac:dyDescent="0.25">
      <c r="A106" s="1"/>
      <c r="B106" s="80" t="s">
        <v>292</v>
      </c>
      <c r="C106" s="81"/>
      <c r="D106" s="68" t="s">
        <v>213</v>
      </c>
      <c r="E106" s="67" t="s">
        <v>214</v>
      </c>
      <c r="F106" s="64">
        <v>0</v>
      </c>
      <c r="G106" s="64">
        <v>0</v>
      </c>
      <c r="H106" s="64">
        <v>0</v>
      </c>
      <c r="I106" s="64">
        <v>0</v>
      </c>
      <c r="J106" s="64">
        <v>0</v>
      </c>
      <c r="K106" s="64">
        <v>0</v>
      </c>
      <c r="L106" s="64">
        <v>0</v>
      </c>
      <c r="M106" s="64">
        <v>0</v>
      </c>
      <c r="N106" s="64">
        <v>0</v>
      </c>
      <c r="O106" s="64">
        <v>0</v>
      </c>
      <c r="P106" s="64">
        <v>0</v>
      </c>
      <c r="Q106" s="64">
        <v>0</v>
      </c>
      <c r="R106" s="64">
        <v>0</v>
      </c>
      <c r="S106" s="64">
        <v>0</v>
      </c>
      <c r="T106" s="64">
        <v>0</v>
      </c>
      <c r="U106" s="64">
        <v>0</v>
      </c>
      <c r="V106" s="64">
        <v>0</v>
      </c>
      <c r="W106" s="64">
        <v>0</v>
      </c>
      <c r="X106" s="64">
        <v>0</v>
      </c>
      <c r="Y106" s="64">
        <v>0</v>
      </c>
      <c r="Z106" s="64">
        <v>0</v>
      </c>
      <c r="AA106" s="64">
        <v>0</v>
      </c>
      <c r="AB106" s="64">
        <v>0</v>
      </c>
      <c r="AC106" s="64">
        <v>0</v>
      </c>
      <c r="AD106" s="64">
        <v>0</v>
      </c>
      <c r="AE106" s="64">
        <v>0</v>
      </c>
      <c r="AF106" s="64">
        <v>0</v>
      </c>
      <c r="AG106" s="64">
        <v>0</v>
      </c>
      <c r="AH106" s="64">
        <v>0</v>
      </c>
      <c r="AI106" s="64">
        <v>0</v>
      </c>
      <c r="AJ106" s="64">
        <v>0</v>
      </c>
      <c r="AK106" s="64">
        <v>0</v>
      </c>
      <c r="AL106" s="64">
        <v>0</v>
      </c>
      <c r="AM106" s="64">
        <v>0</v>
      </c>
      <c r="AN106" s="64">
        <v>0</v>
      </c>
      <c r="AO106" s="64">
        <v>0</v>
      </c>
      <c r="AP106" s="64">
        <v>0</v>
      </c>
      <c r="AQ106" s="64">
        <v>0</v>
      </c>
      <c r="AR106" s="64">
        <v>0</v>
      </c>
      <c r="AS106" s="64">
        <v>0</v>
      </c>
      <c r="AT106" s="64">
        <v>0</v>
      </c>
      <c r="AU106" s="64">
        <v>0</v>
      </c>
    </row>
    <row r="107" spans="1:47" x14ac:dyDescent="0.25">
      <c r="A107" s="1"/>
      <c r="B107" s="82" t="s">
        <v>292</v>
      </c>
      <c r="C107" s="83"/>
      <c r="D107" s="68" t="s">
        <v>239</v>
      </c>
      <c r="E107" s="68" t="s">
        <v>240</v>
      </c>
      <c r="F107" s="64">
        <v>0</v>
      </c>
      <c r="G107" s="64">
        <v>0</v>
      </c>
      <c r="H107" s="64">
        <v>0</v>
      </c>
      <c r="I107" s="64">
        <v>0</v>
      </c>
      <c r="J107" s="64">
        <v>0</v>
      </c>
      <c r="K107" s="64">
        <v>0</v>
      </c>
      <c r="L107" s="64">
        <v>0</v>
      </c>
      <c r="M107" s="64">
        <v>0</v>
      </c>
      <c r="N107" s="64">
        <v>0</v>
      </c>
      <c r="O107" s="64">
        <v>0</v>
      </c>
      <c r="P107" s="64">
        <v>0</v>
      </c>
      <c r="Q107" s="64">
        <v>0</v>
      </c>
      <c r="R107" s="64">
        <v>0</v>
      </c>
      <c r="S107" s="64">
        <v>0</v>
      </c>
      <c r="T107" s="64">
        <v>0</v>
      </c>
      <c r="U107" s="64">
        <v>0</v>
      </c>
      <c r="V107" s="64">
        <v>0</v>
      </c>
      <c r="W107" s="64">
        <v>0</v>
      </c>
      <c r="X107" s="64">
        <v>0</v>
      </c>
      <c r="Y107" s="64">
        <v>0</v>
      </c>
      <c r="Z107" s="64">
        <v>0</v>
      </c>
      <c r="AA107" s="64">
        <v>0</v>
      </c>
      <c r="AB107" s="64">
        <v>0</v>
      </c>
      <c r="AC107" s="64">
        <v>0</v>
      </c>
      <c r="AD107" s="64">
        <v>0</v>
      </c>
      <c r="AE107" s="64">
        <v>0</v>
      </c>
      <c r="AF107" s="64">
        <v>0</v>
      </c>
      <c r="AG107" s="64">
        <v>0</v>
      </c>
      <c r="AH107" s="64">
        <v>0</v>
      </c>
      <c r="AI107" s="64">
        <v>0</v>
      </c>
      <c r="AJ107" s="64">
        <v>0</v>
      </c>
      <c r="AK107" s="64">
        <v>0</v>
      </c>
      <c r="AL107" s="64">
        <v>0</v>
      </c>
      <c r="AM107" s="64">
        <v>0</v>
      </c>
      <c r="AN107" s="64">
        <v>0</v>
      </c>
      <c r="AO107" s="64">
        <v>0</v>
      </c>
      <c r="AP107" s="64">
        <v>0</v>
      </c>
      <c r="AQ107" s="64">
        <v>0</v>
      </c>
      <c r="AR107" s="64">
        <v>0</v>
      </c>
      <c r="AS107" s="64">
        <v>0</v>
      </c>
      <c r="AT107" s="64">
        <v>0</v>
      </c>
      <c r="AU107" s="64">
        <v>0</v>
      </c>
    </row>
    <row r="108" spans="1:47" x14ac:dyDescent="0.25">
      <c r="A108" s="1"/>
      <c r="B108" s="80" t="s">
        <v>292</v>
      </c>
      <c r="C108" s="81"/>
      <c r="D108" s="68" t="s">
        <v>36</v>
      </c>
      <c r="E108" s="67" t="s">
        <v>37</v>
      </c>
      <c r="F108" s="64">
        <v>0</v>
      </c>
      <c r="G108" s="64">
        <v>0</v>
      </c>
      <c r="H108" s="64">
        <v>0</v>
      </c>
      <c r="I108" s="64">
        <v>0</v>
      </c>
      <c r="J108" s="64">
        <v>0</v>
      </c>
      <c r="K108" s="64">
        <v>0</v>
      </c>
      <c r="L108" s="64">
        <v>0</v>
      </c>
      <c r="M108" s="64">
        <v>0</v>
      </c>
      <c r="N108" s="64">
        <v>0</v>
      </c>
      <c r="O108" s="64">
        <v>0</v>
      </c>
      <c r="P108" s="64">
        <v>0</v>
      </c>
      <c r="Q108" s="64">
        <v>0</v>
      </c>
      <c r="R108" s="64">
        <v>0</v>
      </c>
      <c r="S108" s="64">
        <v>0</v>
      </c>
      <c r="T108" s="64">
        <v>0</v>
      </c>
      <c r="U108" s="64">
        <v>0</v>
      </c>
      <c r="V108" s="64">
        <v>0</v>
      </c>
      <c r="W108" s="64">
        <v>0</v>
      </c>
      <c r="X108" s="64">
        <v>0</v>
      </c>
      <c r="Y108" s="64">
        <v>0</v>
      </c>
      <c r="Z108" s="64">
        <v>0</v>
      </c>
      <c r="AA108" s="64">
        <v>0</v>
      </c>
      <c r="AB108" s="64">
        <v>0</v>
      </c>
      <c r="AC108" s="64">
        <v>0</v>
      </c>
      <c r="AD108" s="64">
        <v>0</v>
      </c>
      <c r="AE108" s="64">
        <v>0</v>
      </c>
      <c r="AF108" s="64">
        <v>0</v>
      </c>
      <c r="AG108" s="64">
        <v>0</v>
      </c>
      <c r="AH108" s="64">
        <v>0</v>
      </c>
      <c r="AI108" s="64">
        <v>0</v>
      </c>
      <c r="AJ108" s="64">
        <v>0</v>
      </c>
      <c r="AK108" s="64">
        <v>0</v>
      </c>
      <c r="AL108" s="64">
        <v>0</v>
      </c>
      <c r="AM108" s="64">
        <v>0</v>
      </c>
      <c r="AN108" s="64">
        <v>0</v>
      </c>
      <c r="AO108" s="64">
        <v>0</v>
      </c>
      <c r="AP108" s="64">
        <v>0</v>
      </c>
      <c r="AQ108" s="64">
        <v>0</v>
      </c>
      <c r="AR108" s="64">
        <v>0</v>
      </c>
      <c r="AS108" s="64">
        <v>0</v>
      </c>
      <c r="AT108" s="64">
        <v>0</v>
      </c>
      <c r="AU108" s="64">
        <v>0</v>
      </c>
    </row>
    <row r="109" spans="1:47" x14ac:dyDescent="0.25">
      <c r="A109" s="1"/>
      <c r="B109" s="80" t="s">
        <v>292</v>
      </c>
      <c r="C109" s="81"/>
      <c r="D109" s="68" t="s">
        <v>189</v>
      </c>
      <c r="E109" s="67" t="s">
        <v>190</v>
      </c>
      <c r="F109" s="64">
        <v>0</v>
      </c>
      <c r="G109" s="64">
        <v>0</v>
      </c>
      <c r="H109" s="64">
        <v>0</v>
      </c>
      <c r="I109" s="64">
        <v>0</v>
      </c>
      <c r="J109" s="64">
        <v>0</v>
      </c>
      <c r="K109" s="64">
        <v>0</v>
      </c>
      <c r="L109" s="64">
        <v>0</v>
      </c>
      <c r="M109" s="64">
        <v>0</v>
      </c>
      <c r="N109" s="64">
        <v>0</v>
      </c>
      <c r="O109" s="64">
        <v>0</v>
      </c>
      <c r="P109" s="64">
        <v>0</v>
      </c>
      <c r="Q109" s="64">
        <v>0</v>
      </c>
      <c r="R109" s="64">
        <v>0</v>
      </c>
      <c r="S109" s="64">
        <v>0</v>
      </c>
      <c r="T109" s="64">
        <v>0</v>
      </c>
      <c r="U109" s="64">
        <v>0</v>
      </c>
      <c r="V109" s="64">
        <v>0</v>
      </c>
      <c r="W109" s="64">
        <v>0</v>
      </c>
      <c r="X109" s="64">
        <v>0</v>
      </c>
      <c r="Y109" s="64">
        <v>0</v>
      </c>
      <c r="Z109" s="64">
        <v>0</v>
      </c>
      <c r="AA109" s="64">
        <v>0</v>
      </c>
      <c r="AB109" s="64">
        <v>0</v>
      </c>
      <c r="AC109" s="64">
        <v>0</v>
      </c>
      <c r="AD109" s="64">
        <v>0</v>
      </c>
      <c r="AE109" s="64">
        <v>0</v>
      </c>
      <c r="AF109" s="64">
        <v>0</v>
      </c>
      <c r="AG109" s="64">
        <v>0</v>
      </c>
      <c r="AH109" s="64">
        <v>0</v>
      </c>
      <c r="AI109" s="64">
        <v>0</v>
      </c>
      <c r="AJ109" s="64">
        <v>0</v>
      </c>
      <c r="AK109" s="64">
        <v>0</v>
      </c>
      <c r="AL109" s="64">
        <v>0</v>
      </c>
      <c r="AM109" s="64">
        <v>0</v>
      </c>
      <c r="AN109" s="64">
        <v>0</v>
      </c>
      <c r="AO109" s="64">
        <v>0</v>
      </c>
      <c r="AP109" s="64">
        <v>0</v>
      </c>
      <c r="AQ109" s="64">
        <v>0</v>
      </c>
      <c r="AR109" s="64">
        <v>0</v>
      </c>
      <c r="AS109" s="64">
        <v>0</v>
      </c>
      <c r="AT109" s="64">
        <v>0</v>
      </c>
      <c r="AU109" s="64">
        <v>0</v>
      </c>
    </row>
    <row r="110" spans="1:47" x14ac:dyDescent="0.25">
      <c r="A110" s="1"/>
      <c r="B110" s="80" t="s">
        <v>293</v>
      </c>
      <c r="C110" s="81"/>
      <c r="D110" s="68" t="s">
        <v>207</v>
      </c>
      <c r="E110" s="67" t="s">
        <v>208</v>
      </c>
      <c r="F110" s="64">
        <v>0</v>
      </c>
      <c r="G110" s="64">
        <v>0</v>
      </c>
      <c r="H110" s="64">
        <v>0</v>
      </c>
      <c r="I110" s="64">
        <v>0</v>
      </c>
      <c r="J110" s="64">
        <v>0</v>
      </c>
      <c r="K110" s="64">
        <v>0</v>
      </c>
      <c r="L110" s="64">
        <v>0</v>
      </c>
      <c r="M110" s="64">
        <v>0</v>
      </c>
      <c r="N110" s="64">
        <v>0</v>
      </c>
      <c r="O110" s="64">
        <v>0</v>
      </c>
      <c r="P110" s="64">
        <v>0</v>
      </c>
      <c r="Q110" s="64">
        <v>0</v>
      </c>
      <c r="R110" s="64">
        <v>0</v>
      </c>
      <c r="S110" s="64">
        <v>0</v>
      </c>
      <c r="T110" s="64">
        <v>0</v>
      </c>
      <c r="U110" s="64">
        <v>0</v>
      </c>
      <c r="V110" s="64">
        <v>0</v>
      </c>
      <c r="W110" s="64">
        <v>0</v>
      </c>
      <c r="X110" s="64">
        <v>0</v>
      </c>
      <c r="Y110" s="64">
        <v>0</v>
      </c>
      <c r="Z110" s="64">
        <v>0</v>
      </c>
      <c r="AA110" s="64">
        <v>0</v>
      </c>
      <c r="AB110" s="64">
        <v>0</v>
      </c>
      <c r="AC110" s="64">
        <v>0</v>
      </c>
      <c r="AD110" s="64">
        <v>0</v>
      </c>
      <c r="AE110" s="64">
        <v>0</v>
      </c>
      <c r="AF110" s="64">
        <v>0</v>
      </c>
      <c r="AG110" s="64">
        <v>0</v>
      </c>
      <c r="AH110" s="64">
        <v>0</v>
      </c>
      <c r="AI110" s="64">
        <v>0</v>
      </c>
      <c r="AJ110" s="64">
        <v>0</v>
      </c>
      <c r="AK110" s="64">
        <v>0</v>
      </c>
      <c r="AL110" s="64">
        <v>0</v>
      </c>
      <c r="AM110" s="64">
        <v>0</v>
      </c>
      <c r="AN110" s="64">
        <v>0</v>
      </c>
      <c r="AO110" s="64">
        <v>0</v>
      </c>
      <c r="AP110" s="64">
        <v>0</v>
      </c>
      <c r="AQ110" s="64">
        <v>0</v>
      </c>
      <c r="AR110" s="64">
        <v>0</v>
      </c>
      <c r="AS110" s="64">
        <v>0</v>
      </c>
      <c r="AT110" s="64">
        <v>0</v>
      </c>
      <c r="AU110" s="64">
        <v>0</v>
      </c>
    </row>
    <row r="111" spans="1:47" x14ac:dyDescent="0.25">
      <c r="A111" s="1"/>
      <c r="B111" s="80" t="s">
        <v>293</v>
      </c>
      <c r="C111" s="81"/>
      <c r="D111" s="68" t="s">
        <v>257</v>
      </c>
      <c r="E111" s="67" t="s">
        <v>258</v>
      </c>
      <c r="F111" s="64">
        <v>0</v>
      </c>
      <c r="G111" s="64">
        <v>0</v>
      </c>
      <c r="H111" s="64">
        <v>0</v>
      </c>
      <c r="I111" s="64">
        <v>0</v>
      </c>
      <c r="J111" s="64">
        <v>0</v>
      </c>
      <c r="K111" s="64">
        <v>0</v>
      </c>
      <c r="L111" s="64">
        <v>0</v>
      </c>
      <c r="M111" s="64">
        <v>0</v>
      </c>
      <c r="N111" s="64">
        <v>0</v>
      </c>
      <c r="O111" s="64">
        <v>0</v>
      </c>
      <c r="P111" s="64">
        <v>0</v>
      </c>
      <c r="Q111" s="64">
        <v>0</v>
      </c>
      <c r="R111" s="64">
        <v>0</v>
      </c>
      <c r="S111" s="64">
        <v>0</v>
      </c>
      <c r="T111" s="64">
        <v>0</v>
      </c>
      <c r="U111" s="64">
        <v>0</v>
      </c>
      <c r="V111" s="64">
        <v>0</v>
      </c>
      <c r="W111" s="64">
        <v>0</v>
      </c>
      <c r="X111" s="64">
        <v>0</v>
      </c>
      <c r="Y111" s="64">
        <v>0</v>
      </c>
      <c r="Z111" s="64">
        <v>0</v>
      </c>
      <c r="AA111" s="64">
        <v>0</v>
      </c>
      <c r="AB111" s="64">
        <v>0</v>
      </c>
      <c r="AC111" s="64">
        <v>0</v>
      </c>
      <c r="AD111" s="64">
        <v>0</v>
      </c>
      <c r="AE111" s="64">
        <v>0</v>
      </c>
      <c r="AF111" s="64">
        <v>0</v>
      </c>
      <c r="AG111" s="64">
        <v>0</v>
      </c>
      <c r="AH111" s="64">
        <v>0</v>
      </c>
      <c r="AI111" s="64">
        <v>0</v>
      </c>
      <c r="AJ111" s="64">
        <v>0</v>
      </c>
      <c r="AK111" s="64">
        <v>0</v>
      </c>
      <c r="AL111" s="64">
        <v>0</v>
      </c>
      <c r="AM111" s="64">
        <v>0</v>
      </c>
      <c r="AN111" s="64">
        <v>0</v>
      </c>
      <c r="AO111" s="64">
        <v>0</v>
      </c>
      <c r="AP111" s="64">
        <v>0</v>
      </c>
      <c r="AQ111" s="64">
        <v>0</v>
      </c>
      <c r="AR111" s="64">
        <v>0</v>
      </c>
      <c r="AS111" s="64">
        <v>0</v>
      </c>
      <c r="AT111" s="64">
        <v>0</v>
      </c>
      <c r="AU111" s="64">
        <v>0</v>
      </c>
    </row>
    <row r="112" spans="1:47" x14ac:dyDescent="0.25">
      <c r="A112" s="1"/>
      <c r="B112" s="80" t="s">
        <v>293</v>
      </c>
      <c r="C112" s="81"/>
      <c r="D112" s="68" t="s">
        <v>154</v>
      </c>
      <c r="E112" s="67" t="s">
        <v>155</v>
      </c>
      <c r="F112" s="64">
        <v>0</v>
      </c>
      <c r="G112" s="64">
        <v>0</v>
      </c>
      <c r="H112" s="64">
        <v>0</v>
      </c>
      <c r="I112" s="64">
        <v>0</v>
      </c>
      <c r="J112" s="64">
        <v>0</v>
      </c>
      <c r="K112" s="64">
        <v>0</v>
      </c>
      <c r="L112" s="64">
        <v>0</v>
      </c>
      <c r="M112" s="64">
        <v>0</v>
      </c>
      <c r="N112" s="64">
        <v>0</v>
      </c>
      <c r="O112" s="64">
        <v>0</v>
      </c>
      <c r="P112" s="64">
        <v>0</v>
      </c>
      <c r="Q112" s="64">
        <v>0</v>
      </c>
      <c r="R112" s="64">
        <v>0</v>
      </c>
      <c r="S112" s="64">
        <v>0</v>
      </c>
      <c r="T112" s="64">
        <v>0</v>
      </c>
      <c r="U112" s="64">
        <v>0</v>
      </c>
      <c r="V112" s="64">
        <v>0</v>
      </c>
      <c r="W112" s="64">
        <v>0</v>
      </c>
      <c r="X112" s="64">
        <v>0</v>
      </c>
      <c r="Y112" s="64">
        <v>0</v>
      </c>
      <c r="Z112" s="64">
        <v>0</v>
      </c>
      <c r="AA112" s="64">
        <v>0</v>
      </c>
      <c r="AB112" s="64">
        <v>0</v>
      </c>
      <c r="AC112" s="64">
        <v>0</v>
      </c>
      <c r="AD112" s="64">
        <v>0</v>
      </c>
      <c r="AE112" s="64">
        <v>0</v>
      </c>
      <c r="AF112" s="64">
        <v>0</v>
      </c>
      <c r="AG112" s="64">
        <v>0</v>
      </c>
      <c r="AH112" s="64">
        <v>0</v>
      </c>
      <c r="AI112" s="64">
        <v>0</v>
      </c>
      <c r="AJ112" s="64">
        <v>0</v>
      </c>
      <c r="AK112" s="64">
        <v>0</v>
      </c>
      <c r="AL112" s="64">
        <v>0</v>
      </c>
      <c r="AM112" s="64">
        <v>0</v>
      </c>
      <c r="AN112" s="64">
        <v>0</v>
      </c>
      <c r="AO112" s="64">
        <v>0</v>
      </c>
      <c r="AP112" s="64">
        <v>0</v>
      </c>
      <c r="AQ112" s="64">
        <v>0</v>
      </c>
      <c r="AR112" s="64">
        <v>0</v>
      </c>
      <c r="AS112" s="64">
        <v>0</v>
      </c>
      <c r="AT112" s="64">
        <v>0</v>
      </c>
      <c r="AU112" s="64">
        <v>0</v>
      </c>
    </row>
    <row r="113" spans="1:47" x14ac:dyDescent="0.25">
      <c r="A113" s="1"/>
      <c r="B113" s="80" t="s">
        <v>293</v>
      </c>
      <c r="C113" s="81"/>
      <c r="D113" s="68" t="s">
        <v>219</v>
      </c>
      <c r="E113" s="67" t="s">
        <v>220</v>
      </c>
      <c r="F113" s="64">
        <v>0</v>
      </c>
      <c r="G113" s="64">
        <v>0</v>
      </c>
      <c r="H113" s="64">
        <v>0</v>
      </c>
      <c r="I113" s="64">
        <v>0</v>
      </c>
      <c r="J113" s="64">
        <v>0</v>
      </c>
      <c r="K113" s="64">
        <v>0</v>
      </c>
      <c r="L113" s="64">
        <v>0</v>
      </c>
      <c r="M113" s="64">
        <v>0</v>
      </c>
      <c r="N113" s="64">
        <v>0</v>
      </c>
      <c r="O113" s="64">
        <v>0</v>
      </c>
      <c r="P113" s="64">
        <v>0</v>
      </c>
      <c r="Q113" s="64">
        <v>0</v>
      </c>
      <c r="R113" s="64">
        <v>0</v>
      </c>
      <c r="S113" s="64">
        <v>0</v>
      </c>
      <c r="T113" s="64">
        <v>0</v>
      </c>
      <c r="U113" s="64">
        <v>0</v>
      </c>
      <c r="V113" s="64">
        <v>0</v>
      </c>
      <c r="W113" s="64">
        <v>0</v>
      </c>
      <c r="X113" s="64">
        <v>0</v>
      </c>
      <c r="Y113" s="64">
        <v>0</v>
      </c>
      <c r="Z113" s="64">
        <v>0</v>
      </c>
      <c r="AA113" s="64">
        <v>0</v>
      </c>
      <c r="AB113" s="64">
        <v>0</v>
      </c>
      <c r="AC113" s="64">
        <v>0</v>
      </c>
      <c r="AD113" s="64">
        <v>0</v>
      </c>
      <c r="AE113" s="64">
        <v>0</v>
      </c>
      <c r="AF113" s="64">
        <v>0</v>
      </c>
      <c r="AG113" s="64">
        <v>0</v>
      </c>
      <c r="AH113" s="64">
        <v>0</v>
      </c>
      <c r="AI113" s="64">
        <v>0</v>
      </c>
      <c r="AJ113" s="64">
        <v>0</v>
      </c>
      <c r="AK113" s="64">
        <v>0</v>
      </c>
      <c r="AL113" s="64">
        <v>0</v>
      </c>
      <c r="AM113" s="64">
        <v>0</v>
      </c>
      <c r="AN113" s="64">
        <v>0</v>
      </c>
      <c r="AO113" s="64">
        <v>0</v>
      </c>
      <c r="AP113" s="64">
        <v>0</v>
      </c>
      <c r="AQ113" s="64">
        <v>0</v>
      </c>
      <c r="AR113" s="64">
        <v>0</v>
      </c>
      <c r="AS113" s="64">
        <v>0</v>
      </c>
      <c r="AT113" s="64">
        <v>0</v>
      </c>
      <c r="AU113" s="64">
        <v>0</v>
      </c>
    </row>
    <row r="114" spans="1:47" x14ac:dyDescent="0.25">
      <c r="A114" s="1"/>
      <c r="B114" s="80" t="s">
        <v>293</v>
      </c>
      <c r="C114" s="81"/>
      <c r="D114" s="68" t="s">
        <v>245</v>
      </c>
      <c r="E114" s="67" t="s">
        <v>246</v>
      </c>
      <c r="F114" s="64">
        <v>0</v>
      </c>
      <c r="G114" s="64">
        <v>0</v>
      </c>
      <c r="H114" s="64">
        <v>0</v>
      </c>
      <c r="I114" s="64">
        <v>0</v>
      </c>
      <c r="J114" s="64">
        <v>0</v>
      </c>
      <c r="K114" s="64">
        <v>0</v>
      </c>
      <c r="L114" s="64">
        <v>0</v>
      </c>
      <c r="M114" s="64">
        <v>0</v>
      </c>
      <c r="N114" s="64">
        <v>0</v>
      </c>
      <c r="O114" s="64">
        <v>0</v>
      </c>
      <c r="P114" s="64">
        <v>0</v>
      </c>
      <c r="Q114" s="64">
        <v>0</v>
      </c>
      <c r="R114" s="64">
        <v>0</v>
      </c>
      <c r="S114" s="64">
        <v>0</v>
      </c>
      <c r="T114" s="64">
        <v>0</v>
      </c>
      <c r="U114" s="64">
        <v>0</v>
      </c>
      <c r="V114" s="64">
        <v>0</v>
      </c>
      <c r="W114" s="64">
        <v>0</v>
      </c>
      <c r="X114" s="64">
        <v>0</v>
      </c>
      <c r="Y114" s="64">
        <v>0</v>
      </c>
      <c r="Z114" s="64">
        <v>0</v>
      </c>
      <c r="AA114" s="64">
        <v>0</v>
      </c>
      <c r="AB114" s="64">
        <v>0</v>
      </c>
      <c r="AC114" s="64">
        <v>0</v>
      </c>
      <c r="AD114" s="64">
        <v>0</v>
      </c>
      <c r="AE114" s="64">
        <v>0</v>
      </c>
      <c r="AF114" s="64">
        <v>0</v>
      </c>
      <c r="AG114" s="64">
        <v>0</v>
      </c>
      <c r="AH114" s="64">
        <v>0</v>
      </c>
      <c r="AI114" s="64">
        <v>0</v>
      </c>
      <c r="AJ114" s="64">
        <v>0</v>
      </c>
      <c r="AK114" s="64">
        <v>0</v>
      </c>
      <c r="AL114" s="64">
        <v>0</v>
      </c>
      <c r="AM114" s="64">
        <v>0</v>
      </c>
      <c r="AN114" s="64">
        <v>0</v>
      </c>
      <c r="AO114" s="64">
        <v>0</v>
      </c>
      <c r="AP114" s="64">
        <v>0</v>
      </c>
      <c r="AQ114" s="64">
        <v>0</v>
      </c>
      <c r="AR114" s="64">
        <v>0</v>
      </c>
      <c r="AS114" s="64">
        <v>0</v>
      </c>
      <c r="AT114" s="64">
        <v>0</v>
      </c>
      <c r="AU114" s="64">
        <v>0</v>
      </c>
    </row>
    <row r="115" spans="1:47" x14ac:dyDescent="0.25">
      <c r="A115" s="1"/>
      <c r="B115" s="82" t="s">
        <v>293</v>
      </c>
      <c r="C115" s="83"/>
      <c r="D115" s="68" t="s">
        <v>65</v>
      </c>
      <c r="E115" s="68" t="s">
        <v>66</v>
      </c>
      <c r="F115" s="64">
        <v>0</v>
      </c>
      <c r="G115" s="64">
        <v>0</v>
      </c>
      <c r="H115" s="64">
        <v>0</v>
      </c>
      <c r="I115" s="64">
        <v>0</v>
      </c>
      <c r="J115" s="64">
        <v>0</v>
      </c>
      <c r="K115" s="64">
        <v>0</v>
      </c>
      <c r="L115" s="64">
        <v>0</v>
      </c>
      <c r="M115" s="64">
        <v>0</v>
      </c>
      <c r="N115" s="64">
        <v>0</v>
      </c>
      <c r="O115" s="64">
        <v>0</v>
      </c>
      <c r="P115" s="64">
        <v>0</v>
      </c>
      <c r="Q115" s="64">
        <v>0</v>
      </c>
      <c r="R115" s="64">
        <v>0</v>
      </c>
      <c r="S115" s="64">
        <v>0</v>
      </c>
      <c r="T115" s="64">
        <v>0</v>
      </c>
      <c r="U115" s="64">
        <v>0</v>
      </c>
      <c r="V115" s="64">
        <v>0</v>
      </c>
      <c r="W115" s="64">
        <v>0</v>
      </c>
      <c r="X115" s="64">
        <v>0</v>
      </c>
      <c r="Y115" s="64">
        <v>0</v>
      </c>
      <c r="Z115" s="64">
        <v>0</v>
      </c>
      <c r="AA115" s="64">
        <v>0</v>
      </c>
      <c r="AB115" s="64">
        <v>0</v>
      </c>
      <c r="AC115" s="64">
        <v>0</v>
      </c>
      <c r="AD115" s="64">
        <v>0</v>
      </c>
      <c r="AE115" s="64">
        <v>0</v>
      </c>
      <c r="AF115" s="64">
        <v>0</v>
      </c>
      <c r="AG115" s="64">
        <v>0</v>
      </c>
      <c r="AH115" s="64">
        <v>0</v>
      </c>
      <c r="AI115" s="64">
        <v>0</v>
      </c>
      <c r="AJ115" s="64">
        <v>0</v>
      </c>
      <c r="AK115" s="64">
        <v>0</v>
      </c>
      <c r="AL115" s="64">
        <v>0</v>
      </c>
      <c r="AM115" s="64">
        <v>0</v>
      </c>
      <c r="AN115" s="64">
        <v>0</v>
      </c>
      <c r="AO115" s="64">
        <v>0</v>
      </c>
      <c r="AP115" s="64">
        <v>0</v>
      </c>
      <c r="AQ115" s="64">
        <v>0</v>
      </c>
      <c r="AR115" s="64">
        <v>0</v>
      </c>
      <c r="AS115" s="64">
        <v>0</v>
      </c>
      <c r="AT115" s="64">
        <v>0</v>
      </c>
      <c r="AU115" s="64">
        <v>0</v>
      </c>
    </row>
    <row r="116" spans="1:47" x14ac:dyDescent="0.25">
      <c r="A116" s="1"/>
      <c r="B116" s="82" t="s">
        <v>293</v>
      </c>
      <c r="C116" s="83"/>
      <c r="D116" s="68" t="s">
        <v>152</v>
      </c>
      <c r="E116" s="68" t="s">
        <v>153</v>
      </c>
      <c r="F116" s="64">
        <v>0</v>
      </c>
      <c r="G116" s="64">
        <v>0</v>
      </c>
      <c r="H116" s="64">
        <v>0</v>
      </c>
      <c r="I116" s="64">
        <v>0</v>
      </c>
      <c r="J116" s="64">
        <v>0</v>
      </c>
      <c r="K116" s="64">
        <v>0</v>
      </c>
      <c r="L116" s="64">
        <v>0</v>
      </c>
      <c r="M116" s="64">
        <v>0</v>
      </c>
      <c r="N116" s="64">
        <v>0</v>
      </c>
      <c r="O116" s="64">
        <v>0</v>
      </c>
      <c r="P116" s="64">
        <v>0</v>
      </c>
      <c r="Q116" s="64">
        <v>0</v>
      </c>
      <c r="R116" s="64">
        <v>0</v>
      </c>
      <c r="S116" s="64">
        <v>0</v>
      </c>
      <c r="T116" s="64">
        <v>0</v>
      </c>
      <c r="U116" s="64">
        <v>0</v>
      </c>
      <c r="V116" s="64">
        <v>0</v>
      </c>
      <c r="W116" s="64">
        <v>0</v>
      </c>
      <c r="X116" s="64">
        <v>0</v>
      </c>
      <c r="Y116" s="64">
        <v>0</v>
      </c>
      <c r="Z116" s="64">
        <v>0</v>
      </c>
      <c r="AA116" s="64">
        <v>0</v>
      </c>
      <c r="AB116" s="64">
        <v>0</v>
      </c>
      <c r="AC116" s="64">
        <v>0</v>
      </c>
      <c r="AD116" s="64">
        <v>0</v>
      </c>
      <c r="AE116" s="64">
        <v>0</v>
      </c>
      <c r="AF116" s="64">
        <v>0</v>
      </c>
      <c r="AG116" s="64">
        <v>0</v>
      </c>
      <c r="AH116" s="64">
        <v>0</v>
      </c>
      <c r="AI116" s="64">
        <v>0</v>
      </c>
      <c r="AJ116" s="64">
        <v>0</v>
      </c>
      <c r="AK116" s="64">
        <v>0</v>
      </c>
      <c r="AL116" s="64">
        <v>0</v>
      </c>
      <c r="AM116" s="64">
        <v>0</v>
      </c>
      <c r="AN116" s="64">
        <v>0</v>
      </c>
      <c r="AO116" s="64">
        <v>0</v>
      </c>
      <c r="AP116" s="64">
        <v>0</v>
      </c>
      <c r="AQ116" s="64">
        <v>0</v>
      </c>
      <c r="AR116" s="64">
        <v>0</v>
      </c>
      <c r="AS116" s="64">
        <v>0</v>
      </c>
      <c r="AT116" s="64">
        <v>0</v>
      </c>
      <c r="AU116" s="64">
        <v>0</v>
      </c>
    </row>
    <row r="117" spans="1:47" x14ac:dyDescent="0.25">
      <c r="A117" s="1"/>
      <c r="B117" s="84" t="s">
        <v>293</v>
      </c>
      <c r="C117" s="85"/>
      <c r="D117" s="69" t="s">
        <v>8</v>
      </c>
      <c r="E117" s="75" t="s">
        <v>9</v>
      </c>
      <c r="F117" s="64">
        <v>0</v>
      </c>
      <c r="G117" s="64">
        <v>0</v>
      </c>
      <c r="H117" s="64">
        <v>0</v>
      </c>
      <c r="I117" s="64">
        <v>0</v>
      </c>
      <c r="J117" s="64">
        <v>0</v>
      </c>
      <c r="K117" s="64">
        <v>0</v>
      </c>
      <c r="L117" s="64">
        <v>0</v>
      </c>
      <c r="M117" s="64">
        <v>0</v>
      </c>
      <c r="N117" s="64">
        <v>0</v>
      </c>
      <c r="O117" s="64">
        <v>0</v>
      </c>
      <c r="P117" s="64">
        <v>0</v>
      </c>
      <c r="Q117" s="64">
        <v>0</v>
      </c>
      <c r="R117" s="64">
        <v>0</v>
      </c>
      <c r="S117" s="64">
        <v>0</v>
      </c>
      <c r="T117" s="64">
        <v>0</v>
      </c>
      <c r="U117" s="64">
        <v>0</v>
      </c>
      <c r="V117" s="64">
        <v>0</v>
      </c>
      <c r="W117" s="64">
        <v>0</v>
      </c>
      <c r="X117" s="64">
        <v>0</v>
      </c>
      <c r="Y117" s="64">
        <v>0</v>
      </c>
      <c r="Z117" s="64">
        <v>0</v>
      </c>
      <c r="AA117" s="64">
        <v>0</v>
      </c>
      <c r="AB117" s="64">
        <v>0</v>
      </c>
      <c r="AC117" s="64">
        <v>0</v>
      </c>
      <c r="AD117" s="64">
        <v>0</v>
      </c>
      <c r="AE117" s="64">
        <v>0</v>
      </c>
      <c r="AF117" s="64">
        <v>0</v>
      </c>
      <c r="AG117" s="64">
        <v>0</v>
      </c>
      <c r="AH117" s="64">
        <v>0</v>
      </c>
      <c r="AI117" s="64">
        <v>0</v>
      </c>
      <c r="AJ117" s="64">
        <v>0</v>
      </c>
      <c r="AK117" s="64">
        <v>0</v>
      </c>
      <c r="AL117" s="64">
        <v>0</v>
      </c>
      <c r="AM117" s="64">
        <v>0</v>
      </c>
      <c r="AN117" s="64">
        <v>0</v>
      </c>
      <c r="AO117" s="64">
        <v>0</v>
      </c>
      <c r="AP117" s="64">
        <v>0</v>
      </c>
      <c r="AQ117" s="64">
        <v>0</v>
      </c>
      <c r="AR117" s="64">
        <v>0</v>
      </c>
      <c r="AS117" s="64">
        <v>0</v>
      </c>
      <c r="AT117" s="64">
        <v>0</v>
      </c>
      <c r="AU117" s="64">
        <v>0</v>
      </c>
    </row>
    <row r="118" spans="1:47" x14ac:dyDescent="0.25">
      <c r="A118" s="1"/>
      <c r="B118" s="80" t="s">
        <v>293</v>
      </c>
      <c r="C118" s="81"/>
      <c r="D118" s="68" t="s">
        <v>229</v>
      </c>
      <c r="E118" s="67" t="s">
        <v>230</v>
      </c>
      <c r="F118" s="64">
        <v>0</v>
      </c>
      <c r="G118" s="64">
        <v>0</v>
      </c>
      <c r="H118" s="64">
        <v>0</v>
      </c>
      <c r="I118" s="64">
        <v>0</v>
      </c>
      <c r="J118" s="64">
        <v>0</v>
      </c>
      <c r="K118" s="64">
        <v>0</v>
      </c>
      <c r="L118" s="64">
        <v>0</v>
      </c>
      <c r="M118" s="64">
        <v>0</v>
      </c>
      <c r="N118" s="64">
        <v>0</v>
      </c>
      <c r="O118" s="64">
        <v>0</v>
      </c>
      <c r="P118" s="64">
        <v>0</v>
      </c>
      <c r="Q118" s="64">
        <v>0</v>
      </c>
      <c r="R118" s="64">
        <v>0</v>
      </c>
      <c r="S118" s="64">
        <v>0</v>
      </c>
      <c r="T118" s="64">
        <v>0</v>
      </c>
      <c r="U118" s="64">
        <v>0</v>
      </c>
      <c r="V118" s="64">
        <v>0</v>
      </c>
      <c r="W118" s="64">
        <v>0</v>
      </c>
      <c r="X118" s="64">
        <v>0</v>
      </c>
      <c r="Y118" s="64">
        <v>0</v>
      </c>
      <c r="Z118" s="64">
        <v>0</v>
      </c>
      <c r="AA118" s="64">
        <v>0</v>
      </c>
      <c r="AB118" s="64">
        <v>0</v>
      </c>
      <c r="AC118" s="64">
        <v>0</v>
      </c>
      <c r="AD118" s="64">
        <v>0</v>
      </c>
      <c r="AE118" s="64">
        <v>0</v>
      </c>
      <c r="AF118" s="64">
        <v>0</v>
      </c>
      <c r="AG118" s="64">
        <v>0</v>
      </c>
      <c r="AH118" s="64">
        <v>0</v>
      </c>
      <c r="AI118" s="64">
        <v>0</v>
      </c>
      <c r="AJ118" s="64">
        <v>0</v>
      </c>
      <c r="AK118" s="64">
        <v>0</v>
      </c>
      <c r="AL118" s="64">
        <v>0</v>
      </c>
      <c r="AM118" s="64">
        <v>0</v>
      </c>
      <c r="AN118" s="64">
        <v>0</v>
      </c>
      <c r="AO118" s="64">
        <v>0</v>
      </c>
      <c r="AP118" s="64">
        <v>0</v>
      </c>
      <c r="AQ118" s="64">
        <v>0</v>
      </c>
      <c r="AR118" s="64">
        <v>0</v>
      </c>
      <c r="AS118" s="64">
        <v>0</v>
      </c>
      <c r="AT118" s="64">
        <v>0</v>
      </c>
      <c r="AU118" s="64">
        <v>0</v>
      </c>
    </row>
    <row r="119" spans="1:47" x14ac:dyDescent="0.25">
      <c r="A119" s="1"/>
      <c r="B119" s="80" t="s">
        <v>293</v>
      </c>
      <c r="C119" s="81"/>
      <c r="D119" s="68" t="s">
        <v>172</v>
      </c>
      <c r="E119" s="67" t="s">
        <v>173</v>
      </c>
      <c r="F119" s="64">
        <v>0</v>
      </c>
      <c r="G119" s="64">
        <v>0</v>
      </c>
      <c r="H119" s="64">
        <v>0</v>
      </c>
      <c r="I119" s="64">
        <v>0</v>
      </c>
      <c r="J119" s="64">
        <v>0</v>
      </c>
      <c r="K119" s="64">
        <v>0</v>
      </c>
      <c r="L119" s="64">
        <v>0</v>
      </c>
      <c r="M119" s="64">
        <v>0</v>
      </c>
      <c r="N119" s="64">
        <v>0</v>
      </c>
      <c r="O119" s="64">
        <v>0</v>
      </c>
      <c r="P119" s="64">
        <v>0</v>
      </c>
      <c r="Q119" s="64">
        <v>0</v>
      </c>
      <c r="R119" s="64">
        <v>0</v>
      </c>
      <c r="S119" s="64">
        <v>0</v>
      </c>
      <c r="T119" s="64">
        <v>0</v>
      </c>
      <c r="U119" s="64">
        <v>0</v>
      </c>
      <c r="V119" s="64">
        <v>0</v>
      </c>
      <c r="W119" s="64">
        <v>0</v>
      </c>
      <c r="X119" s="64">
        <v>0</v>
      </c>
      <c r="Y119" s="64">
        <v>0</v>
      </c>
      <c r="Z119" s="64">
        <v>0</v>
      </c>
      <c r="AA119" s="64">
        <v>0</v>
      </c>
      <c r="AB119" s="64">
        <v>0</v>
      </c>
      <c r="AC119" s="64">
        <v>0</v>
      </c>
      <c r="AD119" s="64">
        <v>0</v>
      </c>
      <c r="AE119" s="64">
        <v>0</v>
      </c>
      <c r="AF119" s="64">
        <v>0</v>
      </c>
      <c r="AG119" s="64">
        <v>0</v>
      </c>
      <c r="AH119" s="64">
        <v>0</v>
      </c>
      <c r="AI119" s="64">
        <v>0</v>
      </c>
      <c r="AJ119" s="64">
        <v>0</v>
      </c>
      <c r="AK119" s="64">
        <v>0</v>
      </c>
      <c r="AL119" s="64">
        <v>0</v>
      </c>
      <c r="AM119" s="64">
        <v>0</v>
      </c>
      <c r="AN119" s="64">
        <v>0</v>
      </c>
      <c r="AO119" s="64">
        <v>0</v>
      </c>
      <c r="AP119" s="64">
        <v>0</v>
      </c>
      <c r="AQ119" s="64">
        <v>0</v>
      </c>
      <c r="AR119" s="64">
        <v>0</v>
      </c>
      <c r="AS119" s="64">
        <v>0</v>
      </c>
      <c r="AT119" s="64">
        <v>0</v>
      </c>
      <c r="AU119" s="64">
        <v>0</v>
      </c>
    </row>
    <row r="120" spans="1:47" x14ac:dyDescent="0.25">
      <c r="A120" s="1"/>
      <c r="B120" s="80" t="s">
        <v>293</v>
      </c>
      <c r="C120" s="81"/>
      <c r="D120" s="68" t="s">
        <v>205</v>
      </c>
      <c r="E120" s="67" t="s">
        <v>206</v>
      </c>
      <c r="F120" s="64">
        <v>0</v>
      </c>
      <c r="G120" s="64">
        <v>0</v>
      </c>
      <c r="H120" s="64">
        <v>0</v>
      </c>
      <c r="I120" s="64">
        <v>0</v>
      </c>
      <c r="J120" s="64">
        <v>0</v>
      </c>
      <c r="K120" s="64">
        <v>0</v>
      </c>
      <c r="L120" s="64">
        <v>0</v>
      </c>
      <c r="M120" s="64">
        <v>0</v>
      </c>
      <c r="N120" s="64">
        <v>0</v>
      </c>
      <c r="O120" s="64">
        <v>0</v>
      </c>
      <c r="P120" s="64">
        <v>0</v>
      </c>
      <c r="Q120" s="64">
        <v>0</v>
      </c>
      <c r="R120" s="64">
        <v>0</v>
      </c>
      <c r="S120" s="64">
        <v>0</v>
      </c>
      <c r="T120" s="64">
        <v>0</v>
      </c>
      <c r="U120" s="64">
        <v>0</v>
      </c>
      <c r="V120" s="64">
        <v>0</v>
      </c>
      <c r="W120" s="64">
        <v>0</v>
      </c>
      <c r="X120" s="64">
        <v>0</v>
      </c>
      <c r="Y120" s="64">
        <v>0</v>
      </c>
      <c r="Z120" s="64">
        <v>0</v>
      </c>
      <c r="AA120" s="64">
        <v>0</v>
      </c>
      <c r="AB120" s="64">
        <v>0</v>
      </c>
      <c r="AC120" s="64">
        <v>0</v>
      </c>
      <c r="AD120" s="64">
        <v>0</v>
      </c>
      <c r="AE120" s="64">
        <v>0</v>
      </c>
      <c r="AF120" s="64">
        <v>0</v>
      </c>
      <c r="AG120" s="64">
        <v>0</v>
      </c>
      <c r="AH120" s="64">
        <v>0</v>
      </c>
      <c r="AI120" s="64">
        <v>0</v>
      </c>
      <c r="AJ120" s="64">
        <v>0</v>
      </c>
      <c r="AK120" s="64">
        <v>0</v>
      </c>
      <c r="AL120" s="64">
        <v>0</v>
      </c>
      <c r="AM120" s="64">
        <v>0</v>
      </c>
      <c r="AN120" s="64">
        <v>0</v>
      </c>
      <c r="AO120" s="64">
        <v>0</v>
      </c>
      <c r="AP120" s="64">
        <v>0</v>
      </c>
      <c r="AQ120" s="64">
        <v>0</v>
      </c>
      <c r="AR120" s="64">
        <v>0</v>
      </c>
      <c r="AS120" s="64">
        <v>0</v>
      </c>
      <c r="AT120" s="64">
        <v>0</v>
      </c>
      <c r="AU120" s="64">
        <v>0</v>
      </c>
    </row>
    <row r="121" spans="1:47" x14ac:dyDescent="0.25">
      <c r="A121" s="1"/>
      <c r="B121" s="80" t="s">
        <v>293</v>
      </c>
      <c r="C121" s="81"/>
      <c r="D121" s="68" t="s">
        <v>102</v>
      </c>
      <c r="E121" s="67" t="s">
        <v>103</v>
      </c>
      <c r="F121" s="64">
        <v>0</v>
      </c>
      <c r="G121" s="64">
        <v>0</v>
      </c>
      <c r="H121" s="64">
        <v>0</v>
      </c>
      <c r="I121" s="64">
        <v>0</v>
      </c>
      <c r="J121" s="64">
        <v>0</v>
      </c>
      <c r="K121" s="64">
        <v>0</v>
      </c>
      <c r="L121" s="64">
        <v>0</v>
      </c>
      <c r="M121" s="64">
        <v>0</v>
      </c>
      <c r="N121" s="64">
        <v>0</v>
      </c>
      <c r="O121" s="64">
        <v>0</v>
      </c>
      <c r="P121" s="64">
        <v>0</v>
      </c>
      <c r="Q121" s="64">
        <v>0</v>
      </c>
      <c r="R121" s="64">
        <v>0</v>
      </c>
      <c r="S121" s="64">
        <v>0</v>
      </c>
      <c r="T121" s="64">
        <v>0</v>
      </c>
      <c r="U121" s="64">
        <v>0</v>
      </c>
      <c r="V121" s="64">
        <v>0</v>
      </c>
      <c r="W121" s="64">
        <v>0</v>
      </c>
      <c r="X121" s="64">
        <v>0</v>
      </c>
      <c r="Y121" s="64">
        <v>0</v>
      </c>
      <c r="Z121" s="64">
        <v>0</v>
      </c>
      <c r="AA121" s="64">
        <v>0</v>
      </c>
      <c r="AB121" s="64">
        <v>0</v>
      </c>
      <c r="AC121" s="64">
        <v>0</v>
      </c>
      <c r="AD121" s="64">
        <v>0</v>
      </c>
      <c r="AE121" s="64">
        <v>0</v>
      </c>
      <c r="AF121" s="64">
        <v>0</v>
      </c>
      <c r="AG121" s="64">
        <v>0</v>
      </c>
      <c r="AH121" s="64">
        <v>0</v>
      </c>
      <c r="AI121" s="64">
        <v>0</v>
      </c>
      <c r="AJ121" s="64">
        <v>0</v>
      </c>
      <c r="AK121" s="64">
        <v>0</v>
      </c>
      <c r="AL121" s="64">
        <v>0</v>
      </c>
      <c r="AM121" s="64">
        <v>0</v>
      </c>
      <c r="AN121" s="64">
        <v>0</v>
      </c>
      <c r="AO121" s="64">
        <v>0</v>
      </c>
      <c r="AP121" s="64">
        <v>0</v>
      </c>
      <c r="AQ121" s="64">
        <v>0</v>
      </c>
      <c r="AR121" s="64">
        <v>0</v>
      </c>
      <c r="AS121" s="64">
        <v>0</v>
      </c>
      <c r="AT121" s="64">
        <v>0</v>
      </c>
      <c r="AU121" s="64">
        <v>0</v>
      </c>
    </row>
    <row r="122" spans="1:47" x14ac:dyDescent="0.25">
      <c r="A122" s="1"/>
      <c r="B122" s="80" t="s">
        <v>293</v>
      </c>
      <c r="C122" s="81"/>
      <c r="D122" s="68" t="s">
        <v>104</v>
      </c>
      <c r="E122" s="67" t="s">
        <v>105</v>
      </c>
      <c r="F122" s="64">
        <v>0</v>
      </c>
      <c r="G122" s="64">
        <v>0</v>
      </c>
      <c r="H122" s="64">
        <v>0</v>
      </c>
      <c r="I122" s="64">
        <v>0</v>
      </c>
      <c r="J122" s="64">
        <v>0</v>
      </c>
      <c r="K122" s="64">
        <v>0</v>
      </c>
      <c r="L122" s="64">
        <v>0</v>
      </c>
      <c r="M122" s="64">
        <v>0</v>
      </c>
      <c r="N122" s="64">
        <v>0</v>
      </c>
      <c r="O122" s="64">
        <v>0</v>
      </c>
      <c r="P122" s="64">
        <v>0</v>
      </c>
      <c r="Q122" s="64">
        <v>0</v>
      </c>
      <c r="R122" s="64">
        <v>0</v>
      </c>
      <c r="S122" s="64">
        <v>0</v>
      </c>
      <c r="T122" s="64">
        <v>0</v>
      </c>
      <c r="U122" s="64">
        <v>0</v>
      </c>
      <c r="V122" s="64">
        <v>0</v>
      </c>
      <c r="W122" s="64">
        <v>0</v>
      </c>
      <c r="X122" s="64">
        <v>0</v>
      </c>
      <c r="Y122" s="64">
        <v>0</v>
      </c>
      <c r="Z122" s="64">
        <v>0</v>
      </c>
      <c r="AA122" s="64">
        <v>0</v>
      </c>
      <c r="AB122" s="64">
        <v>0</v>
      </c>
      <c r="AC122" s="64">
        <v>0</v>
      </c>
      <c r="AD122" s="64">
        <v>0</v>
      </c>
      <c r="AE122" s="64">
        <v>0</v>
      </c>
      <c r="AF122" s="64">
        <v>0</v>
      </c>
      <c r="AG122" s="64">
        <v>0</v>
      </c>
      <c r="AH122" s="64">
        <v>0</v>
      </c>
      <c r="AI122" s="64">
        <v>0</v>
      </c>
      <c r="AJ122" s="64">
        <v>0</v>
      </c>
      <c r="AK122" s="64">
        <v>0</v>
      </c>
      <c r="AL122" s="64">
        <v>0</v>
      </c>
      <c r="AM122" s="64">
        <v>0</v>
      </c>
      <c r="AN122" s="64">
        <v>0</v>
      </c>
      <c r="AO122" s="64">
        <v>0</v>
      </c>
      <c r="AP122" s="64">
        <v>0</v>
      </c>
      <c r="AQ122" s="64">
        <v>0</v>
      </c>
      <c r="AR122" s="64">
        <v>0</v>
      </c>
      <c r="AS122" s="64">
        <v>0</v>
      </c>
      <c r="AT122" s="64">
        <v>0</v>
      </c>
      <c r="AU122" s="64">
        <v>0</v>
      </c>
    </row>
    <row r="123" spans="1:47" x14ac:dyDescent="0.25">
      <c r="A123" s="1"/>
      <c r="B123" s="80" t="s">
        <v>293</v>
      </c>
      <c r="C123" s="81"/>
      <c r="D123" s="68" t="s">
        <v>14</v>
      </c>
      <c r="E123" s="67" t="s">
        <v>15</v>
      </c>
      <c r="F123" s="64">
        <v>0</v>
      </c>
      <c r="G123" s="64">
        <v>0</v>
      </c>
      <c r="H123" s="64">
        <v>0</v>
      </c>
      <c r="I123" s="64">
        <v>0</v>
      </c>
      <c r="J123" s="64">
        <v>0</v>
      </c>
      <c r="K123" s="64">
        <v>0</v>
      </c>
      <c r="L123" s="64">
        <v>0</v>
      </c>
      <c r="M123" s="64">
        <v>0</v>
      </c>
      <c r="N123" s="64">
        <v>0</v>
      </c>
      <c r="O123" s="64">
        <v>0</v>
      </c>
      <c r="P123" s="64">
        <v>0</v>
      </c>
      <c r="Q123" s="64">
        <v>0</v>
      </c>
      <c r="R123" s="64">
        <v>0</v>
      </c>
      <c r="S123" s="64">
        <v>0</v>
      </c>
      <c r="T123" s="64">
        <v>0</v>
      </c>
      <c r="U123" s="64">
        <v>0</v>
      </c>
      <c r="V123" s="64">
        <v>0</v>
      </c>
      <c r="W123" s="64">
        <v>0</v>
      </c>
      <c r="X123" s="64">
        <v>0</v>
      </c>
      <c r="Y123" s="64">
        <v>0</v>
      </c>
      <c r="Z123" s="64">
        <v>0</v>
      </c>
      <c r="AA123" s="64">
        <v>0</v>
      </c>
      <c r="AB123" s="64">
        <v>0</v>
      </c>
      <c r="AC123" s="64">
        <v>0</v>
      </c>
      <c r="AD123" s="64">
        <v>0</v>
      </c>
      <c r="AE123" s="64">
        <v>0</v>
      </c>
      <c r="AF123" s="64">
        <v>0</v>
      </c>
      <c r="AG123" s="64">
        <v>0</v>
      </c>
      <c r="AH123" s="64">
        <v>0</v>
      </c>
      <c r="AI123" s="64">
        <v>0</v>
      </c>
      <c r="AJ123" s="64">
        <v>0</v>
      </c>
      <c r="AK123" s="64">
        <v>0</v>
      </c>
      <c r="AL123" s="64">
        <v>0</v>
      </c>
      <c r="AM123" s="64">
        <v>0</v>
      </c>
      <c r="AN123" s="64">
        <v>0</v>
      </c>
      <c r="AO123" s="64">
        <v>0</v>
      </c>
      <c r="AP123" s="64">
        <v>0</v>
      </c>
      <c r="AQ123" s="64">
        <v>0</v>
      </c>
      <c r="AR123" s="64">
        <v>0</v>
      </c>
      <c r="AS123" s="64">
        <v>0</v>
      </c>
      <c r="AT123" s="64">
        <v>0</v>
      </c>
      <c r="AU123" s="64">
        <v>0</v>
      </c>
    </row>
    <row r="124" spans="1:47" x14ac:dyDescent="0.25">
      <c r="A124" s="1"/>
      <c r="B124" s="80" t="s">
        <v>293</v>
      </c>
      <c r="C124" s="81"/>
      <c r="D124" s="68" t="s">
        <v>209</v>
      </c>
      <c r="E124" s="67" t="s">
        <v>210</v>
      </c>
      <c r="F124" s="64">
        <v>0</v>
      </c>
      <c r="G124" s="64">
        <v>0</v>
      </c>
      <c r="H124" s="64">
        <v>0</v>
      </c>
      <c r="I124" s="64">
        <v>0</v>
      </c>
      <c r="J124" s="64">
        <v>0</v>
      </c>
      <c r="K124" s="64">
        <v>0</v>
      </c>
      <c r="L124" s="64">
        <v>0</v>
      </c>
      <c r="M124" s="64">
        <v>0</v>
      </c>
      <c r="N124" s="64">
        <v>0</v>
      </c>
      <c r="O124" s="64">
        <v>0</v>
      </c>
      <c r="P124" s="64">
        <v>0</v>
      </c>
      <c r="Q124" s="64">
        <v>0</v>
      </c>
      <c r="R124" s="64">
        <v>0</v>
      </c>
      <c r="S124" s="64">
        <v>0</v>
      </c>
      <c r="T124" s="64">
        <v>0</v>
      </c>
      <c r="U124" s="64">
        <v>0</v>
      </c>
      <c r="V124" s="64">
        <v>0</v>
      </c>
      <c r="W124" s="64">
        <v>0</v>
      </c>
      <c r="X124" s="64">
        <v>0</v>
      </c>
      <c r="Y124" s="64">
        <v>0</v>
      </c>
      <c r="Z124" s="64">
        <v>0</v>
      </c>
      <c r="AA124" s="64">
        <v>0</v>
      </c>
      <c r="AB124" s="64">
        <v>0</v>
      </c>
      <c r="AC124" s="64">
        <v>0</v>
      </c>
      <c r="AD124" s="64">
        <v>0</v>
      </c>
      <c r="AE124" s="64">
        <v>0</v>
      </c>
      <c r="AF124" s="64">
        <v>0</v>
      </c>
      <c r="AG124" s="64">
        <v>0</v>
      </c>
      <c r="AH124" s="64">
        <v>0</v>
      </c>
      <c r="AI124" s="64">
        <v>0</v>
      </c>
      <c r="AJ124" s="64">
        <v>0</v>
      </c>
      <c r="AK124" s="64">
        <v>0</v>
      </c>
      <c r="AL124" s="64">
        <v>0</v>
      </c>
      <c r="AM124" s="64">
        <v>0</v>
      </c>
      <c r="AN124" s="64">
        <v>0</v>
      </c>
      <c r="AO124" s="64">
        <v>0</v>
      </c>
      <c r="AP124" s="64">
        <v>0</v>
      </c>
      <c r="AQ124" s="64">
        <v>0</v>
      </c>
      <c r="AR124" s="64">
        <v>0</v>
      </c>
      <c r="AS124" s="64">
        <v>0</v>
      </c>
      <c r="AT124" s="64">
        <v>0</v>
      </c>
      <c r="AU124" s="64">
        <v>0</v>
      </c>
    </row>
    <row r="125" spans="1:47" x14ac:dyDescent="0.25">
      <c r="A125" s="1"/>
      <c r="B125" s="80" t="s">
        <v>293</v>
      </c>
      <c r="C125" s="81"/>
      <c r="D125" s="68" t="s">
        <v>98</v>
      </c>
      <c r="E125" s="67" t="s">
        <v>99</v>
      </c>
      <c r="F125" s="64">
        <v>0</v>
      </c>
      <c r="G125" s="64">
        <v>0</v>
      </c>
      <c r="H125" s="64">
        <v>0</v>
      </c>
      <c r="I125" s="64">
        <v>0</v>
      </c>
      <c r="J125" s="64">
        <v>0</v>
      </c>
      <c r="K125" s="64">
        <v>0</v>
      </c>
      <c r="L125" s="64">
        <v>0</v>
      </c>
      <c r="M125" s="64">
        <v>0</v>
      </c>
      <c r="N125" s="64">
        <v>0</v>
      </c>
      <c r="O125" s="64">
        <v>0</v>
      </c>
      <c r="P125" s="64">
        <v>0</v>
      </c>
      <c r="Q125" s="64">
        <v>0</v>
      </c>
      <c r="R125" s="64">
        <v>0</v>
      </c>
      <c r="S125" s="64">
        <v>0</v>
      </c>
      <c r="T125" s="64">
        <v>0</v>
      </c>
      <c r="U125" s="64">
        <v>0</v>
      </c>
      <c r="V125" s="64">
        <v>0</v>
      </c>
      <c r="W125" s="64">
        <v>0</v>
      </c>
      <c r="X125" s="64">
        <v>0</v>
      </c>
      <c r="Y125" s="64">
        <v>0</v>
      </c>
      <c r="Z125" s="64">
        <v>0</v>
      </c>
      <c r="AA125" s="64">
        <v>0</v>
      </c>
      <c r="AB125" s="64">
        <v>0</v>
      </c>
      <c r="AC125" s="64">
        <v>0</v>
      </c>
      <c r="AD125" s="64">
        <v>0</v>
      </c>
      <c r="AE125" s="64">
        <v>0</v>
      </c>
      <c r="AF125" s="64">
        <v>0</v>
      </c>
      <c r="AG125" s="64">
        <v>0</v>
      </c>
      <c r="AH125" s="64">
        <v>0</v>
      </c>
      <c r="AI125" s="64">
        <v>0</v>
      </c>
      <c r="AJ125" s="64">
        <v>0</v>
      </c>
      <c r="AK125" s="64">
        <v>0</v>
      </c>
      <c r="AL125" s="64">
        <v>0</v>
      </c>
      <c r="AM125" s="64">
        <v>0</v>
      </c>
      <c r="AN125" s="64">
        <v>0</v>
      </c>
      <c r="AO125" s="64">
        <v>0</v>
      </c>
      <c r="AP125" s="64">
        <v>0</v>
      </c>
      <c r="AQ125" s="64">
        <v>0</v>
      </c>
      <c r="AR125" s="64">
        <v>0</v>
      </c>
      <c r="AS125" s="64">
        <v>0</v>
      </c>
      <c r="AT125" s="64">
        <v>0</v>
      </c>
      <c r="AU125" s="64">
        <v>0</v>
      </c>
    </row>
    <row r="126" spans="1:47" x14ac:dyDescent="0.25">
      <c r="A126" s="1"/>
      <c r="B126" s="80" t="s">
        <v>293</v>
      </c>
      <c r="C126" s="81"/>
      <c r="D126" s="68" t="s">
        <v>265</v>
      </c>
      <c r="E126" s="67" t="s">
        <v>266</v>
      </c>
      <c r="F126" s="64">
        <v>0</v>
      </c>
      <c r="G126" s="64">
        <v>0</v>
      </c>
      <c r="H126" s="64">
        <v>0</v>
      </c>
      <c r="I126" s="64">
        <v>0</v>
      </c>
      <c r="J126" s="64">
        <v>0</v>
      </c>
      <c r="K126" s="64">
        <v>0</v>
      </c>
      <c r="L126" s="64">
        <v>0</v>
      </c>
      <c r="M126" s="64">
        <v>0</v>
      </c>
      <c r="N126" s="64">
        <v>0</v>
      </c>
      <c r="O126" s="64">
        <v>0</v>
      </c>
      <c r="P126" s="64">
        <v>0</v>
      </c>
      <c r="Q126" s="64">
        <v>0</v>
      </c>
      <c r="R126" s="64">
        <v>0</v>
      </c>
      <c r="S126" s="64">
        <v>0</v>
      </c>
      <c r="T126" s="64">
        <v>0</v>
      </c>
      <c r="U126" s="64">
        <v>0</v>
      </c>
      <c r="V126" s="64">
        <v>0</v>
      </c>
      <c r="W126" s="64">
        <v>0</v>
      </c>
      <c r="X126" s="64">
        <v>0</v>
      </c>
      <c r="Y126" s="64">
        <v>0</v>
      </c>
      <c r="Z126" s="64">
        <v>0</v>
      </c>
      <c r="AA126" s="64">
        <v>0</v>
      </c>
      <c r="AB126" s="64">
        <v>0</v>
      </c>
      <c r="AC126" s="64">
        <v>0</v>
      </c>
      <c r="AD126" s="64">
        <v>0</v>
      </c>
      <c r="AE126" s="64">
        <v>0</v>
      </c>
      <c r="AF126" s="64">
        <v>0</v>
      </c>
      <c r="AG126" s="64">
        <v>0</v>
      </c>
      <c r="AH126" s="64">
        <v>0</v>
      </c>
      <c r="AI126" s="64">
        <v>0</v>
      </c>
      <c r="AJ126" s="64">
        <v>0</v>
      </c>
      <c r="AK126" s="64">
        <v>0</v>
      </c>
      <c r="AL126" s="64">
        <v>0</v>
      </c>
      <c r="AM126" s="64">
        <v>0</v>
      </c>
      <c r="AN126" s="64">
        <v>0</v>
      </c>
      <c r="AO126" s="64">
        <v>0</v>
      </c>
      <c r="AP126" s="64">
        <v>0</v>
      </c>
      <c r="AQ126" s="64">
        <v>0</v>
      </c>
      <c r="AR126" s="64">
        <v>0</v>
      </c>
      <c r="AS126" s="64">
        <v>0</v>
      </c>
      <c r="AT126" s="64">
        <v>0</v>
      </c>
      <c r="AU126" s="64">
        <v>0</v>
      </c>
    </row>
    <row r="127" spans="1:47" x14ac:dyDescent="0.25">
      <c r="A127" s="1"/>
      <c r="B127" s="80" t="s">
        <v>294</v>
      </c>
      <c r="C127" s="81"/>
      <c r="D127" s="68" t="s">
        <v>32</v>
      </c>
      <c r="E127" s="67" t="s">
        <v>33</v>
      </c>
      <c r="F127" s="64">
        <v>0</v>
      </c>
      <c r="G127" s="64">
        <v>0</v>
      </c>
      <c r="H127" s="64">
        <v>0</v>
      </c>
      <c r="I127" s="64">
        <v>0</v>
      </c>
      <c r="J127" s="64">
        <v>0</v>
      </c>
      <c r="K127" s="64">
        <v>0</v>
      </c>
      <c r="L127" s="64">
        <v>0</v>
      </c>
      <c r="M127" s="64">
        <v>0</v>
      </c>
      <c r="N127" s="64">
        <v>0</v>
      </c>
      <c r="O127" s="64">
        <v>0</v>
      </c>
      <c r="P127" s="64">
        <v>0</v>
      </c>
      <c r="Q127" s="64">
        <v>0</v>
      </c>
      <c r="R127" s="64">
        <v>0</v>
      </c>
      <c r="S127" s="64">
        <v>0</v>
      </c>
      <c r="T127" s="64">
        <v>0</v>
      </c>
      <c r="U127" s="64">
        <v>0</v>
      </c>
      <c r="V127" s="64">
        <v>0</v>
      </c>
      <c r="W127" s="64">
        <v>0</v>
      </c>
      <c r="X127" s="64">
        <v>0</v>
      </c>
      <c r="Y127" s="64">
        <v>0</v>
      </c>
      <c r="Z127" s="64">
        <v>0</v>
      </c>
      <c r="AA127" s="64">
        <v>0</v>
      </c>
      <c r="AB127" s="64">
        <v>0</v>
      </c>
      <c r="AC127" s="64">
        <v>0</v>
      </c>
      <c r="AD127" s="64">
        <v>0</v>
      </c>
      <c r="AE127" s="64">
        <v>0</v>
      </c>
      <c r="AF127" s="64">
        <v>0</v>
      </c>
      <c r="AG127" s="64">
        <v>0</v>
      </c>
      <c r="AH127" s="64">
        <v>0</v>
      </c>
      <c r="AI127" s="64">
        <v>0</v>
      </c>
      <c r="AJ127" s="64">
        <v>0</v>
      </c>
      <c r="AK127" s="64">
        <v>0</v>
      </c>
      <c r="AL127" s="64">
        <v>0</v>
      </c>
      <c r="AM127" s="64">
        <v>0</v>
      </c>
      <c r="AN127" s="64">
        <v>0</v>
      </c>
      <c r="AO127" s="64">
        <v>0</v>
      </c>
      <c r="AP127" s="64">
        <v>0</v>
      </c>
      <c r="AQ127" s="64">
        <v>0</v>
      </c>
      <c r="AR127" s="64">
        <v>0</v>
      </c>
      <c r="AS127" s="64">
        <v>0</v>
      </c>
      <c r="AT127" s="64">
        <v>0</v>
      </c>
      <c r="AU127" s="64">
        <v>0</v>
      </c>
    </row>
    <row r="128" spans="1:47" x14ac:dyDescent="0.25">
      <c r="A128" s="1"/>
      <c r="B128" s="80" t="s">
        <v>294</v>
      </c>
      <c r="C128" s="81"/>
      <c r="D128" s="68" t="s">
        <v>199</v>
      </c>
      <c r="E128" s="67" t="s">
        <v>200</v>
      </c>
      <c r="F128" s="64">
        <v>0</v>
      </c>
      <c r="G128" s="64">
        <v>0</v>
      </c>
      <c r="H128" s="64">
        <v>0</v>
      </c>
      <c r="I128" s="64">
        <v>0</v>
      </c>
      <c r="J128" s="64">
        <v>0</v>
      </c>
      <c r="K128" s="64">
        <v>0</v>
      </c>
      <c r="L128" s="64">
        <v>0</v>
      </c>
      <c r="M128" s="64">
        <v>0</v>
      </c>
      <c r="N128" s="64">
        <v>0</v>
      </c>
      <c r="O128" s="64">
        <v>0</v>
      </c>
      <c r="P128" s="64">
        <v>0</v>
      </c>
      <c r="Q128" s="64">
        <v>0</v>
      </c>
      <c r="R128" s="64">
        <v>0</v>
      </c>
      <c r="S128" s="64">
        <v>0</v>
      </c>
      <c r="T128" s="64">
        <v>0</v>
      </c>
      <c r="U128" s="64">
        <v>0</v>
      </c>
      <c r="V128" s="64">
        <v>0</v>
      </c>
      <c r="W128" s="64">
        <v>0</v>
      </c>
      <c r="X128" s="64">
        <v>0</v>
      </c>
      <c r="Y128" s="64">
        <v>0</v>
      </c>
      <c r="Z128" s="64">
        <v>0</v>
      </c>
      <c r="AA128" s="64">
        <v>0</v>
      </c>
      <c r="AB128" s="64">
        <v>0</v>
      </c>
      <c r="AC128" s="64">
        <v>0</v>
      </c>
      <c r="AD128" s="64">
        <v>0</v>
      </c>
      <c r="AE128" s="64">
        <v>0</v>
      </c>
      <c r="AF128" s="64">
        <v>0</v>
      </c>
      <c r="AG128" s="64">
        <v>0</v>
      </c>
      <c r="AH128" s="64">
        <v>0</v>
      </c>
      <c r="AI128" s="64">
        <v>0</v>
      </c>
      <c r="AJ128" s="64">
        <v>0</v>
      </c>
      <c r="AK128" s="64">
        <v>0</v>
      </c>
      <c r="AL128" s="64">
        <v>0</v>
      </c>
      <c r="AM128" s="64">
        <v>0</v>
      </c>
      <c r="AN128" s="64">
        <v>0</v>
      </c>
      <c r="AO128" s="64">
        <v>0</v>
      </c>
      <c r="AP128" s="64">
        <v>0</v>
      </c>
      <c r="AQ128" s="64">
        <v>0</v>
      </c>
      <c r="AR128" s="64">
        <v>0</v>
      </c>
      <c r="AS128" s="64">
        <v>0</v>
      </c>
      <c r="AT128" s="64">
        <v>0</v>
      </c>
      <c r="AU128" s="64">
        <v>0</v>
      </c>
    </row>
    <row r="129" spans="1:47" x14ac:dyDescent="0.25">
      <c r="A129" s="1"/>
      <c r="B129" s="80" t="s">
        <v>294</v>
      </c>
      <c r="C129" s="81"/>
      <c r="D129" s="68" t="s">
        <v>150</v>
      </c>
      <c r="E129" s="67" t="s">
        <v>151</v>
      </c>
      <c r="F129" s="64">
        <v>0</v>
      </c>
      <c r="G129" s="64">
        <v>0</v>
      </c>
      <c r="H129" s="64">
        <v>0</v>
      </c>
      <c r="I129" s="64">
        <v>0</v>
      </c>
      <c r="J129" s="64">
        <v>0</v>
      </c>
      <c r="K129" s="64">
        <v>0</v>
      </c>
      <c r="L129" s="64">
        <v>0</v>
      </c>
      <c r="M129" s="64">
        <v>0</v>
      </c>
      <c r="N129" s="64">
        <v>0</v>
      </c>
      <c r="O129" s="64">
        <v>0</v>
      </c>
      <c r="P129" s="64">
        <v>0</v>
      </c>
      <c r="Q129" s="64">
        <v>0</v>
      </c>
      <c r="R129" s="64">
        <v>0</v>
      </c>
      <c r="S129" s="64">
        <v>0</v>
      </c>
      <c r="T129" s="64">
        <v>0</v>
      </c>
      <c r="U129" s="64">
        <v>0</v>
      </c>
      <c r="V129" s="64">
        <v>0</v>
      </c>
      <c r="W129" s="64">
        <v>0</v>
      </c>
      <c r="X129" s="64">
        <v>0</v>
      </c>
      <c r="Y129" s="64">
        <v>0</v>
      </c>
      <c r="Z129" s="64">
        <v>0</v>
      </c>
      <c r="AA129" s="64">
        <v>0</v>
      </c>
      <c r="AB129" s="64">
        <v>0</v>
      </c>
      <c r="AC129" s="64">
        <v>0</v>
      </c>
      <c r="AD129" s="64">
        <v>0</v>
      </c>
      <c r="AE129" s="64">
        <v>0</v>
      </c>
      <c r="AF129" s="64">
        <v>0</v>
      </c>
      <c r="AG129" s="64">
        <v>0</v>
      </c>
      <c r="AH129" s="64">
        <v>0</v>
      </c>
      <c r="AI129" s="64">
        <v>0</v>
      </c>
      <c r="AJ129" s="64">
        <v>0</v>
      </c>
      <c r="AK129" s="64">
        <v>0</v>
      </c>
      <c r="AL129" s="64">
        <v>0</v>
      </c>
      <c r="AM129" s="64">
        <v>0</v>
      </c>
      <c r="AN129" s="64">
        <v>0</v>
      </c>
      <c r="AO129" s="64">
        <v>0</v>
      </c>
      <c r="AP129" s="64">
        <v>0</v>
      </c>
      <c r="AQ129" s="64">
        <v>0</v>
      </c>
      <c r="AR129" s="64">
        <v>0</v>
      </c>
      <c r="AS129" s="64">
        <v>0</v>
      </c>
      <c r="AT129" s="64">
        <v>0</v>
      </c>
      <c r="AU129" s="64">
        <v>0</v>
      </c>
    </row>
    <row r="130" spans="1:47" x14ac:dyDescent="0.25">
      <c r="A130" s="1"/>
      <c r="B130" s="80" t="s">
        <v>294</v>
      </c>
      <c r="C130" s="81"/>
      <c r="D130" s="68" t="s">
        <v>215</v>
      </c>
      <c r="E130" s="67" t="s">
        <v>216</v>
      </c>
      <c r="F130" s="64">
        <v>0</v>
      </c>
      <c r="G130" s="64">
        <v>0</v>
      </c>
      <c r="H130" s="64">
        <v>0</v>
      </c>
      <c r="I130" s="64">
        <v>0</v>
      </c>
      <c r="J130" s="64">
        <v>0</v>
      </c>
      <c r="K130" s="64">
        <v>0</v>
      </c>
      <c r="L130" s="64">
        <v>0</v>
      </c>
      <c r="M130" s="64">
        <v>0</v>
      </c>
      <c r="N130" s="64">
        <v>0</v>
      </c>
      <c r="O130" s="64">
        <v>0</v>
      </c>
      <c r="P130" s="64">
        <v>0</v>
      </c>
      <c r="Q130" s="64">
        <v>0</v>
      </c>
      <c r="R130" s="64">
        <v>0</v>
      </c>
      <c r="S130" s="64">
        <v>0</v>
      </c>
      <c r="T130" s="64">
        <v>0</v>
      </c>
      <c r="U130" s="64">
        <v>0</v>
      </c>
      <c r="V130" s="64">
        <v>0</v>
      </c>
      <c r="W130" s="64">
        <v>0</v>
      </c>
      <c r="X130" s="64">
        <v>0</v>
      </c>
      <c r="Y130" s="64">
        <v>0</v>
      </c>
      <c r="Z130" s="64">
        <v>0</v>
      </c>
      <c r="AA130" s="64">
        <v>0</v>
      </c>
      <c r="AB130" s="64">
        <v>0</v>
      </c>
      <c r="AC130" s="64">
        <v>0</v>
      </c>
      <c r="AD130" s="64">
        <v>0</v>
      </c>
      <c r="AE130" s="64">
        <v>0</v>
      </c>
      <c r="AF130" s="64">
        <v>0</v>
      </c>
      <c r="AG130" s="64">
        <v>0</v>
      </c>
      <c r="AH130" s="64">
        <v>0</v>
      </c>
      <c r="AI130" s="64">
        <v>0</v>
      </c>
      <c r="AJ130" s="64">
        <v>0</v>
      </c>
      <c r="AK130" s="64">
        <v>0</v>
      </c>
      <c r="AL130" s="64">
        <v>0</v>
      </c>
      <c r="AM130" s="64">
        <v>0</v>
      </c>
      <c r="AN130" s="64">
        <v>0</v>
      </c>
      <c r="AO130" s="64">
        <v>0</v>
      </c>
      <c r="AP130" s="64">
        <v>0</v>
      </c>
      <c r="AQ130" s="64">
        <v>0</v>
      </c>
      <c r="AR130" s="64">
        <v>0</v>
      </c>
      <c r="AS130" s="64">
        <v>0</v>
      </c>
      <c r="AT130" s="64">
        <v>0</v>
      </c>
      <c r="AU130" s="64">
        <v>0</v>
      </c>
    </row>
    <row r="131" spans="1:47" x14ac:dyDescent="0.25">
      <c r="A131" s="1"/>
      <c r="B131" s="80" t="s">
        <v>294</v>
      </c>
      <c r="C131" s="81"/>
      <c r="D131" s="68" t="s">
        <v>67</v>
      </c>
      <c r="E131" s="67" t="s">
        <v>68</v>
      </c>
      <c r="F131" s="64">
        <v>0</v>
      </c>
      <c r="G131" s="64">
        <v>0</v>
      </c>
      <c r="H131" s="64">
        <v>0</v>
      </c>
      <c r="I131" s="64">
        <v>0</v>
      </c>
      <c r="J131" s="64">
        <v>0</v>
      </c>
      <c r="K131" s="64">
        <v>0</v>
      </c>
      <c r="L131" s="64">
        <v>0</v>
      </c>
      <c r="M131" s="64">
        <v>0</v>
      </c>
      <c r="N131" s="64">
        <v>0</v>
      </c>
      <c r="O131" s="64">
        <v>0</v>
      </c>
      <c r="P131" s="64">
        <v>0</v>
      </c>
      <c r="Q131" s="64">
        <v>0</v>
      </c>
      <c r="R131" s="64">
        <v>0</v>
      </c>
      <c r="S131" s="64">
        <v>0</v>
      </c>
      <c r="T131" s="64">
        <v>0</v>
      </c>
      <c r="U131" s="64">
        <v>0</v>
      </c>
      <c r="V131" s="64">
        <v>0</v>
      </c>
      <c r="W131" s="64">
        <v>0</v>
      </c>
      <c r="X131" s="64">
        <v>0</v>
      </c>
      <c r="Y131" s="64">
        <v>0</v>
      </c>
      <c r="Z131" s="64">
        <v>0</v>
      </c>
      <c r="AA131" s="64">
        <v>0</v>
      </c>
      <c r="AB131" s="64">
        <v>0</v>
      </c>
      <c r="AC131" s="64">
        <v>0</v>
      </c>
      <c r="AD131" s="64">
        <v>0</v>
      </c>
      <c r="AE131" s="64">
        <v>0</v>
      </c>
      <c r="AF131" s="64">
        <v>0</v>
      </c>
      <c r="AG131" s="64">
        <v>0</v>
      </c>
      <c r="AH131" s="64">
        <v>0</v>
      </c>
      <c r="AI131" s="64">
        <v>0</v>
      </c>
      <c r="AJ131" s="64">
        <v>0</v>
      </c>
      <c r="AK131" s="64">
        <v>0</v>
      </c>
      <c r="AL131" s="64">
        <v>0</v>
      </c>
      <c r="AM131" s="64">
        <v>0</v>
      </c>
      <c r="AN131" s="64">
        <v>0</v>
      </c>
      <c r="AO131" s="64">
        <v>0</v>
      </c>
      <c r="AP131" s="64">
        <v>0</v>
      </c>
      <c r="AQ131" s="64">
        <v>0</v>
      </c>
      <c r="AR131" s="64">
        <v>0</v>
      </c>
      <c r="AS131" s="64">
        <v>0</v>
      </c>
      <c r="AT131" s="64">
        <v>0</v>
      </c>
      <c r="AU131" s="64">
        <v>0</v>
      </c>
    </row>
    <row r="132" spans="1:47" x14ac:dyDescent="0.25">
      <c r="A132" s="1"/>
      <c r="B132" s="80" t="s">
        <v>294</v>
      </c>
      <c r="C132" s="81"/>
      <c r="D132" s="68" t="s">
        <v>59</v>
      </c>
      <c r="E132" s="67" t="s">
        <v>60</v>
      </c>
      <c r="F132" s="64">
        <v>0</v>
      </c>
      <c r="G132" s="64">
        <v>0</v>
      </c>
      <c r="H132" s="64">
        <v>0</v>
      </c>
      <c r="I132" s="64">
        <v>0</v>
      </c>
      <c r="J132" s="64">
        <v>0</v>
      </c>
      <c r="K132" s="64">
        <v>0</v>
      </c>
      <c r="L132" s="64">
        <v>0</v>
      </c>
      <c r="M132" s="64">
        <v>0</v>
      </c>
      <c r="N132" s="64">
        <v>0</v>
      </c>
      <c r="O132" s="64">
        <v>0</v>
      </c>
      <c r="P132" s="64">
        <v>0</v>
      </c>
      <c r="Q132" s="64">
        <v>0</v>
      </c>
      <c r="R132" s="64">
        <v>0</v>
      </c>
      <c r="S132" s="64">
        <v>0</v>
      </c>
      <c r="T132" s="64">
        <v>0</v>
      </c>
      <c r="U132" s="64">
        <v>0</v>
      </c>
      <c r="V132" s="64">
        <v>0</v>
      </c>
      <c r="W132" s="64">
        <v>0</v>
      </c>
      <c r="X132" s="64">
        <v>0</v>
      </c>
      <c r="Y132" s="64">
        <v>0</v>
      </c>
      <c r="Z132" s="64">
        <v>0</v>
      </c>
      <c r="AA132" s="64">
        <v>0</v>
      </c>
      <c r="AB132" s="64">
        <v>0</v>
      </c>
      <c r="AC132" s="64">
        <v>0</v>
      </c>
      <c r="AD132" s="64">
        <v>0</v>
      </c>
      <c r="AE132" s="64">
        <v>0</v>
      </c>
      <c r="AF132" s="64">
        <v>0</v>
      </c>
      <c r="AG132" s="64">
        <v>0</v>
      </c>
      <c r="AH132" s="64">
        <v>0</v>
      </c>
      <c r="AI132" s="64">
        <v>0</v>
      </c>
      <c r="AJ132" s="64">
        <v>0</v>
      </c>
      <c r="AK132" s="64">
        <v>0</v>
      </c>
      <c r="AL132" s="64">
        <v>0</v>
      </c>
      <c r="AM132" s="64">
        <v>0</v>
      </c>
      <c r="AN132" s="64">
        <v>0</v>
      </c>
      <c r="AO132" s="64">
        <v>0</v>
      </c>
      <c r="AP132" s="64">
        <v>0</v>
      </c>
      <c r="AQ132" s="64">
        <v>0</v>
      </c>
      <c r="AR132" s="64">
        <v>0</v>
      </c>
      <c r="AS132" s="64">
        <v>0</v>
      </c>
      <c r="AT132" s="64">
        <v>0</v>
      </c>
      <c r="AU132" s="64">
        <v>0</v>
      </c>
    </row>
    <row r="133" spans="1:47" x14ac:dyDescent="0.25">
      <c r="A133" s="1"/>
      <c r="B133" s="80" t="s">
        <v>294</v>
      </c>
      <c r="C133" s="81"/>
      <c r="D133" s="68" t="s">
        <v>164</v>
      </c>
      <c r="E133" s="67" t="s">
        <v>165</v>
      </c>
      <c r="F133" s="64">
        <v>0</v>
      </c>
      <c r="G133" s="64">
        <v>0</v>
      </c>
      <c r="H133" s="64">
        <v>0</v>
      </c>
      <c r="I133" s="64">
        <v>0</v>
      </c>
      <c r="J133" s="64">
        <v>0</v>
      </c>
      <c r="K133" s="64">
        <v>0</v>
      </c>
      <c r="L133" s="64">
        <v>0</v>
      </c>
      <c r="M133" s="64">
        <v>0</v>
      </c>
      <c r="N133" s="64">
        <v>0</v>
      </c>
      <c r="O133" s="64">
        <v>0</v>
      </c>
      <c r="P133" s="64">
        <v>0</v>
      </c>
      <c r="Q133" s="64">
        <v>0</v>
      </c>
      <c r="R133" s="64">
        <v>0</v>
      </c>
      <c r="S133" s="64">
        <v>0</v>
      </c>
      <c r="T133" s="64">
        <v>0</v>
      </c>
      <c r="U133" s="64">
        <v>0</v>
      </c>
      <c r="V133" s="64">
        <v>0</v>
      </c>
      <c r="W133" s="64">
        <v>0</v>
      </c>
      <c r="X133" s="64">
        <v>0</v>
      </c>
      <c r="Y133" s="64">
        <v>0</v>
      </c>
      <c r="Z133" s="64">
        <v>0</v>
      </c>
      <c r="AA133" s="64">
        <v>0</v>
      </c>
      <c r="AB133" s="64">
        <v>0</v>
      </c>
      <c r="AC133" s="64">
        <v>0</v>
      </c>
      <c r="AD133" s="64">
        <v>0</v>
      </c>
      <c r="AE133" s="64">
        <v>0</v>
      </c>
      <c r="AF133" s="64">
        <v>0</v>
      </c>
      <c r="AG133" s="64">
        <v>0</v>
      </c>
      <c r="AH133" s="64">
        <v>0</v>
      </c>
      <c r="AI133" s="64">
        <v>0</v>
      </c>
      <c r="AJ133" s="64">
        <v>0</v>
      </c>
      <c r="AK133" s="64">
        <v>0</v>
      </c>
      <c r="AL133" s="64">
        <v>0</v>
      </c>
      <c r="AM133" s="64">
        <v>0</v>
      </c>
      <c r="AN133" s="64">
        <v>0</v>
      </c>
      <c r="AO133" s="64">
        <v>0</v>
      </c>
      <c r="AP133" s="64">
        <v>0</v>
      </c>
      <c r="AQ133" s="64">
        <v>0</v>
      </c>
      <c r="AR133" s="64">
        <v>0</v>
      </c>
      <c r="AS133" s="64">
        <v>0</v>
      </c>
      <c r="AT133" s="64">
        <v>0</v>
      </c>
      <c r="AU133" s="64">
        <v>0</v>
      </c>
    </row>
    <row r="134" spans="1:47" x14ac:dyDescent="0.25">
      <c r="A134" s="1"/>
      <c r="B134" s="80" t="s">
        <v>294</v>
      </c>
      <c r="C134" s="81"/>
      <c r="D134" s="68" t="s">
        <v>95</v>
      </c>
      <c r="E134" s="67" t="s">
        <v>96</v>
      </c>
      <c r="F134" s="64">
        <v>0</v>
      </c>
      <c r="G134" s="64">
        <v>0</v>
      </c>
      <c r="H134" s="64">
        <v>0</v>
      </c>
      <c r="I134" s="64">
        <v>0</v>
      </c>
      <c r="J134" s="64">
        <v>0</v>
      </c>
      <c r="K134" s="64">
        <v>0</v>
      </c>
      <c r="L134" s="64">
        <v>0</v>
      </c>
      <c r="M134" s="64">
        <v>0</v>
      </c>
      <c r="N134" s="64">
        <v>0</v>
      </c>
      <c r="O134" s="64">
        <v>0</v>
      </c>
      <c r="P134" s="64">
        <v>0</v>
      </c>
      <c r="Q134" s="64">
        <v>0</v>
      </c>
      <c r="R134" s="64">
        <v>0</v>
      </c>
      <c r="S134" s="64">
        <v>0</v>
      </c>
      <c r="T134" s="64">
        <v>0</v>
      </c>
      <c r="U134" s="64">
        <v>0</v>
      </c>
      <c r="V134" s="64">
        <v>0</v>
      </c>
      <c r="W134" s="64">
        <v>0</v>
      </c>
      <c r="X134" s="64">
        <v>0</v>
      </c>
      <c r="Y134" s="64">
        <v>0</v>
      </c>
      <c r="Z134" s="64">
        <v>0</v>
      </c>
      <c r="AA134" s="64">
        <v>0</v>
      </c>
      <c r="AB134" s="64">
        <v>0</v>
      </c>
      <c r="AC134" s="64">
        <v>0</v>
      </c>
      <c r="AD134" s="64">
        <v>0</v>
      </c>
      <c r="AE134" s="64">
        <v>0</v>
      </c>
      <c r="AF134" s="64">
        <v>0</v>
      </c>
      <c r="AG134" s="64">
        <v>0</v>
      </c>
      <c r="AH134" s="64">
        <v>0</v>
      </c>
      <c r="AI134" s="64">
        <v>0</v>
      </c>
      <c r="AJ134" s="64">
        <v>0</v>
      </c>
      <c r="AK134" s="64">
        <v>0</v>
      </c>
      <c r="AL134" s="64">
        <v>0</v>
      </c>
      <c r="AM134" s="64">
        <v>0</v>
      </c>
      <c r="AN134" s="64">
        <v>0</v>
      </c>
      <c r="AO134" s="64">
        <v>0</v>
      </c>
      <c r="AP134" s="64">
        <v>0</v>
      </c>
      <c r="AQ134" s="64">
        <v>0</v>
      </c>
      <c r="AR134" s="64">
        <v>0</v>
      </c>
      <c r="AS134" s="64">
        <v>0</v>
      </c>
      <c r="AT134" s="64">
        <v>0</v>
      </c>
      <c r="AU134" s="64">
        <v>0</v>
      </c>
    </row>
    <row r="135" spans="1:47" x14ac:dyDescent="0.25">
      <c r="A135" s="1"/>
      <c r="B135" s="80" t="s">
        <v>294</v>
      </c>
      <c r="C135" s="81"/>
      <c r="D135" s="68" t="s">
        <v>18</v>
      </c>
      <c r="E135" s="67" t="s">
        <v>19</v>
      </c>
      <c r="F135" s="64">
        <v>0</v>
      </c>
      <c r="G135" s="64">
        <v>0</v>
      </c>
      <c r="H135" s="64">
        <v>0</v>
      </c>
      <c r="I135" s="64">
        <v>0</v>
      </c>
      <c r="J135" s="64">
        <v>0</v>
      </c>
      <c r="K135" s="64">
        <v>0</v>
      </c>
      <c r="L135" s="64">
        <v>0</v>
      </c>
      <c r="M135" s="64">
        <v>0</v>
      </c>
      <c r="N135" s="64">
        <v>0</v>
      </c>
      <c r="O135" s="64">
        <v>0</v>
      </c>
      <c r="P135" s="64">
        <v>0</v>
      </c>
      <c r="Q135" s="64">
        <v>0</v>
      </c>
      <c r="R135" s="64">
        <v>0</v>
      </c>
      <c r="S135" s="64">
        <v>0</v>
      </c>
      <c r="T135" s="64">
        <v>0</v>
      </c>
      <c r="U135" s="64">
        <v>0</v>
      </c>
      <c r="V135" s="64">
        <v>0</v>
      </c>
      <c r="W135" s="64">
        <v>0</v>
      </c>
      <c r="X135" s="64">
        <v>0</v>
      </c>
      <c r="Y135" s="64">
        <v>0</v>
      </c>
      <c r="Z135" s="64">
        <v>0</v>
      </c>
      <c r="AA135" s="64">
        <v>0</v>
      </c>
      <c r="AB135" s="64">
        <v>0</v>
      </c>
      <c r="AC135" s="64">
        <v>0</v>
      </c>
      <c r="AD135" s="64">
        <v>0</v>
      </c>
      <c r="AE135" s="64">
        <v>0</v>
      </c>
      <c r="AF135" s="64">
        <v>0</v>
      </c>
      <c r="AG135" s="64">
        <v>0</v>
      </c>
      <c r="AH135" s="64">
        <v>0</v>
      </c>
      <c r="AI135" s="64">
        <v>0</v>
      </c>
      <c r="AJ135" s="64">
        <v>0</v>
      </c>
      <c r="AK135" s="64">
        <v>0</v>
      </c>
      <c r="AL135" s="64">
        <v>0</v>
      </c>
      <c r="AM135" s="64">
        <v>0</v>
      </c>
      <c r="AN135" s="64">
        <v>0</v>
      </c>
      <c r="AO135" s="64">
        <v>0</v>
      </c>
      <c r="AP135" s="64">
        <v>0</v>
      </c>
      <c r="AQ135" s="64">
        <v>0</v>
      </c>
      <c r="AR135" s="64">
        <v>0</v>
      </c>
      <c r="AS135" s="64">
        <v>0</v>
      </c>
      <c r="AT135" s="64">
        <v>0</v>
      </c>
      <c r="AU135" s="64">
        <v>0</v>
      </c>
    </row>
    <row r="136" spans="1:47" x14ac:dyDescent="0.25">
      <c r="A136" s="1"/>
      <c r="B136" s="86" t="s">
        <v>294</v>
      </c>
      <c r="C136" s="87"/>
      <c r="D136" s="70" t="s">
        <v>16</v>
      </c>
      <c r="E136" s="70" t="s">
        <v>17</v>
      </c>
      <c r="F136" s="64">
        <v>0</v>
      </c>
      <c r="G136" s="64">
        <v>0</v>
      </c>
      <c r="H136" s="64">
        <v>0</v>
      </c>
      <c r="I136" s="64">
        <v>0</v>
      </c>
      <c r="J136" s="64">
        <v>0</v>
      </c>
      <c r="K136" s="64">
        <v>0</v>
      </c>
      <c r="L136" s="64">
        <v>0</v>
      </c>
      <c r="M136" s="64">
        <v>0</v>
      </c>
      <c r="N136" s="64">
        <v>0</v>
      </c>
      <c r="O136" s="64">
        <v>0</v>
      </c>
      <c r="P136" s="64">
        <v>0</v>
      </c>
      <c r="Q136" s="64">
        <v>0</v>
      </c>
      <c r="R136" s="64">
        <v>0</v>
      </c>
      <c r="S136" s="64">
        <v>0</v>
      </c>
      <c r="T136" s="64">
        <v>0</v>
      </c>
      <c r="U136" s="64">
        <v>0</v>
      </c>
      <c r="V136" s="64">
        <v>0</v>
      </c>
      <c r="W136" s="64">
        <v>0</v>
      </c>
      <c r="X136" s="64">
        <v>0</v>
      </c>
      <c r="Y136" s="64">
        <v>0</v>
      </c>
      <c r="Z136" s="64">
        <v>0</v>
      </c>
      <c r="AA136" s="64">
        <v>0</v>
      </c>
      <c r="AB136" s="64">
        <v>0</v>
      </c>
      <c r="AC136" s="64">
        <v>0</v>
      </c>
      <c r="AD136" s="64">
        <v>0</v>
      </c>
      <c r="AE136" s="64">
        <v>0</v>
      </c>
      <c r="AF136" s="64">
        <v>0</v>
      </c>
      <c r="AG136" s="64">
        <v>0</v>
      </c>
      <c r="AH136" s="64">
        <v>0</v>
      </c>
      <c r="AI136" s="64">
        <v>0</v>
      </c>
      <c r="AJ136" s="64">
        <v>0</v>
      </c>
      <c r="AK136" s="64">
        <v>0</v>
      </c>
      <c r="AL136" s="64">
        <v>0</v>
      </c>
      <c r="AM136" s="64">
        <v>0</v>
      </c>
      <c r="AN136" s="64">
        <v>0</v>
      </c>
      <c r="AO136" s="64">
        <v>0</v>
      </c>
      <c r="AP136" s="64">
        <v>0</v>
      </c>
      <c r="AQ136" s="64">
        <v>0</v>
      </c>
      <c r="AR136" s="64">
        <v>0</v>
      </c>
      <c r="AS136" s="64">
        <v>0</v>
      </c>
      <c r="AT136" s="64">
        <v>0</v>
      </c>
      <c r="AU136" s="64">
        <v>0</v>
      </c>
    </row>
    <row r="137" spans="1:47" x14ac:dyDescent="0.25">
      <c r="A137" s="1"/>
      <c r="B137" s="80" t="s">
        <v>294</v>
      </c>
      <c r="C137" s="81"/>
      <c r="D137" s="68" t="s">
        <v>6</v>
      </c>
      <c r="E137" s="67" t="s">
        <v>7</v>
      </c>
      <c r="F137" s="64">
        <v>0</v>
      </c>
      <c r="G137" s="64">
        <v>0</v>
      </c>
      <c r="H137" s="64">
        <v>0</v>
      </c>
      <c r="I137" s="64">
        <v>0</v>
      </c>
      <c r="J137" s="64">
        <v>0</v>
      </c>
      <c r="K137" s="64">
        <v>0</v>
      </c>
      <c r="L137" s="64">
        <v>0</v>
      </c>
      <c r="M137" s="64">
        <v>0</v>
      </c>
      <c r="N137" s="64">
        <v>0</v>
      </c>
      <c r="O137" s="64">
        <v>0</v>
      </c>
      <c r="P137" s="64">
        <v>0</v>
      </c>
      <c r="Q137" s="64">
        <v>0</v>
      </c>
      <c r="R137" s="64">
        <v>0</v>
      </c>
      <c r="S137" s="64">
        <v>0</v>
      </c>
      <c r="T137" s="64">
        <v>0</v>
      </c>
      <c r="U137" s="64">
        <v>0</v>
      </c>
      <c r="V137" s="64">
        <v>0</v>
      </c>
      <c r="W137" s="64">
        <v>0</v>
      </c>
      <c r="X137" s="64">
        <v>0</v>
      </c>
      <c r="Y137" s="64">
        <v>0</v>
      </c>
      <c r="Z137" s="64">
        <v>0</v>
      </c>
      <c r="AA137" s="64">
        <v>0</v>
      </c>
      <c r="AB137" s="64">
        <v>0</v>
      </c>
      <c r="AC137" s="64">
        <v>0</v>
      </c>
      <c r="AD137" s="64">
        <v>0</v>
      </c>
      <c r="AE137" s="64">
        <v>0</v>
      </c>
      <c r="AF137" s="64">
        <v>0</v>
      </c>
      <c r="AG137" s="64">
        <v>0</v>
      </c>
      <c r="AH137" s="64">
        <v>0</v>
      </c>
      <c r="AI137" s="64">
        <v>0</v>
      </c>
      <c r="AJ137" s="64">
        <v>0</v>
      </c>
      <c r="AK137" s="64">
        <v>0</v>
      </c>
      <c r="AL137" s="64">
        <v>0</v>
      </c>
      <c r="AM137" s="64">
        <v>0</v>
      </c>
      <c r="AN137" s="64">
        <v>0</v>
      </c>
      <c r="AO137" s="64">
        <v>0</v>
      </c>
      <c r="AP137" s="64">
        <v>0</v>
      </c>
      <c r="AQ137" s="64">
        <v>0</v>
      </c>
      <c r="AR137" s="64">
        <v>0</v>
      </c>
      <c r="AS137" s="64">
        <v>0</v>
      </c>
      <c r="AT137" s="64">
        <v>0</v>
      </c>
      <c r="AU137" s="64">
        <v>0</v>
      </c>
    </row>
    <row r="138" spans="1:47" x14ac:dyDescent="0.25">
      <c r="A138" s="1"/>
      <c r="B138" s="80" t="s">
        <v>294</v>
      </c>
      <c r="C138" s="81"/>
      <c r="D138" s="68" t="s">
        <v>128</v>
      </c>
      <c r="E138" s="67" t="s">
        <v>129</v>
      </c>
      <c r="F138" s="64">
        <v>0</v>
      </c>
      <c r="G138" s="64">
        <v>0</v>
      </c>
      <c r="H138" s="64">
        <v>0</v>
      </c>
      <c r="I138" s="64">
        <v>0</v>
      </c>
      <c r="J138" s="64">
        <v>0</v>
      </c>
      <c r="K138" s="64">
        <v>0</v>
      </c>
      <c r="L138" s="64">
        <v>0</v>
      </c>
      <c r="M138" s="64">
        <v>0</v>
      </c>
      <c r="N138" s="64">
        <v>0</v>
      </c>
      <c r="O138" s="64">
        <v>0</v>
      </c>
      <c r="P138" s="64">
        <v>0</v>
      </c>
      <c r="Q138" s="64">
        <v>0</v>
      </c>
      <c r="R138" s="64">
        <v>0</v>
      </c>
      <c r="S138" s="64">
        <v>0</v>
      </c>
      <c r="T138" s="64">
        <v>0</v>
      </c>
      <c r="U138" s="64">
        <v>0</v>
      </c>
      <c r="V138" s="64">
        <v>0</v>
      </c>
      <c r="W138" s="64">
        <v>0</v>
      </c>
      <c r="X138" s="64">
        <v>0</v>
      </c>
      <c r="Y138" s="64">
        <v>0</v>
      </c>
      <c r="Z138" s="64">
        <v>0</v>
      </c>
      <c r="AA138" s="64">
        <v>0</v>
      </c>
      <c r="AB138" s="64">
        <v>0</v>
      </c>
      <c r="AC138" s="64">
        <v>0</v>
      </c>
      <c r="AD138" s="64">
        <v>0</v>
      </c>
      <c r="AE138" s="64">
        <v>0</v>
      </c>
      <c r="AF138" s="64">
        <v>0</v>
      </c>
      <c r="AG138" s="64">
        <v>0</v>
      </c>
      <c r="AH138" s="64">
        <v>0</v>
      </c>
      <c r="AI138" s="64">
        <v>0</v>
      </c>
      <c r="AJ138" s="64">
        <v>0</v>
      </c>
      <c r="AK138" s="64">
        <v>0</v>
      </c>
      <c r="AL138" s="64">
        <v>0</v>
      </c>
      <c r="AM138" s="64">
        <v>0</v>
      </c>
      <c r="AN138" s="64">
        <v>0</v>
      </c>
      <c r="AO138" s="64">
        <v>0</v>
      </c>
      <c r="AP138" s="64">
        <v>0</v>
      </c>
      <c r="AQ138" s="64">
        <v>0</v>
      </c>
      <c r="AR138" s="64">
        <v>0</v>
      </c>
      <c r="AS138" s="64">
        <v>0</v>
      </c>
      <c r="AT138" s="64">
        <v>0</v>
      </c>
      <c r="AU138" s="64">
        <v>0</v>
      </c>
    </row>
    <row r="139" spans="1:47" x14ac:dyDescent="0.25">
      <c r="A139" s="1"/>
      <c r="B139" s="80" t="s">
        <v>294</v>
      </c>
      <c r="C139" s="81"/>
      <c r="D139" s="68" t="s">
        <v>97</v>
      </c>
      <c r="E139" s="67" t="s">
        <v>341</v>
      </c>
      <c r="F139" s="64">
        <v>0</v>
      </c>
      <c r="G139" s="64">
        <v>0</v>
      </c>
      <c r="H139" s="64">
        <v>0</v>
      </c>
      <c r="I139" s="64">
        <v>0</v>
      </c>
      <c r="J139" s="64">
        <v>0</v>
      </c>
      <c r="K139" s="64">
        <v>0</v>
      </c>
      <c r="L139" s="64">
        <v>0</v>
      </c>
      <c r="M139" s="64">
        <v>0</v>
      </c>
      <c r="N139" s="64">
        <v>0</v>
      </c>
      <c r="O139" s="64">
        <v>0</v>
      </c>
      <c r="P139" s="64">
        <v>0</v>
      </c>
      <c r="Q139" s="64">
        <v>0</v>
      </c>
      <c r="R139" s="64">
        <v>0</v>
      </c>
      <c r="S139" s="64">
        <v>0</v>
      </c>
      <c r="T139" s="64">
        <v>0</v>
      </c>
      <c r="U139" s="64">
        <v>0</v>
      </c>
      <c r="V139" s="64">
        <v>0</v>
      </c>
      <c r="W139" s="64">
        <v>0</v>
      </c>
      <c r="X139" s="64">
        <v>0</v>
      </c>
      <c r="Y139" s="64">
        <v>0</v>
      </c>
      <c r="Z139" s="64">
        <v>0</v>
      </c>
      <c r="AA139" s="64">
        <v>0</v>
      </c>
      <c r="AB139" s="64">
        <v>0</v>
      </c>
      <c r="AC139" s="64">
        <v>0</v>
      </c>
      <c r="AD139" s="64">
        <v>0</v>
      </c>
      <c r="AE139" s="64">
        <v>0</v>
      </c>
      <c r="AF139" s="64">
        <v>0</v>
      </c>
      <c r="AG139" s="64">
        <v>0</v>
      </c>
      <c r="AH139" s="64">
        <v>0</v>
      </c>
      <c r="AI139" s="64">
        <v>0</v>
      </c>
      <c r="AJ139" s="64">
        <v>0</v>
      </c>
      <c r="AK139" s="64">
        <v>0</v>
      </c>
      <c r="AL139" s="64">
        <v>0</v>
      </c>
      <c r="AM139" s="64">
        <v>0</v>
      </c>
      <c r="AN139" s="64">
        <v>0</v>
      </c>
      <c r="AO139" s="64">
        <v>0</v>
      </c>
      <c r="AP139" s="64">
        <v>0</v>
      </c>
      <c r="AQ139" s="64">
        <v>0</v>
      </c>
      <c r="AR139" s="64">
        <v>0</v>
      </c>
      <c r="AS139" s="64">
        <v>0</v>
      </c>
      <c r="AT139" s="64">
        <v>0</v>
      </c>
      <c r="AU139" s="64">
        <v>0</v>
      </c>
    </row>
    <row r="140" spans="1:47" x14ac:dyDescent="0.25">
      <c r="A140" s="1"/>
      <c r="B140" s="80" t="s">
        <v>288</v>
      </c>
      <c r="C140" s="81"/>
      <c r="D140" s="68" t="s">
        <v>85</v>
      </c>
      <c r="E140" s="67" t="s">
        <v>86</v>
      </c>
      <c r="F140" s="64">
        <v>0</v>
      </c>
      <c r="G140" s="64">
        <v>0</v>
      </c>
      <c r="H140" s="64">
        <v>0</v>
      </c>
      <c r="I140" s="64">
        <v>0</v>
      </c>
      <c r="J140" s="64">
        <v>0</v>
      </c>
      <c r="K140" s="64">
        <v>0</v>
      </c>
      <c r="L140" s="64">
        <v>0</v>
      </c>
      <c r="M140" s="64">
        <v>0</v>
      </c>
      <c r="N140" s="64">
        <v>0</v>
      </c>
      <c r="O140" s="64">
        <v>0</v>
      </c>
      <c r="P140" s="64">
        <v>0</v>
      </c>
      <c r="Q140" s="64">
        <v>0</v>
      </c>
      <c r="R140" s="64">
        <v>0</v>
      </c>
      <c r="S140" s="64">
        <v>0</v>
      </c>
      <c r="T140" s="64">
        <v>0</v>
      </c>
      <c r="U140" s="64">
        <v>0</v>
      </c>
      <c r="V140" s="64">
        <v>0</v>
      </c>
      <c r="W140" s="64">
        <v>0</v>
      </c>
      <c r="X140" s="64">
        <v>0</v>
      </c>
      <c r="Y140" s="64">
        <v>0</v>
      </c>
      <c r="Z140" s="64">
        <v>0</v>
      </c>
      <c r="AA140" s="64">
        <v>0</v>
      </c>
      <c r="AB140" s="64">
        <v>0</v>
      </c>
      <c r="AC140" s="64">
        <v>0</v>
      </c>
      <c r="AD140" s="64">
        <v>0</v>
      </c>
      <c r="AE140" s="64">
        <v>0</v>
      </c>
      <c r="AF140" s="64">
        <v>0</v>
      </c>
      <c r="AG140" s="64">
        <v>0</v>
      </c>
      <c r="AH140" s="64">
        <v>0</v>
      </c>
      <c r="AI140" s="64">
        <v>0</v>
      </c>
      <c r="AJ140" s="64" t="s">
        <v>277</v>
      </c>
      <c r="AK140" s="64">
        <v>0</v>
      </c>
      <c r="AL140" s="64">
        <v>0</v>
      </c>
      <c r="AM140" s="64">
        <v>0</v>
      </c>
      <c r="AN140" s="64">
        <v>0</v>
      </c>
      <c r="AO140" s="64">
        <v>0</v>
      </c>
      <c r="AP140" s="64">
        <v>0</v>
      </c>
      <c r="AQ140" s="64">
        <v>0</v>
      </c>
      <c r="AR140" s="64">
        <v>0</v>
      </c>
      <c r="AS140" s="64">
        <v>0</v>
      </c>
      <c r="AT140" s="64">
        <v>0</v>
      </c>
      <c r="AU140" s="64">
        <v>0</v>
      </c>
    </row>
    <row r="141" spans="1:47" x14ac:dyDescent="0.25">
      <c r="A141" s="1"/>
      <c r="B141" s="80" t="s">
        <v>289</v>
      </c>
      <c r="C141" s="81"/>
      <c r="D141" s="68" t="s">
        <v>166</v>
      </c>
      <c r="E141" s="67" t="s">
        <v>167</v>
      </c>
      <c r="F141" s="64">
        <v>0</v>
      </c>
      <c r="G141" s="64">
        <v>0</v>
      </c>
      <c r="H141" s="64">
        <v>0</v>
      </c>
      <c r="I141" s="64">
        <v>0</v>
      </c>
      <c r="J141" s="64">
        <v>0</v>
      </c>
      <c r="K141" s="64">
        <v>0</v>
      </c>
      <c r="L141" s="64">
        <v>0</v>
      </c>
      <c r="M141" s="64">
        <v>0</v>
      </c>
      <c r="N141" s="64">
        <v>0</v>
      </c>
      <c r="O141" s="64">
        <v>0</v>
      </c>
      <c r="P141" s="64">
        <v>0</v>
      </c>
      <c r="Q141" s="64">
        <v>0</v>
      </c>
      <c r="R141" s="64">
        <v>0</v>
      </c>
      <c r="S141" s="64">
        <v>0</v>
      </c>
      <c r="T141" s="64">
        <v>0</v>
      </c>
      <c r="U141" s="64">
        <v>0</v>
      </c>
      <c r="V141" s="64">
        <v>0</v>
      </c>
      <c r="W141" s="64">
        <v>0</v>
      </c>
      <c r="X141" s="64">
        <v>0</v>
      </c>
      <c r="Y141" s="64">
        <v>0</v>
      </c>
      <c r="Z141" s="64">
        <v>0</v>
      </c>
      <c r="AA141" s="64">
        <v>0</v>
      </c>
      <c r="AB141" s="64">
        <v>0</v>
      </c>
      <c r="AC141" s="64">
        <v>0</v>
      </c>
      <c r="AD141" s="64">
        <v>0</v>
      </c>
      <c r="AE141" s="64">
        <v>0</v>
      </c>
      <c r="AF141" s="64">
        <v>0</v>
      </c>
      <c r="AG141" s="64">
        <v>0</v>
      </c>
      <c r="AH141" s="64">
        <v>0</v>
      </c>
      <c r="AI141" s="64">
        <v>0</v>
      </c>
      <c r="AJ141" s="64">
        <v>0</v>
      </c>
      <c r="AK141" s="64">
        <v>0</v>
      </c>
      <c r="AL141" s="64">
        <v>0</v>
      </c>
      <c r="AM141" s="64">
        <v>0</v>
      </c>
      <c r="AN141" s="64">
        <v>0</v>
      </c>
      <c r="AO141" s="64">
        <v>0</v>
      </c>
      <c r="AP141" s="64">
        <v>0</v>
      </c>
      <c r="AQ141" s="64">
        <v>0</v>
      </c>
      <c r="AR141" s="64">
        <v>0</v>
      </c>
      <c r="AS141" s="64">
        <v>0</v>
      </c>
      <c r="AT141" s="64">
        <v>0</v>
      </c>
      <c r="AU141" s="64">
        <v>0</v>
      </c>
    </row>
    <row r="142" spans="1:47" x14ac:dyDescent="0.25">
      <c r="A142" s="1"/>
      <c r="B142" s="80" t="s">
        <v>289</v>
      </c>
      <c r="C142" s="81"/>
      <c r="D142" s="68" t="s">
        <v>170</v>
      </c>
      <c r="E142" s="67" t="s">
        <v>171</v>
      </c>
      <c r="F142" s="64">
        <v>0</v>
      </c>
      <c r="G142" s="64">
        <v>0</v>
      </c>
      <c r="H142" s="64">
        <v>0</v>
      </c>
      <c r="I142" s="64">
        <v>0</v>
      </c>
      <c r="J142" s="64">
        <v>0</v>
      </c>
      <c r="K142" s="64">
        <v>0</v>
      </c>
      <c r="L142" s="64">
        <v>0</v>
      </c>
      <c r="M142" s="64">
        <v>0</v>
      </c>
      <c r="N142" s="64">
        <v>0</v>
      </c>
      <c r="O142" s="64">
        <v>0</v>
      </c>
      <c r="P142" s="64">
        <v>0</v>
      </c>
      <c r="Q142" s="64">
        <v>0</v>
      </c>
      <c r="R142" s="64">
        <v>0</v>
      </c>
      <c r="S142" s="64">
        <v>0</v>
      </c>
      <c r="T142" s="64">
        <v>0</v>
      </c>
      <c r="U142" s="64">
        <v>0</v>
      </c>
      <c r="V142" s="64">
        <v>0</v>
      </c>
      <c r="W142" s="64">
        <v>0</v>
      </c>
      <c r="X142" s="64">
        <v>0</v>
      </c>
      <c r="Y142" s="64">
        <v>0</v>
      </c>
      <c r="Z142" s="64">
        <v>0</v>
      </c>
      <c r="AA142" s="64">
        <v>0</v>
      </c>
      <c r="AB142" s="64">
        <v>0</v>
      </c>
      <c r="AC142" s="64">
        <v>0</v>
      </c>
      <c r="AD142" s="64">
        <v>0</v>
      </c>
      <c r="AE142" s="64">
        <v>0</v>
      </c>
      <c r="AF142" s="64">
        <v>0</v>
      </c>
      <c r="AG142" s="64">
        <v>0</v>
      </c>
      <c r="AH142" s="64">
        <v>0</v>
      </c>
      <c r="AI142" s="64">
        <v>0</v>
      </c>
      <c r="AJ142" s="64">
        <v>0</v>
      </c>
      <c r="AK142" s="64">
        <v>0</v>
      </c>
      <c r="AL142" s="64">
        <v>0</v>
      </c>
      <c r="AM142" s="64">
        <v>0</v>
      </c>
      <c r="AN142" s="64">
        <v>0</v>
      </c>
      <c r="AO142" s="64">
        <v>0</v>
      </c>
      <c r="AP142" s="64">
        <v>0</v>
      </c>
      <c r="AQ142" s="64">
        <v>0</v>
      </c>
      <c r="AR142" s="64">
        <v>0</v>
      </c>
      <c r="AS142" s="64">
        <v>0</v>
      </c>
      <c r="AT142" s="64">
        <v>0</v>
      </c>
      <c r="AU142" s="64">
        <v>0</v>
      </c>
    </row>
    <row r="143" spans="1:47" x14ac:dyDescent="0.25">
      <c r="A143" s="1"/>
      <c r="B143" s="80" t="s">
        <v>289</v>
      </c>
      <c r="C143" s="81"/>
      <c r="D143" s="68" t="s">
        <v>26</v>
      </c>
      <c r="E143" s="67" t="s">
        <v>27</v>
      </c>
      <c r="F143" s="64">
        <v>0</v>
      </c>
      <c r="G143" s="64">
        <v>0</v>
      </c>
      <c r="H143" s="64">
        <v>0</v>
      </c>
      <c r="I143" s="64">
        <v>0</v>
      </c>
      <c r="J143" s="64">
        <v>0</v>
      </c>
      <c r="K143" s="64">
        <v>0</v>
      </c>
      <c r="L143" s="64">
        <v>0</v>
      </c>
      <c r="M143" s="64">
        <v>0</v>
      </c>
      <c r="N143" s="64">
        <v>0</v>
      </c>
      <c r="O143" s="64">
        <v>0</v>
      </c>
      <c r="P143" s="64">
        <v>0</v>
      </c>
      <c r="Q143" s="64">
        <v>0</v>
      </c>
      <c r="R143" s="64">
        <v>0</v>
      </c>
      <c r="S143" s="64">
        <v>0</v>
      </c>
      <c r="T143" s="64">
        <v>0</v>
      </c>
      <c r="U143" s="64">
        <v>0</v>
      </c>
      <c r="V143" s="64">
        <v>0</v>
      </c>
      <c r="W143" s="64">
        <v>0</v>
      </c>
      <c r="X143" s="64">
        <v>0</v>
      </c>
      <c r="Y143" s="64">
        <v>0</v>
      </c>
      <c r="Z143" s="64">
        <v>0</v>
      </c>
      <c r="AA143" s="64">
        <v>0</v>
      </c>
      <c r="AB143" s="64">
        <v>0</v>
      </c>
      <c r="AC143" s="64">
        <v>0</v>
      </c>
      <c r="AD143" s="64">
        <v>0</v>
      </c>
      <c r="AE143" s="64">
        <v>0</v>
      </c>
      <c r="AF143" s="64">
        <v>0</v>
      </c>
      <c r="AG143" s="64">
        <v>0</v>
      </c>
      <c r="AH143" s="64">
        <v>0</v>
      </c>
      <c r="AI143" s="64">
        <v>0</v>
      </c>
      <c r="AJ143" s="64">
        <v>0</v>
      </c>
      <c r="AK143" s="64">
        <v>0</v>
      </c>
      <c r="AL143" s="64">
        <v>0</v>
      </c>
      <c r="AM143" s="64">
        <v>0</v>
      </c>
      <c r="AN143" s="64">
        <v>0</v>
      </c>
      <c r="AO143" s="64">
        <v>0</v>
      </c>
      <c r="AP143" s="64">
        <v>0</v>
      </c>
      <c r="AQ143" s="64">
        <v>0</v>
      </c>
      <c r="AR143" s="64">
        <v>0</v>
      </c>
      <c r="AS143" s="64">
        <v>0</v>
      </c>
      <c r="AT143" s="64">
        <v>0</v>
      </c>
      <c r="AU143" s="64">
        <v>0</v>
      </c>
    </row>
    <row r="144" spans="1:47" x14ac:dyDescent="0.25">
      <c r="A144" s="1"/>
      <c r="B144" s="80" t="s">
        <v>289</v>
      </c>
      <c r="C144" s="81"/>
      <c r="D144" s="68" t="s">
        <v>176</v>
      </c>
      <c r="E144" s="67" t="s">
        <v>177</v>
      </c>
      <c r="F144" s="64">
        <v>0</v>
      </c>
      <c r="G144" s="64">
        <v>0</v>
      </c>
      <c r="H144" s="64">
        <v>0</v>
      </c>
      <c r="I144" s="64">
        <v>0</v>
      </c>
      <c r="J144" s="64">
        <v>0</v>
      </c>
      <c r="K144" s="64">
        <v>0</v>
      </c>
      <c r="L144" s="64">
        <v>0</v>
      </c>
      <c r="M144" s="64">
        <v>0</v>
      </c>
      <c r="N144" s="64">
        <v>0</v>
      </c>
      <c r="O144" s="64">
        <v>0</v>
      </c>
      <c r="P144" s="64">
        <v>0</v>
      </c>
      <c r="Q144" s="64">
        <v>0</v>
      </c>
      <c r="R144" s="64">
        <v>0</v>
      </c>
      <c r="S144" s="64">
        <v>0</v>
      </c>
      <c r="T144" s="64">
        <v>0</v>
      </c>
      <c r="U144" s="64">
        <v>0</v>
      </c>
      <c r="V144" s="64">
        <v>0</v>
      </c>
      <c r="W144" s="64">
        <v>0</v>
      </c>
      <c r="X144" s="64">
        <v>0</v>
      </c>
      <c r="Y144" s="64">
        <v>0</v>
      </c>
      <c r="Z144" s="64">
        <v>0</v>
      </c>
      <c r="AA144" s="64">
        <v>0</v>
      </c>
      <c r="AB144" s="64">
        <v>0</v>
      </c>
      <c r="AC144" s="64">
        <v>0</v>
      </c>
      <c r="AD144" s="64">
        <v>0</v>
      </c>
      <c r="AE144" s="64">
        <v>0</v>
      </c>
      <c r="AF144" s="64">
        <v>0</v>
      </c>
      <c r="AG144" s="64">
        <v>0</v>
      </c>
      <c r="AH144" s="64">
        <v>0</v>
      </c>
      <c r="AI144" s="64">
        <v>0</v>
      </c>
      <c r="AJ144" s="64">
        <v>0</v>
      </c>
      <c r="AK144" s="64">
        <v>0</v>
      </c>
      <c r="AL144" s="64">
        <v>0</v>
      </c>
      <c r="AM144" s="64">
        <v>0</v>
      </c>
      <c r="AN144" s="64">
        <v>0</v>
      </c>
      <c r="AO144" s="64">
        <v>0</v>
      </c>
      <c r="AP144" s="64">
        <v>0</v>
      </c>
      <c r="AQ144" s="64">
        <v>0</v>
      </c>
      <c r="AR144" s="64">
        <v>0</v>
      </c>
      <c r="AS144" s="64">
        <v>0</v>
      </c>
      <c r="AT144" s="64">
        <v>0</v>
      </c>
      <c r="AU144" s="64">
        <v>0</v>
      </c>
    </row>
    <row r="145" spans="1:47" x14ac:dyDescent="0.25">
      <c r="A145" s="1"/>
      <c r="B145" s="80" t="s">
        <v>290</v>
      </c>
      <c r="C145" s="81"/>
      <c r="D145" s="68" t="s">
        <v>134</v>
      </c>
      <c r="E145" s="67" t="s">
        <v>135</v>
      </c>
      <c r="F145" s="64">
        <v>0</v>
      </c>
      <c r="G145" s="64">
        <v>0</v>
      </c>
      <c r="H145" s="64">
        <v>0</v>
      </c>
      <c r="I145" s="64">
        <v>0</v>
      </c>
      <c r="J145" s="64">
        <v>0</v>
      </c>
      <c r="K145" s="64">
        <v>0</v>
      </c>
      <c r="L145" s="64">
        <v>0</v>
      </c>
      <c r="M145" s="64">
        <v>0</v>
      </c>
      <c r="N145" s="64">
        <v>0</v>
      </c>
      <c r="O145" s="64">
        <v>0</v>
      </c>
      <c r="P145" s="64">
        <v>0</v>
      </c>
      <c r="Q145" s="64">
        <v>0</v>
      </c>
      <c r="R145" s="64">
        <v>0</v>
      </c>
      <c r="S145" s="64">
        <v>0</v>
      </c>
      <c r="T145" s="64">
        <v>0</v>
      </c>
      <c r="U145" s="64">
        <v>0</v>
      </c>
      <c r="V145" s="64">
        <v>0</v>
      </c>
      <c r="W145" s="64">
        <v>0</v>
      </c>
      <c r="X145" s="64">
        <v>0</v>
      </c>
      <c r="Y145" s="64">
        <v>0</v>
      </c>
      <c r="Z145" s="64">
        <v>0</v>
      </c>
      <c r="AA145" s="64">
        <v>0</v>
      </c>
      <c r="AB145" s="64">
        <v>0</v>
      </c>
      <c r="AC145" s="64">
        <v>0</v>
      </c>
      <c r="AD145" s="64">
        <v>0</v>
      </c>
      <c r="AE145" s="64">
        <v>0</v>
      </c>
      <c r="AF145" s="64">
        <v>0</v>
      </c>
      <c r="AG145" s="64">
        <v>0</v>
      </c>
      <c r="AH145" s="64">
        <v>0</v>
      </c>
      <c r="AI145" s="64">
        <v>0</v>
      </c>
      <c r="AJ145" s="64">
        <v>0</v>
      </c>
      <c r="AK145" s="64">
        <v>0</v>
      </c>
      <c r="AL145" s="64">
        <v>0</v>
      </c>
      <c r="AM145" s="64">
        <v>0</v>
      </c>
      <c r="AN145" s="64">
        <v>0</v>
      </c>
      <c r="AO145" s="64">
        <v>0</v>
      </c>
      <c r="AP145" s="64">
        <v>0</v>
      </c>
      <c r="AQ145" s="64">
        <v>0</v>
      </c>
      <c r="AR145" s="64">
        <v>0</v>
      </c>
      <c r="AS145" s="64">
        <v>0</v>
      </c>
      <c r="AT145" s="64">
        <v>0</v>
      </c>
      <c r="AU145" s="64">
        <v>0</v>
      </c>
    </row>
    <row r="146" spans="1:47" x14ac:dyDescent="0.25">
      <c r="A146" s="1"/>
      <c r="B146" s="80" t="s">
        <v>290</v>
      </c>
      <c r="C146" s="81"/>
      <c r="D146" s="68" t="s">
        <v>191</v>
      </c>
      <c r="E146" s="67" t="s">
        <v>192</v>
      </c>
      <c r="F146" s="64">
        <v>0</v>
      </c>
      <c r="G146" s="64">
        <v>0</v>
      </c>
      <c r="H146" s="64">
        <v>0</v>
      </c>
      <c r="I146" s="64">
        <v>0</v>
      </c>
      <c r="J146" s="64">
        <v>0</v>
      </c>
      <c r="K146" s="64">
        <v>0</v>
      </c>
      <c r="L146" s="64">
        <v>0</v>
      </c>
      <c r="M146" s="64">
        <v>0</v>
      </c>
      <c r="N146" s="64">
        <v>0</v>
      </c>
      <c r="O146" s="64">
        <v>0</v>
      </c>
      <c r="P146" s="64">
        <v>0</v>
      </c>
      <c r="Q146" s="64">
        <v>0</v>
      </c>
      <c r="R146" s="64">
        <v>0</v>
      </c>
      <c r="S146" s="64">
        <v>0</v>
      </c>
      <c r="T146" s="64">
        <v>0</v>
      </c>
      <c r="U146" s="64">
        <v>0</v>
      </c>
      <c r="V146" s="64">
        <v>0</v>
      </c>
      <c r="W146" s="64">
        <v>0</v>
      </c>
      <c r="X146" s="64">
        <v>0</v>
      </c>
      <c r="Y146" s="64">
        <v>0</v>
      </c>
      <c r="Z146" s="64">
        <v>0</v>
      </c>
      <c r="AA146" s="64">
        <v>0</v>
      </c>
      <c r="AB146" s="64">
        <v>0</v>
      </c>
      <c r="AC146" s="64">
        <v>0</v>
      </c>
      <c r="AD146" s="64">
        <v>0</v>
      </c>
      <c r="AE146" s="64">
        <v>0</v>
      </c>
      <c r="AF146" s="64">
        <v>0</v>
      </c>
      <c r="AG146" s="64">
        <v>0</v>
      </c>
      <c r="AH146" s="64">
        <v>0</v>
      </c>
      <c r="AI146" s="64">
        <v>0</v>
      </c>
      <c r="AJ146" s="64">
        <v>0</v>
      </c>
      <c r="AK146" s="64">
        <v>0</v>
      </c>
      <c r="AL146" s="64">
        <v>0</v>
      </c>
      <c r="AM146" s="64">
        <v>0</v>
      </c>
      <c r="AN146" s="64">
        <v>0</v>
      </c>
      <c r="AO146" s="64">
        <v>0</v>
      </c>
      <c r="AP146" s="64">
        <v>0</v>
      </c>
      <c r="AQ146" s="64">
        <v>0</v>
      </c>
      <c r="AR146" s="64">
        <v>0</v>
      </c>
      <c r="AS146" s="64">
        <v>0</v>
      </c>
      <c r="AT146" s="64">
        <v>0</v>
      </c>
      <c r="AU146" s="64">
        <v>0</v>
      </c>
    </row>
    <row r="147" spans="1:47" x14ac:dyDescent="0.25">
      <c r="A147" s="1"/>
      <c r="B147" s="80" t="s">
        <v>292</v>
      </c>
      <c r="C147" s="81"/>
      <c r="D147" s="68" t="s">
        <v>39</v>
      </c>
      <c r="E147" s="67" t="s">
        <v>40</v>
      </c>
      <c r="F147" s="64">
        <v>0</v>
      </c>
      <c r="G147" s="64">
        <v>0</v>
      </c>
      <c r="H147" s="64">
        <v>0</v>
      </c>
      <c r="I147" s="64">
        <v>0</v>
      </c>
      <c r="J147" s="64">
        <v>0</v>
      </c>
      <c r="K147" s="64">
        <v>0</v>
      </c>
      <c r="L147" s="64">
        <v>0</v>
      </c>
      <c r="M147" s="64">
        <v>0</v>
      </c>
      <c r="N147" s="64">
        <v>0</v>
      </c>
      <c r="O147" s="64">
        <v>0</v>
      </c>
      <c r="P147" s="64">
        <v>0</v>
      </c>
      <c r="Q147" s="64">
        <v>0</v>
      </c>
      <c r="R147" s="64">
        <v>0</v>
      </c>
      <c r="S147" s="64">
        <v>0</v>
      </c>
      <c r="T147" s="64">
        <v>0</v>
      </c>
      <c r="U147" s="64">
        <v>0</v>
      </c>
      <c r="V147" s="64">
        <v>0</v>
      </c>
      <c r="W147" s="64">
        <v>0</v>
      </c>
      <c r="X147" s="64">
        <v>0</v>
      </c>
      <c r="Y147" s="64">
        <v>0</v>
      </c>
      <c r="Z147" s="64">
        <v>0</v>
      </c>
      <c r="AA147" s="64">
        <v>0</v>
      </c>
      <c r="AB147" s="64">
        <v>0</v>
      </c>
      <c r="AC147" s="64">
        <v>0</v>
      </c>
      <c r="AD147" s="64">
        <v>0</v>
      </c>
      <c r="AE147" s="64">
        <v>0</v>
      </c>
      <c r="AF147" s="64">
        <v>0</v>
      </c>
      <c r="AG147" s="64">
        <v>0</v>
      </c>
      <c r="AH147" s="64">
        <v>0</v>
      </c>
      <c r="AI147" s="64">
        <v>0</v>
      </c>
      <c r="AJ147" s="64">
        <v>0</v>
      </c>
      <c r="AK147" s="64">
        <v>0</v>
      </c>
      <c r="AL147" s="64">
        <v>0</v>
      </c>
      <c r="AM147" s="64">
        <v>0</v>
      </c>
      <c r="AN147" s="64">
        <v>0</v>
      </c>
      <c r="AO147" s="64">
        <v>0</v>
      </c>
      <c r="AP147" s="64">
        <v>0</v>
      </c>
      <c r="AQ147" s="64">
        <v>0</v>
      </c>
      <c r="AR147" s="64">
        <v>0</v>
      </c>
      <c r="AS147" s="64">
        <v>0</v>
      </c>
      <c r="AT147" s="64">
        <v>0</v>
      </c>
      <c r="AU147" s="64">
        <v>0</v>
      </c>
    </row>
    <row r="148" spans="1:47" x14ac:dyDescent="0.25">
      <c r="A148" s="1"/>
      <c r="B148" s="80" t="s">
        <v>292</v>
      </c>
      <c r="C148" s="81"/>
      <c r="D148" s="68" t="s">
        <v>73</v>
      </c>
      <c r="E148" s="67" t="s">
        <v>74</v>
      </c>
      <c r="F148" s="64">
        <v>0</v>
      </c>
      <c r="G148" s="64">
        <v>0</v>
      </c>
      <c r="H148" s="64">
        <v>0</v>
      </c>
      <c r="I148" s="64">
        <v>0</v>
      </c>
      <c r="J148" s="64">
        <v>0</v>
      </c>
      <c r="K148" s="64">
        <v>0</v>
      </c>
      <c r="L148" s="64">
        <v>0</v>
      </c>
      <c r="M148" s="64">
        <v>0</v>
      </c>
      <c r="N148" s="64">
        <v>0</v>
      </c>
      <c r="O148" s="64">
        <v>0</v>
      </c>
      <c r="P148" s="64">
        <v>0</v>
      </c>
      <c r="Q148" s="64">
        <v>0</v>
      </c>
      <c r="R148" s="64">
        <v>0</v>
      </c>
      <c r="S148" s="64">
        <v>0</v>
      </c>
      <c r="T148" s="64">
        <v>0</v>
      </c>
      <c r="U148" s="64">
        <v>0</v>
      </c>
      <c r="V148" s="64">
        <v>0</v>
      </c>
      <c r="W148" s="64">
        <v>0</v>
      </c>
      <c r="X148" s="64">
        <v>0</v>
      </c>
      <c r="Y148" s="64">
        <v>0</v>
      </c>
      <c r="Z148" s="64">
        <v>0</v>
      </c>
      <c r="AA148" s="64">
        <v>0</v>
      </c>
      <c r="AB148" s="64">
        <v>0</v>
      </c>
      <c r="AC148" s="64">
        <v>0</v>
      </c>
      <c r="AD148" s="64">
        <v>0</v>
      </c>
      <c r="AE148" s="64">
        <v>0</v>
      </c>
      <c r="AF148" s="64">
        <v>0</v>
      </c>
      <c r="AG148" s="64">
        <v>0</v>
      </c>
      <c r="AH148" s="64">
        <v>0</v>
      </c>
      <c r="AI148" s="64">
        <v>0</v>
      </c>
      <c r="AJ148" s="64">
        <v>0</v>
      </c>
      <c r="AK148" s="64">
        <v>0</v>
      </c>
      <c r="AL148" s="64">
        <v>0</v>
      </c>
      <c r="AM148" s="64">
        <v>0</v>
      </c>
      <c r="AN148" s="64">
        <v>0</v>
      </c>
      <c r="AO148" s="64">
        <v>0</v>
      </c>
      <c r="AP148" s="64">
        <v>0</v>
      </c>
      <c r="AQ148" s="64">
        <v>0</v>
      </c>
      <c r="AR148" s="64">
        <v>0</v>
      </c>
      <c r="AS148" s="64">
        <v>0</v>
      </c>
      <c r="AT148" s="64">
        <v>0</v>
      </c>
      <c r="AU148" s="64">
        <v>0</v>
      </c>
    </row>
    <row r="149" spans="1:47" x14ac:dyDescent="0.25">
      <c r="A149" s="1"/>
      <c r="B149" s="80" t="s">
        <v>292</v>
      </c>
      <c r="C149" s="81"/>
      <c r="D149" s="68" t="s">
        <v>45</v>
      </c>
      <c r="E149" s="67" t="s">
        <v>46</v>
      </c>
      <c r="F149" s="64">
        <v>0</v>
      </c>
      <c r="G149" s="64">
        <v>0</v>
      </c>
      <c r="H149" s="64">
        <v>0</v>
      </c>
      <c r="I149" s="64">
        <v>0</v>
      </c>
      <c r="J149" s="64">
        <v>0</v>
      </c>
      <c r="K149" s="64">
        <v>0</v>
      </c>
      <c r="L149" s="64">
        <v>0</v>
      </c>
      <c r="M149" s="64">
        <v>0</v>
      </c>
      <c r="N149" s="64">
        <v>0</v>
      </c>
      <c r="O149" s="64">
        <v>0</v>
      </c>
      <c r="P149" s="64">
        <v>0</v>
      </c>
      <c r="Q149" s="64">
        <v>0</v>
      </c>
      <c r="R149" s="64">
        <v>0</v>
      </c>
      <c r="S149" s="64">
        <v>0</v>
      </c>
      <c r="T149" s="64">
        <v>0</v>
      </c>
      <c r="U149" s="64">
        <v>0</v>
      </c>
      <c r="V149" s="64">
        <v>0</v>
      </c>
      <c r="W149" s="64">
        <v>0</v>
      </c>
      <c r="X149" s="64">
        <v>0</v>
      </c>
      <c r="Y149" s="64">
        <v>0</v>
      </c>
      <c r="Z149" s="64">
        <v>0</v>
      </c>
      <c r="AA149" s="64">
        <v>0</v>
      </c>
      <c r="AB149" s="64">
        <v>0</v>
      </c>
      <c r="AC149" s="64">
        <v>0</v>
      </c>
      <c r="AD149" s="64">
        <v>0</v>
      </c>
      <c r="AE149" s="64">
        <v>0</v>
      </c>
      <c r="AF149" s="64">
        <v>0</v>
      </c>
      <c r="AG149" s="64">
        <v>0</v>
      </c>
      <c r="AH149" s="64">
        <v>0</v>
      </c>
      <c r="AI149" s="64">
        <v>0</v>
      </c>
      <c r="AJ149" s="64">
        <v>0</v>
      </c>
      <c r="AK149" s="64">
        <v>0</v>
      </c>
      <c r="AL149" s="64">
        <v>0</v>
      </c>
      <c r="AM149" s="64">
        <v>0</v>
      </c>
      <c r="AN149" s="64">
        <v>0</v>
      </c>
      <c r="AO149" s="64">
        <v>0</v>
      </c>
      <c r="AP149" s="64">
        <v>0</v>
      </c>
      <c r="AQ149" s="64">
        <v>0</v>
      </c>
      <c r="AR149" s="64">
        <v>0</v>
      </c>
      <c r="AS149" s="64">
        <v>0</v>
      </c>
      <c r="AT149" s="64">
        <v>0</v>
      </c>
      <c r="AU149" s="64">
        <v>0</v>
      </c>
    </row>
    <row r="150" spans="1:47" x14ac:dyDescent="0.25">
      <c r="A150" s="1"/>
      <c r="B150" s="80" t="s">
        <v>292</v>
      </c>
      <c r="C150" s="81"/>
      <c r="D150" s="68" t="s">
        <v>75</v>
      </c>
      <c r="E150" s="67" t="s">
        <v>76</v>
      </c>
      <c r="F150" s="64">
        <v>0</v>
      </c>
      <c r="G150" s="64">
        <v>0</v>
      </c>
      <c r="H150" s="64">
        <v>0</v>
      </c>
      <c r="I150" s="64">
        <v>0</v>
      </c>
      <c r="J150" s="64">
        <v>0</v>
      </c>
      <c r="K150" s="64">
        <v>0</v>
      </c>
      <c r="L150" s="64">
        <v>0</v>
      </c>
      <c r="M150" s="64">
        <v>0</v>
      </c>
      <c r="N150" s="64">
        <v>0</v>
      </c>
      <c r="O150" s="64">
        <v>0</v>
      </c>
      <c r="P150" s="64">
        <v>0</v>
      </c>
      <c r="Q150" s="64">
        <v>0</v>
      </c>
      <c r="R150" s="64">
        <v>0</v>
      </c>
      <c r="S150" s="64">
        <v>0</v>
      </c>
      <c r="T150" s="64">
        <v>0</v>
      </c>
      <c r="U150" s="64">
        <v>0</v>
      </c>
      <c r="V150" s="64">
        <v>0</v>
      </c>
      <c r="W150" s="64">
        <v>0</v>
      </c>
      <c r="X150" s="64">
        <v>0</v>
      </c>
      <c r="Y150" s="64">
        <v>0</v>
      </c>
      <c r="Z150" s="64">
        <v>0</v>
      </c>
      <c r="AA150" s="64">
        <v>0</v>
      </c>
      <c r="AB150" s="64">
        <v>0</v>
      </c>
      <c r="AC150" s="64">
        <v>0</v>
      </c>
      <c r="AD150" s="64">
        <v>0</v>
      </c>
      <c r="AE150" s="64">
        <v>0</v>
      </c>
      <c r="AF150" s="64">
        <v>0</v>
      </c>
      <c r="AG150" s="64">
        <v>0</v>
      </c>
      <c r="AH150" s="64">
        <v>0</v>
      </c>
      <c r="AI150" s="64">
        <v>0</v>
      </c>
      <c r="AJ150" s="64">
        <v>0</v>
      </c>
      <c r="AK150" s="64">
        <v>0</v>
      </c>
      <c r="AL150" s="64">
        <v>0</v>
      </c>
      <c r="AM150" s="64">
        <v>0</v>
      </c>
      <c r="AN150" s="64">
        <v>0</v>
      </c>
      <c r="AO150" s="64">
        <v>0</v>
      </c>
      <c r="AP150" s="64">
        <v>0</v>
      </c>
      <c r="AQ150" s="64">
        <v>0</v>
      </c>
      <c r="AR150" s="64">
        <v>0</v>
      </c>
      <c r="AS150" s="64">
        <v>0</v>
      </c>
      <c r="AT150" s="64">
        <v>0</v>
      </c>
      <c r="AU150" s="64">
        <v>0</v>
      </c>
    </row>
    <row r="151" spans="1:47" x14ac:dyDescent="0.25">
      <c r="A151" s="1"/>
      <c r="B151" s="88" t="s">
        <v>293</v>
      </c>
      <c r="C151" s="89"/>
      <c r="D151" s="71" t="s">
        <v>174</v>
      </c>
      <c r="E151" s="76" t="s">
        <v>175</v>
      </c>
      <c r="F151" s="64">
        <v>0</v>
      </c>
      <c r="G151" s="64">
        <v>0</v>
      </c>
      <c r="H151" s="64">
        <v>0</v>
      </c>
      <c r="I151" s="64">
        <v>0</v>
      </c>
      <c r="J151" s="64">
        <v>0</v>
      </c>
      <c r="K151" s="64">
        <v>0</v>
      </c>
      <c r="L151" s="64">
        <v>0</v>
      </c>
      <c r="M151" s="64">
        <v>0</v>
      </c>
      <c r="N151" s="64">
        <v>0</v>
      </c>
      <c r="O151" s="64">
        <v>0</v>
      </c>
      <c r="P151" s="64">
        <v>0</v>
      </c>
      <c r="Q151" s="64">
        <v>0</v>
      </c>
      <c r="R151" s="64">
        <v>0</v>
      </c>
      <c r="S151" s="64">
        <v>0</v>
      </c>
      <c r="T151" s="64">
        <v>0</v>
      </c>
      <c r="U151" s="64">
        <v>0</v>
      </c>
      <c r="V151" s="64">
        <v>0</v>
      </c>
      <c r="W151" s="64">
        <v>0</v>
      </c>
      <c r="X151" s="64">
        <v>0</v>
      </c>
      <c r="Y151" s="64">
        <v>0</v>
      </c>
      <c r="Z151" s="64">
        <v>0</v>
      </c>
      <c r="AA151" s="64">
        <v>0</v>
      </c>
      <c r="AB151" s="64">
        <v>0</v>
      </c>
      <c r="AC151" s="64">
        <v>0</v>
      </c>
      <c r="AD151" s="64">
        <v>0</v>
      </c>
      <c r="AE151" s="64">
        <v>0</v>
      </c>
      <c r="AF151" s="64">
        <v>0</v>
      </c>
      <c r="AG151" s="64">
        <v>0</v>
      </c>
      <c r="AH151" s="64">
        <v>0</v>
      </c>
      <c r="AI151" s="64">
        <v>0</v>
      </c>
      <c r="AJ151" s="64">
        <v>0</v>
      </c>
      <c r="AK151" s="64">
        <v>0</v>
      </c>
      <c r="AL151" s="64">
        <v>0</v>
      </c>
      <c r="AM151" s="64">
        <v>0</v>
      </c>
      <c r="AN151" s="64">
        <v>0</v>
      </c>
      <c r="AO151" s="64">
        <v>0</v>
      </c>
      <c r="AP151" s="64">
        <v>0</v>
      </c>
      <c r="AQ151" s="64">
        <v>0</v>
      </c>
      <c r="AR151" s="64">
        <v>0</v>
      </c>
      <c r="AS151" s="64">
        <v>0</v>
      </c>
      <c r="AT151" s="64">
        <v>0</v>
      </c>
      <c r="AU151" s="64">
        <v>0</v>
      </c>
    </row>
    <row r="152" spans="1:47" x14ac:dyDescent="0.25">
      <c r="B152" s="90" t="s">
        <v>292</v>
      </c>
      <c r="C152" s="91"/>
      <c r="D152" s="72" t="s">
        <v>71</v>
      </c>
      <c r="E152" s="77" t="s">
        <v>72</v>
      </c>
      <c r="F152" s="65">
        <v>0</v>
      </c>
      <c r="G152" s="65">
        <v>0</v>
      </c>
      <c r="H152" s="65">
        <v>0</v>
      </c>
      <c r="I152" s="65">
        <v>0</v>
      </c>
      <c r="J152" s="65">
        <v>0</v>
      </c>
      <c r="K152" s="65">
        <v>0</v>
      </c>
      <c r="L152" s="65">
        <v>0</v>
      </c>
      <c r="M152" s="65">
        <v>0</v>
      </c>
      <c r="N152" s="65">
        <v>0</v>
      </c>
      <c r="O152" s="65">
        <v>0</v>
      </c>
      <c r="P152" s="65">
        <v>0</v>
      </c>
      <c r="Q152" s="65">
        <v>0</v>
      </c>
      <c r="R152" s="65">
        <v>0</v>
      </c>
      <c r="S152" s="65">
        <v>0</v>
      </c>
      <c r="T152" s="65">
        <v>0</v>
      </c>
      <c r="U152" s="65">
        <v>0</v>
      </c>
      <c r="V152" s="65">
        <v>0</v>
      </c>
      <c r="W152" s="65">
        <v>0</v>
      </c>
      <c r="X152" s="65">
        <v>0</v>
      </c>
      <c r="Y152" s="65">
        <v>0</v>
      </c>
      <c r="Z152" s="65">
        <v>0</v>
      </c>
      <c r="AA152" s="65">
        <v>0</v>
      </c>
      <c r="AB152" s="65">
        <v>0</v>
      </c>
      <c r="AC152" s="65">
        <v>0</v>
      </c>
      <c r="AD152" s="65">
        <v>0</v>
      </c>
      <c r="AE152" s="65">
        <v>0</v>
      </c>
      <c r="AF152" s="65">
        <v>0</v>
      </c>
      <c r="AG152" s="65">
        <v>0</v>
      </c>
      <c r="AH152" s="65">
        <v>0</v>
      </c>
      <c r="AI152" s="65">
        <v>0</v>
      </c>
      <c r="AJ152" s="65">
        <v>0</v>
      </c>
      <c r="AK152" s="65">
        <v>0</v>
      </c>
      <c r="AL152" s="65">
        <v>0</v>
      </c>
      <c r="AM152" s="65">
        <v>0</v>
      </c>
      <c r="AN152" s="65">
        <v>0</v>
      </c>
      <c r="AO152" s="65">
        <v>0</v>
      </c>
      <c r="AP152" s="65">
        <v>0</v>
      </c>
      <c r="AQ152" s="65">
        <v>0</v>
      </c>
      <c r="AR152" s="65">
        <v>0</v>
      </c>
      <c r="AS152" s="65">
        <v>0</v>
      </c>
      <c r="AT152" s="65">
        <v>0</v>
      </c>
      <c r="AU152" s="65">
        <v>0</v>
      </c>
    </row>
    <row r="153" spans="1:47" x14ac:dyDescent="0.25">
      <c r="M153" s="106"/>
    </row>
  </sheetData>
  <mergeCells count="4">
    <mergeCell ref="C3:E3"/>
    <mergeCell ref="B13:E13"/>
    <mergeCell ref="B15:C15"/>
    <mergeCell ref="C8:D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F25CB-ECE8-4B06-B07E-654CEE1B4615}">
  <sheetPr codeName="Sheet18"/>
  <dimension ref="A1:EA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24" width="21.42578125" style="1" customWidth="1"/>
    <col min="25" max="25" width="25.42578125" style="1" customWidth="1"/>
    <col min="26" max="26" width="21.42578125" style="1" customWidth="1"/>
    <col min="27" max="89" width="24.140625" style="1" customWidth="1"/>
    <col min="90" max="108" width="21.42578125" style="1" customWidth="1"/>
    <col min="109" max="109" width="25.42578125" style="1" customWidth="1"/>
    <col min="110" max="129" width="21.42578125" style="1" customWidth="1"/>
    <col min="130" max="130" width="25.42578125" style="1" customWidth="1"/>
    <col min="131" max="131" width="21.42578125" style="1" customWidth="1"/>
    <col min="132" max="16384" width="9.140625" style="1"/>
  </cols>
  <sheetData>
    <row r="1" spans="1:131" s="18" customFormat="1" ht="14.1" customHeight="1" x14ac:dyDescent="0.25"/>
    <row r="2" spans="1:131" s="2" customFormat="1" ht="18.75" customHeight="1" x14ac:dyDescent="0.2">
      <c r="B2" s="16" t="s">
        <v>267</v>
      </c>
      <c r="C2" s="17" t="s">
        <v>345</v>
      </c>
      <c r="D2" s="35"/>
      <c r="E2" s="9"/>
    </row>
    <row r="3" spans="1:131" s="2" customFormat="1" ht="111.6" customHeight="1" x14ac:dyDescent="0.2">
      <c r="B3" s="16" t="s">
        <v>268</v>
      </c>
      <c r="C3" s="135" t="s">
        <v>269</v>
      </c>
      <c r="D3" s="135"/>
      <c r="E3" s="135"/>
    </row>
    <row r="4" spans="1:131" s="2" customFormat="1" ht="12.75" x14ac:dyDescent="0.2">
      <c r="B4" s="12"/>
      <c r="C4" s="15"/>
      <c r="D4" s="15"/>
      <c r="E4" s="9"/>
    </row>
    <row r="5" spans="1:131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131" s="2" customFormat="1" ht="12.75" x14ac:dyDescent="0.2">
      <c r="B6" s="12" t="s">
        <v>271</v>
      </c>
      <c r="C6" s="9" t="s">
        <v>272</v>
      </c>
      <c r="D6" s="9"/>
      <c r="E6" s="9"/>
    </row>
    <row r="7" spans="1:131" s="2" customFormat="1" ht="12.75" x14ac:dyDescent="0.2">
      <c r="B7" s="12" t="s">
        <v>273</v>
      </c>
      <c r="C7" s="9" t="s">
        <v>274</v>
      </c>
      <c r="D7" s="9"/>
      <c r="E7" s="9"/>
      <c r="R7" s="108"/>
      <c r="T7" s="108"/>
    </row>
    <row r="8" spans="1:131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131" s="2" customFormat="1" ht="12.75" x14ac:dyDescent="0.2">
      <c r="B9" s="12" t="s">
        <v>276</v>
      </c>
      <c r="C9" s="9" t="s">
        <v>277</v>
      </c>
      <c r="D9" s="9"/>
      <c r="E9" s="9"/>
    </row>
    <row r="10" spans="1:131" s="2" customFormat="1" ht="12.75" x14ac:dyDescent="0.2">
      <c r="B10" s="12" t="s">
        <v>278</v>
      </c>
      <c r="C10" s="9" t="s">
        <v>279</v>
      </c>
      <c r="D10" s="9"/>
      <c r="E10" s="9"/>
      <c r="T10" s="107"/>
    </row>
    <row r="11" spans="1:131" s="2" customFormat="1" ht="12.75" x14ac:dyDescent="0.2">
      <c r="B11" s="12" t="s">
        <v>280</v>
      </c>
      <c r="C11" s="9" t="s">
        <v>281</v>
      </c>
      <c r="D11" s="9"/>
      <c r="E11" s="9"/>
      <c r="T11" s="107"/>
    </row>
    <row r="12" spans="1:131" s="9" customFormat="1" ht="12.6" customHeight="1" x14ac:dyDescent="0.2">
      <c r="F12" s="31" t="s">
        <v>300</v>
      </c>
      <c r="G12" s="31"/>
      <c r="H12" s="31" t="s">
        <v>301</v>
      </c>
      <c r="I12" s="31" t="s">
        <v>300</v>
      </c>
      <c r="J12" s="31"/>
      <c r="K12" s="31" t="s">
        <v>301</v>
      </c>
      <c r="L12" s="31" t="s">
        <v>300</v>
      </c>
      <c r="M12" s="31"/>
      <c r="N12" s="31" t="s">
        <v>301</v>
      </c>
      <c r="O12" s="31" t="s">
        <v>300</v>
      </c>
      <c r="P12" s="31"/>
      <c r="Q12" s="31" t="s">
        <v>301</v>
      </c>
      <c r="R12" s="31" t="s">
        <v>300</v>
      </c>
      <c r="S12" s="31"/>
      <c r="T12" s="31" t="s">
        <v>301</v>
      </c>
      <c r="U12" s="31" t="s">
        <v>300</v>
      </c>
      <c r="V12" s="31"/>
      <c r="W12" s="31" t="s">
        <v>301</v>
      </c>
      <c r="X12" s="31" t="s">
        <v>300</v>
      </c>
      <c r="Y12" s="31"/>
      <c r="Z12" s="31" t="s">
        <v>301</v>
      </c>
    </row>
    <row r="13" spans="1:131" s="28" customFormat="1" ht="15.75" x14ac:dyDescent="0.25">
      <c r="A13" s="29"/>
      <c r="B13" s="143" t="s">
        <v>282</v>
      </c>
      <c r="C13" s="143"/>
      <c r="D13" s="143"/>
      <c r="E13" s="143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131" s="27" customFormat="1" ht="14.1" customHeight="1" x14ac:dyDescent="0.2">
      <c r="A14" s="9"/>
      <c r="B14" s="9"/>
      <c r="C14" s="9"/>
      <c r="D14" s="9"/>
      <c r="E14" s="9"/>
      <c r="F14" s="140">
        <v>45985</v>
      </c>
      <c r="G14" s="141"/>
      <c r="H14" s="142"/>
      <c r="I14" s="140">
        <v>45986</v>
      </c>
      <c r="J14" s="141"/>
      <c r="K14" s="142"/>
      <c r="L14" s="140">
        <v>45987</v>
      </c>
      <c r="M14" s="141"/>
      <c r="N14" s="142"/>
      <c r="O14" s="140">
        <v>45988</v>
      </c>
      <c r="P14" s="141"/>
      <c r="Q14" s="142"/>
      <c r="R14" s="140">
        <v>45989</v>
      </c>
      <c r="S14" s="141"/>
      <c r="T14" s="142"/>
      <c r="U14" s="140">
        <v>45990</v>
      </c>
      <c r="V14" s="141"/>
      <c r="W14" s="142"/>
      <c r="X14" s="140">
        <v>45991</v>
      </c>
      <c r="Y14" s="141"/>
      <c r="Z14" s="142"/>
      <c r="AA14" s="140">
        <v>45992</v>
      </c>
      <c r="AB14" s="141"/>
      <c r="AC14" s="142"/>
      <c r="AD14" s="140">
        <v>45993</v>
      </c>
      <c r="AE14" s="141"/>
      <c r="AF14" s="142"/>
      <c r="AG14" s="140">
        <v>45994</v>
      </c>
      <c r="AH14" s="141"/>
      <c r="AI14" s="142"/>
      <c r="AJ14" s="140">
        <v>45995</v>
      </c>
      <c r="AK14" s="141"/>
      <c r="AL14" s="142"/>
      <c r="AM14" s="140">
        <v>45996</v>
      </c>
      <c r="AN14" s="141"/>
      <c r="AO14" s="142"/>
      <c r="AP14" s="140">
        <v>45997</v>
      </c>
      <c r="AQ14" s="141"/>
      <c r="AR14" s="142"/>
      <c r="AS14" s="140">
        <v>45998</v>
      </c>
      <c r="AT14" s="141"/>
      <c r="AU14" s="142"/>
      <c r="AV14" s="140">
        <v>45999</v>
      </c>
      <c r="AW14" s="141"/>
      <c r="AX14" s="142"/>
      <c r="AY14" s="140">
        <v>46000</v>
      </c>
      <c r="AZ14" s="141"/>
      <c r="BA14" s="142"/>
      <c r="BB14" s="140">
        <v>46001</v>
      </c>
      <c r="BC14" s="141"/>
      <c r="BD14" s="142"/>
      <c r="BE14" s="140">
        <v>46002</v>
      </c>
      <c r="BF14" s="141"/>
      <c r="BG14" s="142"/>
      <c r="BH14" s="140">
        <v>46003</v>
      </c>
      <c r="BI14" s="141"/>
      <c r="BJ14" s="142"/>
      <c r="BK14" s="140">
        <v>46004</v>
      </c>
      <c r="BL14" s="141"/>
      <c r="BM14" s="142"/>
      <c r="BN14" s="140">
        <v>46005</v>
      </c>
      <c r="BO14" s="141"/>
      <c r="BP14" s="142"/>
      <c r="BQ14" s="140">
        <v>46006</v>
      </c>
      <c r="BR14" s="141"/>
      <c r="BS14" s="142"/>
      <c r="BT14" s="140">
        <v>46007</v>
      </c>
      <c r="BU14" s="141"/>
      <c r="BV14" s="142"/>
      <c r="BW14" s="140">
        <v>46008</v>
      </c>
      <c r="BX14" s="141"/>
      <c r="BY14" s="142"/>
      <c r="BZ14" s="140">
        <v>46009</v>
      </c>
      <c r="CA14" s="141"/>
      <c r="CB14" s="142"/>
      <c r="CC14" s="140">
        <v>46010</v>
      </c>
      <c r="CD14" s="141"/>
      <c r="CE14" s="142"/>
      <c r="CF14" s="140">
        <v>46011</v>
      </c>
      <c r="CG14" s="141"/>
      <c r="CH14" s="142"/>
      <c r="CI14" s="140">
        <v>46012</v>
      </c>
      <c r="CJ14" s="141"/>
      <c r="CK14" s="142"/>
      <c r="CL14" s="140">
        <v>46013</v>
      </c>
      <c r="CM14" s="141"/>
      <c r="CN14" s="142"/>
      <c r="CO14" s="140">
        <v>46014</v>
      </c>
      <c r="CP14" s="141"/>
      <c r="CQ14" s="142"/>
      <c r="CR14" s="140">
        <v>46015</v>
      </c>
      <c r="CS14" s="141"/>
      <c r="CT14" s="142"/>
      <c r="CU14" s="140">
        <v>46016</v>
      </c>
      <c r="CV14" s="141"/>
      <c r="CW14" s="142"/>
      <c r="CX14" s="140">
        <v>46017</v>
      </c>
      <c r="CY14" s="141"/>
      <c r="CZ14" s="142"/>
      <c r="DA14" s="140">
        <v>46018</v>
      </c>
      <c r="DB14" s="141"/>
      <c r="DC14" s="142"/>
      <c r="DD14" s="140">
        <v>46019</v>
      </c>
      <c r="DE14" s="141"/>
      <c r="DF14" s="142"/>
      <c r="DG14" s="140">
        <v>46020</v>
      </c>
      <c r="DH14" s="141"/>
      <c r="DI14" s="142"/>
      <c r="DJ14" s="140">
        <v>46021</v>
      </c>
      <c r="DK14" s="141"/>
      <c r="DL14" s="142"/>
      <c r="DM14" s="140">
        <v>46022</v>
      </c>
      <c r="DN14" s="141"/>
      <c r="DO14" s="142"/>
      <c r="DP14" s="140">
        <v>46023</v>
      </c>
      <c r="DQ14" s="141"/>
      <c r="DR14" s="142"/>
      <c r="DS14" s="140">
        <v>46024</v>
      </c>
      <c r="DT14" s="141"/>
      <c r="DU14" s="142"/>
      <c r="DV14" s="140">
        <v>46025</v>
      </c>
      <c r="DW14" s="141"/>
      <c r="DX14" s="142"/>
      <c r="DY14" s="140">
        <v>46026</v>
      </c>
      <c r="DZ14" s="141"/>
      <c r="EA14" s="142"/>
    </row>
    <row r="15" spans="1:131" s="25" customFormat="1" ht="72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346</v>
      </c>
      <c r="G15" s="26" t="s">
        <v>347</v>
      </c>
      <c r="H15" s="26" t="s">
        <v>348</v>
      </c>
      <c r="I15" s="26" t="s">
        <v>346</v>
      </c>
      <c r="J15" s="26" t="s">
        <v>347</v>
      </c>
      <c r="K15" s="26" t="s">
        <v>348</v>
      </c>
      <c r="L15" s="26" t="s">
        <v>346</v>
      </c>
      <c r="M15" s="26" t="s">
        <v>347</v>
      </c>
      <c r="N15" s="26" t="s">
        <v>348</v>
      </c>
      <c r="O15" s="26" t="s">
        <v>346</v>
      </c>
      <c r="P15" s="26" t="s">
        <v>347</v>
      </c>
      <c r="Q15" s="26" t="s">
        <v>348</v>
      </c>
      <c r="R15" s="26" t="s">
        <v>346</v>
      </c>
      <c r="S15" s="26" t="s">
        <v>347</v>
      </c>
      <c r="T15" s="26" t="s">
        <v>348</v>
      </c>
      <c r="U15" s="26" t="s">
        <v>346</v>
      </c>
      <c r="V15" s="26" t="s">
        <v>347</v>
      </c>
      <c r="W15" s="26" t="s">
        <v>348</v>
      </c>
      <c r="X15" s="26" t="s">
        <v>346</v>
      </c>
      <c r="Y15" s="26" t="s">
        <v>347</v>
      </c>
      <c r="Z15" s="26" t="s">
        <v>348</v>
      </c>
      <c r="AA15" s="26" t="s">
        <v>346</v>
      </c>
      <c r="AB15" s="26" t="s">
        <v>347</v>
      </c>
      <c r="AC15" s="26" t="s">
        <v>348</v>
      </c>
      <c r="AD15" s="26" t="s">
        <v>346</v>
      </c>
      <c r="AE15" s="26" t="s">
        <v>347</v>
      </c>
      <c r="AF15" s="26" t="s">
        <v>348</v>
      </c>
      <c r="AG15" s="26" t="s">
        <v>346</v>
      </c>
      <c r="AH15" s="26" t="s">
        <v>347</v>
      </c>
      <c r="AI15" s="26" t="s">
        <v>348</v>
      </c>
      <c r="AJ15" s="26" t="s">
        <v>346</v>
      </c>
      <c r="AK15" s="26" t="s">
        <v>347</v>
      </c>
      <c r="AL15" s="26" t="s">
        <v>348</v>
      </c>
      <c r="AM15" s="26" t="s">
        <v>346</v>
      </c>
      <c r="AN15" s="26" t="s">
        <v>347</v>
      </c>
      <c r="AO15" s="26" t="s">
        <v>348</v>
      </c>
      <c r="AP15" s="26" t="s">
        <v>346</v>
      </c>
      <c r="AQ15" s="26" t="s">
        <v>347</v>
      </c>
      <c r="AR15" s="26" t="s">
        <v>348</v>
      </c>
      <c r="AS15" s="26" t="s">
        <v>346</v>
      </c>
      <c r="AT15" s="26" t="s">
        <v>347</v>
      </c>
      <c r="AU15" s="26" t="s">
        <v>348</v>
      </c>
      <c r="AV15" s="26" t="s">
        <v>346</v>
      </c>
      <c r="AW15" s="26" t="s">
        <v>347</v>
      </c>
      <c r="AX15" s="26" t="s">
        <v>348</v>
      </c>
      <c r="AY15" s="26" t="s">
        <v>346</v>
      </c>
      <c r="AZ15" s="26" t="s">
        <v>347</v>
      </c>
      <c r="BA15" s="26" t="s">
        <v>348</v>
      </c>
      <c r="BB15" s="26" t="s">
        <v>346</v>
      </c>
      <c r="BC15" s="26" t="s">
        <v>347</v>
      </c>
      <c r="BD15" s="26" t="s">
        <v>348</v>
      </c>
      <c r="BE15" s="26" t="s">
        <v>346</v>
      </c>
      <c r="BF15" s="26" t="s">
        <v>347</v>
      </c>
      <c r="BG15" s="26" t="s">
        <v>348</v>
      </c>
      <c r="BH15" s="26" t="s">
        <v>346</v>
      </c>
      <c r="BI15" s="26" t="s">
        <v>347</v>
      </c>
      <c r="BJ15" s="26" t="s">
        <v>348</v>
      </c>
      <c r="BK15" s="26" t="s">
        <v>346</v>
      </c>
      <c r="BL15" s="26" t="s">
        <v>347</v>
      </c>
      <c r="BM15" s="26" t="s">
        <v>348</v>
      </c>
      <c r="BN15" s="26" t="s">
        <v>346</v>
      </c>
      <c r="BO15" s="26" t="s">
        <v>347</v>
      </c>
      <c r="BP15" s="26" t="s">
        <v>348</v>
      </c>
      <c r="BQ15" s="26" t="s">
        <v>346</v>
      </c>
      <c r="BR15" s="26" t="s">
        <v>347</v>
      </c>
      <c r="BS15" s="26" t="s">
        <v>348</v>
      </c>
      <c r="BT15" s="26" t="s">
        <v>346</v>
      </c>
      <c r="BU15" s="26" t="s">
        <v>347</v>
      </c>
      <c r="BV15" s="26" t="s">
        <v>348</v>
      </c>
      <c r="BW15" s="26" t="s">
        <v>346</v>
      </c>
      <c r="BX15" s="26" t="s">
        <v>347</v>
      </c>
      <c r="BY15" s="26" t="s">
        <v>348</v>
      </c>
      <c r="BZ15" s="26" t="s">
        <v>346</v>
      </c>
      <c r="CA15" s="26" t="s">
        <v>347</v>
      </c>
      <c r="CB15" s="26" t="s">
        <v>348</v>
      </c>
      <c r="CC15" s="26" t="s">
        <v>346</v>
      </c>
      <c r="CD15" s="26" t="s">
        <v>347</v>
      </c>
      <c r="CE15" s="26" t="s">
        <v>348</v>
      </c>
      <c r="CF15" s="26" t="s">
        <v>346</v>
      </c>
      <c r="CG15" s="26" t="s">
        <v>347</v>
      </c>
      <c r="CH15" s="26" t="s">
        <v>348</v>
      </c>
      <c r="CI15" s="26" t="s">
        <v>346</v>
      </c>
      <c r="CJ15" s="26" t="s">
        <v>347</v>
      </c>
      <c r="CK15" s="26" t="s">
        <v>348</v>
      </c>
      <c r="CL15" s="26" t="s">
        <v>346</v>
      </c>
      <c r="CM15" s="26" t="s">
        <v>347</v>
      </c>
      <c r="CN15" s="26" t="s">
        <v>348</v>
      </c>
      <c r="CO15" s="26" t="s">
        <v>346</v>
      </c>
      <c r="CP15" s="26" t="s">
        <v>347</v>
      </c>
      <c r="CQ15" s="26" t="s">
        <v>348</v>
      </c>
      <c r="CR15" s="26" t="s">
        <v>346</v>
      </c>
      <c r="CS15" s="26" t="s">
        <v>347</v>
      </c>
      <c r="CT15" s="26" t="s">
        <v>348</v>
      </c>
      <c r="CU15" s="26" t="s">
        <v>346</v>
      </c>
      <c r="CV15" s="26" t="s">
        <v>347</v>
      </c>
      <c r="CW15" s="26" t="s">
        <v>348</v>
      </c>
      <c r="CX15" s="26" t="s">
        <v>346</v>
      </c>
      <c r="CY15" s="26" t="s">
        <v>347</v>
      </c>
      <c r="CZ15" s="26" t="s">
        <v>348</v>
      </c>
      <c r="DA15" s="26" t="s">
        <v>346</v>
      </c>
      <c r="DB15" s="26" t="s">
        <v>347</v>
      </c>
      <c r="DC15" s="26" t="s">
        <v>348</v>
      </c>
      <c r="DD15" s="26" t="s">
        <v>346</v>
      </c>
      <c r="DE15" s="26" t="s">
        <v>347</v>
      </c>
      <c r="DF15" s="26" t="s">
        <v>348</v>
      </c>
      <c r="DG15" s="26" t="s">
        <v>346</v>
      </c>
      <c r="DH15" s="26" t="s">
        <v>347</v>
      </c>
      <c r="DI15" s="26" t="s">
        <v>348</v>
      </c>
      <c r="DJ15" s="26" t="s">
        <v>346</v>
      </c>
      <c r="DK15" s="26" t="s">
        <v>347</v>
      </c>
      <c r="DL15" s="26" t="s">
        <v>348</v>
      </c>
      <c r="DM15" s="26" t="s">
        <v>346</v>
      </c>
      <c r="DN15" s="26" t="s">
        <v>347</v>
      </c>
      <c r="DO15" s="26" t="s">
        <v>348</v>
      </c>
      <c r="DP15" s="26" t="s">
        <v>346</v>
      </c>
      <c r="DQ15" s="26" t="s">
        <v>347</v>
      </c>
      <c r="DR15" s="26" t="s">
        <v>348</v>
      </c>
      <c r="DS15" s="26" t="s">
        <v>346</v>
      </c>
      <c r="DT15" s="26" t="s">
        <v>347</v>
      </c>
      <c r="DU15" s="26" t="s">
        <v>348</v>
      </c>
      <c r="DV15" s="26" t="s">
        <v>346</v>
      </c>
      <c r="DW15" s="26" t="s">
        <v>347</v>
      </c>
      <c r="DX15" s="26" t="s">
        <v>348</v>
      </c>
      <c r="DY15" s="26" t="s">
        <v>346</v>
      </c>
      <c r="DZ15" s="26" t="s">
        <v>347</v>
      </c>
      <c r="EA15" s="26" t="s">
        <v>348</v>
      </c>
    </row>
    <row r="16" spans="1:131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23">
        <v>100859</v>
      </c>
      <c r="G16" s="23">
        <v>16</v>
      </c>
      <c r="H16" s="32">
        <v>94141</v>
      </c>
      <c r="I16" s="23">
        <v>101652</v>
      </c>
      <c r="J16" s="23">
        <v>18</v>
      </c>
      <c r="K16" s="32">
        <v>96272</v>
      </c>
      <c r="L16" s="23">
        <v>102746</v>
      </c>
      <c r="M16" s="23">
        <v>16</v>
      </c>
      <c r="N16" s="32">
        <v>97209</v>
      </c>
      <c r="O16" s="23">
        <v>101626</v>
      </c>
      <c r="P16" s="23">
        <v>16</v>
      </c>
      <c r="Q16" s="32">
        <v>96168</v>
      </c>
      <c r="R16" s="109">
        <v>101855</v>
      </c>
      <c r="S16" s="109">
        <v>19</v>
      </c>
      <c r="T16" s="110">
        <v>96380</v>
      </c>
      <c r="U16" s="23">
        <v>101335</v>
      </c>
      <c r="V16" s="23">
        <v>27</v>
      </c>
      <c r="W16" s="32">
        <v>94458</v>
      </c>
      <c r="X16" s="23">
        <v>101140</v>
      </c>
      <c r="Y16" s="23">
        <v>27</v>
      </c>
      <c r="Z16" s="32">
        <v>94193</v>
      </c>
      <c r="AA16" s="23">
        <v>101763</v>
      </c>
      <c r="AB16" s="23">
        <v>28</v>
      </c>
      <c r="AC16" s="32">
        <v>95678</v>
      </c>
      <c r="AD16" s="23">
        <v>102364</v>
      </c>
      <c r="AE16" s="23">
        <v>25</v>
      </c>
      <c r="AF16" s="32">
        <v>97117</v>
      </c>
      <c r="AG16" s="23">
        <v>102418</v>
      </c>
      <c r="AH16" s="23">
        <v>27</v>
      </c>
      <c r="AI16" s="32">
        <v>97297</v>
      </c>
      <c r="AJ16" s="23">
        <v>101934</v>
      </c>
      <c r="AK16" s="23">
        <v>31</v>
      </c>
      <c r="AL16" s="32">
        <v>96617</v>
      </c>
      <c r="AM16" s="109">
        <v>102373</v>
      </c>
      <c r="AN16" s="109">
        <v>31</v>
      </c>
      <c r="AO16" s="110">
        <v>96917</v>
      </c>
      <c r="AP16" s="23">
        <v>101545</v>
      </c>
      <c r="AQ16" s="23">
        <v>23</v>
      </c>
      <c r="AR16" s="32">
        <v>94838</v>
      </c>
      <c r="AS16" s="23">
        <v>101437</v>
      </c>
      <c r="AT16" s="23">
        <v>32</v>
      </c>
      <c r="AU16" s="32">
        <v>94739</v>
      </c>
      <c r="AV16" s="23">
        <v>102244</v>
      </c>
      <c r="AW16" s="23">
        <v>24</v>
      </c>
      <c r="AX16" s="32">
        <v>96232</v>
      </c>
      <c r="AY16" s="23">
        <v>102762</v>
      </c>
      <c r="AZ16" s="23">
        <v>18</v>
      </c>
      <c r="BA16" s="32">
        <v>97668</v>
      </c>
      <c r="BB16" s="23">
        <v>102545</v>
      </c>
      <c r="BC16" s="23">
        <v>18</v>
      </c>
      <c r="BD16" s="32">
        <v>97454</v>
      </c>
      <c r="BE16" s="23">
        <v>102286</v>
      </c>
      <c r="BF16" s="23">
        <v>14</v>
      </c>
      <c r="BG16" s="32">
        <v>97055</v>
      </c>
      <c r="BH16" s="109">
        <v>102172</v>
      </c>
      <c r="BI16" s="109">
        <v>18</v>
      </c>
      <c r="BJ16" s="110">
        <v>96591</v>
      </c>
      <c r="BK16" s="23">
        <v>101222</v>
      </c>
      <c r="BL16" s="23">
        <v>17</v>
      </c>
      <c r="BM16" s="32">
        <v>94081</v>
      </c>
      <c r="BN16" s="23">
        <v>99691</v>
      </c>
      <c r="BO16" s="23">
        <v>15</v>
      </c>
      <c r="BP16" s="32">
        <v>92434</v>
      </c>
      <c r="BQ16" s="23">
        <v>102885</v>
      </c>
      <c r="BR16" s="23">
        <v>20</v>
      </c>
      <c r="BS16" s="32">
        <v>96271</v>
      </c>
      <c r="BT16" s="23">
        <v>102076</v>
      </c>
      <c r="BU16" s="23">
        <v>23</v>
      </c>
      <c r="BV16" s="32">
        <v>96610</v>
      </c>
      <c r="BW16" s="23">
        <v>101982</v>
      </c>
      <c r="BX16" s="23">
        <v>22</v>
      </c>
      <c r="BY16" s="32">
        <v>96230</v>
      </c>
      <c r="BZ16" s="23">
        <v>101152</v>
      </c>
      <c r="CA16" s="23">
        <v>22</v>
      </c>
      <c r="CB16" s="32">
        <v>94830</v>
      </c>
      <c r="CC16" s="109">
        <v>100710</v>
      </c>
      <c r="CD16" s="109">
        <v>30</v>
      </c>
      <c r="CE16" s="110">
        <v>93533</v>
      </c>
      <c r="CF16" s="23">
        <v>100320</v>
      </c>
      <c r="CG16" s="23">
        <v>26</v>
      </c>
      <c r="CH16" s="32">
        <v>91079</v>
      </c>
      <c r="CI16" s="23">
        <v>100000</v>
      </c>
      <c r="CJ16" s="23">
        <v>24</v>
      </c>
      <c r="CK16" s="32">
        <v>90274</v>
      </c>
      <c r="CL16" s="23">
        <v>100219</v>
      </c>
      <c r="CM16" s="23">
        <v>20</v>
      </c>
      <c r="CN16" s="32">
        <v>91447</v>
      </c>
      <c r="CO16" s="23">
        <v>100608</v>
      </c>
      <c r="CP16" s="23">
        <v>18</v>
      </c>
      <c r="CQ16" s="32">
        <v>91308</v>
      </c>
      <c r="CR16" s="23">
        <v>99973</v>
      </c>
      <c r="CS16" s="23">
        <v>15</v>
      </c>
      <c r="CT16" s="32">
        <v>88422</v>
      </c>
      <c r="CU16" s="23">
        <v>98534</v>
      </c>
      <c r="CV16" s="23">
        <v>21</v>
      </c>
      <c r="CW16" s="32">
        <v>80024</v>
      </c>
      <c r="CX16" s="109">
        <v>98697</v>
      </c>
      <c r="CY16" s="109">
        <v>17</v>
      </c>
      <c r="CZ16" s="110">
        <v>81639</v>
      </c>
      <c r="DA16" s="23">
        <v>98882</v>
      </c>
      <c r="DB16" s="23">
        <v>14</v>
      </c>
      <c r="DC16" s="32">
        <v>84681</v>
      </c>
      <c r="DD16" s="23">
        <v>99362</v>
      </c>
      <c r="DE16" s="23">
        <v>25</v>
      </c>
      <c r="DF16" s="32">
        <v>87790</v>
      </c>
      <c r="DG16" s="23">
        <v>100534</v>
      </c>
      <c r="DH16" s="23">
        <v>20</v>
      </c>
      <c r="DI16" s="32">
        <v>90792</v>
      </c>
      <c r="DJ16" s="23">
        <v>101729</v>
      </c>
      <c r="DK16" s="23">
        <v>14</v>
      </c>
      <c r="DL16" s="32">
        <v>93909</v>
      </c>
      <c r="DM16" s="23">
        <v>101572</v>
      </c>
      <c r="DN16" s="23">
        <v>14</v>
      </c>
      <c r="DO16" s="32">
        <v>93967</v>
      </c>
      <c r="DP16" s="23">
        <v>100885</v>
      </c>
      <c r="DQ16" s="23">
        <v>17</v>
      </c>
      <c r="DR16" s="32">
        <v>91822</v>
      </c>
      <c r="DS16" s="109">
        <v>101360</v>
      </c>
      <c r="DT16" s="109">
        <v>25</v>
      </c>
      <c r="DU16" s="110">
        <v>93376</v>
      </c>
      <c r="DV16" s="23">
        <v>101308</v>
      </c>
      <c r="DW16" s="23">
        <v>17</v>
      </c>
      <c r="DX16" s="32">
        <v>93500</v>
      </c>
      <c r="DY16" s="23">
        <v>101797</v>
      </c>
      <c r="DZ16" s="23">
        <v>21</v>
      </c>
      <c r="EA16" s="32">
        <v>94165</v>
      </c>
    </row>
    <row r="17" spans="1:131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42">
        <v>99122</v>
      </c>
      <c r="G17" s="42">
        <v>16</v>
      </c>
      <c r="H17" s="44">
        <v>92745</v>
      </c>
      <c r="I17" s="42">
        <v>99898</v>
      </c>
      <c r="J17" s="42">
        <v>18</v>
      </c>
      <c r="K17" s="44">
        <v>94794</v>
      </c>
      <c r="L17" s="42">
        <v>100973</v>
      </c>
      <c r="M17" s="42">
        <v>16</v>
      </c>
      <c r="N17" s="44">
        <v>95692</v>
      </c>
      <c r="O17" s="42">
        <v>99846</v>
      </c>
      <c r="P17" s="42">
        <v>16</v>
      </c>
      <c r="Q17" s="44">
        <v>94684</v>
      </c>
      <c r="R17" s="42">
        <v>100068</v>
      </c>
      <c r="S17" s="42">
        <v>19</v>
      </c>
      <c r="T17" s="44">
        <v>94882</v>
      </c>
      <c r="U17" s="42">
        <v>99578</v>
      </c>
      <c r="V17" s="42">
        <v>27</v>
      </c>
      <c r="W17" s="44">
        <v>93016</v>
      </c>
      <c r="X17" s="42">
        <v>99408</v>
      </c>
      <c r="Y17" s="42">
        <v>26</v>
      </c>
      <c r="Z17" s="44">
        <v>92850</v>
      </c>
      <c r="AA17" s="42">
        <v>100010</v>
      </c>
      <c r="AB17" s="42">
        <v>27</v>
      </c>
      <c r="AC17" s="44">
        <v>94292</v>
      </c>
      <c r="AD17" s="42">
        <v>100598</v>
      </c>
      <c r="AE17" s="42">
        <v>24</v>
      </c>
      <c r="AF17" s="44">
        <v>95621</v>
      </c>
      <c r="AG17" s="42">
        <v>100641</v>
      </c>
      <c r="AH17" s="42">
        <v>27</v>
      </c>
      <c r="AI17" s="44">
        <v>95815</v>
      </c>
      <c r="AJ17" s="42">
        <v>100175</v>
      </c>
      <c r="AK17" s="42">
        <v>31</v>
      </c>
      <c r="AL17" s="44">
        <v>95121</v>
      </c>
      <c r="AM17" s="42">
        <v>100605</v>
      </c>
      <c r="AN17" s="42">
        <v>31</v>
      </c>
      <c r="AO17" s="44">
        <v>95398</v>
      </c>
      <c r="AP17" s="42">
        <v>99832</v>
      </c>
      <c r="AQ17" s="42">
        <v>23</v>
      </c>
      <c r="AR17" s="44">
        <v>93426</v>
      </c>
      <c r="AS17" s="42">
        <v>99711</v>
      </c>
      <c r="AT17" s="42">
        <v>32</v>
      </c>
      <c r="AU17" s="44">
        <v>93397</v>
      </c>
      <c r="AV17" s="42">
        <v>100485</v>
      </c>
      <c r="AW17" s="42">
        <v>24</v>
      </c>
      <c r="AX17" s="44">
        <v>94861</v>
      </c>
      <c r="AY17" s="42">
        <v>100979</v>
      </c>
      <c r="AZ17" s="42">
        <v>18</v>
      </c>
      <c r="BA17" s="44">
        <v>96172</v>
      </c>
      <c r="BB17" s="42">
        <v>100764</v>
      </c>
      <c r="BC17" s="42">
        <v>18</v>
      </c>
      <c r="BD17" s="44">
        <v>95936</v>
      </c>
      <c r="BE17" s="42">
        <v>100521</v>
      </c>
      <c r="BF17" s="42">
        <v>14</v>
      </c>
      <c r="BG17" s="44">
        <v>95531</v>
      </c>
      <c r="BH17" s="42">
        <v>100371</v>
      </c>
      <c r="BI17" s="42">
        <v>18</v>
      </c>
      <c r="BJ17" s="44">
        <v>95051</v>
      </c>
      <c r="BK17" s="42">
        <v>99473</v>
      </c>
      <c r="BL17" s="42">
        <v>17</v>
      </c>
      <c r="BM17" s="44">
        <v>92606</v>
      </c>
      <c r="BN17" s="42">
        <v>97952</v>
      </c>
      <c r="BO17" s="42">
        <v>15</v>
      </c>
      <c r="BP17" s="44">
        <v>91015</v>
      </c>
      <c r="BQ17" s="42">
        <v>101099</v>
      </c>
      <c r="BR17" s="42">
        <v>20</v>
      </c>
      <c r="BS17" s="44">
        <v>94868</v>
      </c>
      <c r="BT17" s="42">
        <v>100281</v>
      </c>
      <c r="BU17" s="42">
        <v>23</v>
      </c>
      <c r="BV17" s="44">
        <v>95136</v>
      </c>
      <c r="BW17" s="42">
        <v>100179</v>
      </c>
      <c r="BX17" s="42">
        <v>22</v>
      </c>
      <c r="BY17" s="44">
        <v>94717</v>
      </c>
      <c r="BZ17" s="42">
        <v>99356</v>
      </c>
      <c r="CA17" s="42">
        <v>20</v>
      </c>
      <c r="CB17" s="44">
        <v>93325</v>
      </c>
      <c r="CC17" s="42">
        <v>98912</v>
      </c>
      <c r="CD17" s="42">
        <v>30</v>
      </c>
      <c r="CE17" s="44">
        <v>92035</v>
      </c>
      <c r="CF17" s="42">
        <v>98566</v>
      </c>
      <c r="CG17" s="42">
        <v>26</v>
      </c>
      <c r="CH17" s="44">
        <v>89683</v>
      </c>
      <c r="CI17" s="42">
        <v>98278</v>
      </c>
      <c r="CJ17" s="42">
        <v>24</v>
      </c>
      <c r="CK17" s="44">
        <v>89002</v>
      </c>
      <c r="CL17" s="42">
        <v>98471</v>
      </c>
      <c r="CM17" s="42">
        <v>20</v>
      </c>
      <c r="CN17" s="44">
        <v>90152</v>
      </c>
      <c r="CO17" s="42">
        <v>98858</v>
      </c>
      <c r="CP17" s="42">
        <v>18</v>
      </c>
      <c r="CQ17" s="44">
        <v>89987</v>
      </c>
      <c r="CR17" s="42">
        <v>98244</v>
      </c>
      <c r="CS17" s="42">
        <v>15</v>
      </c>
      <c r="CT17" s="44">
        <v>87221</v>
      </c>
      <c r="CU17" s="42">
        <v>97063</v>
      </c>
      <c r="CV17" s="42">
        <v>21</v>
      </c>
      <c r="CW17" s="44">
        <v>79081</v>
      </c>
      <c r="CX17" s="42">
        <v>97059</v>
      </c>
      <c r="CY17" s="42">
        <v>17</v>
      </c>
      <c r="CZ17" s="44">
        <v>80577</v>
      </c>
      <c r="DA17" s="42">
        <v>97263</v>
      </c>
      <c r="DB17" s="42">
        <v>14</v>
      </c>
      <c r="DC17" s="44">
        <v>83637</v>
      </c>
      <c r="DD17" s="42">
        <v>97748</v>
      </c>
      <c r="DE17" s="42">
        <v>25</v>
      </c>
      <c r="DF17" s="44">
        <v>86741</v>
      </c>
      <c r="DG17" s="42">
        <v>98867</v>
      </c>
      <c r="DH17" s="42">
        <v>20</v>
      </c>
      <c r="DI17" s="44">
        <v>89699</v>
      </c>
      <c r="DJ17" s="42">
        <v>100033</v>
      </c>
      <c r="DK17" s="42">
        <v>14</v>
      </c>
      <c r="DL17" s="44">
        <v>92700</v>
      </c>
      <c r="DM17" s="42">
        <v>99861</v>
      </c>
      <c r="DN17" s="42">
        <v>14</v>
      </c>
      <c r="DO17" s="44">
        <v>92739</v>
      </c>
      <c r="DP17" s="42">
        <v>99218</v>
      </c>
      <c r="DQ17" s="42">
        <v>17</v>
      </c>
      <c r="DR17" s="44">
        <v>90650</v>
      </c>
      <c r="DS17" s="42">
        <v>99661</v>
      </c>
      <c r="DT17" s="42">
        <v>25</v>
      </c>
      <c r="DU17" s="44">
        <v>92185</v>
      </c>
      <c r="DV17" s="42">
        <v>99648</v>
      </c>
      <c r="DW17" s="42">
        <v>17</v>
      </c>
      <c r="DX17" s="44">
        <v>92348</v>
      </c>
      <c r="DY17" s="42">
        <v>100147</v>
      </c>
      <c r="DZ17" s="42">
        <v>21</v>
      </c>
      <c r="EA17" s="44">
        <v>93025</v>
      </c>
    </row>
    <row r="18" spans="1:131" s="2" customFormat="1" ht="6.75" customHeight="1" x14ac:dyDescent="0.2">
      <c r="F18" s="24"/>
      <c r="G18" s="24"/>
      <c r="H18" s="24"/>
      <c r="I18" s="24"/>
      <c r="J18" s="119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119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119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119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119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119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</row>
    <row r="19" spans="1:131" x14ac:dyDescent="0.25">
      <c r="A19" s="2"/>
      <c r="B19" s="78" t="s">
        <v>288</v>
      </c>
      <c r="C19" s="79"/>
      <c r="D19" s="66" t="s">
        <v>47</v>
      </c>
      <c r="E19" s="112" t="s">
        <v>48</v>
      </c>
      <c r="F19" s="23">
        <v>1065</v>
      </c>
      <c r="G19" s="22">
        <v>0</v>
      </c>
      <c r="H19" s="32">
        <v>1044</v>
      </c>
      <c r="I19" s="23">
        <v>1077</v>
      </c>
      <c r="J19" s="22">
        <v>0</v>
      </c>
      <c r="K19" s="32">
        <v>1064</v>
      </c>
      <c r="L19" s="23">
        <v>1099</v>
      </c>
      <c r="M19" s="22">
        <v>0</v>
      </c>
      <c r="N19" s="32">
        <v>1082</v>
      </c>
      <c r="O19" s="23">
        <v>1107</v>
      </c>
      <c r="P19" s="22">
        <v>0</v>
      </c>
      <c r="Q19" s="32">
        <v>1094</v>
      </c>
      <c r="R19" s="23">
        <v>1074</v>
      </c>
      <c r="S19" s="22">
        <v>0</v>
      </c>
      <c r="T19" s="32">
        <v>1064</v>
      </c>
      <c r="U19" s="23">
        <v>1098</v>
      </c>
      <c r="V19" s="22">
        <v>0</v>
      </c>
      <c r="W19" s="32">
        <v>1048</v>
      </c>
      <c r="X19" s="23">
        <v>1088</v>
      </c>
      <c r="Y19" s="22">
        <v>0</v>
      </c>
      <c r="Z19" s="32">
        <v>1055</v>
      </c>
      <c r="AA19" s="23">
        <v>1090</v>
      </c>
      <c r="AB19" s="22">
        <v>0</v>
      </c>
      <c r="AC19" s="32">
        <v>1077</v>
      </c>
      <c r="AD19" s="23">
        <v>1083</v>
      </c>
      <c r="AE19" s="22">
        <v>0</v>
      </c>
      <c r="AF19" s="32">
        <v>1070</v>
      </c>
      <c r="AG19" s="23">
        <v>1085</v>
      </c>
      <c r="AH19" s="22">
        <v>0</v>
      </c>
      <c r="AI19" s="32">
        <v>1066</v>
      </c>
      <c r="AJ19" s="23">
        <v>1119</v>
      </c>
      <c r="AK19" s="22">
        <v>0</v>
      </c>
      <c r="AL19" s="32">
        <v>1095</v>
      </c>
      <c r="AM19" s="23">
        <v>1103</v>
      </c>
      <c r="AN19" s="22">
        <v>0</v>
      </c>
      <c r="AO19" s="32">
        <v>1063</v>
      </c>
      <c r="AP19" s="23">
        <v>1073</v>
      </c>
      <c r="AQ19" s="22">
        <v>0</v>
      </c>
      <c r="AR19" s="32">
        <v>1029</v>
      </c>
      <c r="AS19" s="23">
        <v>1080</v>
      </c>
      <c r="AT19" s="22">
        <v>0</v>
      </c>
      <c r="AU19" s="32">
        <v>1047</v>
      </c>
      <c r="AV19" s="23">
        <v>1106</v>
      </c>
      <c r="AW19" s="22">
        <v>0</v>
      </c>
      <c r="AX19" s="32">
        <v>1074</v>
      </c>
      <c r="AY19" s="23">
        <v>1084</v>
      </c>
      <c r="AZ19" s="22">
        <v>0</v>
      </c>
      <c r="BA19" s="32">
        <v>1044</v>
      </c>
      <c r="BB19" s="23">
        <v>1095</v>
      </c>
      <c r="BC19" s="22">
        <v>0</v>
      </c>
      <c r="BD19" s="32">
        <v>1059</v>
      </c>
      <c r="BE19" s="23">
        <v>1067</v>
      </c>
      <c r="BF19" s="22">
        <v>0</v>
      </c>
      <c r="BG19" s="32">
        <v>1025</v>
      </c>
      <c r="BH19" s="23">
        <v>1093</v>
      </c>
      <c r="BI19" s="22">
        <v>0</v>
      </c>
      <c r="BJ19" s="32">
        <v>1072</v>
      </c>
      <c r="BK19" s="23">
        <v>1069</v>
      </c>
      <c r="BL19" s="22">
        <v>0</v>
      </c>
      <c r="BM19" s="32">
        <v>1018</v>
      </c>
      <c r="BN19" s="23">
        <v>1072</v>
      </c>
      <c r="BO19" s="22">
        <v>0</v>
      </c>
      <c r="BP19" s="32">
        <v>1036</v>
      </c>
      <c r="BQ19" s="23">
        <v>1066</v>
      </c>
      <c r="BR19" s="22">
        <v>0</v>
      </c>
      <c r="BS19" s="32">
        <v>1038</v>
      </c>
      <c r="BT19" s="23">
        <v>1079</v>
      </c>
      <c r="BU19" s="22">
        <v>0</v>
      </c>
      <c r="BV19" s="32">
        <v>1062</v>
      </c>
      <c r="BW19" s="23">
        <v>1089</v>
      </c>
      <c r="BX19" s="22">
        <v>0</v>
      </c>
      <c r="BY19" s="32">
        <v>1052</v>
      </c>
      <c r="BZ19" s="23">
        <v>1057</v>
      </c>
      <c r="CA19" s="22">
        <v>0</v>
      </c>
      <c r="CB19" s="32">
        <v>1018</v>
      </c>
      <c r="CC19" s="23">
        <v>1050</v>
      </c>
      <c r="CD19" s="22">
        <v>0</v>
      </c>
      <c r="CE19" s="32">
        <v>998</v>
      </c>
      <c r="CF19" s="23">
        <v>1036</v>
      </c>
      <c r="CG19" s="22">
        <v>0</v>
      </c>
      <c r="CH19" s="32">
        <v>981</v>
      </c>
      <c r="CI19" s="23">
        <v>1036</v>
      </c>
      <c r="CJ19" s="22">
        <v>0</v>
      </c>
      <c r="CK19" s="32">
        <v>996</v>
      </c>
      <c r="CL19" s="23">
        <v>1043</v>
      </c>
      <c r="CM19" s="22">
        <v>0</v>
      </c>
      <c r="CN19" s="32">
        <v>1007</v>
      </c>
      <c r="CO19" s="23">
        <v>1039</v>
      </c>
      <c r="CP19" s="22">
        <v>0</v>
      </c>
      <c r="CQ19" s="32">
        <v>997</v>
      </c>
      <c r="CR19" s="23">
        <v>1035</v>
      </c>
      <c r="CS19" s="22">
        <v>0</v>
      </c>
      <c r="CT19" s="32">
        <v>963</v>
      </c>
      <c r="CU19" s="23">
        <v>1025</v>
      </c>
      <c r="CV19" s="22">
        <v>0</v>
      </c>
      <c r="CW19" s="32">
        <v>874</v>
      </c>
      <c r="CX19" s="23">
        <v>1018</v>
      </c>
      <c r="CY19" s="22">
        <v>0</v>
      </c>
      <c r="CZ19" s="32">
        <v>940</v>
      </c>
      <c r="DA19" s="23">
        <v>994</v>
      </c>
      <c r="DB19" s="22">
        <v>0</v>
      </c>
      <c r="DC19" s="32">
        <v>962</v>
      </c>
      <c r="DD19" s="23">
        <v>1005</v>
      </c>
      <c r="DE19" s="22">
        <v>0</v>
      </c>
      <c r="DF19" s="32">
        <v>975</v>
      </c>
      <c r="DG19" s="23">
        <v>1061</v>
      </c>
      <c r="DH19" s="22">
        <v>0</v>
      </c>
      <c r="DI19" s="32">
        <v>1035</v>
      </c>
      <c r="DJ19" s="23">
        <v>1068</v>
      </c>
      <c r="DK19" s="22">
        <v>0</v>
      </c>
      <c r="DL19" s="32">
        <v>1039</v>
      </c>
      <c r="DM19" s="23">
        <v>1038</v>
      </c>
      <c r="DN19" s="22">
        <v>0</v>
      </c>
      <c r="DO19" s="32">
        <v>1012</v>
      </c>
      <c r="DP19" s="23">
        <v>1064</v>
      </c>
      <c r="DQ19" s="22">
        <v>0</v>
      </c>
      <c r="DR19" s="32">
        <v>1027</v>
      </c>
      <c r="DS19" s="23">
        <v>1073</v>
      </c>
      <c r="DT19" s="22">
        <v>0</v>
      </c>
      <c r="DU19" s="32">
        <v>1047</v>
      </c>
      <c r="DV19" s="23">
        <v>1080</v>
      </c>
      <c r="DW19" s="22">
        <v>0</v>
      </c>
      <c r="DX19" s="32">
        <v>1051</v>
      </c>
      <c r="DY19" s="23">
        <v>1094</v>
      </c>
      <c r="DZ19" s="22">
        <v>0</v>
      </c>
      <c r="EA19" s="32">
        <v>1067</v>
      </c>
    </row>
    <row r="20" spans="1:131" x14ac:dyDescent="0.25">
      <c r="A20" s="2"/>
      <c r="B20" s="80" t="s">
        <v>288</v>
      </c>
      <c r="C20" s="81"/>
      <c r="D20" s="67" t="s">
        <v>93</v>
      </c>
      <c r="E20" s="113" t="s">
        <v>94</v>
      </c>
      <c r="F20" s="120">
        <v>1078</v>
      </c>
      <c r="G20" s="111">
        <v>0</v>
      </c>
      <c r="H20" s="121">
        <v>966</v>
      </c>
      <c r="I20" s="120">
        <v>1084</v>
      </c>
      <c r="J20" s="111">
        <v>1</v>
      </c>
      <c r="K20" s="121">
        <v>985</v>
      </c>
      <c r="L20" s="120">
        <v>1083</v>
      </c>
      <c r="M20" s="111">
        <v>0</v>
      </c>
      <c r="N20" s="121">
        <v>985</v>
      </c>
      <c r="O20" s="120">
        <v>1084</v>
      </c>
      <c r="P20" s="111">
        <v>0</v>
      </c>
      <c r="Q20" s="121">
        <v>974</v>
      </c>
      <c r="R20" s="120">
        <v>1082</v>
      </c>
      <c r="S20" s="111">
        <v>0</v>
      </c>
      <c r="T20" s="121">
        <v>971</v>
      </c>
      <c r="U20" s="120">
        <v>1086</v>
      </c>
      <c r="V20" s="111">
        <v>0</v>
      </c>
      <c r="W20" s="121">
        <v>981</v>
      </c>
      <c r="X20" s="120">
        <v>1088</v>
      </c>
      <c r="Y20" s="111">
        <v>0</v>
      </c>
      <c r="Z20" s="121">
        <v>977</v>
      </c>
      <c r="AA20" s="120">
        <v>1093</v>
      </c>
      <c r="AB20" s="111">
        <v>0</v>
      </c>
      <c r="AC20" s="121">
        <v>970</v>
      </c>
      <c r="AD20" s="120">
        <v>1094</v>
      </c>
      <c r="AE20" s="111">
        <v>0</v>
      </c>
      <c r="AF20" s="121">
        <v>995</v>
      </c>
      <c r="AG20" s="120">
        <v>1091</v>
      </c>
      <c r="AH20" s="111">
        <v>0</v>
      </c>
      <c r="AI20" s="121">
        <v>989</v>
      </c>
      <c r="AJ20" s="120">
        <v>1090</v>
      </c>
      <c r="AK20" s="111">
        <v>0</v>
      </c>
      <c r="AL20" s="121">
        <v>981</v>
      </c>
      <c r="AM20" s="120">
        <v>1089</v>
      </c>
      <c r="AN20" s="111">
        <v>0</v>
      </c>
      <c r="AO20" s="121">
        <v>981</v>
      </c>
      <c r="AP20" s="120">
        <v>1096</v>
      </c>
      <c r="AQ20" s="111">
        <v>0</v>
      </c>
      <c r="AR20" s="121">
        <v>1005</v>
      </c>
      <c r="AS20" s="120">
        <v>1094</v>
      </c>
      <c r="AT20" s="111">
        <v>0</v>
      </c>
      <c r="AU20" s="121">
        <v>1007</v>
      </c>
      <c r="AV20" s="120">
        <v>1091</v>
      </c>
      <c r="AW20" s="111">
        <v>0</v>
      </c>
      <c r="AX20" s="121">
        <v>1022</v>
      </c>
      <c r="AY20" s="120">
        <v>1091</v>
      </c>
      <c r="AZ20" s="111">
        <v>0</v>
      </c>
      <c r="BA20" s="121">
        <v>1038</v>
      </c>
      <c r="BB20" s="120">
        <v>1090</v>
      </c>
      <c r="BC20" s="111">
        <v>0</v>
      </c>
      <c r="BD20" s="121">
        <v>1037</v>
      </c>
      <c r="BE20" s="120">
        <v>1089</v>
      </c>
      <c r="BF20" s="111">
        <v>0</v>
      </c>
      <c r="BG20" s="121">
        <v>1024</v>
      </c>
      <c r="BH20" s="120">
        <v>1087</v>
      </c>
      <c r="BI20" s="111">
        <v>0</v>
      </c>
      <c r="BJ20" s="121">
        <v>1009</v>
      </c>
      <c r="BK20" s="120">
        <v>1082</v>
      </c>
      <c r="BL20" s="111">
        <v>0</v>
      </c>
      <c r="BM20" s="121">
        <v>988</v>
      </c>
      <c r="BN20" s="120">
        <v>1083</v>
      </c>
      <c r="BO20" s="111">
        <v>0</v>
      </c>
      <c r="BP20" s="121">
        <v>979</v>
      </c>
      <c r="BQ20" s="120">
        <v>1083</v>
      </c>
      <c r="BR20" s="111">
        <v>0</v>
      </c>
      <c r="BS20" s="121">
        <v>990</v>
      </c>
      <c r="BT20" s="120">
        <v>1084</v>
      </c>
      <c r="BU20" s="111">
        <v>0</v>
      </c>
      <c r="BV20" s="121">
        <v>996</v>
      </c>
      <c r="BW20" s="120">
        <v>1088</v>
      </c>
      <c r="BX20" s="111">
        <v>0</v>
      </c>
      <c r="BY20" s="121">
        <v>1001</v>
      </c>
      <c r="BZ20" s="120">
        <v>1087</v>
      </c>
      <c r="CA20" s="111">
        <v>0</v>
      </c>
      <c r="CB20" s="121">
        <v>986</v>
      </c>
      <c r="CC20" s="120">
        <v>1078</v>
      </c>
      <c r="CD20" s="111">
        <v>0</v>
      </c>
      <c r="CE20" s="121">
        <v>991</v>
      </c>
      <c r="CF20" s="120">
        <v>1081</v>
      </c>
      <c r="CG20" s="111">
        <v>0</v>
      </c>
      <c r="CH20" s="121">
        <v>960</v>
      </c>
      <c r="CI20" s="120">
        <v>1071</v>
      </c>
      <c r="CJ20" s="111">
        <v>0</v>
      </c>
      <c r="CK20" s="121">
        <v>946</v>
      </c>
      <c r="CL20" s="120">
        <v>1076</v>
      </c>
      <c r="CM20" s="111">
        <v>1</v>
      </c>
      <c r="CN20" s="121">
        <v>946</v>
      </c>
      <c r="CO20" s="120">
        <v>1078</v>
      </c>
      <c r="CP20" s="111">
        <v>1</v>
      </c>
      <c r="CQ20" s="121">
        <v>946</v>
      </c>
      <c r="CR20" s="120">
        <v>1072</v>
      </c>
      <c r="CS20" s="111">
        <v>0</v>
      </c>
      <c r="CT20" s="121">
        <v>941</v>
      </c>
      <c r="CU20" s="120">
        <v>1076</v>
      </c>
      <c r="CV20" s="111">
        <v>0</v>
      </c>
      <c r="CW20" s="121">
        <v>860</v>
      </c>
      <c r="CX20" s="120">
        <v>1076</v>
      </c>
      <c r="CY20" s="111">
        <v>0</v>
      </c>
      <c r="CZ20" s="121">
        <v>875</v>
      </c>
      <c r="DA20" s="120">
        <v>1081</v>
      </c>
      <c r="DB20" s="111">
        <v>0</v>
      </c>
      <c r="DC20" s="121">
        <v>920</v>
      </c>
      <c r="DD20" s="120">
        <v>1077</v>
      </c>
      <c r="DE20" s="111">
        <v>0</v>
      </c>
      <c r="DF20" s="121">
        <v>937</v>
      </c>
      <c r="DG20" s="120">
        <v>1082</v>
      </c>
      <c r="DH20" s="111">
        <v>0</v>
      </c>
      <c r="DI20" s="121">
        <v>961</v>
      </c>
      <c r="DJ20" s="120">
        <v>1085</v>
      </c>
      <c r="DK20" s="111">
        <v>0</v>
      </c>
      <c r="DL20" s="121">
        <v>977</v>
      </c>
      <c r="DM20" s="120">
        <v>1084</v>
      </c>
      <c r="DN20" s="111">
        <v>0</v>
      </c>
      <c r="DO20" s="121">
        <v>973</v>
      </c>
      <c r="DP20" s="120">
        <v>1087</v>
      </c>
      <c r="DQ20" s="111">
        <v>0</v>
      </c>
      <c r="DR20" s="121">
        <v>973</v>
      </c>
      <c r="DS20" s="120">
        <v>1087</v>
      </c>
      <c r="DT20" s="111">
        <v>0</v>
      </c>
      <c r="DU20" s="121">
        <v>975</v>
      </c>
      <c r="DV20" s="120">
        <v>1089</v>
      </c>
      <c r="DW20" s="111">
        <v>0</v>
      </c>
      <c r="DX20" s="121">
        <v>989</v>
      </c>
      <c r="DY20" s="120">
        <v>1084</v>
      </c>
      <c r="DZ20" s="111">
        <v>0</v>
      </c>
      <c r="EA20" s="121">
        <v>982</v>
      </c>
    </row>
    <row r="21" spans="1:131" x14ac:dyDescent="0.25">
      <c r="A21" s="2"/>
      <c r="B21" s="80" t="s">
        <v>288</v>
      </c>
      <c r="C21" s="81"/>
      <c r="D21" s="67" t="s">
        <v>233</v>
      </c>
      <c r="E21" s="113" t="s">
        <v>234</v>
      </c>
      <c r="F21" s="120">
        <v>577</v>
      </c>
      <c r="G21" s="111">
        <v>0</v>
      </c>
      <c r="H21" s="121">
        <v>527</v>
      </c>
      <c r="I21" s="120">
        <v>578</v>
      </c>
      <c r="J21" s="111">
        <v>0</v>
      </c>
      <c r="K21" s="121">
        <v>537</v>
      </c>
      <c r="L21" s="120">
        <v>577</v>
      </c>
      <c r="M21" s="111">
        <v>0</v>
      </c>
      <c r="N21" s="121">
        <v>531</v>
      </c>
      <c r="O21" s="120">
        <v>567</v>
      </c>
      <c r="P21" s="111">
        <v>0</v>
      </c>
      <c r="Q21" s="121">
        <v>519</v>
      </c>
      <c r="R21" s="120">
        <v>569</v>
      </c>
      <c r="S21" s="111">
        <v>0</v>
      </c>
      <c r="T21" s="121">
        <v>531</v>
      </c>
      <c r="U21" s="120">
        <v>574</v>
      </c>
      <c r="V21" s="111">
        <v>0</v>
      </c>
      <c r="W21" s="121">
        <v>555</v>
      </c>
      <c r="X21" s="120">
        <v>574</v>
      </c>
      <c r="Y21" s="111">
        <v>0</v>
      </c>
      <c r="Z21" s="121">
        <v>555</v>
      </c>
      <c r="AA21" s="120">
        <v>574</v>
      </c>
      <c r="AB21" s="111">
        <v>0</v>
      </c>
      <c r="AC21" s="121">
        <v>555</v>
      </c>
      <c r="AD21" s="120">
        <v>584</v>
      </c>
      <c r="AE21" s="111">
        <v>0</v>
      </c>
      <c r="AF21" s="121">
        <v>544</v>
      </c>
      <c r="AG21" s="120">
        <v>577</v>
      </c>
      <c r="AH21" s="111">
        <v>0</v>
      </c>
      <c r="AI21" s="121">
        <v>535</v>
      </c>
      <c r="AJ21" s="120">
        <v>578</v>
      </c>
      <c r="AK21" s="111">
        <v>0</v>
      </c>
      <c r="AL21" s="121">
        <v>551</v>
      </c>
      <c r="AM21" s="120">
        <v>582</v>
      </c>
      <c r="AN21" s="111">
        <v>0</v>
      </c>
      <c r="AO21" s="121">
        <v>550</v>
      </c>
      <c r="AP21" s="120">
        <v>576</v>
      </c>
      <c r="AQ21" s="111">
        <v>0</v>
      </c>
      <c r="AR21" s="121">
        <v>537</v>
      </c>
      <c r="AS21" s="120">
        <v>578</v>
      </c>
      <c r="AT21" s="111">
        <v>0</v>
      </c>
      <c r="AU21" s="121">
        <v>539</v>
      </c>
      <c r="AV21" s="120">
        <v>578</v>
      </c>
      <c r="AW21" s="111">
        <v>0</v>
      </c>
      <c r="AX21" s="121">
        <v>535</v>
      </c>
      <c r="AY21" s="120">
        <v>577</v>
      </c>
      <c r="AZ21" s="111">
        <v>0</v>
      </c>
      <c r="BA21" s="121">
        <v>540</v>
      </c>
      <c r="BB21" s="120">
        <v>581</v>
      </c>
      <c r="BC21" s="111">
        <v>0</v>
      </c>
      <c r="BD21" s="121">
        <v>543</v>
      </c>
      <c r="BE21" s="120">
        <v>580</v>
      </c>
      <c r="BF21" s="111">
        <v>0</v>
      </c>
      <c r="BG21" s="121">
        <v>542</v>
      </c>
      <c r="BH21" s="120">
        <v>578</v>
      </c>
      <c r="BI21" s="111">
        <v>0</v>
      </c>
      <c r="BJ21" s="121">
        <v>540</v>
      </c>
      <c r="BK21" s="120">
        <v>578</v>
      </c>
      <c r="BL21" s="111">
        <v>0</v>
      </c>
      <c r="BM21" s="121">
        <v>531</v>
      </c>
      <c r="BN21" s="120">
        <v>578</v>
      </c>
      <c r="BO21" s="111">
        <v>0</v>
      </c>
      <c r="BP21" s="121">
        <v>531</v>
      </c>
      <c r="BQ21" s="120">
        <v>578</v>
      </c>
      <c r="BR21" s="111">
        <v>0</v>
      </c>
      <c r="BS21" s="121">
        <v>531</v>
      </c>
      <c r="BT21" s="120">
        <v>575</v>
      </c>
      <c r="BU21" s="111">
        <v>0</v>
      </c>
      <c r="BV21" s="121">
        <v>529</v>
      </c>
      <c r="BW21" s="120">
        <v>577</v>
      </c>
      <c r="BX21" s="111">
        <v>0</v>
      </c>
      <c r="BY21" s="121">
        <v>533</v>
      </c>
      <c r="BZ21" s="120">
        <v>580</v>
      </c>
      <c r="CA21" s="111">
        <v>0</v>
      </c>
      <c r="CB21" s="121">
        <v>511</v>
      </c>
      <c r="CC21" s="120">
        <v>580</v>
      </c>
      <c r="CD21" s="111">
        <v>0</v>
      </c>
      <c r="CE21" s="121">
        <v>505</v>
      </c>
      <c r="CF21" s="120">
        <v>579</v>
      </c>
      <c r="CG21" s="111">
        <v>0</v>
      </c>
      <c r="CH21" s="121">
        <v>504</v>
      </c>
      <c r="CI21" s="120">
        <v>577</v>
      </c>
      <c r="CJ21" s="111">
        <v>0</v>
      </c>
      <c r="CK21" s="121">
        <v>501</v>
      </c>
      <c r="CL21" s="120">
        <v>580</v>
      </c>
      <c r="CM21" s="111">
        <v>0</v>
      </c>
      <c r="CN21" s="121">
        <v>508</v>
      </c>
      <c r="CO21" s="120">
        <v>574</v>
      </c>
      <c r="CP21" s="111">
        <v>0</v>
      </c>
      <c r="CQ21" s="121">
        <v>517</v>
      </c>
      <c r="CR21" s="120">
        <v>578</v>
      </c>
      <c r="CS21" s="111">
        <v>0</v>
      </c>
      <c r="CT21" s="121">
        <v>487</v>
      </c>
      <c r="CU21" s="120">
        <v>576</v>
      </c>
      <c r="CV21" s="111">
        <v>0</v>
      </c>
      <c r="CW21" s="121">
        <v>428</v>
      </c>
      <c r="CX21" s="120">
        <v>576</v>
      </c>
      <c r="CY21" s="111">
        <v>0</v>
      </c>
      <c r="CZ21" s="121">
        <v>441</v>
      </c>
      <c r="DA21" s="120">
        <v>576</v>
      </c>
      <c r="DB21" s="111">
        <v>0</v>
      </c>
      <c r="DC21" s="121">
        <v>473</v>
      </c>
      <c r="DD21" s="120">
        <v>579</v>
      </c>
      <c r="DE21" s="111">
        <v>0</v>
      </c>
      <c r="DF21" s="121">
        <v>495</v>
      </c>
      <c r="DG21" s="120">
        <v>581</v>
      </c>
      <c r="DH21" s="111">
        <v>0</v>
      </c>
      <c r="DI21" s="121">
        <v>513</v>
      </c>
      <c r="DJ21" s="120">
        <v>580</v>
      </c>
      <c r="DK21" s="111">
        <v>0</v>
      </c>
      <c r="DL21" s="121">
        <v>524</v>
      </c>
      <c r="DM21" s="120">
        <v>579</v>
      </c>
      <c r="DN21" s="111">
        <v>0</v>
      </c>
      <c r="DO21" s="121">
        <v>527</v>
      </c>
      <c r="DP21" s="120">
        <v>579</v>
      </c>
      <c r="DQ21" s="111">
        <v>0</v>
      </c>
      <c r="DR21" s="121">
        <v>506</v>
      </c>
      <c r="DS21" s="120">
        <v>580</v>
      </c>
      <c r="DT21" s="111">
        <v>0</v>
      </c>
      <c r="DU21" s="121">
        <v>536</v>
      </c>
      <c r="DV21" s="120">
        <v>580</v>
      </c>
      <c r="DW21" s="111">
        <v>0</v>
      </c>
      <c r="DX21" s="121">
        <v>539</v>
      </c>
      <c r="DY21" s="120">
        <v>577</v>
      </c>
      <c r="DZ21" s="111">
        <v>0</v>
      </c>
      <c r="EA21" s="121">
        <v>539</v>
      </c>
    </row>
    <row r="22" spans="1:131" x14ac:dyDescent="0.25">
      <c r="A22" s="2"/>
      <c r="B22" s="80" t="s">
        <v>288</v>
      </c>
      <c r="C22" s="81"/>
      <c r="D22" s="67" t="s">
        <v>63</v>
      </c>
      <c r="E22" s="113" t="s">
        <v>64</v>
      </c>
      <c r="F22" s="120">
        <v>1293</v>
      </c>
      <c r="G22" s="111">
        <v>0</v>
      </c>
      <c r="H22" s="121">
        <v>1173</v>
      </c>
      <c r="I22" s="120">
        <v>1300</v>
      </c>
      <c r="J22" s="111">
        <v>0</v>
      </c>
      <c r="K22" s="121">
        <v>1190</v>
      </c>
      <c r="L22" s="120">
        <v>1308</v>
      </c>
      <c r="M22" s="111">
        <v>1</v>
      </c>
      <c r="N22" s="121">
        <v>1203</v>
      </c>
      <c r="O22" s="120">
        <v>1305</v>
      </c>
      <c r="P22" s="111">
        <v>1</v>
      </c>
      <c r="Q22" s="121">
        <v>1204</v>
      </c>
      <c r="R22" s="120">
        <v>1292</v>
      </c>
      <c r="S22" s="111">
        <v>0</v>
      </c>
      <c r="T22" s="121">
        <v>1196</v>
      </c>
      <c r="U22" s="120">
        <v>1286</v>
      </c>
      <c r="V22" s="111">
        <v>1</v>
      </c>
      <c r="W22" s="121">
        <v>1177</v>
      </c>
      <c r="X22" s="120">
        <v>1289</v>
      </c>
      <c r="Y22" s="111">
        <v>2</v>
      </c>
      <c r="Z22" s="121">
        <v>1178</v>
      </c>
      <c r="AA22" s="120">
        <v>1289</v>
      </c>
      <c r="AB22" s="111">
        <v>2</v>
      </c>
      <c r="AC22" s="121">
        <v>1198</v>
      </c>
      <c r="AD22" s="120">
        <v>1276</v>
      </c>
      <c r="AE22" s="111">
        <v>2</v>
      </c>
      <c r="AF22" s="121">
        <v>1196</v>
      </c>
      <c r="AG22" s="120">
        <v>1280</v>
      </c>
      <c r="AH22" s="111">
        <v>2</v>
      </c>
      <c r="AI22" s="121">
        <v>1208</v>
      </c>
      <c r="AJ22" s="120">
        <v>1269</v>
      </c>
      <c r="AK22" s="111">
        <v>4</v>
      </c>
      <c r="AL22" s="121">
        <v>1203</v>
      </c>
      <c r="AM22" s="120">
        <v>1269</v>
      </c>
      <c r="AN22" s="111">
        <v>4</v>
      </c>
      <c r="AO22" s="121">
        <v>1203</v>
      </c>
      <c r="AP22" s="120">
        <v>1278</v>
      </c>
      <c r="AQ22" s="111">
        <v>0</v>
      </c>
      <c r="AR22" s="121">
        <v>1168</v>
      </c>
      <c r="AS22" s="120">
        <v>1280</v>
      </c>
      <c r="AT22" s="111">
        <v>0</v>
      </c>
      <c r="AU22" s="121">
        <v>1171</v>
      </c>
      <c r="AV22" s="120">
        <v>1291</v>
      </c>
      <c r="AW22" s="111">
        <v>0</v>
      </c>
      <c r="AX22" s="121">
        <v>1197</v>
      </c>
      <c r="AY22" s="120">
        <v>1280</v>
      </c>
      <c r="AZ22" s="111">
        <v>0</v>
      </c>
      <c r="BA22" s="121">
        <v>1203</v>
      </c>
      <c r="BB22" s="120">
        <v>1285</v>
      </c>
      <c r="BC22" s="111">
        <v>2</v>
      </c>
      <c r="BD22" s="121">
        <v>1199</v>
      </c>
      <c r="BE22" s="120">
        <v>1281</v>
      </c>
      <c r="BF22" s="111">
        <v>1</v>
      </c>
      <c r="BG22" s="121">
        <v>1181</v>
      </c>
      <c r="BH22" s="120">
        <v>1297</v>
      </c>
      <c r="BI22" s="111">
        <v>0</v>
      </c>
      <c r="BJ22" s="121">
        <v>1185</v>
      </c>
      <c r="BK22" s="120">
        <v>1297</v>
      </c>
      <c r="BL22" s="111">
        <v>0</v>
      </c>
      <c r="BM22" s="121">
        <v>1167</v>
      </c>
      <c r="BN22" s="120">
        <v>1295</v>
      </c>
      <c r="BO22" s="111">
        <v>0</v>
      </c>
      <c r="BP22" s="121">
        <v>1158</v>
      </c>
      <c r="BQ22" s="120">
        <v>1297</v>
      </c>
      <c r="BR22" s="111">
        <v>0</v>
      </c>
      <c r="BS22" s="121">
        <v>1162</v>
      </c>
      <c r="BT22" s="120">
        <v>1282</v>
      </c>
      <c r="BU22" s="111">
        <v>2</v>
      </c>
      <c r="BV22" s="121">
        <v>1182</v>
      </c>
      <c r="BW22" s="120">
        <v>1284</v>
      </c>
      <c r="BX22" s="111">
        <v>2</v>
      </c>
      <c r="BY22" s="121">
        <v>1159</v>
      </c>
      <c r="BZ22" s="120">
        <v>1296</v>
      </c>
      <c r="CA22" s="111">
        <v>0</v>
      </c>
      <c r="CB22" s="121">
        <v>1172</v>
      </c>
      <c r="CC22" s="120">
        <v>1292</v>
      </c>
      <c r="CD22" s="111">
        <v>0</v>
      </c>
      <c r="CE22" s="121">
        <v>1146</v>
      </c>
      <c r="CF22" s="120">
        <v>1292</v>
      </c>
      <c r="CG22" s="111">
        <v>0</v>
      </c>
      <c r="CH22" s="121">
        <v>1146</v>
      </c>
      <c r="CI22" s="120">
        <v>1289</v>
      </c>
      <c r="CJ22" s="111">
        <v>0</v>
      </c>
      <c r="CK22" s="121">
        <v>1112</v>
      </c>
      <c r="CL22" s="120">
        <v>1286</v>
      </c>
      <c r="CM22" s="111">
        <v>0</v>
      </c>
      <c r="CN22" s="121">
        <v>1144</v>
      </c>
      <c r="CO22" s="120">
        <v>1289</v>
      </c>
      <c r="CP22" s="111">
        <v>0</v>
      </c>
      <c r="CQ22" s="121">
        <v>1127</v>
      </c>
      <c r="CR22" s="120">
        <v>1285</v>
      </c>
      <c r="CS22" s="111">
        <v>0</v>
      </c>
      <c r="CT22" s="121">
        <v>1084</v>
      </c>
      <c r="CU22" s="120">
        <v>1234</v>
      </c>
      <c r="CV22" s="111">
        <v>3</v>
      </c>
      <c r="CW22" s="121">
        <v>923</v>
      </c>
      <c r="CX22" s="120">
        <v>1254</v>
      </c>
      <c r="CY22" s="111">
        <v>3</v>
      </c>
      <c r="CZ22" s="121">
        <v>963</v>
      </c>
      <c r="DA22" s="120">
        <v>1268</v>
      </c>
      <c r="DB22" s="111">
        <v>1</v>
      </c>
      <c r="DC22" s="121">
        <v>1028</v>
      </c>
      <c r="DD22" s="120">
        <v>1273</v>
      </c>
      <c r="DE22" s="111">
        <v>1</v>
      </c>
      <c r="DF22" s="121">
        <v>1079</v>
      </c>
      <c r="DG22" s="120">
        <v>1276</v>
      </c>
      <c r="DH22" s="111">
        <v>2</v>
      </c>
      <c r="DI22" s="121">
        <v>1145</v>
      </c>
      <c r="DJ22" s="120">
        <v>1279</v>
      </c>
      <c r="DK22" s="111">
        <v>2</v>
      </c>
      <c r="DL22" s="121">
        <v>1153</v>
      </c>
      <c r="DM22" s="120">
        <v>1273</v>
      </c>
      <c r="DN22" s="111">
        <v>0</v>
      </c>
      <c r="DO22" s="121">
        <v>1141</v>
      </c>
      <c r="DP22" s="120">
        <v>1284</v>
      </c>
      <c r="DQ22" s="111">
        <v>0</v>
      </c>
      <c r="DR22" s="121">
        <v>1140</v>
      </c>
      <c r="DS22" s="120">
        <v>1287</v>
      </c>
      <c r="DT22" s="111">
        <v>0</v>
      </c>
      <c r="DU22" s="121">
        <v>1171</v>
      </c>
      <c r="DV22" s="120">
        <v>1279</v>
      </c>
      <c r="DW22" s="111">
        <v>0</v>
      </c>
      <c r="DX22" s="121">
        <v>1174</v>
      </c>
      <c r="DY22" s="120">
        <v>1289</v>
      </c>
      <c r="DZ22" s="111">
        <v>0</v>
      </c>
      <c r="EA22" s="121">
        <v>1172</v>
      </c>
    </row>
    <row r="23" spans="1:131" x14ac:dyDescent="0.25">
      <c r="A23" s="2"/>
      <c r="B23" s="80" t="s">
        <v>288</v>
      </c>
      <c r="C23" s="81"/>
      <c r="D23" s="67" t="s">
        <v>89</v>
      </c>
      <c r="E23" s="113" t="s">
        <v>90</v>
      </c>
      <c r="F23" s="120">
        <v>413</v>
      </c>
      <c r="G23" s="111">
        <v>0</v>
      </c>
      <c r="H23" s="121">
        <v>394</v>
      </c>
      <c r="I23" s="120">
        <v>413</v>
      </c>
      <c r="J23" s="111">
        <v>0</v>
      </c>
      <c r="K23" s="121">
        <v>397</v>
      </c>
      <c r="L23" s="120">
        <v>412</v>
      </c>
      <c r="M23" s="111">
        <v>0</v>
      </c>
      <c r="N23" s="121">
        <v>389</v>
      </c>
      <c r="O23" s="120">
        <v>413</v>
      </c>
      <c r="P23" s="111">
        <v>0</v>
      </c>
      <c r="Q23" s="121">
        <v>379</v>
      </c>
      <c r="R23" s="120">
        <v>413</v>
      </c>
      <c r="S23" s="111">
        <v>0</v>
      </c>
      <c r="T23" s="121">
        <v>389</v>
      </c>
      <c r="U23" s="120">
        <v>413</v>
      </c>
      <c r="V23" s="111">
        <v>0</v>
      </c>
      <c r="W23" s="121">
        <v>377</v>
      </c>
      <c r="X23" s="120">
        <v>413</v>
      </c>
      <c r="Y23" s="111">
        <v>0</v>
      </c>
      <c r="Z23" s="121">
        <v>381</v>
      </c>
      <c r="AA23" s="120">
        <v>413</v>
      </c>
      <c r="AB23" s="111">
        <v>0</v>
      </c>
      <c r="AC23" s="121">
        <v>392</v>
      </c>
      <c r="AD23" s="120">
        <v>413</v>
      </c>
      <c r="AE23" s="111">
        <v>0</v>
      </c>
      <c r="AF23" s="121">
        <v>402</v>
      </c>
      <c r="AG23" s="120">
        <v>413</v>
      </c>
      <c r="AH23" s="111">
        <v>0</v>
      </c>
      <c r="AI23" s="121">
        <v>403</v>
      </c>
      <c r="AJ23" s="120">
        <v>413</v>
      </c>
      <c r="AK23" s="111">
        <v>0</v>
      </c>
      <c r="AL23" s="121">
        <v>401</v>
      </c>
      <c r="AM23" s="120">
        <v>419</v>
      </c>
      <c r="AN23" s="111">
        <v>0</v>
      </c>
      <c r="AO23" s="121">
        <v>398</v>
      </c>
      <c r="AP23" s="120">
        <v>419</v>
      </c>
      <c r="AQ23" s="111">
        <v>0</v>
      </c>
      <c r="AR23" s="121">
        <v>401</v>
      </c>
      <c r="AS23" s="120">
        <v>419</v>
      </c>
      <c r="AT23" s="111">
        <v>0</v>
      </c>
      <c r="AU23" s="121">
        <v>395</v>
      </c>
      <c r="AV23" s="120">
        <v>422</v>
      </c>
      <c r="AW23" s="111">
        <v>0</v>
      </c>
      <c r="AX23" s="121">
        <v>404</v>
      </c>
      <c r="AY23" s="120">
        <v>422</v>
      </c>
      <c r="AZ23" s="111">
        <v>0</v>
      </c>
      <c r="BA23" s="121">
        <v>392</v>
      </c>
      <c r="BB23" s="120">
        <v>421</v>
      </c>
      <c r="BC23" s="111">
        <v>0</v>
      </c>
      <c r="BD23" s="121">
        <v>396</v>
      </c>
      <c r="BE23" s="120">
        <v>422</v>
      </c>
      <c r="BF23" s="111">
        <v>0</v>
      </c>
      <c r="BG23" s="121">
        <v>404</v>
      </c>
      <c r="BH23" s="120">
        <v>421</v>
      </c>
      <c r="BI23" s="111">
        <v>0</v>
      </c>
      <c r="BJ23" s="121">
        <v>401</v>
      </c>
      <c r="BK23" s="120">
        <v>422</v>
      </c>
      <c r="BL23" s="111">
        <v>0</v>
      </c>
      <c r="BM23" s="121">
        <v>397</v>
      </c>
      <c r="BN23" s="120">
        <v>422</v>
      </c>
      <c r="BO23" s="111">
        <v>0</v>
      </c>
      <c r="BP23" s="121">
        <v>396</v>
      </c>
      <c r="BQ23" s="120">
        <v>422</v>
      </c>
      <c r="BR23" s="111">
        <v>0</v>
      </c>
      <c r="BS23" s="121">
        <v>400</v>
      </c>
      <c r="BT23" s="120">
        <v>418</v>
      </c>
      <c r="BU23" s="111">
        <v>0</v>
      </c>
      <c r="BV23" s="121">
        <v>389</v>
      </c>
      <c r="BW23" s="120">
        <v>419</v>
      </c>
      <c r="BX23" s="111">
        <v>0</v>
      </c>
      <c r="BY23" s="121">
        <v>399</v>
      </c>
      <c r="BZ23" s="120">
        <v>418</v>
      </c>
      <c r="CA23" s="111">
        <v>0</v>
      </c>
      <c r="CB23" s="121">
        <v>401</v>
      </c>
      <c r="CC23" s="120">
        <v>419</v>
      </c>
      <c r="CD23" s="111">
        <v>0</v>
      </c>
      <c r="CE23" s="121">
        <v>389</v>
      </c>
      <c r="CF23" s="120">
        <v>417</v>
      </c>
      <c r="CG23" s="111">
        <v>0</v>
      </c>
      <c r="CH23" s="121">
        <v>374</v>
      </c>
      <c r="CI23" s="120">
        <v>412</v>
      </c>
      <c r="CJ23" s="111">
        <v>0</v>
      </c>
      <c r="CK23" s="121">
        <v>374</v>
      </c>
      <c r="CL23" s="120">
        <v>411</v>
      </c>
      <c r="CM23" s="111">
        <v>0</v>
      </c>
      <c r="CN23" s="121">
        <v>385</v>
      </c>
      <c r="CO23" s="120">
        <v>402</v>
      </c>
      <c r="CP23" s="111">
        <v>0</v>
      </c>
      <c r="CQ23" s="121">
        <v>366</v>
      </c>
      <c r="CR23" s="120">
        <v>391</v>
      </c>
      <c r="CS23" s="111">
        <v>0</v>
      </c>
      <c r="CT23" s="121">
        <v>345</v>
      </c>
      <c r="CU23" s="120">
        <v>394</v>
      </c>
      <c r="CV23" s="111">
        <v>0</v>
      </c>
      <c r="CW23" s="121">
        <v>320</v>
      </c>
      <c r="CX23" s="120">
        <v>393</v>
      </c>
      <c r="CY23" s="111">
        <v>0</v>
      </c>
      <c r="CZ23" s="121">
        <v>336</v>
      </c>
      <c r="DA23" s="120">
        <v>396</v>
      </c>
      <c r="DB23" s="111">
        <v>0</v>
      </c>
      <c r="DC23" s="121">
        <v>352</v>
      </c>
      <c r="DD23" s="120">
        <v>410</v>
      </c>
      <c r="DE23" s="111">
        <v>0</v>
      </c>
      <c r="DF23" s="121">
        <v>362</v>
      </c>
      <c r="DG23" s="120">
        <v>413</v>
      </c>
      <c r="DH23" s="111">
        <v>0</v>
      </c>
      <c r="DI23" s="121">
        <v>396</v>
      </c>
      <c r="DJ23" s="120">
        <v>413</v>
      </c>
      <c r="DK23" s="111">
        <v>0</v>
      </c>
      <c r="DL23" s="121">
        <v>384</v>
      </c>
      <c r="DM23" s="120">
        <v>410</v>
      </c>
      <c r="DN23" s="111">
        <v>0</v>
      </c>
      <c r="DO23" s="121">
        <v>386</v>
      </c>
      <c r="DP23" s="120">
        <v>408</v>
      </c>
      <c r="DQ23" s="111">
        <v>0</v>
      </c>
      <c r="DR23" s="121">
        <v>370</v>
      </c>
      <c r="DS23" s="120">
        <v>420</v>
      </c>
      <c r="DT23" s="111">
        <v>0</v>
      </c>
      <c r="DU23" s="121">
        <v>386</v>
      </c>
      <c r="DV23" s="120">
        <v>419</v>
      </c>
      <c r="DW23" s="111">
        <v>0</v>
      </c>
      <c r="DX23" s="121">
        <v>379</v>
      </c>
      <c r="DY23" s="120">
        <v>421</v>
      </c>
      <c r="DZ23" s="111">
        <v>0</v>
      </c>
      <c r="EA23" s="121">
        <v>394</v>
      </c>
    </row>
    <row r="24" spans="1:131" x14ac:dyDescent="0.25">
      <c r="A24" s="2"/>
      <c r="B24" s="80" t="s">
        <v>288</v>
      </c>
      <c r="C24" s="81"/>
      <c r="D24" s="67" t="s">
        <v>22</v>
      </c>
      <c r="E24" s="113" t="s">
        <v>23</v>
      </c>
      <c r="F24" s="120">
        <v>1727</v>
      </c>
      <c r="G24" s="111">
        <v>0</v>
      </c>
      <c r="H24" s="121">
        <v>1654</v>
      </c>
      <c r="I24" s="120">
        <v>1730</v>
      </c>
      <c r="J24" s="111">
        <v>0</v>
      </c>
      <c r="K24" s="121">
        <v>1678</v>
      </c>
      <c r="L24" s="120">
        <v>1741</v>
      </c>
      <c r="M24" s="111">
        <v>0</v>
      </c>
      <c r="N24" s="121">
        <v>1677</v>
      </c>
      <c r="O24" s="120">
        <v>1741</v>
      </c>
      <c r="P24" s="111">
        <v>0</v>
      </c>
      <c r="Q24" s="121">
        <v>1666</v>
      </c>
      <c r="R24" s="120">
        <v>1784</v>
      </c>
      <c r="S24" s="111">
        <v>0</v>
      </c>
      <c r="T24" s="121">
        <v>1697</v>
      </c>
      <c r="U24" s="120">
        <v>1752</v>
      </c>
      <c r="V24" s="111">
        <v>0</v>
      </c>
      <c r="W24" s="121">
        <v>1636</v>
      </c>
      <c r="X24" s="120">
        <v>1741</v>
      </c>
      <c r="Y24" s="111">
        <v>0</v>
      </c>
      <c r="Z24" s="121">
        <v>1643</v>
      </c>
      <c r="AA24" s="120">
        <v>1753</v>
      </c>
      <c r="AB24" s="111">
        <v>0</v>
      </c>
      <c r="AC24" s="121">
        <v>1654</v>
      </c>
      <c r="AD24" s="120">
        <v>1782</v>
      </c>
      <c r="AE24" s="111">
        <v>0</v>
      </c>
      <c r="AF24" s="121">
        <v>1702</v>
      </c>
      <c r="AG24" s="120">
        <v>1782</v>
      </c>
      <c r="AH24" s="111">
        <v>0</v>
      </c>
      <c r="AI24" s="121">
        <v>1694</v>
      </c>
      <c r="AJ24" s="120">
        <v>1783</v>
      </c>
      <c r="AK24" s="111">
        <v>0</v>
      </c>
      <c r="AL24" s="121">
        <v>1700</v>
      </c>
      <c r="AM24" s="120">
        <v>1785</v>
      </c>
      <c r="AN24" s="111">
        <v>0</v>
      </c>
      <c r="AO24" s="121">
        <v>1689</v>
      </c>
      <c r="AP24" s="120">
        <v>1764</v>
      </c>
      <c r="AQ24" s="111">
        <v>0</v>
      </c>
      <c r="AR24" s="121">
        <v>1630</v>
      </c>
      <c r="AS24" s="120">
        <v>1764</v>
      </c>
      <c r="AT24" s="111">
        <v>0</v>
      </c>
      <c r="AU24" s="121">
        <v>1645</v>
      </c>
      <c r="AV24" s="120">
        <v>1772</v>
      </c>
      <c r="AW24" s="111">
        <v>0</v>
      </c>
      <c r="AX24" s="121">
        <v>1679</v>
      </c>
      <c r="AY24" s="120">
        <v>1779</v>
      </c>
      <c r="AZ24" s="111">
        <v>0</v>
      </c>
      <c r="BA24" s="121">
        <v>1699</v>
      </c>
      <c r="BB24" s="120">
        <v>1786</v>
      </c>
      <c r="BC24" s="111">
        <v>0</v>
      </c>
      <c r="BD24" s="121">
        <v>1712</v>
      </c>
      <c r="BE24" s="120">
        <v>1790</v>
      </c>
      <c r="BF24" s="111">
        <v>0</v>
      </c>
      <c r="BG24" s="121">
        <v>1700</v>
      </c>
      <c r="BH24" s="120">
        <v>1788</v>
      </c>
      <c r="BI24" s="111">
        <v>0</v>
      </c>
      <c r="BJ24" s="121">
        <v>1678</v>
      </c>
      <c r="BK24" s="120">
        <v>1776</v>
      </c>
      <c r="BL24" s="111">
        <v>0</v>
      </c>
      <c r="BM24" s="121">
        <v>1654</v>
      </c>
      <c r="BN24" s="120">
        <v>1773</v>
      </c>
      <c r="BO24" s="111">
        <v>0</v>
      </c>
      <c r="BP24" s="121">
        <v>1646</v>
      </c>
      <c r="BQ24" s="120">
        <v>1752</v>
      </c>
      <c r="BR24" s="111">
        <v>0</v>
      </c>
      <c r="BS24" s="121">
        <v>1660</v>
      </c>
      <c r="BT24" s="120">
        <v>1747</v>
      </c>
      <c r="BU24" s="111">
        <v>0</v>
      </c>
      <c r="BV24" s="121">
        <v>1662</v>
      </c>
      <c r="BW24" s="120">
        <v>1735</v>
      </c>
      <c r="BX24" s="111">
        <v>0</v>
      </c>
      <c r="BY24" s="121">
        <v>1660</v>
      </c>
      <c r="BZ24" s="120">
        <v>1735</v>
      </c>
      <c r="CA24" s="111">
        <v>0</v>
      </c>
      <c r="CB24" s="121">
        <v>1655</v>
      </c>
      <c r="CC24" s="120">
        <v>1738</v>
      </c>
      <c r="CD24" s="111">
        <v>0</v>
      </c>
      <c r="CE24" s="121">
        <v>1651</v>
      </c>
      <c r="CF24" s="120">
        <v>1741</v>
      </c>
      <c r="CG24" s="111">
        <v>0</v>
      </c>
      <c r="CH24" s="121">
        <v>1614</v>
      </c>
      <c r="CI24" s="120">
        <v>1737</v>
      </c>
      <c r="CJ24" s="111">
        <v>0</v>
      </c>
      <c r="CK24" s="121">
        <v>1611</v>
      </c>
      <c r="CL24" s="120">
        <v>1733</v>
      </c>
      <c r="CM24" s="111">
        <v>0</v>
      </c>
      <c r="CN24" s="121">
        <v>1619</v>
      </c>
      <c r="CO24" s="120">
        <v>1712</v>
      </c>
      <c r="CP24" s="111">
        <v>0</v>
      </c>
      <c r="CQ24" s="121">
        <v>1608</v>
      </c>
      <c r="CR24" s="120">
        <v>1704</v>
      </c>
      <c r="CS24" s="111">
        <v>0</v>
      </c>
      <c r="CT24" s="121">
        <v>1559</v>
      </c>
      <c r="CU24" s="120">
        <v>1708</v>
      </c>
      <c r="CV24" s="111">
        <v>0</v>
      </c>
      <c r="CW24" s="121">
        <v>1407</v>
      </c>
      <c r="CX24" s="120">
        <v>1708</v>
      </c>
      <c r="CY24" s="111">
        <v>0</v>
      </c>
      <c r="CZ24" s="121">
        <v>1470</v>
      </c>
      <c r="DA24" s="120">
        <v>1708</v>
      </c>
      <c r="DB24" s="111">
        <v>0</v>
      </c>
      <c r="DC24" s="121">
        <v>1501</v>
      </c>
      <c r="DD24" s="120">
        <v>1714</v>
      </c>
      <c r="DE24" s="111">
        <v>0</v>
      </c>
      <c r="DF24" s="121">
        <v>1543</v>
      </c>
      <c r="DG24" s="120">
        <v>1716</v>
      </c>
      <c r="DH24" s="111">
        <v>0</v>
      </c>
      <c r="DI24" s="121">
        <v>1603</v>
      </c>
      <c r="DJ24" s="120">
        <v>1738</v>
      </c>
      <c r="DK24" s="111">
        <v>0</v>
      </c>
      <c r="DL24" s="121">
        <v>1628</v>
      </c>
      <c r="DM24" s="120">
        <v>1752</v>
      </c>
      <c r="DN24" s="111">
        <v>0</v>
      </c>
      <c r="DO24" s="121">
        <v>1655</v>
      </c>
      <c r="DP24" s="120">
        <v>1736</v>
      </c>
      <c r="DQ24" s="111">
        <v>0</v>
      </c>
      <c r="DR24" s="121">
        <v>1617</v>
      </c>
      <c r="DS24" s="120">
        <v>1745</v>
      </c>
      <c r="DT24" s="111">
        <v>0</v>
      </c>
      <c r="DU24" s="121">
        <v>1656</v>
      </c>
      <c r="DV24" s="120">
        <v>1774</v>
      </c>
      <c r="DW24" s="111">
        <v>0</v>
      </c>
      <c r="DX24" s="121">
        <v>1662</v>
      </c>
      <c r="DY24" s="120">
        <v>1766</v>
      </c>
      <c r="DZ24" s="111">
        <v>0</v>
      </c>
      <c r="EA24" s="121">
        <v>1674</v>
      </c>
    </row>
    <row r="25" spans="1:131" x14ac:dyDescent="0.25">
      <c r="A25" s="2"/>
      <c r="B25" s="80" t="s">
        <v>288</v>
      </c>
      <c r="C25" s="81"/>
      <c r="D25" s="67" t="s">
        <v>61</v>
      </c>
      <c r="E25" s="113" t="s">
        <v>62</v>
      </c>
      <c r="F25" s="120">
        <v>544</v>
      </c>
      <c r="G25" s="111">
        <v>0</v>
      </c>
      <c r="H25" s="121">
        <v>501</v>
      </c>
      <c r="I25" s="120">
        <v>544</v>
      </c>
      <c r="J25" s="111">
        <v>0</v>
      </c>
      <c r="K25" s="121">
        <v>518</v>
      </c>
      <c r="L25" s="120">
        <v>544</v>
      </c>
      <c r="M25" s="111">
        <v>0</v>
      </c>
      <c r="N25" s="121">
        <v>515</v>
      </c>
      <c r="O25" s="120">
        <v>544</v>
      </c>
      <c r="P25" s="111">
        <v>0</v>
      </c>
      <c r="Q25" s="121">
        <v>512</v>
      </c>
      <c r="R25" s="120">
        <v>544</v>
      </c>
      <c r="S25" s="111">
        <v>0</v>
      </c>
      <c r="T25" s="121">
        <v>519</v>
      </c>
      <c r="U25" s="120">
        <v>544</v>
      </c>
      <c r="V25" s="111">
        <v>0</v>
      </c>
      <c r="W25" s="121">
        <v>481</v>
      </c>
      <c r="X25" s="120">
        <v>544</v>
      </c>
      <c r="Y25" s="111">
        <v>0</v>
      </c>
      <c r="Z25" s="121">
        <v>489</v>
      </c>
      <c r="AA25" s="120">
        <v>544</v>
      </c>
      <c r="AB25" s="111">
        <v>0</v>
      </c>
      <c r="AC25" s="121">
        <v>504</v>
      </c>
      <c r="AD25" s="120">
        <v>544</v>
      </c>
      <c r="AE25" s="111">
        <v>0</v>
      </c>
      <c r="AF25" s="121">
        <v>515</v>
      </c>
      <c r="AG25" s="120">
        <v>544</v>
      </c>
      <c r="AH25" s="111">
        <v>0</v>
      </c>
      <c r="AI25" s="121">
        <v>493</v>
      </c>
      <c r="AJ25" s="120">
        <v>544</v>
      </c>
      <c r="AK25" s="111">
        <v>0</v>
      </c>
      <c r="AL25" s="121">
        <v>503</v>
      </c>
      <c r="AM25" s="120">
        <v>544</v>
      </c>
      <c r="AN25" s="111">
        <v>0</v>
      </c>
      <c r="AO25" s="121">
        <v>507</v>
      </c>
      <c r="AP25" s="120">
        <v>544</v>
      </c>
      <c r="AQ25" s="111">
        <v>0</v>
      </c>
      <c r="AR25" s="121">
        <v>497</v>
      </c>
      <c r="AS25" s="120">
        <v>544</v>
      </c>
      <c r="AT25" s="111">
        <v>0</v>
      </c>
      <c r="AU25" s="121">
        <v>497</v>
      </c>
      <c r="AV25" s="120">
        <v>544</v>
      </c>
      <c r="AW25" s="111">
        <v>0</v>
      </c>
      <c r="AX25" s="121">
        <v>514</v>
      </c>
      <c r="AY25" s="120">
        <v>544</v>
      </c>
      <c r="AZ25" s="111">
        <v>0</v>
      </c>
      <c r="BA25" s="121">
        <v>520</v>
      </c>
      <c r="BB25" s="120">
        <v>544</v>
      </c>
      <c r="BC25" s="111">
        <v>0</v>
      </c>
      <c r="BD25" s="121">
        <v>529</v>
      </c>
      <c r="BE25" s="120">
        <v>544</v>
      </c>
      <c r="BF25" s="111">
        <v>0</v>
      </c>
      <c r="BG25" s="121">
        <v>522</v>
      </c>
      <c r="BH25" s="120">
        <v>544</v>
      </c>
      <c r="BI25" s="111">
        <v>0</v>
      </c>
      <c r="BJ25" s="121">
        <v>522</v>
      </c>
      <c r="BK25" s="120">
        <v>544</v>
      </c>
      <c r="BL25" s="111">
        <v>0</v>
      </c>
      <c r="BM25" s="121">
        <v>496</v>
      </c>
      <c r="BN25" s="120">
        <v>544</v>
      </c>
      <c r="BO25" s="111">
        <v>0</v>
      </c>
      <c r="BP25" s="121">
        <v>499</v>
      </c>
      <c r="BQ25" s="120">
        <v>544</v>
      </c>
      <c r="BR25" s="111">
        <v>0</v>
      </c>
      <c r="BS25" s="121">
        <v>511</v>
      </c>
      <c r="BT25" s="120">
        <v>544</v>
      </c>
      <c r="BU25" s="111">
        <v>0</v>
      </c>
      <c r="BV25" s="121">
        <v>521</v>
      </c>
      <c r="BW25" s="120">
        <v>544</v>
      </c>
      <c r="BX25" s="111">
        <v>0</v>
      </c>
      <c r="BY25" s="121">
        <v>500</v>
      </c>
      <c r="BZ25" s="120">
        <v>544</v>
      </c>
      <c r="CA25" s="111">
        <v>0</v>
      </c>
      <c r="CB25" s="121">
        <v>500</v>
      </c>
      <c r="CC25" s="120">
        <v>544</v>
      </c>
      <c r="CD25" s="111">
        <v>0</v>
      </c>
      <c r="CE25" s="121">
        <v>477</v>
      </c>
      <c r="CF25" s="120">
        <v>544</v>
      </c>
      <c r="CG25" s="111">
        <v>0</v>
      </c>
      <c r="CH25" s="121">
        <v>472</v>
      </c>
      <c r="CI25" s="120">
        <v>544</v>
      </c>
      <c r="CJ25" s="111">
        <v>0</v>
      </c>
      <c r="CK25" s="121">
        <v>472</v>
      </c>
      <c r="CL25" s="120">
        <v>544</v>
      </c>
      <c r="CM25" s="111">
        <v>0</v>
      </c>
      <c r="CN25" s="121">
        <v>480</v>
      </c>
      <c r="CO25" s="120">
        <v>544</v>
      </c>
      <c r="CP25" s="111">
        <v>0</v>
      </c>
      <c r="CQ25" s="121">
        <v>492</v>
      </c>
      <c r="CR25" s="120">
        <v>544</v>
      </c>
      <c r="CS25" s="111">
        <v>0</v>
      </c>
      <c r="CT25" s="121">
        <v>451</v>
      </c>
      <c r="CU25" s="120">
        <v>544</v>
      </c>
      <c r="CV25" s="111">
        <v>0</v>
      </c>
      <c r="CW25" s="121">
        <v>384</v>
      </c>
      <c r="CX25" s="120">
        <v>544</v>
      </c>
      <c r="CY25" s="111">
        <v>0</v>
      </c>
      <c r="CZ25" s="121">
        <v>404</v>
      </c>
      <c r="DA25" s="120">
        <v>544</v>
      </c>
      <c r="DB25" s="111">
        <v>0</v>
      </c>
      <c r="DC25" s="121">
        <v>433</v>
      </c>
      <c r="DD25" s="120">
        <v>544</v>
      </c>
      <c r="DE25" s="111">
        <v>0</v>
      </c>
      <c r="DF25" s="121">
        <v>450</v>
      </c>
      <c r="DG25" s="120">
        <v>544</v>
      </c>
      <c r="DH25" s="111">
        <v>0</v>
      </c>
      <c r="DI25" s="121">
        <v>462</v>
      </c>
      <c r="DJ25" s="120">
        <v>544</v>
      </c>
      <c r="DK25" s="111">
        <v>0</v>
      </c>
      <c r="DL25" s="121">
        <v>480</v>
      </c>
      <c r="DM25" s="120">
        <v>544</v>
      </c>
      <c r="DN25" s="111">
        <v>0</v>
      </c>
      <c r="DO25" s="121">
        <v>486</v>
      </c>
      <c r="DP25" s="120">
        <v>544</v>
      </c>
      <c r="DQ25" s="111">
        <v>0</v>
      </c>
      <c r="DR25" s="121">
        <v>471</v>
      </c>
      <c r="DS25" s="120">
        <v>544</v>
      </c>
      <c r="DT25" s="111">
        <v>0</v>
      </c>
      <c r="DU25" s="121">
        <v>490</v>
      </c>
      <c r="DV25" s="120">
        <v>544</v>
      </c>
      <c r="DW25" s="111">
        <v>0</v>
      </c>
      <c r="DX25" s="121">
        <v>496</v>
      </c>
      <c r="DY25" s="120">
        <v>544</v>
      </c>
      <c r="DZ25" s="111">
        <v>0</v>
      </c>
      <c r="EA25" s="121">
        <v>503</v>
      </c>
    </row>
    <row r="26" spans="1:131" x14ac:dyDescent="0.25">
      <c r="A26" s="2"/>
      <c r="B26" s="80" t="s">
        <v>288</v>
      </c>
      <c r="C26" s="81"/>
      <c r="D26" s="67" t="s">
        <v>142</v>
      </c>
      <c r="E26" s="113" t="s">
        <v>143</v>
      </c>
      <c r="F26" s="120">
        <v>894</v>
      </c>
      <c r="G26" s="111">
        <v>0</v>
      </c>
      <c r="H26" s="121">
        <v>845</v>
      </c>
      <c r="I26" s="120">
        <v>887</v>
      </c>
      <c r="J26" s="111">
        <v>0</v>
      </c>
      <c r="K26" s="121">
        <v>851</v>
      </c>
      <c r="L26" s="120">
        <v>891</v>
      </c>
      <c r="M26" s="111">
        <v>0</v>
      </c>
      <c r="N26" s="121">
        <v>868</v>
      </c>
      <c r="O26" s="120">
        <v>898</v>
      </c>
      <c r="P26" s="111">
        <v>0</v>
      </c>
      <c r="Q26" s="121">
        <v>869</v>
      </c>
      <c r="R26" s="120">
        <v>902</v>
      </c>
      <c r="S26" s="111">
        <v>0</v>
      </c>
      <c r="T26" s="121">
        <v>875</v>
      </c>
      <c r="U26" s="120">
        <v>896</v>
      </c>
      <c r="V26" s="111">
        <v>0</v>
      </c>
      <c r="W26" s="121">
        <v>856</v>
      </c>
      <c r="X26" s="120">
        <v>895</v>
      </c>
      <c r="Y26" s="111">
        <v>0</v>
      </c>
      <c r="Z26" s="121">
        <v>867</v>
      </c>
      <c r="AA26" s="120">
        <v>884</v>
      </c>
      <c r="AB26" s="111">
        <v>1</v>
      </c>
      <c r="AC26" s="121">
        <v>866</v>
      </c>
      <c r="AD26" s="120">
        <v>892</v>
      </c>
      <c r="AE26" s="111">
        <v>1</v>
      </c>
      <c r="AF26" s="121">
        <v>878</v>
      </c>
      <c r="AG26" s="120">
        <v>897</v>
      </c>
      <c r="AH26" s="111">
        <v>0</v>
      </c>
      <c r="AI26" s="121">
        <v>885</v>
      </c>
      <c r="AJ26" s="120">
        <v>891</v>
      </c>
      <c r="AK26" s="111">
        <v>0</v>
      </c>
      <c r="AL26" s="121">
        <v>856</v>
      </c>
      <c r="AM26" s="120">
        <v>900</v>
      </c>
      <c r="AN26" s="111">
        <v>0</v>
      </c>
      <c r="AO26" s="121">
        <v>861</v>
      </c>
      <c r="AP26" s="120">
        <v>875</v>
      </c>
      <c r="AQ26" s="111">
        <v>0</v>
      </c>
      <c r="AR26" s="121">
        <v>842</v>
      </c>
      <c r="AS26" s="120">
        <v>880</v>
      </c>
      <c r="AT26" s="111">
        <v>0</v>
      </c>
      <c r="AU26" s="121">
        <v>845</v>
      </c>
      <c r="AV26" s="120">
        <v>885</v>
      </c>
      <c r="AW26" s="111">
        <v>0</v>
      </c>
      <c r="AX26" s="121">
        <v>873</v>
      </c>
      <c r="AY26" s="120">
        <v>903</v>
      </c>
      <c r="AZ26" s="111">
        <v>0</v>
      </c>
      <c r="BA26" s="121">
        <v>886</v>
      </c>
      <c r="BB26" s="120">
        <v>896</v>
      </c>
      <c r="BC26" s="111">
        <v>0</v>
      </c>
      <c r="BD26" s="121">
        <v>881</v>
      </c>
      <c r="BE26" s="120">
        <v>902</v>
      </c>
      <c r="BF26" s="111">
        <v>0</v>
      </c>
      <c r="BG26" s="121">
        <v>863</v>
      </c>
      <c r="BH26" s="120">
        <v>884</v>
      </c>
      <c r="BI26" s="111">
        <v>1</v>
      </c>
      <c r="BJ26" s="121">
        <v>841</v>
      </c>
      <c r="BK26" s="120">
        <v>884</v>
      </c>
      <c r="BL26" s="111">
        <v>0</v>
      </c>
      <c r="BM26" s="121">
        <v>817</v>
      </c>
      <c r="BN26" s="120">
        <v>895</v>
      </c>
      <c r="BO26" s="111">
        <v>0</v>
      </c>
      <c r="BP26" s="121">
        <v>834</v>
      </c>
      <c r="BQ26" s="120">
        <v>905</v>
      </c>
      <c r="BR26" s="111">
        <v>0</v>
      </c>
      <c r="BS26" s="121">
        <v>848</v>
      </c>
      <c r="BT26" s="120">
        <v>912</v>
      </c>
      <c r="BU26" s="111">
        <v>0</v>
      </c>
      <c r="BV26" s="121">
        <v>867</v>
      </c>
      <c r="BW26" s="120">
        <v>911</v>
      </c>
      <c r="BX26" s="111">
        <v>0</v>
      </c>
      <c r="BY26" s="121">
        <v>867</v>
      </c>
      <c r="BZ26" s="120">
        <v>902</v>
      </c>
      <c r="CA26" s="111">
        <v>0</v>
      </c>
      <c r="CB26" s="121">
        <v>846</v>
      </c>
      <c r="CC26" s="120">
        <v>889</v>
      </c>
      <c r="CD26" s="111">
        <v>0</v>
      </c>
      <c r="CE26" s="121">
        <v>835</v>
      </c>
      <c r="CF26" s="120">
        <v>883</v>
      </c>
      <c r="CG26" s="111">
        <v>0</v>
      </c>
      <c r="CH26" s="121">
        <v>801</v>
      </c>
      <c r="CI26" s="120">
        <v>877</v>
      </c>
      <c r="CJ26" s="111">
        <v>0</v>
      </c>
      <c r="CK26" s="121">
        <v>794</v>
      </c>
      <c r="CL26" s="120">
        <v>889</v>
      </c>
      <c r="CM26" s="111">
        <v>0</v>
      </c>
      <c r="CN26" s="121">
        <v>790</v>
      </c>
      <c r="CO26" s="120">
        <v>887</v>
      </c>
      <c r="CP26" s="111">
        <v>0</v>
      </c>
      <c r="CQ26" s="121">
        <v>793</v>
      </c>
      <c r="CR26" s="120">
        <v>896</v>
      </c>
      <c r="CS26" s="111">
        <v>0</v>
      </c>
      <c r="CT26" s="121">
        <v>795</v>
      </c>
      <c r="CU26" s="120">
        <v>852</v>
      </c>
      <c r="CV26" s="111">
        <v>0</v>
      </c>
      <c r="CW26" s="121">
        <v>708</v>
      </c>
      <c r="CX26" s="120">
        <v>860</v>
      </c>
      <c r="CY26" s="111">
        <v>0</v>
      </c>
      <c r="CZ26" s="121">
        <v>720</v>
      </c>
      <c r="DA26" s="120">
        <v>864</v>
      </c>
      <c r="DB26" s="111">
        <v>0</v>
      </c>
      <c r="DC26" s="121">
        <v>761</v>
      </c>
      <c r="DD26" s="120">
        <v>876</v>
      </c>
      <c r="DE26" s="111">
        <v>0</v>
      </c>
      <c r="DF26" s="121">
        <v>784</v>
      </c>
      <c r="DG26" s="120">
        <v>891</v>
      </c>
      <c r="DH26" s="111">
        <v>0</v>
      </c>
      <c r="DI26" s="121">
        <v>838</v>
      </c>
      <c r="DJ26" s="120">
        <v>906</v>
      </c>
      <c r="DK26" s="111">
        <v>0</v>
      </c>
      <c r="DL26" s="121">
        <v>882</v>
      </c>
      <c r="DM26" s="120">
        <v>922</v>
      </c>
      <c r="DN26" s="111">
        <v>0</v>
      </c>
      <c r="DO26" s="121">
        <v>881</v>
      </c>
      <c r="DP26" s="120">
        <v>888</v>
      </c>
      <c r="DQ26" s="111">
        <v>0</v>
      </c>
      <c r="DR26" s="121">
        <v>857</v>
      </c>
      <c r="DS26" s="120">
        <v>888</v>
      </c>
      <c r="DT26" s="111">
        <v>0</v>
      </c>
      <c r="DU26" s="121">
        <v>863</v>
      </c>
      <c r="DV26" s="120">
        <v>889</v>
      </c>
      <c r="DW26" s="111">
        <v>0</v>
      </c>
      <c r="DX26" s="121">
        <v>864</v>
      </c>
      <c r="DY26" s="120">
        <v>916</v>
      </c>
      <c r="DZ26" s="111">
        <v>0</v>
      </c>
      <c r="EA26" s="121">
        <v>895</v>
      </c>
    </row>
    <row r="27" spans="1:131" x14ac:dyDescent="0.25">
      <c r="A27" s="2"/>
      <c r="B27" s="80" t="s">
        <v>288</v>
      </c>
      <c r="C27" s="81"/>
      <c r="D27" s="67" t="s">
        <v>87</v>
      </c>
      <c r="E27" s="113" t="s">
        <v>88</v>
      </c>
      <c r="F27" s="120">
        <v>973</v>
      </c>
      <c r="G27" s="111">
        <v>0</v>
      </c>
      <c r="H27" s="121">
        <v>919</v>
      </c>
      <c r="I27" s="120">
        <v>973</v>
      </c>
      <c r="J27" s="111">
        <v>0</v>
      </c>
      <c r="K27" s="121">
        <v>929</v>
      </c>
      <c r="L27" s="120">
        <v>975</v>
      </c>
      <c r="M27" s="111">
        <v>0</v>
      </c>
      <c r="N27" s="121">
        <v>931</v>
      </c>
      <c r="O27" s="120">
        <v>974</v>
      </c>
      <c r="P27" s="111">
        <v>0</v>
      </c>
      <c r="Q27" s="121">
        <v>930</v>
      </c>
      <c r="R27" s="120">
        <v>974</v>
      </c>
      <c r="S27" s="111">
        <v>0</v>
      </c>
      <c r="T27" s="121">
        <v>935</v>
      </c>
      <c r="U27" s="120">
        <v>969</v>
      </c>
      <c r="V27" s="111">
        <v>0</v>
      </c>
      <c r="W27" s="121">
        <v>914</v>
      </c>
      <c r="X27" s="120">
        <v>969</v>
      </c>
      <c r="Y27" s="111">
        <v>0</v>
      </c>
      <c r="Z27" s="121">
        <v>910</v>
      </c>
      <c r="AA27" s="120">
        <v>973</v>
      </c>
      <c r="AB27" s="111">
        <v>0</v>
      </c>
      <c r="AC27" s="121">
        <v>926</v>
      </c>
      <c r="AD27" s="120">
        <v>978</v>
      </c>
      <c r="AE27" s="111">
        <v>0</v>
      </c>
      <c r="AF27" s="121">
        <v>959</v>
      </c>
      <c r="AG27" s="120">
        <v>978</v>
      </c>
      <c r="AH27" s="111">
        <v>0</v>
      </c>
      <c r="AI27" s="121">
        <v>952</v>
      </c>
      <c r="AJ27" s="120">
        <v>982</v>
      </c>
      <c r="AK27" s="111">
        <v>0</v>
      </c>
      <c r="AL27" s="121">
        <v>958</v>
      </c>
      <c r="AM27" s="120">
        <v>981</v>
      </c>
      <c r="AN27" s="111">
        <v>0</v>
      </c>
      <c r="AO27" s="121">
        <v>952</v>
      </c>
      <c r="AP27" s="120">
        <v>970</v>
      </c>
      <c r="AQ27" s="111">
        <v>0</v>
      </c>
      <c r="AR27" s="121">
        <v>925</v>
      </c>
      <c r="AS27" s="120">
        <v>975</v>
      </c>
      <c r="AT27" s="111">
        <v>0</v>
      </c>
      <c r="AU27" s="121">
        <v>922</v>
      </c>
      <c r="AV27" s="120">
        <v>978</v>
      </c>
      <c r="AW27" s="111">
        <v>0</v>
      </c>
      <c r="AX27" s="121">
        <v>950</v>
      </c>
      <c r="AY27" s="120">
        <v>989</v>
      </c>
      <c r="AZ27" s="111">
        <v>0</v>
      </c>
      <c r="BA27" s="121">
        <v>972</v>
      </c>
      <c r="BB27" s="120">
        <v>984</v>
      </c>
      <c r="BC27" s="111">
        <v>0</v>
      </c>
      <c r="BD27" s="121">
        <v>960</v>
      </c>
      <c r="BE27" s="120">
        <v>1002</v>
      </c>
      <c r="BF27" s="111">
        <v>0</v>
      </c>
      <c r="BG27" s="121">
        <v>952</v>
      </c>
      <c r="BH27" s="120">
        <v>979</v>
      </c>
      <c r="BI27" s="111">
        <v>0</v>
      </c>
      <c r="BJ27" s="121">
        <v>940</v>
      </c>
      <c r="BK27" s="120">
        <v>978</v>
      </c>
      <c r="BL27" s="111">
        <v>0</v>
      </c>
      <c r="BM27" s="121">
        <v>923</v>
      </c>
      <c r="BN27" s="120">
        <v>970</v>
      </c>
      <c r="BO27" s="111">
        <v>0</v>
      </c>
      <c r="BP27" s="121">
        <v>930</v>
      </c>
      <c r="BQ27" s="120">
        <v>977</v>
      </c>
      <c r="BR27" s="111">
        <v>0</v>
      </c>
      <c r="BS27" s="121">
        <v>944</v>
      </c>
      <c r="BT27" s="120">
        <v>981</v>
      </c>
      <c r="BU27" s="111">
        <v>0</v>
      </c>
      <c r="BV27" s="121">
        <v>961</v>
      </c>
      <c r="BW27" s="120">
        <v>981</v>
      </c>
      <c r="BX27" s="111">
        <v>0</v>
      </c>
      <c r="BY27" s="121">
        <v>950</v>
      </c>
      <c r="BZ27" s="120">
        <v>972</v>
      </c>
      <c r="CA27" s="111">
        <v>0</v>
      </c>
      <c r="CB27" s="121">
        <v>934</v>
      </c>
      <c r="CC27" s="120">
        <v>969</v>
      </c>
      <c r="CD27" s="111">
        <v>0</v>
      </c>
      <c r="CE27" s="121">
        <v>933</v>
      </c>
      <c r="CF27" s="120">
        <v>958</v>
      </c>
      <c r="CG27" s="111">
        <v>0</v>
      </c>
      <c r="CH27" s="121">
        <v>913</v>
      </c>
      <c r="CI27" s="120">
        <v>962</v>
      </c>
      <c r="CJ27" s="111">
        <v>0</v>
      </c>
      <c r="CK27" s="121">
        <v>907</v>
      </c>
      <c r="CL27" s="120">
        <v>970</v>
      </c>
      <c r="CM27" s="111">
        <v>0</v>
      </c>
      <c r="CN27" s="121">
        <v>920</v>
      </c>
      <c r="CO27" s="120">
        <v>971</v>
      </c>
      <c r="CP27" s="111">
        <v>0</v>
      </c>
      <c r="CQ27" s="121">
        <v>914</v>
      </c>
      <c r="CR27" s="120">
        <v>966</v>
      </c>
      <c r="CS27" s="111">
        <v>0</v>
      </c>
      <c r="CT27" s="121">
        <v>896</v>
      </c>
      <c r="CU27" s="120">
        <v>950</v>
      </c>
      <c r="CV27" s="111">
        <v>0</v>
      </c>
      <c r="CW27" s="121">
        <v>825</v>
      </c>
      <c r="CX27" s="120">
        <v>956</v>
      </c>
      <c r="CY27" s="111">
        <v>0</v>
      </c>
      <c r="CZ27" s="121">
        <v>840</v>
      </c>
      <c r="DA27" s="120">
        <v>960</v>
      </c>
      <c r="DB27" s="111">
        <v>0</v>
      </c>
      <c r="DC27" s="121">
        <v>879</v>
      </c>
      <c r="DD27" s="120">
        <v>971</v>
      </c>
      <c r="DE27" s="111">
        <v>0</v>
      </c>
      <c r="DF27" s="121">
        <v>905</v>
      </c>
      <c r="DG27" s="120">
        <v>984</v>
      </c>
      <c r="DH27" s="111">
        <v>0</v>
      </c>
      <c r="DI27" s="121">
        <v>939</v>
      </c>
      <c r="DJ27" s="120">
        <v>992</v>
      </c>
      <c r="DK27" s="111">
        <v>0</v>
      </c>
      <c r="DL27" s="121">
        <v>948</v>
      </c>
      <c r="DM27" s="120">
        <v>969</v>
      </c>
      <c r="DN27" s="111">
        <v>0</v>
      </c>
      <c r="DO27" s="121">
        <v>922</v>
      </c>
      <c r="DP27" s="120">
        <v>972</v>
      </c>
      <c r="DQ27" s="111">
        <v>0</v>
      </c>
      <c r="DR27" s="121">
        <v>921</v>
      </c>
      <c r="DS27" s="120">
        <v>984</v>
      </c>
      <c r="DT27" s="111">
        <v>0</v>
      </c>
      <c r="DU27" s="121">
        <v>954</v>
      </c>
      <c r="DV27" s="120">
        <v>978</v>
      </c>
      <c r="DW27" s="111">
        <v>0</v>
      </c>
      <c r="DX27" s="121">
        <v>921</v>
      </c>
      <c r="DY27" s="120">
        <v>977</v>
      </c>
      <c r="DZ27" s="111">
        <v>0</v>
      </c>
      <c r="EA27" s="121">
        <v>932</v>
      </c>
    </row>
    <row r="28" spans="1:131" x14ac:dyDescent="0.25">
      <c r="A28" s="2"/>
      <c r="B28" s="82" t="s">
        <v>288</v>
      </c>
      <c r="C28" s="83"/>
      <c r="D28" s="68" t="s">
        <v>182</v>
      </c>
      <c r="E28" s="114" t="s">
        <v>183</v>
      </c>
      <c r="F28" s="120">
        <v>460</v>
      </c>
      <c r="G28" s="111">
        <v>0</v>
      </c>
      <c r="H28" s="121">
        <v>446</v>
      </c>
      <c r="I28" s="120">
        <v>450</v>
      </c>
      <c r="J28" s="111">
        <v>0</v>
      </c>
      <c r="K28" s="121">
        <v>445</v>
      </c>
      <c r="L28" s="120">
        <v>459</v>
      </c>
      <c r="M28" s="111">
        <v>0</v>
      </c>
      <c r="N28" s="121">
        <v>450</v>
      </c>
      <c r="O28" s="120">
        <v>463</v>
      </c>
      <c r="P28" s="111">
        <v>0</v>
      </c>
      <c r="Q28" s="121">
        <v>452</v>
      </c>
      <c r="R28" s="120">
        <v>460</v>
      </c>
      <c r="S28" s="111">
        <v>0</v>
      </c>
      <c r="T28" s="121">
        <v>448</v>
      </c>
      <c r="U28" s="120">
        <v>455</v>
      </c>
      <c r="V28" s="111">
        <v>0</v>
      </c>
      <c r="W28" s="121">
        <v>443</v>
      </c>
      <c r="X28" s="120">
        <v>462</v>
      </c>
      <c r="Y28" s="111">
        <v>0</v>
      </c>
      <c r="Z28" s="121">
        <v>454</v>
      </c>
      <c r="AA28" s="120">
        <v>467</v>
      </c>
      <c r="AB28" s="111">
        <v>0</v>
      </c>
      <c r="AC28" s="121">
        <v>463</v>
      </c>
      <c r="AD28" s="120">
        <v>462</v>
      </c>
      <c r="AE28" s="111">
        <v>0</v>
      </c>
      <c r="AF28" s="121">
        <v>454</v>
      </c>
      <c r="AG28" s="120">
        <v>462</v>
      </c>
      <c r="AH28" s="111">
        <v>0</v>
      </c>
      <c r="AI28" s="121">
        <v>460</v>
      </c>
      <c r="AJ28" s="120">
        <v>464</v>
      </c>
      <c r="AK28" s="111">
        <v>4</v>
      </c>
      <c r="AL28" s="121">
        <v>461</v>
      </c>
      <c r="AM28" s="120">
        <v>460</v>
      </c>
      <c r="AN28" s="111">
        <v>0</v>
      </c>
      <c r="AO28" s="121">
        <v>447</v>
      </c>
      <c r="AP28" s="120">
        <v>460</v>
      </c>
      <c r="AQ28" s="111">
        <v>0</v>
      </c>
      <c r="AR28" s="121">
        <v>436</v>
      </c>
      <c r="AS28" s="120">
        <v>455</v>
      </c>
      <c r="AT28" s="111">
        <v>0</v>
      </c>
      <c r="AU28" s="121">
        <v>432</v>
      </c>
      <c r="AV28" s="120">
        <v>456</v>
      </c>
      <c r="AW28" s="111">
        <v>0</v>
      </c>
      <c r="AX28" s="121">
        <v>446</v>
      </c>
      <c r="AY28" s="120">
        <v>456</v>
      </c>
      <c r="AZ28" s="111">
        <v>0</v>
      </c>
      <c r="BA28" s="121">
        <v>451</v>
      </c>
      <c r="BB28" s="120">
        <v>457</v>
      </c>
      <c r="BC28" s="111">
        <v>0</v>
      </c>
      <c r="BD28" s="121">
        <v>457</v>
      </c>
      <c r="BE28" s="120">
        <v>464</v>
      </c>
      <c r="BF28" s="111">
        <v>0</v>
      </c>
      <c r="BG28" s="121">
        <v>462</v>
      </c>
      <c r="BH28" s="120">
        <v>461</v>
      </c>
      <c r="BI28" s="111">
        <v>0</v>
      </c>
      <c r="BJ28" s="121">
        <v>450</v>
      </c>
      <c r="BK28" s="120">
        <v>443</v>
      </c>
      <c r="BL28" s="111">
        <v>0</v>
      </c>
      <c r="BM28" s="121">
        <v>435</v>
      </c>
      <c r="BN28" s="120">
        <v>460</v>
      </c>
      <c r="BO28" s="111">
        <v>0</v>
      </c>
      <c r="BP28" s="121">
        <v>453</v>
      </c>
      <c r="BQ28" s="120">
        <v>451</v>
      </c>
      <c r="BR28" s="111">
        <v>0</v>
      </c>
      <c r="BS28" s="121">
        <v>442</v>
      </c>
      <c r="BT28" s="120">
        <v>458</v>
      </c>
      <c r="BU28" s="111">
        <v>0</v>
      </c>
      <c r="BV28" s="121">
        <v>447</v>
      </c>
      <c r="BW28" s="120">
        <v>458</v>
      </c>
      <c r="BX28" s="111">
        <v>0</v>
      </c>
      <c r="BY28" s="121">
        <v>443</v>
      </c>
      <c r="BZ28" s="120">
        <v>460</v>
      </c>
      <c r="CA28" s="111">
        <v>0</v>
      </c>
      <c r="CB28" s="121">
        <v>433</v>
      </c>
      <c r="CC28" s="120">
        <v>459</v>
      </c>
      <c r="CD28" s="111">
        <v>0</v>
      </c>
      <c r="CE28" s="121">
        <v>422</v>
      </c>
      <c r="CF28" s="120">
        <v>459</v>
      </c>
      <c r="CG28" s="111">
        <v>0</v>
      </c>
      <c r="CH28" s="121">
        <v>416</v>
      </c>
      <c r="CI28" s="120">
        <v>460</v>
      </c>
      <c r="CJ28" s="111">
        <v>0</v>
      </c>
      <c r="CK28" s="121">
        <v>418</v>
      </c>
      <c r="CL28" s="120">
        <v>460</v>
      </c>
      <c r="CM28" s="111">
        <v>0</v>
      </c>
      <c r="CN28" s="121">
        <v>422</v>
      </c>
      <c r="CO28" s="120">
        <v>458</v>
      </c>
      <c r="CP28" s="111">
        <v>0</v>
      </c>
      <c r="CQ28" s="121">
        <v>443</v>
      </c>
      <c r="CR28" s="120">
        <v>459</v>
      </c>
      <c r="CS28" s="111">
        <v>0</v>
      </c>
      <c r="CT28" s="121">
        <v>434</v>
      </c>
      <c r="CU28" s="120">
        <v>457</v>
      </c>
      <c r="CV28" s="111">
        <v>0</v>
      </c>
      <c r="CW28" s="121">
        <v>359</v>
      </c>
      <c r="CX28" s="120">
        <v>456</v>
      </c>
      <c r="CY28" s="111">
        <v>0</v>
      </c>
      <c r="CZ28" s="121">
        <v>375</v>
      </c>
      <c r="DA28" s="120">
        <v>456</v>
      </c>
      <c r="DB28" s="111">
        <v>0</v>
      </c>
      <c r="DC28" s="121">
        <v>393</v>
      </c>
      <c r="DD28" s="120">
        <v>459</v>
      </c>
      <c r="DE28" s="111">
        <v>0</v>
      </c>
      <c r="DF28" s="121">
        <v>421</v>
      </c>
      <c r="DG28" s="120">
        <v>459</v>
      </c>
      <c r="DH28" s="111">
        <v>0</v>
      </c>
      <c r="DI28" s="121">
        <v>437</v>
      </c>
      <c r="DJ28" s="120">
        <v>459</v>
      </c>
      <c r="DK28" s="111">
        <v>0</v>
      </c>
      <c r="DL28" s="121">
        <v>451</v>
      </c>
      <c r="DM28" s="120">
        <v>460</v>
      </c>
      <c r="DN28" s="111">
        <v>0</v>
      </c>
      <c r="DO28" s="121">
        <v>437</v>
      </c>
      <c r="DP28" s="120">
        <v>456</v>
      </c>
      <c r="DQ28" s="111">
        <v>0</v>
      </c>
      <c r="DR28" s="121">
        <v>432</v>
      </c>
      <c r="DS28" s="120">
        <v>460</v>
      </c>
      <c r="DT28" s="111">
        <v>0</v>
      </c>
      <c r="DU28" s="121">
        <v>439</v>
      </c>
      <c r="DV28" s="120">
        <v>459</v>
      </c>
      <c r="DW28" s="111">
        <v>0</v>
      </c>
      <c r="DX28" s="121">
        <v>431</v>
      </c>
      <c r="DY28" s="120">
        <v>460</v>
      </c>
      <c r="DZ28" s="111">
        <v>0</v>
      </c>
      <c r="EA28" s="121">
        <v>450</v>
      </c>
    </row>
    <row r="29" spans="1:131" x14ac:dyDescent="0.25">
      <c r="A29" s="2"/>
      <c r="B29" s="80" t="s">
        <v>288</v>
      </c>
      <c r="C29" s="81"/>
      <c r="D29" s="67" t="s">
        <v>57</v>
      </c>
      <c r="E29" s="113" t="s">
        <v>58</v>
      </c>
      <c r="F29" s="120">
        <v>497</v>
      </c>
      <c r="G29" s="111">
        <v>0</v>
      </c>
      <c r="H29" s="121">
        <v>473</v>
      </c>
      <c r="I29" s="120">
        <v>500</v>
      </c>
      <c r="J29" s="111">
        <v>0</v>
      </c>
      <c r="K29" s="121">
        <v>468</v>
      </c>
      <c r="L29" s="120">
        <v>496</v>
      </c>
      <c r="M29" s="111">
        <v>0</v>
      </c>
      <c r="N29" s="121">
        <v>464</v>
      </c>
      <c r="O29" s="120">
        <v>498</v>
      </c>
      <c r="P29" s="111">
        <v>0</v>
      </c>
      <c r="Q29" s="121">
        <v>475</v>
      </c>
      <c r="R29" s="120">
        <v>495</v>
      </c>
      <c r="S29" s="111">
        <v>0</v>
      </c>
      <c r="T29" s="121">
        <v>475</v>
      </c>
      <c r="U29" s="120">
        <v>494</v>
      </c>
      <c r="V29" s="111">
        <v>0</v>
      </c>
      <c r="W29" s="121">
        <v>474</v>
      </c>
      <c r="X29" s="120">
        <v>494</v>
      </c>
      <c r="Y29" s="111">
        <v>0</v>
      </c>
      <c r="Z29" s="121">
        <v>464</v>
      </c>
      <c r="AA29" s="120">
        <v>494</v>
      </c>
      <c r="AB29" s="111">
        <v>2</v>
      </c>
      <c r="AC29" s="121">
        <v>467</v>
      </c>
      <c r="AD29" s="120">
        <v>494</v>
      </c>
      <c r="AE29" s="111">
        <v>0</v>
      </c>
      <c r="AF29" s="121">
        <v>476</v>
      </c>
      <c r="AG29" s="120">
        <v>496</v>
      </c>
      <c r="AH29" s="111">
        <v>0</v>
      </c>
      <c r="AI29" s="121">
        <v>476</v>
      </c>
      <c r="AJ29" s="120">
        <v>495</v>
      </c>
      <c r="AK29" s="111">
        <v>0</v>
      </c>
      <c r="AL29" s="121">
        <v>474</v>
      </c>
      <c r="AM29" s="120">
        <v>496</v>
      </c>
      <c r="AN29" s="111">
        <v>0</v>
      </c>
      <c r="AO29" s="121">
        <v>474</v>
      </c>
      <c r="AP29" s="120">
        <v>496</v>
      </c>
      <c r="AQ29" s="111">
        <v>0</v>
      </c>
      <c r="AR29" s="121">
        <v>469</v>
      </c>
      <c r="AS29" s="120">
        <v>494</v>
      </c>
      <c r="AT29" s="111">
        <v>0</v>
      </c>
      <c r="AU29" s="121">
        <v>472</v>
      </c>
      <c r="AV29" s="120">
        <v>500</v>
      </c>
      <c r="AW29" s="111">
        <v>0</v>
      </c>
      <c r="AX29" s="121">
        <v>473</v>
      </c>
      <c r="AY29" s="120">
        <v>500</v>
      </c>
      <c r="AZ29" s="111">
        <v>0</v>
      </c>
      <c r="BA29" s="121">
        <v>473</v>
      </c>
      <c r="BB29" s="120">
        <v>492</v>
      </c>
      <c r="BC29" s="111">
        <v>1</v>
      </c>
      <c r="BD29" s="121">
        <v>477</v>
      </c>
      <c r="BE29" s="120">
        <v>489</v>
      </c>
      <c r="BF29" s="111">
        <v>1</v>
      </c>
      <c r="BG29" s="121">
        <v>477</v>
      </c>
      <c r="BH29" s="120">
        <v>489</v>
      </c>
      <c r="BI29" s="111">
        <v>1</v>
      </c>
      <c r="BJ29" s="121">
        <v>476</v>
      </c>
      <c r="BK29" s="120">
        <v>489</v>
      </c>
      <c r="BL29" s="111">
        <v>0</v>
      </c>
      <c r="BM29" s="121">
        <v>476</v>
      </c>
      <c r="BN29" s="120">
        <v>487</v>
      </c>
      <c r="BO29" s="111">
        <v>0</v>
      </c>
      <c r="BP29" s="121">
        <v>446</v>
      </c>
      <c r="BQ29" s="120">
        <v>488</v>
      </c>
      <c r="BR29" s="111">
        <v>0</v>
      </c>
      <c r="BS29" s="121">
        <v>455</v>
      </c>
      <c r="BT29" s="120">
        <v>492</v>
      </c>
      <c r="BU29" s="111">
        <v>0</v>
      </c>
      <c r="BV29" s="121">
        <v>473</v>
      </c>
      <c r="BW29" s="120">
        <v>490</v>
      </c>
      <c r="BX29" s="111">
        <v>0</v>
      </c>
      <c r="BY29" s="121">
        <v>472</v>
      </c>
      <c r="BZ29" s="120">
        <v>490</v>
      </c>
      <c r="CA29" s="111">
        <v>0</v>
      </c>
      <c r="CB29" s="121">
        <v>468</v>
      </c>
      <c r="CC29" s="120">
        <v>486</v>
      </c>
      <c r="CD29" s="111">
        <v>0</v>
      </c>
      <c r="CE29" s="121">
        <v>467</v>
      </c>
      <c r="CF29" s="120">
        <v>486</v>
      </c>
      <c r="CG29" s="111">
        <v>0</v>
      </c>
      <c r="CH29" s="121">
        <v>462</v>
      </c>
      <c r="CI29" s="120">
        <v>486</v>
      </c>
      <c r="CJ29" s="111">
        <v>0</v>
      </c>
      <c r="CK29" s="121">
        <v>469</v>
      </c>
      <c r="CL29" s="120">
        <v>481</v>
      </c>
      <c r="CM29" s="111">
        <v>0</v>
      </c>
      <c r="CN29" s="121">
        <v>473</v>
      </c>
      <c r="CO29" s="120">
        <v>481</v>
      </c>
      <c r="CP29" s="111">
        <v>0</v>
      </c>
      <c r="CQ29" s="121">
        <v>469</v>
      </c>
      <c r="CR29" s="120">
        <v>481</v>
      </c>
      <c r="CS29" s="111">
        <v>0</v>
      </c>
      <c r="CT29" s="121">
        <v>453</v>
      </c>
      <c r="CU29" s="120">
        <v>481</v>
      </c>
      <c r="CV29" s="111">
        <v>0</v>
      </c>
      <c r="CW29" s="121">
        <v>416</v>
      </c>
      <c r="CX29" s="120">
        <v>481</v>
      </c>
      <c r="CY29" s="111">
        <v>0</v>
      </c>
      <c r="CZ29" s="121">
        <v>429</v>
      </c>
      <c r="DA29" s="120">
        <v>481</v>
      </c>
      <c r="DB29" s="111">
        <v>0</v>
      </c>
      <c r="DC29" s="121">
        <v>441</v>
      </c>
      <c r="DD29" s="120">
        <v>485</v>
      </c>
      <c r="DE29" s="111">
        <v>0</v>
      </c>
      <c r="DF29" s="121">
        <v>463</v>
      </c>
      <c r="DG29" s="120">
        <v>486</v>
      </c>
      <c r="DH29" s="111">
        <v>0</v>
      </c>
      <c r="DI29" s="121">
        <v>472</v>
      </c>
      <c r="DJ29" s="120">
        <v>493</v>
      </c>
      <c r="DK29" s="111">
        <v>0</v>
      </c>
      <c r="DL29" s="121">
        <v>474</v>
      </c>
      <c r="DM29" s="120">
        <v>490</v>
      </c>
      <c r="DN29" s="111">
        <v>0</v>
      </c>
      <c r="DO29" s="121">
        <v>472</v>
      </c>
      <c r="DP29" s="120">
        <v>485</v>
      </c>
      <c r="DQ29" s="111">
        <v>0</v>
      </c>
      <c r="DR29" s="121">
        <v>478</v>
      </c>
      <c r="DS29" s="120">
        <v>494</v>
      </c>
      <c r="DT29" s="111">
        <v>0</v>
      </c>
      <c r="DU29" s="121">
        <v>477</v>
      </c>
      <c r="DV29" s="120">
        <v>494</v>
      </c>
      <c r="DW29" s="111">
        <v>0</v>
      </c>
      <c r="DX29" s="121">
        <v>478</v>
      </c>
      <c r="DY29" s="120">
        <v>494</v>
      </c>
      <c r="DZ29" s="111">
        <v>0</v>
      </c>
      <c r="EA29" s="121">
        <v>461</v>
      </c>
    </row>
    <row r="30" spans="1:131" x14ac:dyDescent="0.25">
      <c r="A30" s="2"/>
      <c r="B30" s="80" t="s">
        <v>288</v>
      </c>
      <c r="C30" s="81"/>
      <c r="D30" s="67" t="s">
        <v>231</v>
      </c>
      <c r="E30" s="113" t="s">
        <v>232</v>
      </c>
      <c r="F30" s="120">
        <v>638</v>
      </c>
      <c r="G30" s="111">
        <v>0</v>
      </c>
      <c r="H30" s="121">
        <v>585</v>
      </c>
      <c r="I30" s="120">
        <v>631</v>
      </c>
      <c r="J30" s="111">
        <v>0</v>
      </c>
      <c r="K30" s="121">
        <v>597</v>
      </c>
      <c r="L30" s="120">
        <v>617</v>
      </c>
      <c r="M30" s="111">
        <v>0</v>
      </c>
      <c r="N30" s="121">
        <v>570</v>
      </c>
      <c r="O30" s="120">
        <v>632</v>
      </c>
      <c r="P30" s="111">
        <v>0</v>
      </c>
      <c r="Q30" s="121">
        <v>571</v>
      </c>
      <c r="R30" s="120">
        <v>624</v>
      </c>
      <c r="S30" s="111">
        <v>0</v>
      </c>
      <c r="T30" s="121">
        <v>561</v>
      </c>
      <c r="U30" s="120">
        <v>618</v>
      </c>
      <c r="V30" s="111">
        <v>0</v>
      </c>
      <c r="W30" s="121">
        <v>558</v>
      </c>
      <c r="X30" s="120">
        <v>605</v>
      </c>
      <c r="Y30" s="111">
        <v>1</v>
      </c>
      <c r="Z30" s="121">
        <v>553</v>
      </c>
      <c r="AA30" s="120">
        <v>625</v>
      </c>
      <c r="AB30" s="111">
        <v>0</v>
      </c>
      <c r="AC30" s="121">
        <v>568</v>
      </c>
      <c r="AD30" s="120">
        <v>620</v>
      </c>
      <c r="AE30" s="111">
        <v>0</v>
      </c>
      <c r="AF30" s="121">
        <v>551</v>
      </c>
      <c r="AG30" s="120">
        <v>638</v>
      </c>
      <c r="AH30" s="111">
        <v>0</v>
      </c>
      <c r="AI30" s="121">
        <v>579</v>
      </c>
      <c r="AJ30" s="120">
        <v>635</v>
      </c>
      <c r="AK30" s="111">
        <v>0</v>
      </c>
      <c r="AL30" s="121">
        <v>577</v>
      </c>
      <c r="AM30" s="120">
        <v>628</v>
      </c>
      <c r="AN30" s="111">
        <v>0</v>
      </c>
      <c r="AO30" s="121">
        <v>567</v>
      </c>
      <c r="AP30" s="120">
        <v>624</v>
      </c>
      <c r="AQ30" s="111">
        <v>0</v>
      </c>
      <c r="AR30" s="121">
        <v>563</v>
      </c>
      <c r="AS30" s="120">
        <v>608</v>
      </c>
      <c r="AT30" s="111">
        <v>0</v>
      </c>
      <c r="AU30" s="121">
        <v>552</v>
      </c>
      <c r="AV30" s="120">
        <v>632</v>
      </c>
      <c r="AW30" s="111">
        <v>0</v>
      </c>
      <c r="AX30" s="121">
        <v>581</v>
      </c>
      <c r="AY30" s="120">
        <v>636</v>
      </c>
      <c r="AZ30" s="111">
        <v>0</v>
      </c>
      <c r="BA30" s="121">
        <v>588</v>
      </c>
      <c r="BB30" s="120">
        <v>628</v>
      </c>
      <c r="BC30" s="111">
        <v>0</v>
      </c>
      <c r="BD30" s="121">
        <v>542</v>
      </c>
      <c r="BE30" s="120">
        <v>631</v>
      </c>
      <c r="BF30" s="111">
        <v>0</v>
      </c>
      <c r="BG30" s="121">
        <v>572</v>
      </c>
      <c r="BH30" s="120">
        <v>611</v>
      </c>
      <c r="BI30" s="111">
        <v>0</v>
      </c>
      <c r="BJ30" s="121">
        <v>566</v>
      </c>
      <c r="BK30" s="120">
        <v>606</v>
      </c>
      <c r="BL30" s="111">
        <v>0</v>
      </c>
      <c r="BM30" s="121">
        <v>553</v>
      </c>
      <c r="BN30" s="120">
        <v>600</v>
      </c>
      <c r="BO30" s="111">
        <v>0</v>
      </c>
      <c r="BP30" s="121">
        <v>546</v>
      </c>
      <c r="BQ30" s="120">
        <v>629</v>
      </c>
      <c r="BR30" s="111">
        <v>0</v>
      </c>
      <c r="BS30" s="121">
        <v>562</v>
      </c>
      <c r="BT30" s="120">
        <v>629</v>
      </c>
      <c r="BU30" s="111">
        <v>0</v>
      </c>
      <c r="BV30" s="121">
        <v>565</v>
      </c>
      <c r="BW30" s="120">
        <v>625</v>
      </c>
      <c r="BX30" s="111">
        <v>0</v>
      </c>
      <c r="BY30" s="121">
        <v>561</v>
      </c>
      <c r="BZ30" s="120">
        <v>625</v>
      </c>
      <c r="CA30" s="111">
        <v>0</v>
      </c>
      <c r="CB30" s="121">
        <v>554</v>
      </c>
      <c r="CC30" s="120">
        <v>619</v>
      </c>
      <c r="CD30" s="111">
        <v>0</v>
      </c>
      <c r="CE30" s="121">
        <v>542</v>
      </c>
      <c r="CF30" s="120">
        <v>595</v>
      </c>
      <c r="CG30" s="111">
        <v>0</v>
      </c>
      <c r="CH30" s="121">
        <v>539</v>
      </c>
      <c r="CI30" s="120">
        <v>589</v>
      </c>
      <c r="CJ30" s="111">
        <v>0</v>
      </c>
      <c r="CK30" s="121">
        <v>521</v>
      </c>
      <c r="CL30" s="120">
        <v>620</v>
      </c>
      <c r="CM30" s="111">
        <v>0</v>
      </c>
      <c r="CN30" s="121">
        <v>552</v>
      </c>
      <c r="CO30" s="120">
        <v>608</v>
      </c>
      <c r="CP30" s="111">
        <v>0</v>
      </c>
      <c r="CQ30" s="121">
        <v>562</v>
      </c>
      <c r="CR30" s="120">
        <v>607</v>
      </c>
      <c r="CS30" s="111">
        <v>0</v>
      </c>
      <c r="CT30" s="121">
        <v>542</v>
      </c>
      <c r="CU30" s="120">
        <v>595</v>
      </c>
      <c r="CV30" s="111">
        <v>0</v>
      </c>
      <c r="CW30" s="121">
        <v>465</v>
      </c>
      <c r="CX30" s="120">
        <v>568</v>
      </c>
      <c r="CY30" s="111">
        <v>0</v>
      </c>
      <c r="CZ30" s="121">
        <v>486</v>
      </c>
      <c r="DA30" s="120">
        <v>576</v>
      </c>
      <c r="DB30" s="111">
        <v>0</v>
      </c>
      <c r="DC30" s="121">
        <v>513</v>
      </c>
      <c r="DD30" s="120">
        <v>574</v>
      </c>
      <c r="DE30" s="111">
        <v>0</v>
      </c>
      <c r="DF30" s="121">
        <v>521</v>
      </c>
      <c r="DG30" s="120">
        <v>578</v>
      </c>
      <c r="DH30" s="111">
        <v>0</v>
      </c>
      <c r="DI30" s="121">
        <v>537</v>
      </c>
      <c r="DJ30" s="120">
        <v>636</v>
      </c>
      <c r="DK30" s="111">
        <v>0</v>
      </c>
      <c r="DL30" s="121">
        <v>577</v>
      </c>
      <c r="DM30" s="120">
        <v>631</v>
      </c>
      <c r="DN30" s="111">
        <v>0</v>
      </c>
      <c r="DO30" s="121">
        <v>564</v>
      </c>
      <c r="DP30" s="120">
        <v>600</v>
      </c>
      <c r="DQ30" s="111">
        <v>0</v>
      </c>
      <c r="DR30" s="121">
        <v>555</v>
      </c>
      <c r="DS30" s="120">
        <v>611</v>
      </c>
      <c r="DT30" s="111">
        <v>0</v>
      </c>
      <c r="DU30" s="121">
        <v>567</v>
      </c>
      <c r="DV30" s="120">
        <v>590</v>
      </c>
      <c r="DW30" s="111">
        <v>0</v>
      </c>
      <c r="DX30" s="121">
        <v>568</v>
      </c>
      <c r="DY30" s="120">
        <v>597</v>
      </c>
      <c r="DZ30" s="111">
        <v>0</v>
      </c>
      <c r="EA30" s="121">
        <v>574</v>
      </c>
    </row>
    <row r="31" spans="1:131" x14ac:dyDescent="0.25">
      <c r="A31" s="2"/>
      <c r="B31" s="80" t="s">
        <v>288</v>
      </c>
      <c r="C31" s="81"/>
      <c r="D31" s="67" t="s">
        <v>91</v>
      </c>
      <c r="E31" s="113" t="s">
        <v>92</v>
      </c>
      <c r="F31" s="120">
        <v>460</v>
      </c>
      <c r="G31" s="111">
        <v>0</v>
      </c>
      <c r="H31" s="121">
        <v>429</v>
      </c>
      <c r="I31" s="120">
        <v>461</v>
      </c>
      <c r="J31" s="111">
        <v>0</v>
      </c>
      <c r="K31" s="121">
        <v>432</v>
      </c>
      <c r="L31" s="120">
        <v>460</v>
      </c>
      <c r="M31" s="111">
        <v>0</v>
      </c>
      <c r="N31" s="121">
        <v>431</v>
      </c>
      <c r="O31" s="120">
        <v>463</v>
      </c>
      <c r="P31" s="111">
        <v>0</v>
      </c>
      <c r="Q31" s="121">
        <v>437</v>
      </c>
      <c r="R31" s="120">
        <v>454</v>
      </c>
      <c r="S31" s="111">
        <v>0</v>
      </c>
      <c r="T31" s="121">
        <v>423</v>
      </c>
      <c r="U31" s="120">
        <v>456</v>
      </c>
      <c r="V31" s="111">
        <v>0</v>
      </c>
      <c r="W31" s="121">
        <v>412</v>
      </c>
      <c r="X31" s="120">
        <v>456</v>
      </c>
      <c r="Y31" s="111">
        <v>0</v>
      </c>
      <c r="Z31" s="121">
        <v>410</v>
      </c>
      <c r="AA31" s="120">
        <v>453</v>
      </c>
      <c r="AB31" s="111">
        <v>0</v>
      </c>
      <c r="AC31" s="121">
        <v>414</v>
      </c>
      <c r="AD31" s="120">
        <v>461</v>
      </c>
      <c r="AE31" s="111">
        <v>0</v>
      </c>
      <c r="AF31" s="121">
        <v>426</v>
      </c>
      <c r="AG31" s="120">
        <v>463</v>
      </c>
      <c r="AH31" s="111">
        <v>0</v>
      </c>
      <c r="AI31" s="121">
        <v>440</v>
      </c>
      <c r="AJ31" s="120">
        <v>461</v>
      </c>
      <c r="AK31" s="111">
        <v>0</v>
      </c>
      <c r="AL31" s="121">
        <v>444</v>
      </c>
      <c r="AM31" s="120">
        <v>467</v>
      </c>
      <c r="AN31" s="111">
        <v>0</v>
      </c>
      <c r="AO31" s="121">
        <v>450</v>
      </c>
      <c r="AP31" s="120">
        <v>463</v>
      </c>
      <c r="AQ31" s="111">
        <v>0</v>
      </c>
      <c r="AR31" s="121">
        <v>420</v>
      </c>
      <c r="AS31" s="120">
        <v>456</v>
      </c>
      <c r="AT31" s="111">
        <v>0</v>
      </c>
      <c r="AU31" s="121">
        <v>411</v>
      </c>
      <c r="AV31" s="120">
        <v>463</v>
      </c>
      <c r="AW31" s="111">
        <v>0</v>
      </c>
      <c r="AX31" s="121">
        <v>424</v>
      </c>
      <c r="AY31" s="120">
        <v>466</v>
      </c>
      <c r="AZ31" s="111">
        <v>0</v>
      </c>
      <c r="BA31" s="121">
        <v>434</v>
      </c>
      <c r="BB31" s="120">
        <v>460</v>
      </c>
      <c r="BC31" s="111">
        <v>0</v>
      </c>
      <c r="BD31" s="121">
        <v>419</v>
      </c>
      <c r="BE31" s="120">
        <v>465</v>
      </c>
      <c r="BF31" s="111">
        <v>0</v>
      </c>
      <c r="BG31" s="121">
        <v>438</v>
      </c>
      <c r="BH31" s="120">
        <v>461</v>
      </c>
      <c r="BI31" s="111">
        <v>0</v>
      </c>
      <c r="BJ31" s="121">
        <v>430</v>
      </c>
      <c r="BK31" s="120">
        <v>462</v>
      </c>
      <c r="BL31" s="111">
        <v>0</v>
      </c>
      <c r="BM31" s="121">
        <v>432</v>
      </c>
      <c r="BN31" s="120">
        <v>457</v>
      </c>
      <c r="BO31" s="111">
        <v>0</v>
      </c>
      <c r="BP31" s="121">
        <v>427</v>
      </c>
      <c r="BQ31" s="120">
        <v>459</v>
      </c>
      <c r="BR31" s="111">
        <v>0</v>
      </c>
      <c r="BS31" s="121">
        <v>429</v>
      </c>
      <c r="BT31" s="120">
        <v>469</v>
      </c>
      <c r="BU31" s="111">
        <v>0</v>
      </c>
      <c r="BV31" s="121">
        <v>444</v>
      </c>
      <c r="BW31" s="120">
        <v>466</v>
      </c>
      <c r="BX31" s="111">
        <v>0</v>
      </c>
      <c r="BY31" s="121">
        <v>438</v>
      </c>
      <c r="BZ31" s="120">
        <v>464</v>
      </c>
      <c r="CA31" s="111">
        <v>0</v>
      </c>
      <c r="CB31" s="121">
        <v>430</v>
      </c>
      <c r="CC31" s="120">
        <v>457</v>
      </c>
      <c r="CD31" s="111">
        <v>0</v>
      </c>
      <c r="CE31" s="121">
        <v>417</v>
      </c>
      <c r="CF31" s="120">
        <v>457</v>
      </c>
      <c r="CG31" s="111">
        <v>0</v>
      </c>
      <c r="CH31" s="121">
        <v>403</v>
      </c>
      <c r="CI31" s="120">
        <v>452</v>
      </c>
      <c r="CJ31" s="111">
        <v>0</v>
      </c>
      <c r="CK31" s="121">
        <v>393</v>
      </c>
      <c r="CL31" s="120">
        <v>451</v>
      </c>
      <c r="CM31" s="111">
        <v>0</v>
      </c>
      <c r="CN31" s="121">
        <v>402</v>
      </c>
      <c r="CO31" s="120">
        <v>458</v>
      </c>
      <c r="CP31" s="111">
        <v>0</v>
      </c>
      <c r="CQ31" s="121">
        <v>414</v>
      </c>
      <c r="CR31" s="120">
        <v>455</v>
      </c>
      <c r="CS31" s="111">
        <v>0</v>
      </c>
      <c r="CT31" s="121">
        <v>410</v>
      </c>
      <c r="CU31" s="120">
        <v>449</v>
      </c>
      <c r="CV31" s="111">
        <v>0</v>
      </c>
      <c r="CW31" s="121">
        <v>337</v>
      </c>
      <c r="CX31" s="120">
        <v>446</v>
      </c>
      <c r="CY31" s="111">
        <v>0</v>
      </c>
      <c r="CZ31" s="121">
        <v>350</v>
      </c>
      <c r="DA31" s="120">
        <v>452</v>
      </c>
      <c r="DB31" s="111">
        <v>0</v>
      </c>
      <c r="DC31" s="121">
        <v>382</v>
      </c>
      <c r="DD31" s="120">
        <v>456</v>
      </c>
      <c r="DE31" s="111">
        <v>0</v>
      </c>
      <c r="DF31" s="121">
        <v>408</v>
      </c>
      <c r="DG31" s="120">
        <v>459</v>
      </c>
      <c r="DH31" s="111">
        <v>0</v>
      </c>
      <c r="DI31" s="121">
        <v>419</v>
      </c>
      <c r="DJ31" s="120">
        <v>459</v>
      </c>
      <c r="DK31" s="111">
        <v>0</v>
      </c>
      <c r="DL31" s="121">
        <v>416</v>
      </c>
      <c r="DM31" s="120">
        <v>465</v>
      </c>
      <c r="DN31" s="111">
        <v>0</v>
      </c>
      <c r="DO31" s="121">
        <v>439</v>
      </c>
      <c r="DP31" s="120">
        <v>462</v>
      </c>
      <c r="DQ31" s="111">
        <v>0</v>
      </c>
      <c r="DR31" s="121">
        <v>419</v>
      </c>
      <c r="DS31" s="120">
        <v>471</v>
      </c>
      <c r="DT31" s="111">
        <v>0</v>
      </c>
      <c r="DU31" s="121">
        <v>430</v>
      </c>
      <c r="DV31" s="120">
        <v>481</v>
      </c>
      <c r="DW31" s="111">
        <v>0</v>
      </c>
      <c r="DX31" s="121">
        <v>439</v>
      </c>
      <c r="DY31" s="120">
        <v>484</v>
      </c>
      <c r="DZ31" s="111">
        <v>0</v>
      </c>
      <c r="EA31" s="121">
        <v>434</v>
      </c>
    </row>
    <row r="32" spans="1:131" x14ac:dyDescent="0.25">
      <c r="A32" s="2"/>
      <c r="B32" s="80" t="s">
        <v>289</v>
      </c>
      <c r="C32" s="81"/>
      <c r="D32" s="67" t="s">
        <v>77</v>
      </c>
      <c r="E32" s="113" t="s">
        <v>78</v>
      </c>
      <c r="F32" s="120">
        <v>870</v>
      </c>
      <c r="G32" s="111">
        <v>0</v>
      </c>
      <c r="H32" s="121">
        <v>861</v>
      </c>
      <c r="I32" s="120">
        <v>964</v>
      </c>
      <c r="J32" s="111">
        <v>0</v>
      </c>
      <c r="K32" s="121">
        <v>919</v>
      </c>
      <c r="L32" s="120">
        <v>873</v>
      </c>
      <c r="M32" s="111">
        <v>0</v>
      </c>
      <c r="N32" s="121">
        <v>865</v>
      </c>
      <c r="O32" s="120">
        <v>878</v>
      </c>
      <c r="P32" s="111">
        <v>0</v>
      </c>
      <c r="Q32" s="121">
        <v>878</v>
      </c>
      <c r="R32" s="120">
        <v>960</v>
      </c>
      <c r="S32" s="111">
        <v>0</v>
      </c>
      <c r="T32" s="121">
        <v>918</v>
      </c>
      <c r="U32" s="120">
        <v>957</v>
      </c>
      <c r="V32" s="111">
        <v>0</v>
      </c>
      <c r="W32" s="121">
        <v>916</v>
      </c>
      <c r="X32" s="120">
        <v>940</v>
      </c>
      <c r="Y32" s="111">
        <v>0</v>
      </c>
      <c r="Z32" s="121">
        <v>903</v>
      </c>
      <c r="AA32" s="120">
        <v>944</v>
      </c>
      <c r="AB32" s="111">
        <v>0</v>
      </c>
      <c r="AC32" s="121">
        <v>910</v>
      </c>
      <c r="AD32" s="120">
        <v>991</v>
      </c>
      <c r="AE32" s="111">
        <v>0</v>
      </c>
      <c r="AF32" s="121">
        <v>938</v>
      </c>
      <c r="AG32" s="120">
        <v>999</v>
      </c>
      <c r="AH32" s="111">
        <v>0</v>
      </c>
      <c r="AI32" s="121">
        <v>963</v>
      </c>
      <c r="AJ32" s="120">
        <v>1018</v>
      </c>
      <c r="AK32" s="111">
        <v>0</v>
      </c>
      <c r="AL32" s="121">
        <v>967</v>
      </c>
      <c r="AM32" s="120">
        <v>999</v>
      </c>
      <c r="AN32" s="111">
        <v>0</v>
      </c>
      <c r="AO32" s="121">
        <v>951</v>
      </c>
      <c r="AP32" s="120">
        <v>973</v>
      </c>
      <c r="AQ32" s="111">
        <v>0</v>
      </c>
      <c r="AR32" s="121">
        <v>942</v>
      </c>
      <c r="AS32" s="120">
        <v>936</v>
      </c>
      <c r="AT32" s="111">
        <v>0</v>
      </c>
      <c r="AU32" s="121">
        <v>904</v>
      </c>
      <c r="AV32" s="120">
        <v>954</v>
      </c>
      <c r="AW32" s="111">
        <v>0</v>
      </c>
      <c r="AX32" s="121">
        <v>919</v>
      </c>
      <c r="AY32" s="120">
        <v>963</v>
      </c>
      <c r="AZ32" s="111">
        <v>0</v>
      </c>
      <c r="BA32" s="121">
        <v>929</v>
      </c>
      <c r="BB32" s="120">
        <v>963</v>
      </c>
      <c r="BC32" s="111">
        <v>0</v>
      </c>
      <c r="BD32" s="121">
        <v>931</v>
      </c>
      <c r="BE32" s="120">
        <v>965</v>
      </c>
      <c r="BF32" s="111">
        <v>0</v>
      </c>
      <c r="BG32" s="121">
        <v>929</v>
      </c>
      <c r="BH32" s="120">
        <v>950</v>
      </c>
      <c r="BI32" s="111">
        <v>0</v>
      </c>
      <c r="BJ32" s="121">
        <v>917</v>
      </c>
      <c r="BK32" s="120">
        <v>937</v>
      </c>
      <c r="BL32" s="111">
        <v>0</v>
      </c>
      <c r="BM32" s="121">
        <v>910</v>
      </c>
      <c r="BN32" s="120">
        <v>911</v>
      </c>
      <c r="BO32" s="111">
        <v>0</v>
      </c>
      <c r="BP32" s="121">
        <v>879</v>
      </c>
      <c r="BQ32" s="120">
        <v>928</v>
      </c>
      <c r="BR32" s="111">
        <v>0</v>
      </c>
      <c r="BS32" s="121">
        <v>897</v>
      </c>
      <c r="BT32" s="120">
        <v>955</v>
      </c>
      <c r="BU32" s="111">
        <v>0</v>
      </c>
      <c r="BV32" s="121">
        <v>916</v>
      </c>
      <c r="BW32" s="120">
        <v>934</v>
      </c>
      <c r="BX32" s="111">
        <v>0</v>
      </c>
      <c r="BY32" s="121">
        <v>910</v>
      </c>
      <c r="BZ32" s="120">
        <v>935</v>
      </c>
      <c r="CA32" s="111">
        <v>0</v>
      </c>
      <c r="CB32" s="121">
        <v>908</v>
      </c>
      <c r="CC32" s="120">
        <v>915</v>
      </c>
      <c r="CD32" s="111">
        <v>0</v>
      </c>
      <c r="CE32" s="121">
        <v>891</v>
      </c>
      <c r="CF32" s="120">
        <v>898</v>
      </c>
      <c r="CG32" s="111">
        <v>0</v>
      </c>
      <c r="CH32" s="121">
        <v>879</v>
      </c>
      <c r="CI32" s="120">
        <v>910</v>
      </c>
      <c r="CJ32" s="111">
        <v>0</v>
      </c>
      <c r="CK32" s="121">
        <v>889</v>
      </c>
      <c r="CL32" s="120">
        <v>905</v>
      </c>
      <c r="CM32" s="111">
        <v>0</v>
      </c>
      <c r="CN32" s="121">
        <v>882</v>
      </c>
      <c r="CO32" s="120">
        <v>919</v>
      </c>
      <c r="CP32" s="111">
        <v>0</v>
      </c>
      <c r="CQ32" s="121">
        <v>899</v>
      </c>
      <c r="CR32" s="120">
        <v>896</v>
      </c>
      <c r="CS32" s="111">
        <v>0</v>
      </c>
      <c r="CT32" s="121">
        <v>882</v>
      </c>
      <c r="CU32" s="120">
        <v>874</v>
      </c>
      <c r="CV32" s="111">
        <v>0</v>
      </c>
      <c r="CW32" s="121">
        <v>865</v>
      </c>
      <c r="CX32" s="120">
        <v>838</v>
      </c>
      <c r="CY32" s="111">
        <v>0</v>
      </c>
      <c r="CZ32" s="121">
        <v>830</v>
      </c>
      <c r="DA32" s="120">
        <v>830</v>
      </c>
      <c r="DB32" s="111">
        <v>0</v>
      </c>
      <c r="DC32" s="121">
        <v>830</v>
      </c>
      <c r="DD32" s="120">
        <v>858</v>
      </c>
      <c r="DE32" s="111">
        <v>0</v>
      </c>
      <c r="DF32" s="121">
        <v>851</v>
      </c>
      <c r="DG32" s="120">
        <v>890</v>
      </c>
      <c r="DH32" s="111">
        <v>0</v>
      </c>
      <c r="DI32" s="121">
        <v>869</v>
      </c>
      <c r="DJ32" s="120">
        <v>945</v>
      </c>
      <c r="DK32" s="111">
        <v>0</v>
      </c>
      <c r="DL32" s="121">
        <v>906</v>
      </c>
      <c r="DM32" s="120">
        <v>966</v>
      </c>
      <c r="DN32" s="111">
        <v>0</v>
      </c>
      <c r="DO32" s="121">
        <v>925</v>
      </c>
      <c r="DP32" s="120">
        <v>933</v>
      </c>
      <c r="DQ32" s="111">
        <v>0</v>
      </c>
      <c r="DR32" s="121">
        <v>908</v>
      </c>
      <c r="DS32" s="120">
        <v>921</v>
      </c>
      <c r="DT32" s="111">
        <v>0</v>
      </c>
      <c r="DU32" s="121">
        <v>899</v>
      </c>
      <c r="DV32" s="120">
        <v>928</v>
      </c>
      <c r="DW32" s="111">
        <v>0</v>
      </c>
      <c r="DX32" s="121">
        <v>906</v>
      </c>
      <c r="DY32" s="120">
        <v>932</v>
      </c>
      <c r="DZ32" s="111">
        <v>0</v>
      </c>
      <c r="EA32" s="121">
        <v>905</v>
      </c>
    </row>
    <row r="33" spans="1:131" x14ac:dyDescent="0.25">
      <c r="A33" s="2"/>
      <c r="B33" s="80" t="s">
        <v>289</v>
      </c>
      <c r="C33" s="81"/>
      <c r="D33" s="67" t="s">
        <v>10</v>
      </c>
      <c r="E33" s="113" t="s">
        <v>11</v>
      </c>
      <c r="F33" s="120">
        <v>1621</v>
      </c>
      <c r="G33" s="111">
        <v>0</v>
      </c>
      <c r="H33" s="121">
        <v>1459</v>
      </c>
      <c r="I33" s="120">
        <v>1657</v>
      </c>
      <c r="J33" s="111">
        <v>0</v>
      </c>
      <c r="K33" s="121">
        <v>1563</v>
      </c>
      <c r="L33" s="120">
        <v>1660</v>
      </c>
      <c r="M33" s="111">
        <v>0</v>
      </c>
      <c r="N33" s="121">
        <v>1559</v>
      </c>
      <c r="O33" s="120">
        <v>1654</v>
      </c>
      <c r="P33" s="111">
        <v>0</v>
      </c>
      <c r="Q33" s="121">
        <v>1537</v>
      </c>
      <c r="R33" s="120">
        <v>1647</v>
      </c>
      <c r="S33" s="111">
        <v>0</v>
      </c>
      <c r="T33" s="121">
        <v>1538</v>
      </c>
      <c r="U33" s="120">
        <v>1632</v>
      </c>
      <c r="V33" s="111">
        <v>0</v>
      </c>
      <c r="W33" s="121">
        <v>1478</v>
      </c>
      <c r="X33" s="120">
        <v>1625</v>
      </c>
      <c r="Y33" s="111">
        <v>0</v>
      </c>
      <c r="Z33" s="121">
        <v>1477</v>
      </c>
      <c r="AA33" s="120">
        <v>1628</v>
      </c>
      <c r="AB33" s="111">
        <v>0</v>
      </c>
      <c r="AC33" s="121">
        <v>1498</v>
      </c>
      <c r="AD33" s="120">
        <v>1646</v>
      </c>
      <c r="AE33" s="111">
        <v>0</v>
      </c>
      <c r="AF33" s="121">
        <v>1547</v>
      </c>
      <c r="AG33" s="120">
        <v>1651</v>
      </c>
      <c r="AH33" s="111">
        <v>0</v>
      </c>
      <c r="AI33" s="121">
        <v>1567</v>
      </c>
      <c r="AJ33" s="120">
        <v>1654</v>
      </c>
      <c r="AK33" s="111">
        <v>0</v>
      </c>
      <c r="AL33" s="121">
        <v>1557</v>
      </c>
      <c r="AM33" s="120">
        <v>1654</v>
      </c>
      <c r="AN33" s="111">
        <v>0</v>
      </c>
      <c r="AO33" s="121">
        <v>1547</v>
      </c>
      <c r="AP33" s="120">
        <v>1647</v>
      </c>
      <c r="AQ33" s="111">
        <v>0</v>
      </c>
      <c r="AR33" s="121">
        <v>1510</v>
      </c>
      <c r="AS33" s="120">
        <v>1642</v>
      </c>
      <c r="AT33" s="111">
        <v>0</v>
      </c>
      <c r="AU33" s="121">
        <v>1504</v>
      </c>
      <c r="AV33" s="120">
        <v>1639</v>
      </c>
      <c r="AW33" s="111">
        <v>0</v>
      </c>
      <c r="AX33" s="121">
        <v>1479</v>
      </c>
      <c r="AY33" s="120">
        <v>1656</v>
      </c>
      <c r="AZ33" s="111">
        <v>0</v>
      </c>
      <c r="BA33" s="121">
        <v>1520</v>
      </c>
      <c r="BB33" s="120">
        <v>1652</v>
      </c>
      <c r="BC33" s="111">
        <v>0</v>
      </c>
      <c r="BD33" s="121">
        <v>1528</v>
      </c>
      <c r="BE33" s="120">
        <v>1659</v>
      </c>
      <c r="BF33" s="111">
        <v>0</v>
      </c>
      <c r="BG33" s="121">
        <v>1528</v>
      </c>
      <c r="BH33" s="120">
        <v>1649</v>
      </c>
      <c r="BI33" s="111">
        <v>0</v>
      </c>
      <c r="BJ33" s="121">
        <v>1535</v>
      </c>
      <c r="BK33" s="120">
        <v>1646</v>
      </c>
      <c r="BL33" s="111">
        <v>0</v>
      </c>
      <c r="BM33" s="121">
        <v>1514</v>
      </c>
      <c r="BN33" s="120">
        <v>1632</v>
      </c>
      <c r="BO33" s="111">
        <v>0</v>
      </c>
      <c r="BP33" s="121">
        <v>1491</v>
      </c>
      <c r="BQ33" s="120">
        <v>1627</v>
      </c>
      <c r="BR33" s="111">
        <v>0</v>
      </c>
      <c r="BS33" s="121">
        <v>1496</v>
      </c>
      <c r="BT33" s="120">
        <v>1636</v>
      </c>
      <c r="BU33" s="111">
        <v>0</v>
      </c>
      <c r="BV33" s="121">
        <v>1504</v>
      </c>
      <c r="BW33" s="120">
        <v>1641</v>
      </c>
      <c r="BX33" s="111">
        <v>0</v>
      </c>
      <c r="BY33" s="121">
        <v>1508</v>
      </c>
      <c r="BZ33" s="120">
        <v>1639</v>
      </c>
      <c r="CA33" s="111">
        <v>0</v>
      </c>
      <c r="CB33" s="121">
        <v>1499</v>
      </c>
      <c r="CC33" s="120">
        <v>1645</v>
      </c>
      <c r="CD33" s="111">
        <v>0</v>
      </c>
      <c r="CE33" s="121">
        <v>1500</v>
      </c>
      <c r="CF33" s="120">
        <v>1634</v>
      </c>
      <c r="CG33" s="111">
        <v>0</v>
      </c>
      <c r="CH33" s="121">
        <v>1483</v>
      </c>
      <c r="CI33" s="120">
        <v>1612</v>
      </c>
      <c r="CJ33" s="111">
        <v>0</v>
      </c>
      <c r="CK33" s="121">
        <v>1452</v>
      </c>
      <c r="CL33" s="120">
        <v>1613</v>
      </c>
      <c r="CM33" s="111">
        <v>0</v>
      </c>
      <c r="CN33" s="121">
        <v>1467</v>
      </c>
      <c r="CO33" s="120">
        <v>1630</v>
      </c>
      <c r="CP33" s="111">
        <v>0</v>
      </c>
      <c r="CQ33" s="121">
        <v>1020</v>
      </c>
      <c r="CR33" s="120">
        <v>1608</v>
      </c>
      <c r="CS33" s="111">
        <v>0</v>
      </c>
      <c r="CT33" s="121">
        <v>1425</v>
      </c>
      <c r="CU33" s="120">
        <v>1580</v>
      </c>
      <c r="CV33" s="111">
        <v>0</v>
      </c>
      <c r="CW33" s="121">
        <v>1265</v>
      </c>
      <c r="CX33" s="120">
        <v>1581</v>
      </c>
      <c r="CY33" s="111">
        <v>0</v>
      </c>
      <c r="CZ33" s="121">
        <v>1245</v>
      </c>
      <c r="DA33" s="120">
        <v>1579</v>
      </c>
      <c r="DB33" s="111">
        <v>0</v>
      </c>
      <c r="DC33" s="121">
        <v>1288</v>
      </c>
      <c r="DD33" s="120">
        <v>1578</v>
      </c>
      <c r="DE33" s="111">
        <v>0</v>
      </c>
      <c r="DF33" s="121">
        <v>1334</v>
      </c>
      <c r="DG33" s="120">
        <v>1582</v>
      </c>
      <c r="DH33" s="111">
        <v>0</v>
      </c>
      <c r="DI33" s="121">
        <v>1329</v>
      </c>
      <c r="DJ33" s="120">
        <v>1596</v>
      </c>
      <c r="DK33" s="111">
        <v>0</v>
      </c>
      <c r="DL33" s="121">
        <v>1409</v>
      </c>
      <c r="DM33" s="120">
        <v>1597</v>
      </c>
      <c r="DN33" s="111">
        <v>0</v>
      </c>
      <c r="DO33" s="121">
        <v>1414</v>
      </c>
      <c r="DP33" s="120">
        <v>1593</v>
      </c>
      <c r="DQ33" s="111">
        <v>0</v>
      </c>
      <c r="DR33" s="121">
        <v>1358</v>
      </c>
      <c r="DS33" s="120">
        <v>1595</v>
      </c>
      <c r="DT33" s="111">
        <v>0</v>
      </c>
      <c r="DU33" s="121">
        <v>1373</v>
      </c>
      <c r="DV33" s="120">
        <v>1599</v>
      </c>
      <c r="DW33" s="111">
        <v>0</v>
      </c>
      <c r="DX33" s="121">
        <v>1393</v>
      </c>
      <c r="DY33" s="120">
        <v>1592</v>
      </c>
      <c r="DZ33" s="111">
        <v>0</v>
      </c>
      <c r="EA33" s="121">
        <v>1399</v>
      </c>
    </row>
    <row r="34" spans="1:131" x14ac:dyDescent="0.25">
      <c r="A34" s="2"/>
      <c r="B34" s="80" t="s">
        <v>289</v>
      </c>
      <c r="C34" s="81"/>
      <c r="D34" s="67" t="s">
        <v>180</v>
      </c>
      <c r="E34" s="113" t="s">
        <v>181</v>
      </c>
      <c r="F34" s="120">
        <v>774</v>
      </c>
      <c r="G34" s="111">
        <v>1</v>
      </c>
      <c r="H34" s="121">
        <v>731</v>
      </c>
      <c r="I34" s="120">
        <v>776</v>
      </c>
      <c r="J34" s="111">
        <v>0</v>
      </c>
      <c r="K34" s="121">
        <v>750</v>
      </c>
      <c r="L34" s="120">
        <v>775</v>
      </c>
      <c r="M34" s="111">
        <v>1</v>
      </c>
      <c r="N34" s="121">
        <v>752</v>
      </c>
      <c r="O34" s="120">
        <v>774</v>
      </c>
      <c r="P34" s="111">
        <v>0</v>
      </c>
      <c r="Q34" s="121">
        <v>740</v>
      </c>
      <c r="R34" s="120">
        <v>780</v>
      </c>
      <c r="S34" s="111">
        <v>1</v>
      </c>
      <c r="T34" s="121">
        <v>748</v>
      </c>
      <c r="U34" s="120">
        <v>779</v>
      </c>
      <c r="V34" s="111">
        <v>1</v>
      </c>
      <c r="W34" s="121">
        <v>735</v>
      </c>
      <c r="X34" s="120">
        <v>778</v>
      </c>
      <c r="Y34" s="111">
        <v>2</v>
      </c>
      <c r="Z34" s="121">
        <v>754</v>
      </c>
      <c r="AA34" s="120">
        <v>792</v>
      </c>
      <c r="AB34" s="111">
        <v>0</v>
      </c>
      <c r="AC34" s="121">
        <v>772</v>
      </c>
      <c r="AD34" s="120">
        <v>803</v>
      </c>
      <c r="AE34" s="111">
        <v>0</v>
      </c>
      <c r="AF34" s="121">
        <v>784</v>
      </c>
      <c r="AG34" s="120">
        <v>796</v>
      </c>
      <c r="AH34" s="111">
        <v>0</v>
      </c>
      <c r="AI34" s="121">
        <v>774</v>
      </c>
      <c r="AJ34" s="120">
        <v>794</v>
      </c>
      <c r="AK34" s="111">
        <v>0</v>
      </c>
      <c r="AL34" s="121">
        <v>760</v>
      </c>
      <c r="AM34" s="120">
        <v>784</v>
      </c>
      <c r="AN34" s="111">
        <v>0</v>
      </c>
      <c r="AO34" s="121">
        <v>746</v>
      </c>
      <c r="AP34" s="120">
        <v>783</v>
      </c>
      <c r="AQ34" s="111">
        <v>0</v>
      </c>
      <c r="AR34" s="121">
        <v>745</v>
      </c>
      <c r="AS34" s="120">
        <v>782</v>
      </c>
      <c r="AT34" s="111">
        <v>0</v>
      </c>
      <c r="AU34" s="121">
        <v>764</v>
      </c>
      <c r="AV34" s="120">
        <v>810</v>
      </c>
      <c r="AW34" s="111">
        <v>0</v>
      </c>
      <c r="AX34" s="121">
        <v>776</v>
      </c>
      <c r="AY34" s="120">
        <v>813</v>
      </c>
      <c r="AZ34" s="111">
        <v>0</v>
      </c>
      <c r="BA34" s="121">
        <v>783</v>
      </c>
      <c r="BB34" s="120">
        <v>815</v>
      </c>
      <c r="BC34" s="111">
        <v>0</v>
      </c>
      <c r="BD34" s="121">
        <v>775</v>
      </c>
      <c r="BE34" s="120">
        <v>799</v>
      </c>
      <c r="BF34" s="111">
        <v>0</v>
      </c>
      <c r="BG34" s="121">
        <v>774</v>
      </c>
      <c r="BH34" s="120">
        <v>795</v>
      </c>
      <c r="BI34" s="111">
        <v>0</v>
      </c>
      <c r="BJ34" s="121">
        <v>779</v>
      </c>
      <c r="BK34" s="120">
        <v>795</v>
      </c>
      <c r="BL34" s="111">
        <v>0</v>
      </c>
      <c r="BM34" s="121">
        <v>761</v>
      </c>
      <c r="BN34" s="120">
        <v>799</v>
      </c>
      <c r="BO34" s="111">
        <v>0</v>
      </c>
      <c r="BP34" s="121">
        <v>768</v>
      </c>
      <c r="BQ34" s="120">
        <v>788</v>
      </c>
      <c r="BR34" s="111">
        <v>0</v>
      </c>
      <c r="BS34" s="121">
        <v>766</v>
      </c>
      <c r="BT34" s="120">
        <v>793</v>
      </c>
      <c r="BU34" s="111">
        <v>0</v>
      </c>
      <c r="BV34" s="121">
        <v>776</v>
      </c>
      <c r="BW34" s="120">
        <v>794</v>
      </c>
      <c r="BX34" s="111">
        <v>0</v>
      </c>
      <c r="BY34" s="121">
        <v>779</v>
      </c>
      <c r="BZ34" s="120">
        <v>785</v>
      </c>
      <c r="CA34" s="111">
        <v>0</v>
      </c>
      <c r="CB34" s="121">
        <v>756</v>
      </c>
      <c r="CC34" s="120">
        <v>776</v>
      </c>
      <c r="CD34" s="111">
        <v>0</v>
      </c>
      <c r="CE34" s="121">
        <v>751</v>
      </c>
      <c r="CF34" s="120">
        <v>778</v>
      </c>
      <c r="CG34" s="111">
        <v>0</v>
      </c>
      <c r="CH34" s="121">
        <v>715</v>
      </c>
      <c r="CI34" s="120">
        <v>779</v>
      </c>
      <c r="CJ34" s="111">
        <v>1</v>
      </c>
      <c r="CK34" s="121">
        <v>722</v>
      </c>
      <c r="CL34" s="120">
        <v>773</v>
      </c>
      <c r="CM34" s="111">
        <v>1</v>
      </c>
      <c r="CN34" s="121">
        <v>731</v>
      </c>
      <c r="CO34" s="120">
        <v>764</v>
      </c>
      <c r="CP34" s="111">
        <v>0</v>
      </c>
      <c r="CQ34" s="121">
        <v>699</v>
      </c>
      <c r="CR34" s="120">
        <v>764</v>
      </c>
      <c r="CS34" s="111">
        <v>2</v>
      </c>
      <c r="CT34" s="121">
        <v>689</v>
      </c>
      <c r="CU34" s="120">
        <v>762</v>
      </c>
      <c r="CV34" s="111">
        <v>3</v>
      </c>
      <c r="CW34" s="121">
        <v>601</v>
      </c>
      <c r="CX34" s="120">
        <v>761</v>
      </c>
      <c r="CY34" s="111">
        <v>2</v>
      </c>
      <c r="CZ34" s="121">
        <v>613</v>
      </c>
      <c r="DA34" s="120">
        <v>761</v>
      </c>
      <c r="DB34" s="111">
        <v>1</v>
      </c>
      <c r="DC34" s="121">
        <v>648</v>
      </c>
      <c r="DD34" s="120">
        <v>762</v>
      </c>
      <c r="DE34" s="111">
        <v>2</v>
      </c>
      <c r="DF34" s="121">
        <v>660</v>
      </c>
      <c r="DG34" s="120">
        <v>763</v>
      </c>
      <c r="DH34" s="111">
        <v>0</v>
      </c>
      <c r="DI34" s="121">
        <v>702</v>
      </c>
      <c r="DJ34" s="120">
        <v>780</v>
      </c>
      <c r="DK34" s="111">
        <v>0</v>
      </c>
      <c r="DL34" s="121">
        <v>728</v>
      </c>
      <c r="DM34" s="120">
        <v>770</v>
      </c>
      <c r="DN34" s="111">
        <v>1</v>
      </c>
      <c r="DO34" s="121">
        <v>720</v>
      </c>
      <c r="DP34" s="120">
        <v>769</v>
      </c>
      <c r="DQ34" s="111">
        <v>1</v>
      </c>
      <c r="DR34" s="121">
        <v>679</v>
      </c>
      <c r="DS34" s="120">
        <v>764</v>
      </c>
      <c r="DT34" s="111">
        <v>1</v>
      </c>
      <c r="DU34" s="121">
        <v>705</v>
      </c>
      <c r="DV34" s="120">
        <v>765</v>
      </c>
      <c r="DW34" s="111">
        <v>0</v>
      </c>
      <c r="DX34" s="121">
        <v>724</v>
      </c>
      <c r="DY34" s="120">
        <v>766</v>
      </c>
      <c r="DZ34" s="111">
        <v>1</v>
      </c>
      <c r="EA34" s="121">
        <v>731</v>
      </c>
    </row>
    <row r="35" spans="1:131" x14ac:dyDescent="0.25">
      <c r="A35" s="2"/>
      <c r="B35" s="80" t="s">
        <v>289</v>
      </c>
      <c r="C35" s="81"/>
      <c r="D35" s="67" t="s">
        <v>110</v>
      </c>
      <c r="E35" s="113" t="s">
        <v>111</v>
      </c>
      <c r="F35" s="120">
        <v>431</v>
      </c>
      <c r="G35" s="111">
        <v>0</v>
      </c>
      <c r="H35" s="121">
        <v>427</v>
      </c>
      <c r="I35" s="120">
        <v>431</v>
      </c>
      <c r="J35" s="111">
        <v>0</v>
      </c>
      <c r="K35" s="121">
        <v>429</v>
      </c>
      <c r="L35" s="120">
        <v>431</v>
      </c>
      <c r="M35" s="111">
        <v>0</v>
      </c>
      <c r="N35" s="121">
        <v>418</v>
      </c>
      <c r="O35" s="120">
        <v>427</v>
      </c>
      <c r="P35" s="111">
        <v>0</v>
      </c>
      <c r="Q35" s="121">
        <v>411</v>
      </c>
      <c r="R35" s="120">
        <v>431</v>
      </c>
      <c r="S35" s="111">
        <v>0</v>
      </c>
      <c r="T35" s="121">
        <v>426</v>
      </c>
      <c r="U35" s="120">
        <v>431</v>
      </c>
      <c r="V35" s="111">
        <v>0</v>
      </c>
      <c r="W35" s="121">
        <v>424</v>
      </c>
      <c r="X35" s="120">
        <v>431</v>
      </c>
      <c r="Y35" s="111">
        <v>0</v>
      </c>
      <c r="Z35" s="121">
        <v>420</v>
      </c>
      <c r="AA35" s="120">
        <v>442</v>
      </c>
      <c r="AB35" s="111">
        <v>0</v>
      </c>
      <c r="AC35" s="121">
        <v>436</v>
      </c>
      <c r="AD35" s="120">
        <v>428</v>
      </c>
      <c r="AE35" s="111">
        <v>0</v>
      </c>
      <c r="AF35" s="121">
        <v>426</v>
      </c>
      <c r="AG35" s="120">
        <v>428</v>
      </c>
      <c r="AH35" s="111">
        <v>0</v>
      </c>
      <c r="AI35" s="121">
        <v>424</v>
      </c>
      <c r="AJ35" s="120">
        <v>426</v>
      </c>
      <c r="AK35" s="111">
        <v>0</v>
      </c>
      <c r="AL35" s="121">
        <v>419</v>
      </c>
      <c r="AM35" s="120">
        <v>438</v>
      </c>
      <c r="AN35" s="111">
        <v>0</v>
      </c>
      <c r="AO35" s="121">
        <v>433</v>
      </c>
      <c r="AP35" s="120">
        <v>442</v>
      </c>
      <c r="AQ35" s="111">
        <v>0</v>
      </c>
      <c r="AR35" s="121">
        <v>431</v>
      </c>
      <c r="AS35" s="120">
        <v>441</v>
      </c>
      <c r="AT35" s="111">
        <v>0</v>
      </c>
      <c r="AU35" s="121">
        <v>432</v>
      </c>
      <c r="AV35" s="120">
        <v>444</v>
      </c>
      <c r="AW35" s="111">
        <v>0</v>
      </c>
      <c r="AX35" s="121">
        <v>440</v>
      </c>
      <c r="AY35" s="120">
        <v>442</v>
      </c>
      <c r="AZ35" s="111">
        <v>0</v>
      </c>
      <c r="BA35" s="121">
        <v>437</v>
      </c>
      <c r="BB35" s="120">
        <v>447</v>
      </c>
      <c r="BC35" s="111">
        <v>0</v>
      </c>
      <c r="BD35" s="121">
        <v>433</v>
      </c>
      <c r="BE35" s="120">
        <v>438</v>
      </c>
      <c r="BF35" s="111">
        <v>0</v>
      </c>
      <c r="BG35" s="121">
        <v>427</v>
      </c>
      <c r="BH35" s="120">
        <v>443</v>
      </c>
      <c r="BI35" s="111">
        <v>0</v>
      </c>
      <c r="BJ35" s="121">
        <v>433</v>
      </c>
      <c r="BK35" s="120">
        <v>449</v>
      </c>
      <c r="BL35" s="111">
        <v>0</v>
      </c>
      <c r="BM35" s="121">
        <v>426</v>
      </c>
      <c r="BN35" s="120">
        <v>452</v>
      </c>
      <c r="BO35" s="111">
        <v>0</v>
      </c>
      <c r="BP35" s="121">
        <v>439</v>
      </c>
      <c r="BQ35" s="120">
        <v>452</v>
      </c>
      <c r="BR35" s="111">
        <v>0</v>
      </c>
      <c r="BS35" s="121">
        <v>446</v>
      </c>
      <c r="BT35" s="120">
        <v>449</v>
      </c>
      <c r="BU35" s="111">
        <v>0</v>
      </c>
      <c r="BV35" s="121">
        <v>444</v>
      </c>
      <c r="BW35" s="120">
        <v>449</v>
      </c>
      <c r="BX35" s="111">
        <v>0</v>
      </c>
      <c r="BY35" s="121">
        <v>442</v>
      </c>
      <c r="BZ35" s="120">
        <v>453</v>
      </c>
      <c r="CA35" s="111">
        <v>0</v>
      </c>
      <c r="CB35" s="121">
        <v>435</v>
      </c>
      <c r="CC35" s="120">
        <v>449</v>
      </c>
      <c r="CD35" s="111">
        <v>0</v>
      </c>
      <c r="CE35" s="121">
        <v>436</v>
      </c>
      <c r="CF35" s="120">
        <v>447</v>
      </c>
      <c r="CG35" s="111">
        <v>0</v>
      </c>
      <c r="CH35" s="121">
        <v>424</v>
      </c>
      <c r="CI35" s="120">
        <v>445</v>
      </c>
      <c r="CJ35" s="111">
        <v>0</v>
      </c>
      <c r="CK35" s="121">
        <v>427</v>
      </c>
      <c r="CL35" s="120">
        <v>446</v>
      </c>
      <c r="CM35" s="111">
        <v>0</v>
      </c>
      <c r="CN35" s="121">
        <v>432</v>
      </c>
      <c r="CO35" s="120">
        <v>448</v>
      </c>
      <c r="CP35" s="111">
        <v>0</v>
      </c>
      <c r="CQ35" s="121">
        <v>428</v>
      </c>
      <c r="CR35" s="120">
        <v>447</v>
      </c>
      <c r="CS35" s="111">
        <v>0</v>
      </c>
      <c r="CT35" s="121">
        <v>428</v>
      </c>
      <c r="CU35" s="120">
        <v>446</v>
      </c>
      <c r="CV35" s="111">
        <v>0</v>
      </c>
      <c r="CW35" s="121">
        <v>404</v>
      </c>
      <c r="CX35" s="120">
        <v>443</v>
      </c>
      <c r="CY35" s="111">
        <v>0</v>
      </c>
      <c r="CZ35" s="121">
        <v>413</v>
      </c>
      <c r="DA35" s="120">
        <v>443</v>
      </c>
      <c r="DB35" s="111">
        <v>0</v>
      </c>
      <c r="DC35" s="121">
        <v>425</v>
      </c>
      <c r="DD35" s="120">
        <v>443</v>
      </c>
      <c r="DE35" s="111">
        <v>0</v>
      </c>
      <c r="DF35" s="121">
        <v>435</v>
      </c>
      <c r="DG35" s="120">
        <v>443</v>
      </c>
      <c r="DH35" s="111">
        <v>0</v>
      </c>
      <c r="DI35" s="121">
        <v>433</v>
      </c>
      <c r="DJ35" s="120">
        <v>443</v>
      </c>
      <c r="DK35" s="111">
        <v>0</v>
      </c>
      <c r="DL35" s="121">
        <v>431</v>
      </c>
      <c r="DM35" s="120">
        <v>443</v>
      </c>
      <c r="DN35" s="111">
        <v>0</v>
      </c>
      <c r="DO35" s="121">
        <v>437</v>
      </c>
      <c r="DP35" s="120">
        <v>443</v>
      </c>
      <c r="DQ35" s="111">
        <v>0</v>
      </c>
      <c r="DR35" s="121">
        <v>435</v>
      </c>
      <c r="DS35" s="120">
        <v>443</v>
      </c>
      <c r="DT35" s="111">
        <v>0</v>
      </c>
      <c r="DU35" s="121">
        <v>433</v>
      </c>
      <c r="DV35" s="120">
        <v>447</v>
      </c>
      <c r="DW35" s="111">
        <v>0</v>
      </c>
      <c r="DX35" s="121">
        <v>434</v>
      </c>
      <c r="DY35" s="120">
        <v>447</v>
      </c>
      <c r="DZ35" s="111">
        <v>0</v>
      </c>
      <c r="EA35" s="121">
        <v>436</v>
      </c>
    </row>
    <row r="36" spans="1:131" x14ac:dyDescent="0.25">
      <c r="A36" s="2"/>
      <c r="B36" s="80" t="s">
        <v>289</v>
      </c>
      <c r="C36" s="81"/>
      <c r="D36" s="67" t="s">
        <v>217</v>
      </c>
      <c r="E36" s="113" t="s">
        <v>218</v>
      </c>
      <c r="F36" s="120">
        <v>598</v>
      </c>
      <c r="G36" s="111">
        <v>0</v>
      </c>
      <c r="H36" s="121">
        <v>528</v>
      </c>
      <c r="I36" s="120">
        <v>598</v>
      </c>
      <c r="J36" s="111">
        <v>0</v>
      </c>
      <c r="K36" s="121">
        <v>534</v>
      </c>
      <c r="L36" s="120">
        <v>601</v>
      </c>
      <c r="M36" s="111">
        <v>0</v>
      </c>
      <c r="N36" s="121">
        <v>534</v>
      </c>
      <c r="O36" s="120">
        <v>592</v>
      </c>
      <c r="P36" s="111">
        <v>0</v>
      </c>
      <c r="Q36" s="121">
        <v>518</v>
      </c>
      <c r="R36" s="120">
        <v>599</v>
      </c>
      <c r="S36" s="111">
        <v>0</v>
      </c>
      <c r="T36" s="121">
        <v>522</v>
      </c>
      <c r="U36" s="120">
        <v>596</v>
      </c>
      <c r="V36" s="111">
        <v>0</v>
      </c>
      <c r="W36" s="121">
        <v>520</v>
      </c>
      <c r="X36" s="120">
        <v>596</v>
      </c>
      <c r="Y36" s="111">
        <v>0</v>
      </c>
      <c r="Z36" s="121">
        <v>502</v>
      </c>
      <c r="AA36" s="120">
        <v>600</v>
      </c>
      <c r="AB36" s="111">
        <v>0</v>
      </c>
      <c r="AC36" s="121">
        <v>530</v>
      </c>
      <c r="AD36" s="120">
        <v>610</v>
      </c>
      <c r="AE36" s="111">
        <v>0</v>
      </c>
      <c r="AF36" s="121">
        <v>551</v>
      </c>
      <c r="AG36" s="120">
        <v>598</v>
      </c>
      <c r="AH36" s="111">
        <v>0</v>
      </c>
      <c r="AI36" s="121">
        <v>543</v>
      </c>
      <c r="AJ36" s="120">
        <v>596</v>
      </c>
      <c r="AK36" s="111">
        <v>0</v>
      </c>
      <c r="AL36" s="121">
        <v>526</v>
      </c>
      <c r="AM36" s="120">
        <v>593</v>
      </c>
      <c r="AN36" s="111">
        <v>0</v>
      </c>
      <c r="AO36" s="121">
        <v>522</v>
      </c>
      <c r="AP36" s="120">
        <v>607</v>
      </c>
      <c r="AQ36" s="111">
        <v>0</v>
      </c>
      <c r="AR36" s="121">
        <v>532</v>
      </c>
      <c r="AS36" s="120">
        <v>609</v>
      </c>
      <c r="AT36" s="111">
        <v>0</v>
      </c>
      <c r="AU36" s="121">
        <v>551</v>
      </c>
      <c r="AV36" s="120">
        <v>605</v>
      </c>
      <c r="AW36" s="111">
        <v>0</v>
      </c>
      <c r="AX36" s="121">
        <v>563</v>
      </c>
      <c r="AY36" s="120">
        <v>612</v>
      </c>
      <c r="AZ36" s="111">
        <v>0</v>
      </c>
      <c r="BA36" s="121">
        <v>566</v>
      </c>
      <c r="BB36" s="120">
        <v>608</v>
      </c>
      <c r="BC36" s="111">
        <v>0</v>
      </c>
      <c r="BD36" s="121">
        <v>564</v>
      </c>
      <c r="BE36" s="120">
        <v>605</v>
      </c>
      <c r="BF36" s="111">
        <v>0</v>
      </c>
      <c r="BG36" s="121">
        <v>553</v>
      </c>
      <c r="BH36" s="120">
        <v>599</v>
      </c>
      <c r="BI36" s="111">
        <v>0</v>
      </c>
      <c r="BJ36" s="121">
        <v>549</v>
      </c>
      <c r="BK36" s="120">
        <v>597</v>
      </c>
      <c r="BL36" s="111">
        <v>0</v>
      </c>
      <c r="BM36" s="121">
        <v>535</v>
      </c>
      <c r="BN36" s="120">
        <v>595</v>
      </c>
      <c r="BO36" s="111">
        <v>0</v>
      </c>
      <c r="BP36" s="121">
        <v>537</v>
      </c>
      <c r="BQ36" s="120">
        <v>600</v>
      </c>
      <c r="BR36" s="111">
        <v>0</v>
      </c>
      <c r="BS36" s="121">
        <v>550</v>
      </c>
      <c r="BT36" s="120">
        <v>598</v>
      </c>
      <c r="BU36" s="111">
        <v>0</v>
      </c>
      <c r="BV36" s="121">
        <v>553</v>
      </c>
      <c r="BW36" s="120">
        <v>608</v>
      </c>
      <c r="BX36" s="111">
        <v>0</v>
      </c>
      <c r="BY36" s="121">
        <v>572</v>
      </c>
      <c r="BZ36" s="120">
        <v>600</v>
      </c>
      <c r="CA36" s="111">
        <v>0</v>
      </c>
      <c r="CB36" s="121">
        <v>550</v>
      </c>
      <c r="CC36" s="120">
        <v>593</v>
      </c>
      <c r="CD36" s="111">
        <v>0</v>
      </c>
      <c r="CE36" s="121">
        <v>552</v>
      </c>
      <c r="CF36" s="120">
        <v>596</v>
      </c>
      <c r="CG36" s="111">
        <v>0</v>
      </c>
      <c r="CH36" s="121">
        <v>526</v>
      </c>
      <c r="CI36" s="120">
        <v>593</v>
      </c>
      <c r="CJ36" s="111">
        <v>0</v>
      </c>
      <c r="CK36" s="121">
        <v>533</v>
      </c>
      <c r="CL36" s="120">
        <v>595</v>
      </c>
      <c r="CM36" s="111">
        <v>0</v>
      </c>
      <c r="CN36" s="121">
        <v>544</v>
      </c>
      <c r="CO36" s="120">
        <v>597</v>
      </c>
      <c r="CP36" s="111">
        <v>0</v>
      </c>
      <c r="CQ36" s="121">
        <v>529</v>
      </c>
      <c r="CR36" s="120">
        <v>594</v>
      </c>
      <c r="CS36" s="111">
        <v>0</v>
      </c>
      <c r="CT36" s="121">
        <v>504</v>
      </c>
      <c r="CU36" s="120">
        <v>580</v>
      </c>
      <c r="CV36" s="111">
        <v>0</v>
      </c>
      <c r="CW36" s="121">
        <v>473</v>
      </c>
      <c r="CX36" s="120">
        <v>592</v>
      </c>
      <c r="CY36" s="111">
        <v>0</v>
      </c>
      <c r="CZ36" s="121">
        <v>494</v>
      </c>
      <c r="DA36" s="120">
        <v>597</v>
      </c>
      <c r="DB36" s="111">
        <v>0</v>
      </c>
      <c r="DC36" s="121">
        <v>517</v>
      </c>
      <c r="DD36" s="120">
        <v>602</v>
      </c>
      <c r="DE36" s="111">
        <v>0</v>
      </c>
      <c r="DF36" s="121">
        <v>522</v>
      </c>
      <c r="DG36" s="120">
        <v>613</v>
      </c>
      <c r="DH36" s="111">
        <v>0</v>
      </c>
      <c r="DI36" s="121">
        <v>542</v>
      </c>
      <c r="DJ36" s="120">
        <v>626</v>
      </c>
      <c r="DK36" s="111">
        <v>0</v>
      </c>
      <c r="DL36" s="121">
        <v>530</v>
      </c>
      <c r="DM36" s="120">
        <v>625</v>
      </c>
      <c r="DN36" s="111">
        <v>0</v>
      </c>
      <c r="DO36" s="121">
        <v>543</v>
      </c>
      <c r="DP36" s="120">
        <v>623</v>
      </c>
      <c r="DQ36" s="111">
        <v>0</v>
      </c>
      <c r="DR36" s="121">
        <v>536</v>
      </c>
      <c r="DS36" s="120">
        <v>624</v>
      </c>
      <c r="DT36" s="111">
        <v>0</v>
      </c>
      <c r="DU36" s="121">
        <v>548</v>
      </c>
      <c r="DV36" s="120">
        <v>622</v>
      </c>
      <c r="DW36" s="111">
        <v>0</v>
      </c>
      <c r="DX36" s="121">
        <v>535</v>
      </c>
      <c r="DY36" s="120">
        <v>623</v>
      </c>
      <c r="DZ36" s="111">
        <v>0</v>
      </c>
      <c r="EA36" s="121">
        <v>539</v>
      </c>
    </row>
    <row r="37" spans="1:131" x14ac:dyDescent="0.25">
      <c r="A37" s="2"/>
      <c r="B37" s="80" t="s">
        <v>289</v>
      </c>
      <c r="C37" s="81"/>
      <c r="D37" s="67" t="s">
        <v>106</v>
      </c>
      <c r="E37" s="113" t="s">
        <v>107</v>
      </c>
      <c r="F37" s="120">
        <v>1221</v>
      </c>
      <c r="G37" s="111">
        <v>0</v>
      </c>
      <c r="H37" s="121">
        <v>1015</v>
      </c>
      <c r="I37" s="120">
        <v>1216</v>
      </c>
      <c r="J37" s="111">
        <v>0</v>
      </c>
      <c r="K37" s="121">
        <v>1052</v>
      </c>
      <c r="L37" s="120">
        <v>1216</v>
      </c>
      <c r="M37" s="111">
        <v>0</v>
      </c>
      <c r="N37" s="121">
        <v>1042</v>
      </c>
      <c r="O37" s="120">
        <v>1218</v>
      </c>
      <c r="P37" s="111">
        <v>0</v>
      </c>
      <c r="Q37" s="121">
        <v>1047</v>
      </c>
      <c r="R37" s="120">
        <v>1221</v>
      </c>
      <c r="S37" s="111">
        <v>0</v>
      </c>
      <c r="T37" s="121">
        <v>1055</v>
      </c>
      <c r="U37" s="120">
        <v>1216</v>
      </c>
      <c r="V37" s="111">
        <v>0</v>
      </c>
      <c r="W37" s="121">
        <v>1029</v>
      </c>
      <c r="X37" s="120">
        <v>1220</v>
      </c>
      <c r="Y37" s="111">
        <v>0</v>
      </c>
      <c r="Z37" s="121">
        <v>1021</v>
      </c>
      <c r="AA37" s="120">
        <v>1220</v>
      </c>
      <c r="AB37" s="111">
        <v>0</v>
      </c>
      <c r="AC37" s="121">
        <v>1045</v>
      </c>
      <c r="AD37" s="120">
        <v>1221</v>
      </c>
      <c r="AE37" s="111">
        <v>0</v>
      </c>
      <c r="AF37" s="121">
        <v>1067</v>
      </c>
      <c r="AG37" s="120">
        <v>1216</v>
      </c>
      <c r="AH37" s="111">
        <v>0</v>
      </c>
      <c r="AI37" s="121">
        <v>1085</v>
      </c>
      <c r="AJ37" s="120">
        <v>1216</v>
      </c>
      <c r="AK37" s="111">
        <v>0</v>
      </c>
      <c r="AL37" s="121">
        <v>1098</v>
      </c>
      <c r="AM37" s="120">
        <v>1217</v>
      </c>
      <c r="AN37" s="111">
        <v>0</v>
      </c>
      <c r="AO37" s="121">
        <v>1103</v>
      </c>
      <c r="AP37" s="120">
        <v>1221</v>
      </c>
      <c r="AQ37" s="111">
        <v>0</v>
      </c>
      <c r="AR37" s="121">
        <v>1071</v>
      </c>
      <c r="AS37" s="120">
        <v>1222</v>
      </c>
      <c r="AT37" s="111">
        <v>0</v>
      </c>
      <c r="AU37" s="121">
        <v>1052</v>
      </c>
      <c r="AV37" s="120">
        <v>1228</v>
      </c>
      <c r="AW37" s="111">
        <v>0</v>
      </c>
      <c r="AX37" s="121">
        <v>1055</v>
      </c>
      <c r="AY37" s="120">
        <v>1222</v>
      </c>
      <c r="AZ37" s="111">
        <v>0</v>
      </c>
      <c r="BA37" s="121">
        <v>1095</v>
      </c>
      <c r="BB37" s="120">
        <v>1225</v>
      </c>
      <c r="BC37" s="111">
        <v>0</v>
      </c>
      <c r="BD37" s="121">
        <v>1097</v>
      </c>
      <c r="BE37" s="120">
        <v>1229</v>
      </c>
      <c r="BF37" s="111">
        <v>0</v>
      </c>
      <c r="BG37" s="121">
        <v>1120</v>
      </c>
      <c r="BH37" s="120">
        <v>1225</v>
      </c>
      <c r="BI37" s="111">
        <v>0</v>
      </c>
      <c r="BJ37" s="121">
        <v>1103</v>
      </c>
      <c r="BK37" s="120">
        <v>1216</v>
      </c>
      <c r="BL37" s="111">
        <v>0</v>
      </c>
      <c r="BM37" s="121">
        <v>1030</v>
      </c>
      <c r="BN37" s="120">
        <v>1219</v>
      </c>
      <c r="BO37" s="111">
        <v>0</v>
      </c>
      <c r="BP37" s="121">
        <v>1031</v>
      </c>
      <c r="BQ37" s="120">
        <v>1217</v>
      </c>
      <c r="BR37" s="111">
        <v>0</v>
      </c>
      <c r="BS37" s="121">
        <v>1032</v>
      </c>
      <c r="BT37" s="120">
        <v>1216</v>
      </c>
      <c r="BU37" s="111">
        <v>0</v>
      </c>
      <c r="BV37" s="121">
        <v>1076</v>
      </c>
      <c r="BW37" s="120">
        <v>1214</v>
      </c>
      <c r="BX37" s="111">
        <v>0</v>
      </c>
      <c r="BY37" s="121">
        <v>1095</v>
      </c>
      <c r="BZ37" s="120">
        <v>1216</v>
      </c>
      <c r="CA37" s="111">
        <v>0</v>
      </c>
      <c r="CB37" s="121">
        <v>1083</v>
      </c>
      <c r="CC37" s="120">
        <v>1214</v>
      </c>
      <c r="CD37" s="111">
        <v>0</v>
      </c>
      <c r="CE37" s="121">
        <v>1052</v>
      </c>
      <c r="CF37" s="120">
        <v>1214</v>
      </c>
      <c r="CG37" s="111">
        <v>0</v>
      </c>
      <c r="CH37" s="121">
        <v>991</v>
      </c>
      <c r="CI37" s="120">
        <v>1214</v>
      </c>
      <c r="CJ37" s="111">
        <v>0</v>
      </c>
      <c r="CK37" s="121">
        <v>943</v>
      </c>
      <c r="CL37" s="120">
        <v>1214</v>
      </c>
      <c r="CM37" s="111">
        <v>0</v>
      </c>
      <c r="CN37" s="121">
        <v>967</v>
      </c>
      <c r="CO37" s="120">
        <v>1214</v>
      </c>
      <c r="CP37" s="111">
        <v>0</v>
      </c>
      <c r="CQ37" s="121">
        <v>955</v>
      </c>
      <c r="CR37" s="120">
        <v>1214</v>
      </c>
      <c r="CS37" s="111">
        <v>0</v>
      </c>
      <c r="CT37" s="121">
        <v>909</v>
      </c>
      <c r="CU37" s="120">
        <v>1214</v>
      </c>
      <c r="CV37" s="111">
        <v>0</v>
      </c>
      <c r="CW37" s="121">
        <v>837</v>
      </c>
      <c r="CX37" s="120">
        <v>1214</v>
      </c>
      <c r="CY37" s="111">
        <v>0</v>
      </c>
      <c r="CZ37" s="121">
        <v>825</v>
      </c>
      <c r="DA37" s="120">
        <v>1214</v>
      </c>
      <c r="DB37" s="111">
        <v>0</v>
      </c>
      <c r="DC37" s="121">
        <v>842</v>
      </c>
      <c r="DD37" s="120">
        <v>1214</v>
      </c>
      <c r="DE37" s="111">
        <v>0</v>
      </c>
      <c r="DF37" s="121">
        <v>865</v>
      </c>
      <c r="DG37" s="120">
        <v>1217</v>
      </c>
      <c r="DH37" s="111">
        <v>0</v>
      </c>
      <c r="DI37" s="121">
        <v>920</v>
      </c>
      <c r="DJ37" s="120">
        <v>1216</v>
      </c>
      <c r="DK37" s="111">
        <v>0</v>
      </c>
      <c r="DL37" s="121">
        <v>943</v>
      </c>
      <c r="DM37" s="120">
        <v>1215</v>
      </c>
      <c r="DN37" s="111">
        <v>0</v>
      </c>
      <c r="DO37" s="121">
        <v>960</v>
      </c>
      <c r="DP37" s="120">
        <v>1217</v>
      </c>
      <c r="DQ37" s="111">
        <v>0</v>
      </c>
      <c r="DR37" s="121">
        <v>932</v>
      </c>
      <c r="DS37" s="120">
        <v>1218</v>
      </c>
      <c r="DT37" s="111">
        <v>0</v>
      </c>
      <c r="DU37" s="121">
        <v>935</v>
      </c>
      <c r="DV37" s="120">
        <v>1202</v>
      </c>
      <c r="DW37" s="111">
        <v>0</v>
      </c>
      <c r="DX37" s="121">
        <v>953</v>
      </c>
      <c r="DY37" s="120">
        <v>1202</v>
      </c>
      <c r="DZ37" s="111">
        <v>0</v>
      </c>
      <c r="EA37" s="121">
        <v>947</v>
      </c>
    </row>
    <row r="38" spans="1:131" x14ac:dyDescent="0.25">
      <c r="A38" s="2"/>
      <c r="B38" s="82" t="s">
        <v>289</v>
      </c>
      <c r="C38" s="83"/>
      <c r="D38" s="68" t="s">
        <v>184</v>
      </c>
      <c r="E38" s="114" t="s">
        <v>342</v>
      </c>
      <c r="F38" s="120">
        <v>257</v>
      </c>
      <c r="G38" s="111">
        <v>0</v>
      </c>
      <c r="H38" s="121">
        <v>231</v>
      </c>
      <c r="I38" s="120">
        <v>257</v>
      </c>
      <c r="J38" s="111">
        <v>0</v>
      </c>
      <c r="K38" s="121">
        <v>252</v>
      </c>
      <c r="L38" s="120">
        <v>264</v>
      </c>
      <c r="M38" s="111">
        <v>0</v>
      </c>
      <c r="N38" s="121">
        <v>262</v>
      </c>
      <c r="O38" s="120">
        <v>263</v>
      </c>
      <c r="P38" s="111">
        <v>0</v>
      </c>
      <c r="Q38" s="121">
        <v>255</v>
      </c>
      <c r="R38" s="120">
        <v>267</v>
      </c>
      <c r="S38" s="111">
        <v>0</v>
      </c>
      <c r="T38" s="121">
        <v>258</v>
      </c>
      <c r="U38" s="120">
        <v>255</v>
      </c>
      <c r="V38" s="111">
        <v>0</v>
      </c>
      <c r="W38" s="121">
        <v>231</v>
      </c>
      <c r="X38" s="120">
        <v>255</v>
      </c>
      <c r="Y38" s="111">
        <v>0</v>
      </c>
      <c r="Z38" s="121">
        <v>241</v>
      </c>
      <c r="AA38" s="120">
        <v>261</v>
      </c>
      <c r="AB38" s="111">
        <v>0</v>
      </c>
      <c r="AC38" s="121">
        <v>252</v>
      </c>
      <c r="AD38" s="120">
        <v>264</v>
      </c>
      <c r="AE38" s="111">
        <v>0</v>
      </c>
      <c r="AF38" s="121">
        <v>263</v>
      </c>
      <c r="AG38" s="120">
        <v>265</v>
      </c>
      <c r="AH38" s="111">
        <v>0</v>
      </c>
      <c r="AI38" s="121">
        <v>254</v>
      </c>
      <c r="AJ38" s="120">
        <v>267</v>
      </c>
      <c r="AK38" s="111">
        <v>0</v>
      </c>
      <c r="AL38" s="121">
        <v>266</v>
      </c>
      <c r="AM38" s="120">
        <v>268</v>
      </c>
      <c r="AN38" s="111">
        <v>0</v>
      </c>
      <c r="AO38" s="121">
        <v>265</v>
      </c>
      <c r="AP38" s="120">
        <v>266</v>
      </c>
      <c r="AQ38" s="111">
        <v>0</v>
      </c>
      <c r="AR38" s="121">
        <v>251</v>
      </c>
      <c r="AS38" s="120">
        <v>266</v>
      </c>
      <c r="AT38" s="111">
        <v>0</v>
      </c>
      <c r="AU38" s="121">
        <v>256</v>
      </c>
      <c r="AV38" s="120">
        <v>266</v>
      </c>
      <c r="AW38" s="111">
        <v>0</v>
      </c>
      <c r="AX38" s="121">
        <v>253</v>
      </c>
      <c r="AY38" s="120">
        <v>266</v>
      </c>
      <c r="AZ38" s="111">
        <v>0</v>
      </c>
      <c r="BA38" s="121">
        <v>258</v>
      </c>
      <c r="BB38" s="120">
        <v>267</v>
      </c>
      <c r="BC38" s="111">
        <v>0</v>
      </c>
      <c r="BD38" s="121">
        <v>261</v>
      </c>
      <c r="BE38" s="120">
        <v>260</v>
      </c>
      <c r="BF38" s="111">
        <v>0</v>
      </c>
      <c r="BG38" s="121">
        <v>255</v>
      </c>
      <c r="BH38" s="120">
        <v>260</v>
      </c>
      <c r="BI38" s="111">
        <v>0</v>
      </c>
      <c r="BJ38" s="121">
        <v>255</v>
      </c>
      <c r="BK38" s="120">
        <v>260</v>
      </c>
      <c r="BL38" s="111">
        <v>0</v>
      </c>
      <c r="BM38" s="121">
        <v>236</v>
      </c>
      <c r="BN38" s="120">
        <v>260</v>
      </c>
      <c r="BO38" s="111">
        <v>0</v>
      </c>
      <c r="BP38" s="121">
        <v>244</v>
      </c>
      <c r="BQ38" s="120">
        <v>261</v>
      </c>
      <c r="BR38" s="111">
        <v>0</v>
      </c>
      <c r="BS38" s="121">
        <v>250</v>
      </c>
      <c r="BT38" s="120">
        <v>261</v>
      </c>
      <c r="BU38" s="111">
        <v>0</v>
      </c>
      <c r="BV38" s="121">
        <v>247</v>
      </c>
      <c r="BW38" s="120">
        <v>259</v>
      </c>
      <c r="BX38" s="111">
        <v>0</v>
      </c>
      <c r="BY38" s="121">
        <v>236</v>
      </c>
      <c r="BZ38" s="120">
        <v>258</v>
      </c>
      <c r="CA38" s="111">
        <v>0</v>
      </c>
      <c r="CB38" s="121">
        <v>245</v>
      </c>
      <c r="CC38" s="120">
        <v>258</v>
      </c>
      <c r="CD38" s="111">
        <v>0</v>
      </c>
      <c r="CE38" s="121">
        <v>223</v>
      </c>
      <c r="CF38" s="120">
        <v>255</v>
      </c>
      <c r="CG38" s="111">
        <v>0</v>
      </c>
      <c r="CH38" s="121">
        <v>224</v>
      </c>
      <c r="CI38" s="120">
        <v>255</v>
      </c>
      <c r="CJ38" s="111">
        <v>0</v>
      </c>
      <c r="CK38" s="121">
        <v>214</v>
      </c>
      <c r="CL38" s="120">
        <v>255</v>
      </c>
      <c r="CM38" s="111">
        <v>0</v>
      </c>
      <c r="CN38" s="121">
        <v>218</v>
      </c>
      <c r="CO38" s="120">
        <v>255</v>
      </c>
      <c r="CP38" s="111">
        <v>0</v>
      </c>
      <c r="CQ38" s="121">
        <v>224</v>
      </c>
      <c r="CR38" s="120">
        <v>255</v>
      </c>
      <c r="CS38" s="111">
        <v>0</v>
      </c>
      <c r="CT38" s="121">
        <v>219</v>
      </c>
      <c r="CU38" s="120">
        <v>255</v>
      </c>
      <c r="CV38" s="111">
        <v>0</v>
      </c>
      <c r="CW38" s="121">
        <v>173</v>
      </c>
      <c r="CX38" s="120">
        <v>257</v>
      </c>
      <c r="CY38" s="111">
        <v>0</v>
      </c>
      <c r="CZ38" s="121">
        <v>187</v>
      </c>
      <c r="DA38" s="120">
        <v>257</v>
      </c>
      <c r="DB38" s="111">
        <v>0</v>
      </c>
      <c r="DC38" s="121">
        <v>203</v>
      </c>
      <c r="DD38" s="120">
        <v>257</v>
      </c>
      <c r="DE38" s="111">
        <v>0</v>
      </c>
      <c r="DF38" s="121">
        <v>206</v>
      </c>
      <c r="DG38" s="120">
        <v>257</v>
      </c>
      <c r="DH38" s="111">
        <v>0</v>
      </c>
      <c r="DI38" s="121">
        <v>219</v>
      </c>
      <c r="DJ38" s="120">
        <v>257</v>
      </c>
      <c r="DK38" s="111">
        <v>0</v>
      </c>
      <c r="DL38" s="121">
        <v>225</v>
      </c>
      <c r="DM38" s="120">
        <v>257</v>
      </c>
      <c r="DN38" s="111">
        <v>0</v>
      </c>
      <c r="DO38" s="121">
        <v>216</v>
      </c>
      <c r="DP38" s="120">
        <v>255</v>
      </c>
      <c r="DQ38" s="111">
        <v>0</v>
      </c>
      <c r="DR38" s="121">
        <v>219</v>
      </c>
      <c r="DS38" s="120">
        <v>255</v>
      </c>
      <c r="DT38" s="111">
        <v>0</v>
      </c>
      <c r="DU38" s="121">
        <v>238</v>
      </c>
      <c r="DV38" s="120">
        <v>255</v>
      </c>
      <c r="DW38" s="111">
        <v>0</v>
      </c>
      <c r="DX38" s="121">
        <v>220</v>
      </c>
      <c r="DY38" s="120">
        <v>255</v>
      </c>
      <c r="DZ38" s="111">
        <v>0</v>
      </c>
      <c r="EA38" s="121">
        <v>224</v>
      </c>
    </row>
    <row r="39" spans="1:131" x14ac:dyDescent="0.25">
      <c r="A39" s="2"/>
      <c r="B39" s="80" t="s">
        <v>289</v>
      </c>
      <c r="C39" s="81"/>
      <c r="D39" s="67" t="s">
        <v>263</v>
      </c>
      <c r="E39" s="113" t="s">
        <v>264</v>
      </c>
      <c r="F39" s="120">
        <v>999</v>
      </c>
      <c r="G39" s="111">
        <v>0</v>
      </c>
      <c r="H39" s="121">
        <v>921</v>
      </c>
      <c r="I39" s="120">
        <v>1011</v>
      </c>
      <c r="J39" s="111">
        <v>0</v>
      </c>
      <c r="K39" s="121">
        <v>956</v>
      </c>
      <c r="L39" s="120">
        <v>998</v>
      </c>
      <c r="M39" s="111">
        <v>0</v>
      </c>
      <c r="N39" s="121">
        <v>895</v>
      </c>
      <c r="O39" s="120">
        <v>1011</v>
      </c>
      <c r="P39" s="111">
        <v>0</v>
      </c>
      <c r="Q39" s="121">
        <v>954</v>
      </c>
      <c r="R39" s="120">
        <v>1009</v>
      </c>
      <c r="S39" s="111">
        <v>0</v>
      </c>
      <c r="T39" s="121">
        <v>970</v>
      </c>
      <c r="U39" s="120">
        <v>1009</v>
      </c>
      <c r="V39" s="111">
        <v>0</v>
      </c>
      <c r="W39" s="121">
        <v>949</v>
      </c>
      <c r="X39" s="120">
        <v>1015</v>
      </c>
      <c r="Y39" s="111">
        <v>0</v>
      </c>
      <c r="Z39" s="121">
        <v>941</v>
      </c>
      <c r="AA39" s="120">
        <v>1019</v>
      </c>
      <c r="AB39" s="111">
        <v>0</v>
      </c>
      <c r="AC39" s="121">
        <v>958</v>
      </c>
      <c r="AD39" s="120">
        <v>1019</v>
      </c>
      <c r="AE39" s="111">
        <v>0</v>
      </c>
      <c r="AF39" s="121">
        <v>969</v>
      </c>
      <c r="AG39" s="120">
        <v>1032</v>
      </c>
      <c r="AH39" s="111">
        <v>0</v>
      </c>
      <c r="AI39" s="121">
        <v>989</v>
      </c>
      <c r="AJ39" s="120">
        <v>1035</v>
      </c>
      <c r="AK39" s="111">
        <v>0</v>
      </c>
      <c r="AL39" s="121">
        <v>989</v>
      </c>
      <c r="AM39" s="120">
        <v>1056</v>
      </c>
      <c r="AN39" s="111">
        <v>0</v>
      </c>
      <c r="AO39" s="121">
        <v>996</v>
      </c>
      <c r="AP39" s="120">
        <v>1046</v>
      </c>
      <c r="AQ39" s="111">
        <v>0</v>
      </c>
      <c r="AR39" s="121">
        <v>977</v>
      </c>
      <c r="AS39" s="120">
        <v>1036</v>
      </c>
      <c r="AT39" s="111">
        <v>0</v>
      </c>
      <c r="AU39" s="121">
        <v>952</v>
      </c>
      <c r="AV39" s="120">
        <v>1039</v>
      </c>
      <c r="AW39" s="111">
        <v>0</v>
      </c>
      <c r="AX39" s="121">
        <v>963</v>
      </c>
      <c r="AY39" s="120">
        <v>1046</v>
      </c>
      <c r="AZ39" s="111">
        <v>0</v>
      </c>
      <c r="BA39" s="121">
        <v>992</v>
      </c>
      <c r="BB39" s="120">
        <v>1069</v>
      </c>
      <c r="BC39" s="111">
        <v>0</v>
      </c>
      <c r="BD39" s="121">
        <v>1027</v>
      </c>
      <c r="BE39" s="120">
        <v>1069</v>
      </c>
      <c r="BF39" s="111">
        <v>0</v>
      </c>
      <c r="BG39" s="121">
        <v>1030</v>
      </c>
      <c r="BH39" s="120">
        <v>1036</v>
      </c>
      <c r="BI39" s="111">
        <v>0</v>
      </c>
      <c r="BJ39" s="121">
        <v>1009</v>
      </c>
      <c r="BK39" s="120">
        <v>1024</v>
      </c>
      <c r="BL39" s="111">
        <v>0</v>
      </c>
      <c r="BM39" s="121">
        <v>981</v>
      </c>
      <c r="BN39" s="120">
        <v>1026</v>
      </c>
      <c r="BO39" s="111">
        <v>0</v>
      </c>
      <c r="BP39" s="121">
        <v>968</v>
      </c>
      <c r="BQ39" s="120">
        <v>1023</v>
      </c>
      <c r="BR39" s="111">
        <v>0</v>
      </c>
      <c r="BS39" s="121">
        <v>970</v>
      </c>
      <c r="BT39" s="120">
        <v>1019</v>
      </c>
      <c r="BU39" s="111">
        <v>0</v>
      </c>
      <c r="BV39" s="121">
        <v>989</v>
      </c>
      <c r="BW39" s="120">
        <v>1031</v>
      </c>
      <c r="BX39" s="111">
        <v>0</v>
      </c>
      <c r="BY39" s="121">
        <v>1000</v>
      </c>
      <c r="BZ39" s="120">
        <v>1039</v>
      </c>
      <c r="CA39" s="111">
        <v>0</v>
      </c>
      <c r="CB39" s="121">
        <v>1003</v>
      </c>
      <c r="CC39" s="120">
        <v>1026</v>
      </c>
      <c r="CD39" s="111">
        <v>0</v>
      </c>
      <c r="CE39" s="121">
        <v>985</v>
      </c>
      <c r="CF39" s="120">
        <v>1011</v>
      </c>
      <c r="CG39" s="111">
        <v>0</v>
      </c>
      <c r="CH39" s="121">
        <v>945</v>
      </c>
      <c r="CI39" s="120">
        <v>1009</v>
      </c>
      <c r="CJ39" s="111">
        <v>0</v>
      </c>
      <c r="CK39" s="121">
        <v>933</v>
      </c>
      <c r="CL39" s="120">
        <v>1020</v>
      </c>
      <c r="CM39" s="111">
        <v>0</v>
      </c>
      <c r="CN39" s="121">
        <v>951</v>
      </c>
      <c r="CO39" s="120">
        <v>1015</v>
      </c>
      <c r="CP39" s="111">
        <v>0</v>
      </c>
      <c r="CQ39" s="121">
        <v>952</v>
      </c>
      <c r="CR39" s="120">
        <v>1007</v>
      </c>
      <c r="CS39" s="111">
        <v>0</v>
      </c>
      <c r="CT39" s="121">
        <v>906</v>
      </c>
      <c r="CU39" s="120">
        <v>1012</v>
      </c>
      <c r="CV39" s="111">
        <v>0</v>
      </c>
      <c r="CW39" s="121">
        <v>827</v>
      </c>
      <c r="CX39" s="120">
        <v>1013</v>
      </c>
      <c r="CY39" s="111">
        <v>0</v>
      </c>
      <c r="CZ39" s="121">
        <v>841</v>
      </c>
      <c r="DA39" s="120">
        <v>1012</v>
      </c>
      <c r="DB39" s="111">
        <v>0</v>
      </c>
      <c r="DC39" s="121">
        <v>870</v>
      </c>
      <c r="DD39" s="120">
        <v>1013</v>
      </c>
      <c r="DE39" s="111">
        <v>0</v>
      </c>
      <c r="DF39" s="121">
        <v>901</v>
      </c>
      <c r="DG39" s="120">
        <v>1027</v>
      </c>
      <c r="DH39" s="111">
        <v>0</v>
      </c>
      <c r="DI39" s="121">
        <v>935</v>
      </c>
      <c r="DJ39" s="120">
        <v>1023</v>
      </c>
      <c r="DK39" s="111">
        <v>0</v>
      </c>
      <c r="DL39" s="121">
        <v>942</v>
      </c>
      <c r="DM39" s="120">
        <v>1027</v>
      </c>
      <c r="DN39" s="111">
        <v>0</v>
      </c>
      <c r="DO39" s="121">
        <v>942</v>
      </c>
      <c r="DP39" s="120">
        <v>1025</v>
      </c>
      <c r="DQ39" s="111">
        <v>0</v>
      </c>
      <c r="DR39" s="121">
        <v>920</v>
      </c>
      <c r="DS39" s="120">
        <v>1033</v>
      </c>
      <c r="DT39" s="111">
        <v>0</v>
      </c>
      <c r="DU39" s="121">
        <v>936</v>
      </c>
      <c r="DV39" s="120">
        <v>1027</v>
      </c>
      <c r="DW39" s="111">
        <v>0</v>
      </c>
      <c r="DX39" s="121">
        <v>940</v>
      </c>
      <c r="DY39" s="120">
        <v>1033</v>
      </c>
      <c r="DZ39" s="111">
        <v>0</v>
      </c>
      <c r="EA39" s="121">
        <v>939</v>
      </c>
    </row>
    <row r="40" spans="1:131" x14ac:dyDescent="0.25">
      <c r="A40" s="2"/>
      <c r="B40" s="80" t="s">
        <v>289</v>
      </c>
      <c r="C40" s="81"/>
      <c r="D40" s="67" t="s">
        <v>124</v>
      </c>
      <c r="E40" s="113" t="s">
        <v>125</v>
      </c>
      <c r="F40" s="120">
        <v>1351</v>
      </c>
      <c r="G40" s="111">
        <v>0</v>
      </c>
      <c r="H40" s="121">
        <v>1326</v>
      </c>
      <c r="I40" s="120">
        <v>1351</v>
      </c>
      <c r="J40" s="111">
        <v>0</v>
      </c>
      <c r="K40" s="121">
        <v>1327</v>
      </c>
      <c r="L40" s="120">
        <v>1353</v>
      </c>
      <c r="M40" s="111">
        <v>0</v>
      </c>
      <c r="N40" s="121">
        <v>1317</v>
      </c>
      <c r="O40" s="120">
        <v>1350</v>
      </c>
      <c r="P40" s="111">
        <v>0</v>
      </c>
      <c r="Q40" s="121">
        <v>1320</v>
      </c>
      <c r="R40" s="120">
        <v>1356</v>
      </c>
      <c r="S40" s="111">
        <v>0</v>
      </c>
      <c r="T40" s="121">
        <v>1319</v>
      </c>
      <c r="U40" s="120">
        <v>1353</v>
      </c>
      <c r="V40" s="111">
        <v>0</v>
      </c>
      <c r="W40" s="121">
        <v>1326</v>
      </c>
      <c r="X40" s="120">
        <v>1355</v>
      </c>
      <c r="Y40" s="111">
        <v>0</v>
      </c>
      <c r="Z40" s="121">
        <v>1330</v>
      </c>
      <c r="AA40" s="120">
        <v>1363</v>
      </c>
      <c r="AB40" s="111">
        <v>0</v>
      </c>
      <c r="AC40" s="121">
        <v>1352</v>
      </c>
      <c r="AD40" s="120">
        <v>1370</v>
      </c>
      <c r="AE40" s="111">
        <v>0</v>
      </c>
      <c r="AF40" s="121">
        <v>1360</v>
      </c>
      <c r="AG40" s="120">
        <v>1369</v>
      </c>
      <c r="AH40" s="111">
        <v>0</v>
      </c>
      <c r="AI40" s="121">
        <v>1353</v>
      </c>
      <c r="AJ40" s="120">
        <v>1372</v>
      </c>
      <c r="AK40" s="111">
        <v>0</v>
      </c>
      <c r="AL40" s="121">
        <v>1348</v>
      </c>
      <c r="AM40" s="120">
        <v>1376</v>
      </c>
      <c r="AN40" s="111">
        <v>0</v>
      </c>
      <c r="AO40" s="121">
        <v>1350</v>
      </c>
      <c r="AP40" s="120">
        <v>1370</v>
      </c>
      <c r="AQ40" s="111">
        <v>0</v>
      </c>
      <c r="AR40" s="121">
        <v>1336</v>
      </c>
      <c r="AS40" s="120">
        <v>1376</v>
      </c>
      <c r="AT40" s="111">
        <v>0</v>
      </c>
      <c r="AU40" s="121">
        <v>1349</v>
      </c>
      <c r="AV40" s="120">
        <v>1381</v>
      </c>
      <c r="AW40" s="111">
        <v>0</v>
      </c>
      <c r="AX40" s="121">
        <v>1367</v>
      </c>
      <c r="AY40" s="120">
        <v>1379</v>
      </c>
      <c r="AZ40" s="111">
        <v>0</v>
      </c>
      <c r="BA40" s="121">
        <v>1364</v>
      </c>
      <c r="BB40" s="120">
        <v>1372</v>
      </c>
      <c r="BC40" s="111">
        <v>0</v>
      </c>
      <c r="BD40" s="121">
        <v>1355</v>
      </c>
      <c r="BE40" s="120">
        <v>1376</v>
      </c>
      <c r="BF40" s="111">
        <v>0</v>
      </c>
      <c r="BG40" s="121">
        <v>1355</v>
      </c>
      <c r="BH40" s="120">
        <v>1371</v>
      </c>
      <c r="BI40" s="111">
        <v>0</v>
      </c>
      <c r="BJ40" s="121">
        <v>1348</v>
      </c>
      <c r="BK40" s="120">
        <v>1359</v>
      </c>
      <c r="BL40" s="111">
        <v>0</v>
      </c>
      <c r="BM40" s="121">
        <v>1317</v>
      </c>
      <c r="BN40" s="120">
        <v>1360</v>
      </c>
      <c r="BO40" s="111">
        <v>0</v>
      </c>
      <c r="BP40" s="121">
        <v>1315</v>
      </c>
      <c r="BQ40" s="120">
        <v>1369</v>
      </c>
      <c r="BR40" s="111">
        <v>0</v>
      </c>
      <c r="BS40" s="121">
        <v>1336</v>
      </c>
      <c r="BT40" s="120">
        <v>1370</v>
      </c>
      <c r="BU40" s="111">
        <v>0</v>
      </c>
      <c r="BV40" s="121">
        <v>1356</v>
      </c>
      <c r="BW40" s="120">
        <v>1366</v>
      </c>
      <c r="BX40" s="111">
        <v>0</v>
      </c>
      <c r="BY40" s="121">
        <v>1332</v>
      </c>
      <c r="BZ40" s="120">
        <v>1356</v>
      </c>
      <c r="CA40" s="111">
        <v>0</v>
      </c>
      <c r="CB40" s="121">
        <v>1323</v>
      </c>
      <c r="CC40" s="120">
        <v>1350</v>
      </c>
      <c r="CD40" s="111">
        <v>0</v>
      </c>
      <c r="CE40" s="121">
        <v>1301</v>
      </c>
      <c r="CF40" s="120">
        <v>1345</v>
      </c>
      <c r="CG40" s="111">
        <v>0</v>
      </c>
      <c r="CH40" s="121">
        <v>1262</v>
      </c>
      <c r="CI40" s="120">
        <v>1344</v>
      </c>
      <c r="CJ40" s="111">
        <v>0</v>
      </c>
      <c r="CK40" s="121">
        <v>1252</v>
      </c>
      <c r="CL40" s="120">
        <v>1345</v>
      </c>
      <c r="CM40" s="111">
        <v>0</v>
      </c>
      <c r="CN40" s="121">
        <v>1264</v>
      </c>
      <c r="CO40" s="120">
        <v>1341</v>
      </c>
      <c r="CP40" s="111">
        <v>0</v>
      </c>
      <c r="CQ40" s="121">
        <v>1278</v>
      </c>
      <c r="CR40" s="120">
        <v>1342</v>
      </c>
      <c r="CS40" s="111">
        <v>0</v>
      </c>
      <c r="CT40" s="121">
        <v>1218</v>
      </c>
      <c r="CU40" s="120">
        <v>1331</v>
      </c>
      <c r="CV40" s="111">
        <v>0</v>
      </c>
      <c r="CW40" s="121">
        <v>1164</v>
      </c>
      <c r="CX40" s="120">
        <v>1331</v>
      </c>
      <c r="CY40" s="111">
        <v>0</v>
      </c>
      <c r="CZ40" s="121">
        <v>1169</v>
      </c>
      <c r="DA40" s="120">
        <v>1336</v>
      </c>
      <c r="DB40" s="111">
        <v>0</v>
      </c>
      <c r="DC40" s="121">
        <v>1205</v>
      </c>
      <c r="DD40" s="120">
        <v>1335</v>
      </c>
      <c r="DE40" s="111">
        <v>0</v>
      </c>
      <c r="DF40" s="121">
        <v>1231</v>
      </c>
      <c r="DG40" s="120">
        <v>1337</v>
      </c>
      <c r="DH40" s="111">
        <v>0</v>
      </c>
      <c r="DI40" s="121">
        <v>1272</v>
      </c>
      <c r="DJ40" s="120">
        <v>1351</v>
      </c>
      <c r="DK40" s="111">
        <v>0</v>
      </c>
      <c r="DL40" s="121">
        <v>1306</v>
      </c>
      <c r="DM40" s="120">
        <v>1340</v>
      </c>
      <c r="DN40" s="111">
        <v>0</v>
      </c>
      <c r="DO40" s="121">
        <v>1301</v>
      </c>
      <c r="DP40" s="120">
        <v>1333</v>
      </c>
      <c r="DQ40" s="111">
        <v>0</v>
      </c>
      <c r="DR40" s="121">
        <v>1269</v>
      </c>
      <c r="DS40" s="120">
        <v>1337</v>
      </c>
      <c r="DT40" s="111">
        <v>0</v>
      </c>
      <c r="DU40" s="121">
        <v>1280</v>
      </c>
      <c r="DV40" s="120">
        <v>1341</v>
      </c>
      <c r="DW40" s="111">
        <v>0</v>
      </c>
      <c r="DX40" s="121">
        <v>1272</v>
      </c>
      <c r="DY40" s="120">
        <v>1344</v>
      </c>
      <c r="DZ40" s="111">
        <v>0</v>
      </c>
      <c r="EA40" s="121">
        <v>1299</v>
      </c>
    </row>
    <row r="41" spans="1:131" x14ac:dyDescent="0.25">
      <c r="A41" s="2"/>
      <c r="B41" s="80" t="s">
        <v>289</v>
      </c>
      <c r="C41" s="81"/>
      <c r="D41" s="67" t="s">
        <v>30</v>
      </c>
      <c r="E41" s="113" t="s">
        <v>31</v>
      </c>
      <c r="F41" s="120">
        <v>368</v>
      </c>
      <c r="G41" s="111">
        <v>0</v>
      </c>
      <c r="H41" s="121">
        <v>352</v>
      </c>
      <c r="I41" s="120">
        <v>366</v>
      </c>
      <c r="J41" s="111">
        <v>0</v>
      </c>
      <c r="K41" s="121">
        <v>355</v>
      </c>
      <c r="L41" s="120">
        <v>366</v>
      </c>
      <c r="M41" s="111">
        <v>0</v>
      </c>
      <c r="N41" s="121">
        <v>359</v>
      </c>
      <c r="O41" s="120">
        <v>366</v>
      </c>
      <c r="P41" s="111">
        <v>0</v>
      </c>
      <c r="Q41" s="121">
        <v>358</v>
      </c>
      <c r="R41" s="120">
        <v>368</v>
      </c>
      <c r="S41" s="111">
        <v>0</v>
      </c>
      <c r="T41" s="121">
        <v>363</v>
      </c>
      <c r="U41" s="120">
        <v>372</v>
      </c>
      <c r="V41" s="111">
        <v>0</v>
      </c>
      <c r="W41" s="121">
        <v>369</v>
      </c>
      <c r="X41" s="120">
        <v>373</v>
      </c>
      <c r="Y41" s="111">
        <v>0</v>
      </c>
      <c r="Z41" s="121">
        <v>371</v>
      </c>
      <c r="AA41" s="120">
        <v>378</v>
      </c>
      <c r="AB41" s="111">
        <v>0</v>
      </c>
      <c r="AC41" s="121">
        <v>377</v>
      </c>
      <c r="AD41" s="120">
        <v>378</v>
      </c>
      <c r="AE41" s="111">
        <v>0</v>
      </c>
      <c r="AF41" s="121">
        <v>372</v>
      </c>
      <c r="AG41" s="120">
        <v>382</v>
      </c>
      <c r="AH41" s="111">
        <v>0</v>
      </c>
      <c r="AI41" s="121">
        <v>378</v>
      </c>
      <c r="AJ41" s="120">
        <v>372</v>
      </c>
      <c r="AK41" s="111">
        <v>0</v>
      </c>
      <c r="AL41" s="121">
        <v>368</v>
      </c>
      <c r="AM41" s="120">
        <v>373</v>
      </c>
      <c r="AN41" s="111">
        <v>0</v>
      </c>
      <c r="AO41" s="121">
        <v>367</v>
      </c>
      <c r="AP41" s="120">
        <v>369</v>
      </c>
      <c r="AQ41" s="111">
        <v>0</v>
      </c>
      <c r="AR41" s="121">
        <v>361</v>
      </c>
      <c r="AS41" s="120">
        <v>367</v>
      </c>
      <c r="AT41" s="111">
        <v>0</v>
      </c>
      <c r="AU41" s="121">
        <v>360</v>
      </c>
      <c r="AV41" s="120">
        <v>367</v>
      </c>
      <c r="AW41" s="111">
        <v>0</v>
      </c>
      <c r="AX41" s="121">
        <v>358</v>
      </c>
      <c r="AY41" s="120">
        <v>375</v>
      </c>
      <c r="AZ41" s="111">
        <v>0</v>
      </c>
      <c r="BA41" s="121">
        <v>365</v>
      </c>
      <c r="BB41" s="120">
        <v>367</v>
      </c>
      <c r="BC41" s="111">
        <v>0</v>
      </c>
      <c r="BD41" s="121">
        <v>356</v>
      </c>
      <c r="BE41" s="120">
        <v>367</v>
      </c>
      <c r="BF41" s="111">
        <v>0</v>
      </c>
      <c r="BG41" s="121">
        <v>365</v>
      </c>
      <c r="BH41" s="120">
        <v>372</v>
      </c>
      <c r="BI41" s="111">
        <v>0</v>
      </c>
      <c r="BJ41" s="121">
        <v>363</v>
      </c>
      <c r="BK41" s="120">
        <v>369</v>
      </c>
      <c r="BL41" s="111">
        <v>0</v>
      </c>
      <c r="BM41" s="121">
        <v>349</v>
      </c>
      <c r="BN41" s="120">
        <v>368</v>
      </c>
      <c r="BO41" s="111">
        <v>0</v>
      </c>
      <c r="BP41" s="121">
        <v>348</v>
      </c>
      <c r="BQ41" s="120">
        <v>368</v>
      </c>
      <c r="BR41" s="111">
        <v>0</v>
      </c>
      <c r="BS41" s="121">
        <v>353</v>
      </c>
      <c r="BT41" s="120">
        <v>369</v>
      </c>
      <c r="BU41" s="111">
        <v>0</v>
      </c>
      <c r="BV41" s="121">
        <v>355</v>
      </c>
      <c r="BW41" s="120">
        <v>370</v>
      </c>
      <c r="BX41" s="111">
        <v>0</v>
      </c>
      <c r="BY41" s="121">
        <v>355</v>
      </c>
      <c r="BZ41" s="120">
        <v>368</v>
      </c>
      <c r="CA41" s="111">
        <v>0</v>
      </c>
      <c r="CB41" s="121">
        <v>357</v>
      </c>
      <c r="CC41" s="120">
        <v>369</v>
      </c>
      <c r="CD41" s="111">
        <v>0</v>
      </c>
      <c r="CE41" s="121">
        <v>341</v>
      </c>
      <c r="CF41" s="120">
        <v>368</v>
      </c>
      <c r="CG41" s="111">
        <v>0</v>
      </c>
      <c r="CH41" s="121">
        <v>324</v>
      </c>
      <c r="CI41" s="120">
        <v>368</v>
      </c>
      <c r="CJ41" s="111">
        <v>0</v>
      </c>
      <c r="CK41" s="121">
        <v>311</v>
      </c>
      <c r="CL41" s="120">
        <v>368</v>
      </c>
      <c r="CM41" s="111">
        <v>0</v>
      </c>
      <c r="CN41" s="121">
        <v>319</v>
      </c>
      <c r="CO41" s="120">
        <v>367</v>
      </c>
      <c r="CP41" s="111">
        <v>0</v>
      </c>
      <c r="CQ41" s="121">
        <v>322</v>
      </c>
      <c r="CR41" s="120">
        <v>366</v>
      </c>
      <c r="CS41" s="111">
        <v>0</v>
      </c>
      <c r="CT41" s="121">
        <v>323</v>
      </c>
      <c r="CU41" s="120">
        <v>368</v>
      </c>
      <c r="CV41" s="111">
        <v>0</v>
      </c>
      <c r="CW41" s="121">
        <v>286</v>
      </c>
      <c r="CX41" s="120">
        <v>366</v>
      </c>
      <c r="CY41" s="111">
        <v>0</v>
      </c>
      <c r="CZ41" s="121">
        <v>288</v>
      </c>
      <c r="DA41" s="120">
        <v>365</v>
      </c>
      <c r="DB41" s="111">
        <v>0</v>
      </c>
      <c r="DC41" s="121">
        <v>305</v>
      </c>
      <c r="DD41" s="120">
        <v>365</v>
      </c>
      <c r="DE41" s="111">
        <v>0</v>
      </c>
      <c r="DF41" s="121">
        <v>319</v>
      </c>
      <c r="DG41" s="120">
        <v>365</v>
      </c>
      <c r="DH41" s="111">
        <v>0</v>
      </c>
      <c r="DI41" s="121">
        <v>333</v>
      </c>
      <c r="DJ41" s="120">
        <v>365</v>
      </c>
      <c r="DK41" s="111">
        <v>0</v>
      </c>
      <c r="DL41" s="121">
        <v>358</v>
      </c>
      <c r="DM41" s="120">
        <v>365</v>
      </c>
      <c r="DN41" s="111">
        <v>0</v>
      </c>
      <c r="DO41" s="121">
        <v>353</v>
      </c>
      <c r="DP41" s="120">
        <v>365</v>
      </c>
      <c r="DQ41" s="111">
        <v>0</v>
      </c>
      <c r="DR41" s="121">
        <v>337</v>
      </c>
      <c r="DS41" s="120">
        <v>367</v>
      </c>
      <c r="DT41" s="111">
        <v>0</v>
      </c>
      <c r="DU41" s="121">
        <v>341</v>
      </c>
      <c r="DV41" s="120">
        <v>366</v>
      </c>
      <c r="DW41" s="111">
        <v>0</v>
      </c>
      <c r="DX41" s="121">
        <v>351</v>
      </c>
      <c r="DY41" s="120">
        <v>370</v>
      </c>
      <c r="DZ41" s="111">
        <v>0</v>
      </c>
      <c r="EA41" s="121">
        <v>362</v>
      </c>
    </row>
    <row r="42" spans="1:131" x14ac:dyDescent="0.25">
      <c r="A42" s="2"/>
      <c r="B42" s="80" t="s">
        <v>289</v>
      </c>
      <c r="C42" s="81"/>
      <c r="D42" s="68" t="s">
        <v>108</v>
      </c>
      <c r="E42" s="113" t="s">
        <v>109</v>
      </c>
      <c r="F42" s="120">
        <v>951</v>
      </c>
      <c r="G42" s="111">
        <v>0</v>
      </c>
      <c r="H42" s="121">
        <v>909</v>
      </c>
      <c r="I42" s="120">
        <v>981</v>
      </c>
      <c r="J42" s="111">
        <v>0</v>
      </c>
      <c r="K42" s="121">
        <v>966</v>
      </c>
      <c r="L42" s="120">
        <v>973</v>
      </c>
      <c r="M42" s="111">
        <v>0</v>
      </c>
      <c r="N42" s="121">
        <v>959</v>
      </c>
      <c r="O42" s="120">
        <v>966</v>
      </c>
      <c r="P42" s="111">
        <v>0</v>
      </c>
      <c r="Q42" s="121">
        <v>958</v>
      </c>
      <c r="R42" s="120">
        <v>960</v>
      </c>
      <c r="S42" s="111">
        <v>0</v>
      </c>
      <c r="T42" s="121">
        <v>946</v>
      </c>
      <c r="U42" s="120">
        <v>976</v>
      </c>
      <c r="V42" s="111">
        <v>0</v>
      </c>
      <c r="W42" s="121">
        <v>949</v>
      </c>
      <c r="X42" s="120">
        <v>981</v>
      </c>
      <c r="Y42" s="111">
        <v>0</v>
      </c>
      <c r="Z42" s="121">
        <v>978</v>
      </c>
      <c r="AA42" s="120">
        <v>986</v>
      </c>
      <c r="AB42" s="111">
        <v>0</v>
      </c>
      <c r="AC42" s="121">
        <v>981</v>
      </c>
      <c r="AD42" s="120">
        <v>1000</v>
      </c>
      <c r="AE42" s="111">
        <v>0</v>
      </c>
      <c r="AF42" s="121">
        <v>995</v>
      </c>
      <c r="AG42" s="120">
        <v>977</v>
      </c>
      <c r="AH42" s="111">
        <v>0</v>
      </c>
      <c r="AI42" s="121">
        <v>965</v>
      </c>
      <c r="AJ42" s="120">
        <v>953</v>
      </c>
      <c r="AK42" s="111">
        <v>0</v>
      </c>
      <c r="AL42" s="121">
        <v>929</v>
      </c>
      <c r="AM42" s="120">
        <v>996</v>
      </c>
      <c r="AN42" s="111">
        <v>0</v>
      </c>
      <c r="AO42" s="121">
        <v>960</v>
      </c>
      <c r="AP42" s="120">
        <v>989</v>
      </c>
      <c r="AQ42" s="111">
        <v>0</v>
      </c>
      <c r="AR42" s="121">
        <v>966</v>
      </c>
      <c r="AS42" s="120">
        <v>983</v>
      </c>
      <c r="AT42" s="111">
        <v>0</v>
      </c>
      <c r="AU42" s="121">
        <v>974</v>
      </c>
      <c r="AV42" s="120">
        <v>984</v>
      </c>
      <c r="AW42" s="111">
        <v>0</v>
      </c>
      <c r="AX42" s="121">
        <v>966</v>
      </c>
      <c r="AY42" s="120">
        <v>989</v>
      </c>
      <c r="AZ42" s="111">
        <v>1</v>
      </c>
      <c r="BA42" s="121">
        <v>976</v>
      </c>
      <c r="BB42" s="120">
        <v>1003</v>
      </c>
      <c r="BC42" s="111">
        <v>0</v>
      </c>
      <c r="BD42" s="121">
        <v>981</v>
      </c>
      <c r="BE42" s="120">
        <v>990</v>
      </c>
      <c r="BF42" s="111">
        <v>0</v>
      </c>
      <c r="BG42" s="121">
        <v>966</v>
      </c>
      <c r="BH42" s="120">
        <v>992</v>
      </c>
      <c r="BI42" s="111">
        <v>0</v>
      </c>
      <c r="BJ42" s="121">
        <v>965</v>
      </c>
      <c r="BK42" s="120">
        <v>963</v>
      </c>
      <c r="BL42" s="111">
        <v>0</v>
      </c>
      <c r="BM42" s="121">
        <v>944</v>
      </c>
      <c r="BN42" s="120">
        <v>963</v>
      </c>
      <c r="BO42" s="111">
        <v>0</v>
      </c>
      <c r="BP42" s="121">
        <v>950</v>
      </c>
      <c r="BQ42" s="120">
        <v>949</v>
      </c>
      <c r="BR42" s="111">
        <v>0</v>
      </c>
      <c r="BS42" s="121">
        <v>946</v>
      </c>
      <c r="BT42" s="120">
        <v>987</v>
      </c>
      <c r="BU42" s="111">
        <v>0</v>
      </c>
      <c r="BV42" s="121">
        <v>985</v>
      </c>
      <c r="BW42" s="120">
        <v>979</v>
      </c>
      <c r="BX42" s="111">
        <v>0</v>
      </c>
      <c r="BY42" s="121">
        <v>977</v>
      </c>
      <c r="BZ42" s="120">
        <v>949</v>
      </c>
      <c r="CA42" s="111">
        <v>0</v>
      </c>
      <c r="CB42" s="121">
        <v>932</v>
      </c>
      <c r="CC42" s="120">
        <v>946</v>
      </c>
      <c r="CD42" s="111">
        <v>0</v>
      </c>
      <c r="CE42" s="121">
        <v>929</v>
      </c>
      <c r="CF42" s="120">
        <v>932</v>
      </c>
      <c r="CG42" s="111">
        <v>0</v>
      </c>
      <c r="CH42" s="121">
        <v>887</v>
      </c>
      <c r="CI42" s="120">
        <v>928</v>
      </c>
      <c r="CJ42" s="111">
        <v>0</v>
      </c>
      <c r="CK42" s="121">
        <v>872</v>
      </c>
      <c r="CL42" s="120">
        <v>928</v>
      </c>
      <c r="CM42" s="111">
        <v>2</v>
      </c>
      <c r="CN42" s="121">
        <v>893</v>
      </c>
      <c r="CO42" s="120">
        <v>950</v>
      </c>
      <c r="CP42" s="111">
        <v>2</v>
      </c>
      <c r="CQ42" s="121">
        <v>914</v>
      </c>
      <c r="CR42" s="120">
        <v>936</v>
      </c>
      <c r="CS42" s="111">
        <v>0</v>
      </c>
      <c r="CT42" s="121">
        <v>867</v>
      </c>
      <c r="CU42" s="120">
        <v>934</v>
      </c>
      <c r="CV42" s="111">
        <v>0</v>
      </c>
      <c r="CW42" s="121">
        <v>805</v>
      </c>
      <c r="CX42" s="120">
        <v>932</v>
      </c>
      <c r="CY42" s="111">
        <v>0</v>
      </c>
      <c r="CZ42" s="121">
        <v>817</v>
      </c>
      <c r="DA42" s="120">
        <v>933</v>
      </c>
      <c r="DB42" s="111">
        <v>0</v>
      </c>
      <c r="DC42" s="121">
        <v>859</v>
      </c>
      <c r="DD42" s="120">
        <v>920</v>
      </c>
      <c r="DE42" s="111">
        <v>0</v>
      </c>
      <c r="DF42" s="121">
        <v>883</v>
      </c>
      <c r="DG42" s="120">
        <v>958</v>
      </c>
      <c r="DH42" s="111">
        <v>0</v>
      </c>
      <c r="DI42" s="121">
        <v>938</v>
      </c>
      <c r="DJ42" s="120">
        <v>976</v>
      </c>
      <c r="DK42" s="111">
        <v>0</v>
      </c>
      <c r="DL42" s="121">
        <v>946</v>
      </c>
      <c r="DM42" s="120">
        <v>984</v>
      </c>
      <c r="DN42" s="111">
        <v>0</v>
      </c>
      <c r="DO42" s="121">
        <v>966</v>
      </c>
      <c r="DP42" s="120">
        <v>960</v>
      </c>
      <c r="DQ42" s="111">
        <v>0</v>
      </c>
      <c r="DR42" s="121">
        <v>928</v>
      </c>
      <c r="DS42" s="120">
        <v>969</v>
      </c>
      <c r="DT42" s="111">
        <v>0</v>
      </c>
      <c r="DU42" s="121">
        <v>953</v>
      </c>
      <c r="DV42" s="120">
        <v>944</v>
      </c>
      <c r="DW42" s="111">
        <v>0</v>
      </c>
      <c r="DX42" s="121">
        <v>918</v>
      </c>
      <c r="DY42" s="120">
        <v>980</v>
      </c>
      <c r="DZ42" s="111">
        <v>0</v>
      </c>
      <c r="EA42" s="121">
        <v>968</v>
      </c>
    </row>
    <row r="43" spans="1:131" x14ac:dyDescent="0.25">
      <c r="A43" s="2"/>
      <c r="B43" s="80" t="s">
        <v>289</v>
      </c>
      <c r="C43" s="81"/>
      <c r="D43" s="68" t="s">
        <v>12</v>
      </c>
      <c r="E43" s="113" t="s">
        <v>13</v>
      </c>
      <c r="F43" s="120">
        <v>1056</v>
      </c>
      <c r="G43" s="111">
        <v>0</v>
      </c>
      <c r="H43" s="121">
        <v>1040</v>
      </c>
      <c r="I43" s="120">
        <v>1067</v>
      </c>
      <c r="J43" s="111">
        <v>0</v>
      </c>
      <c r="K43" s="121">
        <v>1066</v>
      </c>
      <c r="L43" s="120">
        <v>1080</v>
      </c>
      <c r="M43" s="111">
        <v>0</v>
      </c>
      <c r="N43" s="121">
        <v>1076</v>
      </c>
      <c r="O43" s="120">
        <v>1061</v>
      </c>
      <c r="P43" s="111">
        <v>0</v>
      </c>
      <c r="Q43" s="121">
        <v>1036</v>
      </c>
      <c r="R43" s="120">
        <v>1072</v>
      </c>
      <c r="S43" s="111">
        <v>0</v>
      </c>
      <c r="T43" s="121">
        <v>1053</v>
      </c>
      <c r="U43" s="120">
        <v>1062</v>
      </c>
      <c r="V43" s="111">
        <v>0</v>
      </c>
      <c r="W43" s="121">
        <v>1028</v>
      </c>
      <c r="X43" s="120">
        <v>1054</v>
      </c>
      <c r="Y43" s="111">
        <v>0</v>
      </c>
      <c r="Z43" s="121">
        <v>1012</v>
      </c>
      <c r="AA43" s="120">
        <v>1062</v>
      </c>
      <c r="AB43" s="111">
        <v>0</v>
      </c>
      <c r="AC43" s="121">
        <v>1043</v>
      </c>
      <c r="AD43" s="120">
        <v>1070</v>
      </c>
      <c r="AE43" s="111">
        <v>0</v>
      </c>
      <c r="AF43" s="121">
        <v>1062</v>
      </c>
      <c r="AG43" s="120">
        <v>1071</v>
      </c>
      <c r="AH43" s="111">
        <v>0</v>
      </c>
      <c r="AI43" s="121">
        <v>1058</v>
      </c>
      <c r="AJ43" s="120">
        <v>1070</v>
      </c>
      <c r="AK43" s="111">
        <v>0</v>
      </c>
      <c r="AL43" s="121">
        <v>1056</v>
      </c>
      <c r="AM43" s="120">
        <v>1078</v>
      </c>
      <c r="AN43" s="111">
        <v>0</v>
      </c>
      <c r="AO43" s="121">
        <v>1063</v>
      </c>
      <c r="AP43" s="120">
        <v>1066</v>
      </c>
      <c r="AQ43" s="111">
        <v>0</v>
      </c>
      <c r="AR43" s="121">
        <v>1041</v>
      </c>
      <c r="AS43" s="120">
        <v>1063</v>
      </c>
      <c r="AT43" s="111">
        <v>0</v>
      </c>
      <c r="AU43" s="121">
        <v>1033</v>
      </c>
      <c r="AV43" s="120">
        <v>1071</v>
      </c>
      <c r="AW43" s="111">
        <v>0</v>
      </c>
      <c r="AX43" s="121">
        <v>1047</v>
      </c>
      <c r="AY43" s="120">
        <v>1064</v>
      </c>
      <c r="AZ43" s="111">
        <v>0</v>
      </c>
      <c r="BA43" s="121">
        <v>1051</v>
      </c>
      <c r="BB43" s="120">
        <v>1079</v>
      </c>
      <c r="BC43" s="111">
        <v>0</v>
      </c>
      <c r="BD43" s="121">
        <v>1072</v>
      </c>
      <c r="BE43" s="120">
        <v>1080</v>
      </c>
      <c r="BF43" s="111">
        <v>0</v>
      </c>
      <c r="BG43" s="121">
        <v>1065</v>
      </c>
      <c r="BH43" s="120">
        <v>1079</v>
      </c>
      <c r="BI43" s="111">
        <v>0</v>
      </c>
      <c r="BJ43" s="121">
        <v>1051</v>
      </c>
      <c r="BK43" s="120">
        <v>1074</v>
      </c>
      <c r="BL43" s="111">
        <v>0</v>
      </c>
      <c r="BM43" s="121">
        <v>1038</v>
      </c>
      <c r="BN43" s="120">
        <v>1079</v>
      </c>
      <c r="BO43" s="111">
        <v>0</v>
      </c>
      <c r="BP43" s="121">
        <v>1051</v>
      </c>
      <c r="BQ43" s="120">
        <v>1071</v>
      </c>
      <c r="BR43" s="111">
        <v>0</v>
      </c>
      <c r="BS43" s="121">
        <v>1054</v>
      </c>
      <c r="BT43" s="120">
        <v>1085</v>
      </c>
      <c r="BU43" s="111">
        <v>0</v>
      </c>
      <c r="BV43" s="121">
        <v>1068</v>
      </c>
      <c r="BW43" s="120">
        <v>1094</v>
      </c>
      <c r="BX43" s="111">
        <v>0</v>
      </c>
      <c r="BY43" s="121">
        <v>1068</v>
      </c>
      <c r="BZ43" s="120">
        <v>1067</v>
      </c>
      <c r="CA43" s="111">
        <v>0</v>
      </c>
      <c r="CB43" s="121">
        <v>1051</v>
      </c>
      <c r="CC43" s="120">
        <v>1077</v>
      </c>
      <c r="CD43" s="111">
        <v>0</v>
      </c>
      <c r="CE43" s="121">
        <v>1035</v>
      </c>
      <c r="CF43" s="120">
        <v>1068</v>
      </c>
      <c r="CG43" s="111">
        <v>0</v>
      </c>
      <c r="CH43" s="121">
        <v>993</v>
      </c>
      <c r="CI43" s="120">
        <v>1059</v>
      </c>
      <c r="CJ43" s="111">
        <v>0</v>
      </c>
      <c r="CK43" s="121">
        <v>984</v>
      </c>
      <c r="CL43" s="120">
        <v>1057</v>
      </c>
      <c r="CM43" s="111">
        <v>0</v>
      </c>
      <c r="CN43" s="121">
        <v>1007</v>
      </c>
      <c r="CO43" s="120">
        <v>1078</v>
      </c>
      <c r="CP43" s="111">
        <v>0</v>
      </c>
      <c r="CQ43" s="121">
        <v>1025</v>
      </c>
      <c r="CR43" s="120">
        <v>1074</v>
      </c>
      <c r="CS43" s="111">
        <v>0</v>
      </c>
      <c r="CT43" s="121">
        <v>990</v>
      </c>
      <c r="CU43" s="120">
        <v>1054</v>
      </c>
      <c r="CV43" s="111">
        <v>0</v>
      </c>
      <c r="CW43" s="121">
        <v>912</v>
      </c>
      <c r="CX43" s="120">
        <v>1047</v>
      </c>
      <c r="CY43" s="111">
        <v>0</v>
      </c>
      <c r="CZ43" s="121">
        <v>922</v>
      </c>
      <c r="DA43" s="120">
        <v>1044</v>
      </c>
      <c r="DB43" s="111">
        <v>0</v>
      </c>
      <c r="DC43" s="121">
        <v>937</v>
      </c>
      <c r="DD43" s="120">
        <v>1042</v>
      </c>
      <c r="DE43" s="111">
        <v>0</v>
      </c>
      <c r="DF43" s="121">
        <v>964</v>
      </c>
      <c r="DG43" s="120">
        <v>1056</v>
      </c>
      <c r="DH43" s="111">
        <v>0</v>
      </c>
      <c r="DI43" s="121">
        <v>988</v>
      </c>
      <c r="DJ43" s="120">
        <v>1060</v>
      </c>
      <c r="DK43" s="111">
        <v>0</v>
      </c>
      <c r="DL43" s="121">
        <v>1015</v>
      </c>
      <c r="DM43" s="120">
        <v>1058</v>
      </c>
      <c r="DN43" s="111">
        <v>0</v>
      </c>
      <c r="DO43" s="121">
        <v>1007</v>
      </c>
      <c r="DP43" s="120">
        <v>1035</v>
      </c>
      <c r="DQ43" s="111">
        <v>0</v>
      </c>
      <c r="DR43" s="121">
        <v>976</v>
      </c>
      <c r="DS43" s="120">
        <v>1047</v>
      </c>
      <c r="DT43" s="111">
        <v>0</v>
      </c>
      <c r="DU43" s="121">
        <v>998</v>
      </c>
      <c r="DV43" s="120">
        <v>1046</v>
      </c>
      <c r="DW43" s="111">
        <v>0</v>
      </c>
      <c r="DX43" s="121">
        <v>990</v>
      </c>
      <c r="DY43" s="120">
        <v>1059</v>
      </c>
      <c r="DZ43" s="111">
        <v>0</v>
      </c>
      <c r="EA43" s="121">
        <v>1020</v>
      </c>
    </row>
    <row r="44" spans="1:131" x14ac:dyDescent="0.25">
      <c r="A44" s="2"/>
      <c r="B44" s="80" t="s">
        <v>289</v>
      </c>
      <c r="C44" s="81"/>
      <c r="D44" s="68" t="s">
        <v>24</v>
      </c>
      <c r="E44" s="113" t="s">
        <v>25</v>
      </c>
      <c r="F44" s="120">
        <v>1500</v>
      </c>
      <c r="G44" s="111">
        <v>0</v>
      </c>
      <c r="H44" s="121">
        <v>1431</v>
      </c>
      <c r="I44" s="120">
        <v>1507</v>
      </c>
      <c r="J44" s="111">
        <v>0</v>
      </c>
      <c r="K44" s="121">
        <v>1448</v>
      </c>
      <c r="L44" s="120">
        <v>1498</v>
      </c>
      <c r="M44" s="111">
        <v>0</v>
      </c>
      <c r="N44" s="121">
        <v>1447</v>
      </c>
      <c r="O44" s="120">
        <v>1506</v>
      </c>
      <c r="P44" s="111">
        <v>0</v>
      </c>
      <c r="Q44" s="121">
        <v>1465</v>
      </c>
      <c r="R44" s="120">
        <v>1504</v>
      </c>
      <c r="S44" s="111">
        <v>0</v>
      </c>
      <c r="T44" s="121">
        <v>1462</v>
      </c>
      <c r="U44" s="120">
        <v>1518</v>
      </c>
      <c r="V44" s="111">
        <v>0</v>
      </c>
      <c r="W44" s="121">
        <v>1470</v>
      </c>
      <c r="X44" s="120">
        <v>1519</v>
      </c>
      <c r="Y44" s="111">
        <v>0</v>
      </c>
      <c r="Z44" s="121">
        <v>1455</v>
      </c>
      <c r="AA44" s="120">
        <v>1508</v>
      </c>
      <c r="AB44" s="111">
        <v>0</v>
      </c>
      <c r="AC44" s="121">
        <v>1468</v>
      </c>
      <c r="AD44" s="120">
        <v>1508</v>
      </c>
      <c r="AE44" s="111">
        <v>0</v>
      </c>
      <c r="AF44" s="121">
        <v>1443</v>
      </c>
      <c r="AG44" s="120">
        <v>1494</v>
      </c>
      <c r="AH44" s="111">
        <v>0</v>
      </c>
      <c r="AI44" s="121">
        <v>1448</v>
      </c>
      <c r="AJ44" s="120">
        <v>1495</v>
      </c>
      <c r="AK44" s="111">
        <v>0</v>
      </c>
      <c r="AL44" s="121">
        <v>1444</v>
      </c>
      <c r="AM44" s="120">
        <v>1502</v>
      </c>
      <c r="AN44" s="111">
        <v>0</v>
      </c>
      <c r="AO44" s="121">
        <v>1452</v>
      </c>
      <c r="AP44" s="120">
        <v>1496</v>
      </c>
      <c r="AQ44" s="111">
        <v>0</v>
      </c>
      <c r="AR44" s="121">
        <v>1429</v>
      </c>
      <c r="AS44" s="120">
        <v>1522</v>
      </c>
      <c r="AT44" s="111">
        <v>0</v>
      </c>
      <c r="AU44" s="121">
        <v>1457</v>
      </c>
      <c r="AV44" s="120">
        <v>1504</v>
      </c>
      <c r="AW44" s="111">
        <v>0</v>
      </c>
      <c r="AX44" s="121">
        <v>1460</v>
      </c>
      <c r="AY44" s="120">
        <v>1523</v>
      </c>
      <c r="AZ44" s="111">
        <v>0</v>
      </c>
      <c r="BA44" s="121">
        <v>1475</v>
      </c>
      <c r="BB44" s="120">
        <v>1512</v>
      </c>
      <c r="BC44" s="111">
        <v>0</v>
      </c>
      <c r="BD44" s="121">
        <v>1464</v>
      </c>
      <c r="BE44" s="120">
        <v>1513</v>
      </c>
      <c r="BF44" s="111">
        <v>0</v>
      </c>
      <c r="BG44" s="121">
        <v>1466</v>
      </c>
      <c r="BH44" s="120">
        <v>1516</v>
      </c>
      <c r="BI44" s="111">
        <v>0</v>
      </c>
      <c r="BJ44" s="121">
        <v>1463</v>
      </c>
      <c r="BK44" s="120">
        <v>1514</v>
      </c>
      <c r="BL44" s="111">
        <v>0</v>
      </c>
      <c r="BM44" s="121">
        <v>1441</v>
      </c>
      <c r="BN44" s="120">
        <v>1505</v>
      </c>
      <c r="BO44" s="111">
        <v>0</v>
      </c>
      <c r="BP44" s="121">
        <v>1418</v>
      </c>
      <c r="BQ44" s="120">
        <v>1515</v>
      </c>
      <c r="BR44" s="111">
        <v>0</v>
      </c>
      <c r="BS44" s="121">
        <v>1446</v>
      </c>
      <c r="BT44" s="120">
        <v>1498</v>
      </c>
      <c r="BU44" s="111">
        <v>0</v>
      </c>
      <c r="BV44" s="121">
        <v>1453</v>
      </c>
      <c r="BW44" s="120">
        <v>1488</v>
      </c>
      <c r="BX44" s="111">
        <v>0</v>
      </c>
      <c r="BY44" s="121">
        <v>1437</v>
      </c>
      <c r="BZ44" s="120">
        <v>1486</v>
      </c>
      <c r="CA44" s="111">
        <v>0</v>
      </c>
      <c r="CB44" s="121">
        <v>1439</v>
      </c>
      <c r="CC44" s="120">
        <v>1464</v>
      </c>
      <c r="CD44" s="111">
        <v>0</v>
      </c>
      <c r="CE44" s="121">
        <v>1410</v>
      </c>
      <c r="CF44" s="120">
        <v>1457</v>
      </c>
      <c r="CG44" s="111">
        <v>0</v>
      </c>
      <c r="CH44" s="121">
        <v>1393</v>
      </c>
      <c r="CI44" s="120">
        <v>1474</v>
      </c>
      <c r="CJ44" s="111">
        <v>0</v>
      </c>
      <c r="CK44" s="121">
        <v>1396</v>
      </c>
      <c r="CL44" s="120">
        <v>1472</v>
      </c>
      <c r="CM44" s="111">
        <v>0</v>
      </c>
      <c r="CN44" s="121">
        <v>1399</v>
      </c>
      <c r="CO44" s="120">
        <v>1449</v>
      </c>
      <c r="CP44" s="111">
        <v>0</v>
      </c>
      <c r="CQ44" s="121">
        <v>1386</v>
      </c>
      <c r="CR44" s="120">
        <v>1446</v>
      </c>
      <c r="CS44" s="111">
        <v>0</v>
      </c>
      <c r="CT44" s="121">
        <v>1388</v>
      </c>
      <c r="CU44" s="120">
        <v>1446</v>
      </c>
      <c r="CV44" s="111">
        <v>0</v>
      </c>
      <c r="CW44" s="121">
        <v>1331</v>
      </c>
      <c r="CX44" s="120">
        <v>1440</v>
      </c>
      <c r="CY44" s="111">
        <v>0</v>
      </c>
      <c r="CZ44" s="121">
        <v>1318</v>
      </c>
      <c r="DA44" s="120">
        <v>1429</v>
      </c>
      <c r="DB44" s="111">
        <v>0</v>
      </c>
      <c r="DC44" s="121">
        <v>1350</v>
      </c>
      <c r="DD44" s="120">
        <v>1444</v>
      </c>
      <c r="DE44" s="111">
        <v>0</v>
      </c>
      <c r="DF44" s="121">
        <v>1375</v>
      </c>
      <c r="DG44" s="120">
        <v>1471</v>
      </c>
      <c r="DH44" s="111">
        <v>0</v>
      </c>
      <c r="DI44" s="121">
        <v>1389</v>
      </c>
      <c r="DJ44" s="120">
        <v>1492</v>
      </c>
      <c r="DK44" s="111">
        <v>0</v>
      </c>
      <c r="DL44" s="121">
        <v>1412</v>
      </c>
      <c r="DM44" s="120">
        <v>1496</v>
      </c>
      <c r="DN44" s="111">
        <v>0</v>
      </c>
      <c r="DO44" s="121">
        <v>1417</v>
      </c>
      <c r="DP44" s="120">
        <v>1463</v>
      </c>
      <c r="DQ44" s="111">
        <v>1</v>
      </c>
      <c r="DR44" s="121">
        <v>1393</v>
      </c>
      <c r="DS44" s="120">
        <v>1482</v>
      </c>
      <c r="DT44" s="111">
        <v>1</v>
      </c>
      <c r="DU44" s="121">
        <v>1415</v>
      </c>
      <c r="DV44" s="120">
        <v>1467</v>
      </c>
      <c r="DW44" s="111">
        <v>0</v>
      </c>
      <c r="DX44" s="121">
        <v>1407</v>
      </c>
      <c r="DY44" s="120">
        <v>1484</v>
      </c>
      <c r="DZ44" s="111">
        <v>0</v>
      </c>
      <c r="EA44" s="121">
        <v>1424</v>
      </c>
    </row>
    <row r="45" spans="1:131" x14ac:dyDescent="0.25">
      <c r="A45" s="2"/>
      <c r="B45" s="82" t="s">
        <v>289</v>
      </c>
      <c r="C45" s="83"/>
      <c r="D45" s="68" t="s">
        <v>112</v>
      </c>
      <c r="E45" s="114" t="s">
        <v>113</v>
      </c>
      <c r="F45" s="120">
        <v>803</v>
      </c>
      <c r="G45" s="111">
        <v>0</v>
      </c>
      <c r="H45" s="121">
        <v>763</v>
      </c>
      <c r="I45" s="120">
        <v>795</v>
      </c>
      <c r="J45" s="111">
        <v>0</v>
      </c>
      <c r="K45" s="121">
        <v>757</v>
      </c>
      <c r="L45" s="120">
        <v>801</v>
      </c>
      <c r="M45" s="111">
        <v>0</v>
      </c>
      <c r="N45" s="121">
        <v>763</v>
      </c>
      <c r="O45" s="120">
        <v>793</v>
      </c>
      <c r="P45" s="111">
        <v>0</v>
      </c>
      <c r="Q45" s="121">
        <v>770</v>
      </c>
      <c r="R45" s="120">
        <v>801</v>
      </c>
      <c r="S45" s="111">
        <v>0</v>
      </c>
      <c r="T45" s="121">
        <v>800</v>
      </c>
      <c r="U45" s="120">
        <v>811</v>
      </c>
      <c r="V45" s="111">
        <v>0</v>
      </c>
      <c r="W45" s="121">
        <v>799</v>
      </c>
      <c r="X45" s="120">
        <v>809</v>
      </c>
      <c r="Y45" s="111">
        <v>0</v>
      </c>
      <c r="Z45" s="121">
        <v>798</v>
      </c>
      <c r="AA45" s="120">
        <v>804</v>
      </c>
      <c r="AB45" s="111">
        <v>0</v>
      </c>
      <c r="AC45" s="121">
        <v>784</v>
      </c>
      <c r="AD45" s="120">
        <v>813</v>
      </c>
      <c r="AE45" s="111">
        <v>0</v>
      </c>
      <c r="AF45" s="121">
        <v>805</v>
      </c>
      <c r="AG45" s="120">
        <v>802</v>
      </c>
      <c r="AH45" s="111">
        <v>0</v>
      </c>
      <c r="AI45" s="121">
        <v>783</v>
      </c>
      <c r="AJ45" s="120">
        <v>807</v>
      </c>
      <c r="AK45" s="111">
        <v>0</v>
      </c>
      <c r="AL45" s="121">
        <v>774</v>
      </c>
      <c r="AM45" s="120">
        <v>798</v>
      </c>
      <c r="AN45" s="111">
        <v>0</v>
      </c>
      <c r="AO45" s="121">
        <v>768</v>
      </c>
      <c r="AP45" s="120">
        <v>793</v>
      </c>
      <c r="AQ45" s="111">
        <v>0</v>
      </c>
      <c r="AR45" s="121">
        <v>753</v>
      </c>
      <c r="AS45" s="120">
        <v>793</v>
      </c>
      <c r="AT45" s="111">
        <v>0</v>
      </c>
      <c r="AU45" s="121">
        <v>742</v>
      </c>
      <c r="AV45" s="120">
        <v>805</v>
      </c>
      <c r="AW45" s="111">
        <v>0</v>
      </c>
      <c r="AX45" s="121">
        <v>768</v>
      </c>
      <c r="AY45" s="120">
        <v>801</v>
      </c>
      <c r="AZ45" s="111">
        <v>0</v>
      </c>
      <c r="BA45" s="121">
        <v>769</v>
      </c>
      <c r="BB45" s="120">
        <v>797</v>
      </c>
      <c r="BC45" s="111">
        <v>0</v>
      </c>
      <c r="BD45" s="121">
        <v>777</v>
      </c>
      <c r="BE45" s="120">
        <v>798</v>
      </c>
      <c r="BF45" s="111">
        <v>0</v>
      </c>
      <c r="BG45" s="121">
        <v>775</v>
      </c>
      <c r="BH45" s="120">
        <v>794</v>
      </c>
      <c r="BI45" s="111">
        <v>0</v>
      </c>
      <c r="BJ45" s="121">
        <v>759</v>
      </c>
      <c r="BK45" s="120">
        <v>793</v>
      </c>
      <c r="BL45" s="111">
        <v>0</v>
      </c>
      <c r="BM45" s="121">
        <v>742</v>
      </c>
      <c r="BN45" s="120">
        <v>794</v>
      </c>
      <c r="BO45" s="111">
        <v>0</v>
      </c>
      <c r="BP45" s="121">
        <v>759</v>
      </c>
      <c r="BQ45" s="120">
        <v>802</v>
      </c>
      <c r="BR45" s="111">
        <v>0</v>
      </c>
      <c r="BS45" s="121">
        <v>771</v>
      </c>
      <c r="BT45" s="120">
        <v>796</v>
      </c>
      <c r="BU45" s="111">
        <v>0</v>
      </c>
      <c r="BV45" s="121">
        <v>771</v>
      </c>
      <c r="BW45" s="120">
        <v>801</v>
      </c>
      <c r="BX45" s="111">
        <v>0</v>
      </c>
      <c r="BY45" s="121">
        <v>790</v>
      </c>
      <c r="BZ45" s="120">
        <v>798</v>
      </c>
      <c r="CA45" s="111">
        <v>0</v>
      </c>
      <c r="CB45" s="121">
        <v>770</v>
      </c>
      <c r="CC45" s="120">
        <v>795</v>
      </c>
      <c r="CD45" s="111">
        <v>0</v>
      </c>
      <c r="CE45" s="121">
        <v>763</v>
      </c>
      <c r="CF45" s="120">
        <v>793</v>
      </c>
      <c r="CG45" s="111">
        <v>0</v>
      </c>
      <c r="CH45" s="121">
        <v>727</v>
      </c>
      <c r="CI45" s="120">
        <v>793</v>
      </c>
      <c r="CJ45" s="111">
        <v>0</v>
      </c>
      <c r="CK45" s="121">
        <v>719</v>
      </c>
      <c r="CL45" s="120">
        <v>793</v>
      </c>
      <c r="CM45" s="111">
        <v>0</v>
      </c>
      <c r="CN45" s="121">
        <v>715</v>
      </c>
      <c r="CO45" s="120">
        <v>795</v>
      </c>
      <c r="CP45" s="111">
        <v>0</v>
      </c>
      <c r="CQ45" s="121">
        <v>719</v>
      </c>
      <c r="CR45" s="120">
        <v>793</v>
      </c>
      <c r="CS45" s="111">
        <v>0</v>
      </c>
      <c r="CT45" s="121">
        <v>673</v>
      </c>
      <c r="CU45" s="120">
        <v>793</v>
      </c>
      <c r="CV45" s="111">
        <v>1</v>
      </c>
      <c r="CW45" s="121">
        <v>618</v>
      </c>
      <c r="CX45" s="120">
        <v>793</v>
      </c>
      <c r="CY45" s="111">
        <v>0</v>
      </c>
      <c r="CZ45" s="121">
        <v>623</v>
      </c>
      <c r="DA45" s="120">
        <v>793</v>
      </c>
      <c r="DB45" s="111">
        <v>0</v>
      </c>
      <c r="DC45" s="121">
        <v>647</v>
      </c>
      <c r="DD45" s="120">
        <v>793</v>
      </c>
      <c r="DE45" s="111">
        <v>0</v>
      </c>
      <c r="DF45" s="121">
        <v>659</v>
      </c>
      <c r="DG45" s="120">
        <v>793</v>
      </c>
      <c r="DH45" s="111">
        <v>0</v>
      </c>
      <c r="DI45" s="121">
        <v>679</v>
      </c>
      <c r="DJ45" s="120">
        <v>796</v>
      </c>
      <c r="DK45" s="111">
        <v>0</v>
      </c>
      <c r="DL45" s="121">
        <v>711</v>
      </c>
      <c r="DM45" s="120">
        <v>794</v>
      </c>
      <c r="DN45" s="111">
        <v>0</v>
      </c>
      <c r="DO45" s="121">
        <v>704</v>
      </c>
      <c r="DP45" s="120">
        <v>794</v>
      </c>
      <c r="DQ45" s="111">
        <v>0</v>
      </c>
      <c r="DR45" s="121">
        <v>699</v>
      </c>
      <c r="DS45" s="120">
        <v>793</v>
      </c>
      <c r="DT45" s="111">
        <v>0</v>
      </c>
      <c r="DU45" s="121">
        <v>693</v>
      </c>
      <c r="DV45" s="120">
        <v>796</v>
      </c>
      <c r="DW45" s="111">
        <v>0</v>
      </c>
      <c r="DX45" s="121">
        <v>760</v>
      </c>
      <c r="DY45" s="120">
        <v>794</v>
      </c>
      <c r="DZ45" s="111">
        <v>0</v>
      </c>
      <c r="EA45" s="121">
        <v>766</v>
      </c>
    </row>
    <row r="46" spans="1:131" x14ac:dyDescent="0.25">
      <c r="A46" s="2"/>
      <c r="B46" s="80" t="s">
        <v>289</v>
      </c>
      <c r="C46" s="81"/>
      <c r="D46" s="68" t="s">
        <v>28</v>
      </c>
      <c r="E46" s="113" t="s">
        <v>29</v>
      </c>
      <c r="F46" s="120">
        <v>367</v>
      </c>
      <c r="G46" s="111">
        <v>0</v>
      </c>
      <c r="H46" s="121">
        <v>340</v>
      </c>
      <c r="I46" s="120">
        <v>373</v>
      </c>
      <c r="J46" s="111">
        <v>0</v>
      </c>
      <c r="K46" s="121">
        <v>340</v>
      </c>
      <c r="L46" s="120">
        <v>373</v>
      </c>
      <c r="M46" s="111">
        <v>0</v>
      </c>
      <c r="N46" s="121">
        <v>345</v>
      </c>
      <c r="O46" s="120">
        <v>371</v>
      </c>
      <c r="P46" s="111">
        <v>0</v>
      </c>
      <c r="Q46" s="121">
        <v>349</v>
      </c>
      <c r="R46" s="120">
        <v>383</v>
      </c>
      <c r="S46" s="111">
        <v>0</v>
      </c>
      <c r="T46" s="121">
        <v>366</v>
      </c>
      <c r="U46" s="120">
        <v>374</v>
      </c>
      <c r="V46" s="111">
        <v>0</v>
      </c>
      <c r="W46" s="121">
        <v>355</v>
      </c>
      <c r="X46" s="120">
        <v>382</v>
      </c>
      <c r="Y46" s="111">
        <v>0</v>
      </c>
      <c r="Z46" s="121">
        <v>355</v>
      </c>
      <c r="AA46" s="120">
        <v>373</v>
      </c>
      <c r="AB46" s="111">
        <v>0</v>
      </c>
      <c r="AC46" s="121">
        <v>363</v>
      </c>
      <c r="AD46" s="120">
        <v>370</v>
      </c>
      <c r="AE46" s="111">
        <v>0</v>
      </c>
      <c r="AF46" s="121">
        <v>355</v>
      </c>
      <c r="AG46" s="120">
        <v>369</v>
      </c>
      <c r="AH46" s="111">
        <v>0</v>
      </c>
      <c r="AI46" s="121">
        <v>353</v>
      </c>
      <c r="AJ46" s="120">
        <v>370</v>
      </c>
      <c r="AK46" s="111">
        <v>0</v>
      </c>
      <c r="AL46" s="121">
        <v>350</v>
      </c>
      <c r="AM46" s="120">
        <v>367</v>
      </c>
      <c r="AN46" s="111">
        <v>0</v>
      </c>
      <c r="AO46" s="121">
        <v>352</v>
      </c>
      <c r="AP46" s="120">
        <v>366</v>
      </c>
      <c r="AQ46" s="111">
        <v>0</v>
      </c>
      <c r="AR46" s="121">
        <v>353</v>
      </c>
      <c r="AS46" s="120">
        <v>369</v>
      </c>
      <c r="AT46" s="111">
        <v>0</v>
      </c>
      <c r="AU46" s="121">
        <v>360</v>
      </c>
      <c r="AV46" s="120">
        <v>371</v>
      </c>
      <c r="AW46" s="111">
        <v>0</v>
      </c>
      <c r="AX46" s="121">
        <v>365</v>
      </c>
      <c r="AY46" s="120">
        <v>369</v>
      </c>
      <c r="AZ46" s="111">
        <v>0</v>
      </c>
      <c r="BA46" s="121">
        <v>359</v>
      </c>
      <c r="BB46" s="120">
        <v>369</v>
      </c>
      <c r="BC46" s="111">
        <v>0</v>
      </c>
      <c r="BD46" s="121">
        <v>347</v>
      </c>
      <c r="BE46" s="120">
        <v>371</v>
      </c>
      <c r="BF46" s="111">
        <v>0</v>
      </c>
      <c r="BG46" s="121">
        <v>352</v>
      </c>
      <c r="BH46" s="120">
        <v>370</v>
      </c>
      <c r="BI46" s="111">
        <v>0</v>
      </c>
      <c r="BJ46" s="121">
        <v>351</v>
      </c>
      <c r="BK46" s="120">
        <v>370</v>
      </c>
      <c r="BL46" s="111">
        <v>0</v>
      </c>
      <c r="BM46" s="121">
        <v>351</v>
      </c>
      <c r="BN46" s="120">
        <v>0</v>
      </c>
      <c r="BO46" s="111">
        <v>0</v>
      </c>
      <c r="BP46" s="121">
        <v>0</v>
      </c>
      <c r="BQ46" s="120">
        <v>381</v>
      </c>
      <c r="BR46" s="111">
        <v>0</v>
      </c>
      <c r="BS46" s="121">
        <v>357</v>
      </c>
      <c r="BT46" s="120">
        <v>370</v>
      </c>
      <c r="BU46" s="111">
        <v>0</v>
      </c>
      <c r="BV46" s="121">
        <v>357</v>
      </c>
      <c r="BW46" s="120">
        <v>369</v>
      </c>
      <c r="BX46" s="111">
        <v>0</v>
      </c>
      <c r="BY46" s="121">
        <v>339</v>
      </c>
      <c r="BZ46" s="120">
        <v>359</v>
      </c>
      <c r="CA46" s="111">
        <v>0</v>
      </c>
      <c r="CB46" s="121">
        <v>334</v>
      </c>
      <c r="CC46" s="120">
        <v>359</v>
      </c>
      <c r="CD46" s="111">
        <v>0</v>
      </c>
      <c r="CE46" s="121">
        <v>327</v>
      </c>
      <c r="CF46" s="120">
        <v>359</v>
      </c>
      <c r="CG46" s="111">
        <v>0</v>
      </c>
      <c r="CH46" s="121">
        <v>340</v>
      </c>
      <c r="CI46" s="120">
        <v>359</v>
      </c>
      <c r="CJ46" s="111">
        <v>0</v>
      </c>
      <c r="CK46" s="121">
        <v>328</v>
      </c>
      <c r="CL46" s="120">
        <v>359</v>
      </c>
      <c r="CM46" s="111">
        <v>0</v>
      </c>
      <c r="CN46" s="121">
        <v>325</v>
      </c>
      <c r="CO46" s="120">
        <v>359</v>
      </c>
      <c r="CP46" s="111">
        <v>0</v>
      </c>
      <c r="CQ46" s="121">
        <v>336</v>
      </c>
      <c r="CR46" s="120">
        <v>361</v>
      </c>
      <c r="CS46" s="111">
        <v>0</v>
      </c>
      <c r="CT46" s="121">
        <v>298</v>
      </c>
      <c r="CU46" s="120">
        <v>361</v>
      </c>
      <c r="CV46" s="111">
        <v>0</v>
      </c>
      <c r="CW46" s="121">
        <v>298</v>
      </c>
      <c r="CX46" s="120">
        <v>359</v>
      </c>
      <c r="CY46" s="111">
        <v>0</v>
      </c>
      <c r="CZ46" s="121">
        <v>282</v>
      </c>
      <c r="DA46" s="120">
        <v>361</v>
      </c>
      <c r="DB46" s="111">
        <v>0</v>
      </c>
      <c r="DC46" s="121">
        <v>285</v>
      </c>
      <c r="DD46" s="120">
        <v>361</v>
      </c>
      <c r="DE46" s="111">
        <v>0</v>
      </c>
      <c r="DF46" s="121">
        <v>299</v>
      </c>
      <c r="DG46" s="120">
        <v>361</v>
      </c>
      <c r="DH46" s="111">
        <v>0</v>
      </c>
      <c r="DI46" s="121">
        <v>298</v>
      </c>
      <c r="DJ46" s="120">
        <v>359</v>
      </c>
      <c r="DK46" s="111">
        <v>0</v>
      </c>
      <c r="DL46" s="121">
        <v>315</v>
      </c>
      <c r="DM46" s="120">
        <v>359</v>
      </c>
      <c r="DN46" s="111">
        <v>0</v>
      </c>
      <c r="DO46" s="121">
        <v>329</v>
      </c>
      <c r="DP46" s="120">
        <v>359</v>
      </c>
      <c r="DQ46" s="111">
        <v>0</v>
      </c>
      <c r="DR46" s="121">
        <v>329</v>
      </c>
      <c r="DS46" s="120">
        <v>359</v>
      </c>
      <c r="DT46" s="111">
        <v>0</v>
      </c>
      <c r="DU46" s="121">
        <v>329</v>
      </c>
      <c r="DV46" s="120">
        <v>359</v>
      </c>
      <c r="DW46" s="111">
        <v>0</v>
      </c>
      <c r="DX46" s="121">
        <v>329</v>
      </c>
      <c r="DY46" s="120">
        <v>359</v>
      </c>
      <c r="DZ46" s="111">
        <v>0</v>
      </c>
      <c r="EA46" s="121">
        <v>329</v>
      </c>
    </row>
    <row r="47" spans="1:131" x14ac:dyDescent="0.25">
      <c r="A47" s="2"/>
      <c r="B47" s="80" t="s">
        <v>289</v>
      </c>
      <c r="C47" s="81"/>
      <c r="D47" s="68" t="s">
        <v>195</v>
      </c>
      <c r="E47" s="113" t="s">
        <v>196</v>
      </c>
      <c r="F47" s="120">
        <v>741</v>
      </c>
      <c r="G47" s="111">
        <v>0</v>
      </c>
      <c r="H47" s="121">
        <v>662</v>
      </c>
      <c r="I47" s="120">
        <v>753</v>
      </c>
      <c r="J47" s="111">
        <v>0</v>
      </c>
      <c r="K47" s="121">
        <v>708</v>
      </c>
      <c r="L47" s="120">
        <v>747</v>
      </c>
      <c r="M47" s="111">
        <v>0</v>
      </c>
      <c r="N47" s="121">
        <v>704</v>
      </c>
      <c r="O47" s="120">
        <v>754</v>
      </c>
      <c r="P47" s="111">
        <v>0</v>
      </c>
      <c r="Q47" s="121">
        <v>697</v>
      </c>
      <c r="R47" s="120">
        <v>753</v>
      </c>
      <c r="S47" s="111">
        <v>1</v>
      </c>
      <c r="T47" s="121">
        <v>715</v>
      </c>
      <c r="U47" s="120">
        <v>746</v>
      </c>
      <c r="V47" s="111">
        <v>1</v>
      </c>
      <c r="W47" s="121">
        <v>683</v>
      </c>
      <c r="X47" s="120">
        <v>729</v>
      </c>
      <c r="Y47" s="111">
        <v>0</v>
      </c>
      <c r="Z47" s="121">
        <v>651</v>
      </c>
      <c r="AA47" s="120">
        <v>721</v>
      </c>
      <c r="AB47" s="111">
        <v>0</v>
      </c>
      <c r="AC47" s="121">
        <v>664</v>
      </c>
      <c r="AD47" s="120">
        <v>740</v>
      </c>
      <c r="AE47" s="111">
        <v>1</v>
      </c>
      <c r="AF47" s="121">
        <v>688</v>
      </c>
      <c r="AG47" s="120">
        <v>764</v>
      </c>
      <c r="AH47" s="111">
        <v>1</v>
      </c>
      <c r="AI47" s="121">
        <v>715</v>
      </c>
      <c r="AJ47" s="120">
        <v>750</v>
      </c>
      <c r="AK47" s="111">
        <v>1</v>
      </c>
      <c r="AL47" s="121">
        <v>701</v>
      </c>
      <c r="AM47" s="120">
        <v>754</v>
      </c>
      <c r="AN47" s="111">
        <v>0</v>
      </c>
      <c r="AO47" s="121">
        <v>700</v>
      </c>
      <c r="AP47" s="120">
        <v>743</v>
      </c>
      <c r="AQ47" s="111">
        <v>0</v>
      </c>
      <c r="AR47" s="121">
        <v>661</v>
      </c>
      <c r="AS47" s="120">
        <v>729</v>
      </c>
      <c r="AT47" s="111">
        <v>0</v>
      </c>
      <c r="AU47" s="121">
        <v>647</v>
      </c>
      <c r="AV47" s="120">
        <v>738</v>
      </c>
      <c r="AW47" s="111">
        <v>0</v>
      </c>
      <c r="AX47" s="121">
        <v>673</v>
      </c>
      <c r="AY47" s="120">
        <v>750</v>
      </c>
      <c r="AZ47" s="111">
        <v>0</v>
      </c>
      <c r="BA47" s="121">
        <v>702</v>
      </c>
      <c r="BB47" s="120">
        <v>747</v>
      </c>
      <c r="BC47" s="111">
        <v>1</v>
      </c>
      <c r="BD47" s="121">
        <v>695</v>
      </c>
      <c r="BE47" s="120">
        <v>755</v>
      </c>
      <c r="BF47" s="111">
        <v>1</v>
      </c>
      <c r="BG47" s="121">
        <v>699</v>
      </c>
      <c r="BH47" s="120">
        <v>754</v>
      </c>
      <c r="BI47" s="111">
        <v>2</v>
      </c>
      <c r="BJ47" s="121">
        <v>707</v>
      </c>
      <c r="BK47" s="120">
        <v>744</v>
      </c>
      <c r="BL47" s="111">
        <v>3</v>
      </c>
      <c r="BM47" s="121">
        <v>679</v>
      </c>
      <c r="BN47" s="120">
        <v>720</v>
      </c>
      <c r="BO47" s="111">
        <v>0</v>
      </c>
      <c r="BP47" s="121">
        <v>637</v>
      </c>
      <c r="BQ47" s="120">
        <v>730</v>
      </c>
      <c r="BR47" s="111">
        <v>0</v>
      </c>
      <c r="BS47" s="121">
        <v>646</v>
      </c>
      <c r="BT47" s="120">
        <v>741</v>
      </c>
      <c r="BU47" s="111">
        <v>0</v>
      </c>
      <c r="BV47" s="121">
        <v>675</v>
      </c>
      <c r="BW47" s="120">
        <v>750</v>
      </c>
      <c r="BX47" s="111">
        <v>0</v>
      </c>
      <c r="BY47" s="121">
        <v>685</v>
      </c>
      <c r="BZ47" s="120">
        <v>752</v>
      </c>
      <c r="CA47" s="111">
        <v>0</v>
      </c>
      <c r="CB47" s="121">
        <v>676</v>
      </c>
      <c r="CC47" s="120">
        <v>744</v>
      </c>
      <c r="CD47" s="111">
        <v>0</v>
      </c>
      <c r="CE47" s="121">
        <v>663</v>
      </c>
      <c r="CF47" s="120">
        <v>740</v>
      </c>
      <c r="CG47" s="111">
        <v>0</v>
      </c>
      <c r="CH47" s="121">
        <v>630</v>
      </c>
      <c r="CI47" s="120">
        <v>717</v>
      </c>
      <c r="CJ47" s="111">
        <v>0</v>
      </c>
      <c r="CK47" s="121">
        <v>598</v>
      </c>
      <c r="CL47" s="120">
        <v>716</v>
      </c>
      <c r="CM47" s="111">
        <v>0</v>
      </c>
      <c r="CN47" s="121">
        <v>609</v>
      </c>
      <c r="CO47" s="120">
        <v>728</v>
      </c>
      <c r="CP47" s="111">
        <v>1</v>
      </c>
      <c r="CQ47" s="121">
        <v>620</v>
      </c>
      <c r="CR47" s="120">
        <v>722</v>
      </c>
      <c r="CS47" s="111">
        <v>1</v>
      </c>
      <c r="CT47" s="121">
        <v>571</v>
      </c>
      <c r="CU47" s="120">
        <v>699</v>
      </c>
      <c r="CV47" s="111">
        <v>1</v>
      </c>
      <c r="CW47" s="121">
        <v>481</v>
      </c>
      <c r="CX47" s="120">
        <v>689</v>
      </c>
      <c r="CY47" s="111">
        <v>0</v>
      </c>
      <c r="CZ47" s="121">
        <v>489</v>
      </c>
      <c r="DA47" s="120">
        <v>682</v>
      </c>
      <c r="DB47" s="111">
        <v>0</v>
      </c>
      <c r="DC47" s="121">
        <v>503</v>
      </c>
      <c r="DD47" s="120">
        <v>685</v>
      </c>
      <c r="DE47" s="111">
        <v>0</v>
      </c>
      <c r="DF47" s="121">
        <v>512</v>
      </c>
      <c r="DG47" s="120">
        <v>689</v>
      </c>
      <c r="DH47" s="111">
        <v>0</v>
      </c>
      <c r="DI47" s="121">
        <v>538</v>
      </c>
      <c r="DJ47" s="120">
        <v>722</v>
      </c>
      <c r="DK47" s="111">
        <v>0</v>
      </c>
      <c r="DL47" s="121">
        <v>574</v>
      </c>
      <c r="DM47" s="120">
        <v>732</v>
      </c>
      <c r="DN47" s="111">
        <v>0</v>
      </c>
      <c r="DO47" s="121">
        <v>582</v>
      </c>
      <c r="DP47" s="120">
        <v>682</v>
      </c>
      <c r="DQ47" s="111">
        <v>0</v>
      </c>
      <c r="DR47" s="121">
        <v>543</v>
      </c>
      <c r="DS47" s="120">
        <v>643</v>
      </c>
      <c r="DT47" s="111">
        <v>0</v>
      </c>
      <c r="DU47" s="121">
        <v>553</v>
      </c>
      <c r="DV47" s="120">
        <v>673</v>
      </c>
      <c r="DW47" s="111">
        <v>0</v>
      </c>
      <c r="DX47" s="121">
        <v>589</v>
      </c>
      <c r="DY47" s="120">
        <v>680</v>
      </c>
      <c r="DZ47" s="111">
        <v>0</v>
      </c>
      <c r="EA47" s="121">
        <v>562</v>
      </c>
    </row>
    <row r="48" spans="1:131" x14ac:dyDescent="0.25">
      <c r="A48" s="2"/>
      <c r="B48" s="82" t="s">
        <v>289</v>
      </c>
      <c r="C48" s="83"/>
      <c r="D48" s="68" t="s">
        <v>132</v>
      </c>
      <c r="E48" s="114" t="s">
        <v>133</v>
      </c>
      <c r="F48" s="120">
        <v>237</v>
      </c>
      <c r="G48" s="111">
        <v>0</v>
      </c>
      <c r="H48" s="121">
        <v>236</v>
      </c>
      <c r="I48" s="120">
        <v>247</v>
      </c>
      <c r="J48" s="111">
        <v>0</v>
      </c>
      <c r="K48" s="121">
        <v>242</v>
      </c>
      <c r="L48" s="120">
        <v>247</v>
      </c>
      <c r="M48" s="111">
        <v>0</v>
      </c>
      <c r="N48" s="121">
        <v>243</v>
      </c>
      <c r="O48" s="120">
        <v>247</v>
      </c>
      <c r="P48" s="111">
        <v>0</v>
      </c>
      <c r="Q48" s="121">
        <v>243</v>
      </c>
      <c r="R48" s="120">
        <v>246</v>
      </c>
      <c r="S48" s="111">
        <v>0</v>
      </c>
      <c r="T48" s="121">
        <v>243</v>
      </c>
      <c r="U48" s="120">
        <v>245</v>
      </c>
      <c r="V48" s="111">
        <v>0</v>
      </c>
      <c r="W48" s="121">
        <v>244</v>
      </c>
      <c r="X48" s="120">
        <v>243</v>
      </c>
      <c r="Y48" s="111">
        <v>0</v>
      </c>
      <c r="Z48" s="121">
        <v>237</v>
      </c>
      <c r="AA48" s="120">
        <v>244</v>
      </c>
      <c r="AB48" s="111">
        <v>0</v>
      </c>
      <c r="AC48" s="121">
        <v>243</v>
      </c>
      <c r="AD48" s="120">
        <v>258</v>
      </c>
      <c r="AE48" s="111">
        <v>0</v>
      </c>
      <c r="AF48" s="121">
        <v>258</v>
      </c>
      <c r="AG48" s="120">
        <v>254</v>
      </c>
      <c r="AH48" s="111">
        <v>0</v>
      </c>
      <c r="AI48" s="121">
        <v>252</v>
      </c>
      <c r="AJ48" s="120">
        <v>257</v>
      </c>
      <c r="AK48" s="111">
        <v>0</v>
      </c>
      <c r="AL48" s="121">
        <v>249</v>
      </c>
      <c r="AM48" s="120">
        <v>262</v>
      </c>
      <c r="AN48" s="111">
        <v>0</v>
      </c>
      <c r="AO48" s="121">
        <v>259</v>
      </c>
      <c r="AP48" s="120">
        <v>252</v>
      </c>
      <c r="AQ48" s="111">
        <v>0</v>
      </c>
      <c r="AR48" s="121">
        <v>251</v>
      </c>
      <c r="AS48" s="120">
        <v>259</v>
      </c>
      <c r="AT48" s="111">
        <v>0</v>
      </c>
      <c r="AU48" s="121">
        <v>259</v>
      </c>
      <c r="AV48" s="120">
        <v>259</v>
      </c>
      <c r="AW48" s="111">
        <v>0</v>
      </c>
      <c r="AX48" s="121">
        <v>257</v>
      </c>
      <c r="AY48" s="120">
        <v>264</v>
      </c>
      <c r="AZ48" s="111">
        <v>0</v>
      </c>
      <c r="BA48" s="121">
        <v>259</v>
      </c>
      <c r="BB48" s="120">
        <v>261</v>
      </c>
      <c r="BC48" s="111">
        <v>0</v>
      </c>
      <c r="BD48" s="121">
        <v>254</v>
      </c>
      <c r="BE48" s="120">
        <v>262</v>
      </c>
      <c r="BF48" s="111">
        <v>0</v>
      </c>
      <c r="BG48" s="121">
        <v>256</v>
      </c>
      <c r="BH48" s="120">
        <v>263</v>
      </c>
      <c r="BI48" s="111">
        <v>0</v>
      </c>
      <c r="BJ48" s="121">
        <v>254</v>
      </c>
      <c r="BK48" s="120">
        <v>262</v>
      </c>
      <c r="BL48" s="111">
        <v>2</v>
      </c>
      <c r="BM48" s="121">
        <v>255</v>
      </c>
      <c r="BN48" s="120">
        <v>257</v>
      </c>
      <c r="BO48" s="111">
        <v>3</v>
      </c>
      <c r="BP48" s="121">
        <v>251</v>
      </c>
      <c r="BQ48" s="120">
        <v>266</v>
      </c>
      <c r="BR48" s="111">
        <v>2</v>
      </c>
      <c r="BS48" s="121">
        <v>259</v>
      </c>
      <c r="BT48" s="120">
        <v>263</v>
      </c>
      <c r="BU48" s="111">
        <v>1</v>
      </c>
      <c r="BV48" s="121">
        <v>259</v>
      </c>
      <c r="BW48" s="120">
        <v>261</v>
      </c>
      <c r="BX48" s="111">
        <v>1</v>
      </c>
      <c r="BY48" s="121">
        <v>256</v>
      </c>
      <c r="BZ48" s="120">
        <v>261</v>
      </c>
      <c r="CA48" s="111">
        <v>0</v>
      </c>
      <c r="CB48" s="121">
        <v>254</v>
      </c>
      <c r="CC48" s="120">
        <v>259</v>
      </c>
      <c r="CD48" s="111">
        <v>0</v>
      </c>
      <c r="CE48" s="121">
        <v>255</v>
      </c>
      <c r="CF48" s="120">
        <v>259</v>
      </c>
      <c r="CG48" s="111">
        <v>0</v>
      </c>
      <c r="CH48" s="121">
        <v>244</v>
      </c>
      <c r="CI48" s="120">
        <v>260</v>
      </c>
      <c r="CJ48" s="111">
        <v>0</v>
      </c>
      <c r="CK48" s="121">
        <v>243</v>
      </c>
      <c r="CL48" s="120">
        <v>260</v>
      </c>
      <c r="CM48" s="111">
        <v>0</v>
      </c>
      <c r="CN48" s="121">
        <v>248</v>
      </c>
      <c r="CO48" s="120">
        <v>260</v>
      </c>
      <c r="CP48" s="111">
        <v>0</v>
      </c>
      <c r="CQ48" s="121">
        <v>252</v>
      </c>
      <c r="CR48" s="120">
        <v>246</v>
      </c>
      <c r="CS48" s="111">
        <v>0</v>
      </c>
      <c r="CT48" s="121">
        <v>227</v>
      </c>
      <c r="CU48" s="120">
        <v>260</v>
      </c>
      <c r="CV48" s="111">
        <v>0</v>
      </c>
      <c r="CW48" s="121">
        <v>217</v>
      </c>
      <c r="CX48" s="120">
        <v>260</v>
      </c>
      <c r="CY48" s="111">
        <v>0</v>
      </c>
      <c r="CZ48" s="121">
        <v>237</v>
      </c>
      <c r="DA48" s="120">
        <v>260</v>
      </c>
      <c r="DB48" s="111">
        <v>0</v>
      </c>
      <c r="DC48" s="121">
        <v>239</v>
      </c>
      <c r="DD48" s="120">
        <v>260</v>
      </c>
      <c r="DE48" s="111">
        <v>0</v>
      </c>
      <c r="DF48" s="121">
        <v>242</v>
      </c>
      <c r="DG48" s="120">
        <v>254</v>
      </c>
      <c r="DH48" s="111">
        <v>0</v>
      </c>
      <c r="DI48" s="121">
        <v>240</v>
      </c>
      <c r="DJ48" s="120">
        <v>254</v>
      </c>
      <c r="DK48" s="111">
        <v>0</v>
      </c>
      <c r="DL48" s="121">
        <v>241</v>
      </c>
      <c r="DM48" s="120">
        <v>260</v>
      </c>
      <c r="DN48" s="111">
        <v>0</v>
      </c>
      <c r="DO48" s="121">
        <v>251</v>
      </c>
      <c r="DP48" s="120">
        <v>260</v>
      </c>
      <c r="DQ48" s="111">
        <v>0</v>
      </c>
      <c r="DR48" s="121">
        <v>246</v>
      </c>
      <c r="DS48" s="120">
        <v>260</v>
      </c>
      <c r="DT48" s="111">
        <v>0</v>
      </c>
      <c r="DU48" s="121">
        <v>252</v>
      </c>
      <c r="DV48" s="120">
        <v>248</v>
      </c>
      <c r="DW48" s="111">
        <v>0</v>
      </c>
      <c r="DX48" s="121">
        <v>227</v>
      </c>
      <c r="DY48" s="120">
        <v>254</v>
      </c>
      <c r="DZ48" s="111">
        <v>0</v>
      </c>
      <c r="EA48" s="121">
        <v>251</v>
      </c>
    </row>
    <row r="49" spans="1:131" x14ac:dyDescent="0.25">
      <c r="A49" s="2"/>
      <c r="B49" s="80" t="s">
        <v>290</v>
      </c>
      <c r="C49" s="81"/>
      <c r="D49" s="68" t="s">
        <v>178</v>
      </c>
      <c r="E49" s="113" t="s">
        <v>179</v>
      </c>
      <c r="F49" s="120">
        <v>307</v>
      </c>
      <c r="G49" s="111">
        <v>0</v>
      </c>
      <c r="H49" s="121">
        <v>218</v>
      </c>
      <c r="I49" s="120">
        <v>304</v>
      </c>
      <c r="J49" s="111">
        <v>0</v>
      </c>
      <c r="K49" s="121">
        <v>255</v>
      </c>
      <c r="L49" s="120">
        <v>304</v>
      </c>
      <c r="M49" s="111">
        <v>0</v>
      </c>
      <c r="N49" s="121">
        <v>247</v>
      </c>
      <c r="O49" s="120">
        <v>304</v>
      </c>
      <c r="P49" s="111">
        <v>0</v>
      </c>
      <c r="Q49" s="121">
        <v>236</v>
      </c>
      <c r="R49" s="120">
        <v>301</v>
      </c>
      <c r="S49" s="111">
        <v>0</v>
      </c>
      <c r="T49" s="121">
        <v>225</v>
      </c>
      <c r="U49" s="120">
        <v>302</v>
      </c>
      <c r="V49" s="111">
        <v>0</v>
      </c>
      <c r="W49" s="121">
        <v>210</v>
      </c>
      <c r="X49" s="120">
        <v>302</v>
      </c>
      <c r="Y49" s="111">
        <v>0</v>
      </c>
      <c r="Z49" s="121">
        <v>209</v>
      </c>
      <c r="AA49" s="120">
        <v>309</v>
      </c>
      <c r="AB49" s="111">
        <v>0</v>
      </c>
      <c r="AC49" s="121">
        <v>209</v>
      </c>
      <c r="AD49" s="120">
        <v>305</v>
      </c>
      <c r="AE49" s="111">
        <v>0</v>
      </c>
      <c r="AF49" s="121">
        <v>227</v>
      </c>
      <c r="AG49" s="120">
        <v>301</v>
      </c>
      <c r="AH49" s="111">
        <v>0</v>
      </c>
      <c r="AI49" s="121">
        <v>220</v>
      </c>
      <c r="AJ49" s="120">
        <v>300</v>
      </c>
      <c r="AK49" s="111">
        <v>0</v>
      </c>
      <c r="AL49" s="121">
        <v>232</v>
      </c>
      <c r="AM49" s="120">
        <v>305</v>
      </c>
      <c r="AN49" s="111">
        <v>0</v>
      </c>
      <c r="AO49" s="121">
        <v>233</v>
      </c>
      <c r="AP49" s="120">
        <v>301</v>
      </c>
      <c r="AQ49" s="111">
        <v>0</v>
      </c>
      <c r="AR49" s="121">
        <v>207</v>
      </c>
      <c r="AS49" s="120">
        <v>302</v>
      </c>
      <c r="AT49" s="111">
        <v>0</v>
      </c>
      <c r="AU49" s="121">
        <v>196</v>
      </c>
      <c r="AV49" s="120">
        <v>304</v>
      </c>
      <c r="AW49" s="111">
        <v>0</v>
      </c>
      <c r="AX49" s="121">
        <v>209</v>
      </c>
      <c r="AY49" s="120">
        <v>302</v>
      </c>
      <c r="AZ49" s="111">
        <v>0</v>
      </c>
      <c r="BA49" s="121">
        <v>238</v>
      </c>
      <c r="BB49" s="120">
        <v>302</v>
      </c>
      <c r="BC49" s="111">
        <v>0</v>
      </c>
      <c r="BD49" s="121">
        <v>238</v>
      </c>
      <c r="BE49" s="120">
        <v>303</v>
      </c>
      <c r="BF49" s="111">
        <v>0</v>
      </c>
      <c r="BG49" s="121">
        <v>242</v>
      </c>
      <c r="BH49" s="120">
        <v>300</v>
      </c>
      <c r="BI49" s="111">
        <v>0</v>
      </c>
      <c r="BJ49" s="121">
        <v>237</v>
      </c>
      <c r="BK49" s="120">
        <v>308</v>
      </c>
      <c r="BL49" s="111">
        <v>0</v>
      </c>
      <c r="BM49" s="121">
        <v>215</v>
      </c>
      <c r="BN49" s="120">
        <v>302</v>
      </c>
      <c r="BO49" s="111">
        <v>0</v>
      </c>
      <c r="BP49" s="121">
        <v>194</v>
      </c>
      <c r="BQ49" s="120">
        <v>304</v>
      </c>
      <c r="BR49" s="111">
        <v>0</v>
      </c>
      <c r="BS49" s="121">
        <v>215</v>
      </c>
      <c r="BT49" s="120">
        <v>308</v>
      </c>
      <c r="BU49" s="111">
        <v>0</v>
      </c>
      <c r="BV49" s="121">
        <v>226</v>
      </c>
      <c r="BW49" s="120">
        <v>301</v>
      </c>
      <c r="BX49" s="111">
        <v>0</v>
      </c>
      <c r="BY49" s="121">
        <v>236</v>
      </c>
      <c r="BZ49" s="120">
        <v>307</v>
      </c>
      <c r="CA49" s="111">
        <v>0</v>
      </c>
      <c r="CB49" s="121">
        <v>235</v>
      </c>
      <c r="CC49" s="120">
        <v>297</v>
      </c>
      <c r="CD49" s="111">
        <v>0</v>
      </c>
      <c r="CE49" s="121">
        <v>225</v>
      </c>
      <c r="CF49" s="120">
        <v>308</v>
      </c>
      <c r="CG49" s="111">
        <v>0</v>
      </c>
      <c r="CH49" s="121">
        <v>212</v>
      </c>
      <c r="CI49" s="120">
        <v>307</v>
      </c>
      <c r="CJ49" s="111">
        <v>0</v>
      </c>
      <c r="CK49" s="121">
        <v>194</v>
      </c>
      <c r="CL49" s="120">
        <v>308</v>
      </c>
      <c r="CM49" s="111">
        <v>0</v>
      </c>
      <c r="CN49" s="121">
        <v>218</v>
      </c>
      <c r="CO49" s="120">
        <v>309</v>
      </c>
      <c r="CP49" s="111">
        <v>0</v>
      </c>
      <c r="CQ49" s="121">
        <v>212</v>
      </c>
      <c r="CR49" s="120">
        <v>311</v>
      </c>
      <c r="CS49" s="111">
        <v>0</v>
      </c>
      <c r="CT49" s="121">
        <v>199</v>
      </c>
      <c r="CU49" s="120">
        <v>306</v>
      </c>
      <c r="CV49" s="111">
        <v>0</v>
      </c>
      <c r="CW49" s="121">
        <v>150</v>
      </c>
      <c r="CX49" s="120">
        <v>306</v>
      </c>
      <c r="CY49" s="111">
        <v>0</v>
      </c>
      <c r="CZ49" s="121">
        <v>158</v>
      </c>
      <c r="DA49" s="120">
        <v>304</v>
      </c>
      <c r="DB49" s="111">
        <v>0</v>
      </c>
      <c r="DC49" s="121">
        <v>162</v>
      </c>
      <c r="DD49" s="120">
        <v>303</v>
      </c>
      <c r="DE49" s="111">
        <v>0</v>
      </c>
      <c r="DF49" s="121">
        <v>174</v>
      </c>
      <c r="DG49" s="120">
        <v>307</v>
      </c>
      <c r="DH49" s="111">
        <v>0</v>
      </c>
      <c r="DI49" s="121">
        <v>188</v>
      </c>
      <c r="DJ49" s="120">
        <v>309</v>
      </c>
      <c r="DK49" s="111">
        <v>0</v>
      </c>
      <c r="DL49" s="121">
        <v>210</v>
      </c>
      <c r="DM49" s="120">
        <v>310</v>
      </c>
      <c r="DN49" s="111">
        <v>0</v>
      </c>
      <c r="DO49" s="121">
        <v>199</v>
      </c>
      <c r="DP49" s="120">
        <v>310</v>
      </c>
      <c r="DQ49" s="111">
        <v>0</v>
      </c>
      <c r="DR49" s="121">
        <v>181</v>
      </c>
      <c r="DS49" s="120">
        <v>310</v>
      </c>
      <c r="DT49" s="111">
        <v>0</v>
      </c>
      <c r="DU49" s="121">
        <v>201</v>
      </c>
      <c r="DV49" s="120">
        <v>306</v>
      </c>
      <c r="DW49" s="111">
        <v>0</v>
      </c>
      <c r="DX49" s="121">
        <v>199</v>
      </c>
      <c r="DY49" s="120">
        <v>308</v>
      </c>
      <c r="DZ49" s="111">
        <v>0</v>
      </c>
      <c r="EA49" s="121">
        <v>193</v>
      </c>
    </row>
    <row r="50" spans="1:131" x14ac:dyDescent="0.25">
      <c r="A50" s="2"/>
      <c r="B50" s="80" t="s">
        <v>290</v>
      </c>
      <c r="C50" s="81"/>
      <c r="D50" s="68" t="s">
        <v>83</v>
      </c>
      <c r="E50" s="113" t="s">
        <v>84</v>
      </c>
      <c r="F50" s="120">
        <v>539</v>
      </c>
      <c r="G50" s="111">
        <v>0</v>
      </c>
      <c r="H50" s="121">
        <v>500</v>
      </c>
      <c r="I50" s="120">
        <v>535</v>
      </c>
      <c r="J50" s="111">
        <v>0</v>
      </c>
      <c r="K50" s="121">
        <v>523</v>
      </c>
      <c r="L50" s="120">
        <v>544</v>
      </c>
      <c r="M50" s="111">
        <v>0</v>
      </c>
      <c r="N50" s="121">
        <v>532</v>
      </c>
      <c r="O50" s="120">
        <v>544</v>
      </c>
      <c r="P50" s="111">
        <v>0</v>
      </c>
      <c r="Q50" s="121">
        <v>532</v>
      </c>
      <c r="R50" s="120">
        <v>544</v>
      </c>
      <c r="S50" s="111">
        <v>0</v>
      </c>
      <c r="T50" s="121">
        <v>530</v>
      </c>
      <c r="U50" s="120">
        <v>550</v>
      </c>
      <c r="V50" s="111">
        <v>0</v>
      </c>
      <c r="W50" s="121">
        <v>525</v>
      </c>
      <c r="X50" s="120">
        <v>549</v>
      </c>
      <c r="Y50" s="111">
        <v>0</v>
      </c>
      <c r="Z50" s="121">
        <v>527</v>
      </c>
      <c r="AA50" s="120">
        <v>551</v>
      </c>
      <c r="AB50" s="111">
        <v>0</v>
      </c>
      <c r="AC50" s="121">
        <v>535</v>
      </c>
      <c r="AD50" s="120">
        <v>549</v>
      </c>
      <c r="AE50" s="111">
        <v>0</v>
      </c>
      <c r="AF50" s="121">
        <v>538</v>
      </c>
      <c r="AG50" s="120">
        <v>556</v>
      </c>
      <c r="AH50" s="111">
        <v>0</v>
      </c>
      <c r="AI50" s="121">
        <v>540</v>
      </c>
      <c r="AJ50" s="120">
        <v>544</v>
      </c>
      <c r="AK50" s="111">
        <v>0</v>
      </c>
      <c r="AL50" s="121">
        <v>520</v>
      </c>
      <c r="AM50" s="120">
        <v>548</v>
      </c>
      <c r="AN50" s="111">
        <v>0</v>
      </c>
      <c r="AO50" s="121">
        <v>521</v>
      </c>
      <c r="AP50" s="120">
        <v>549</v>
      </c>
      <c r="AQ50" s="111">
        <v>0</v>
      </c>
      <c r="AR50" s="121">
        <v>509</v>
      </c>
      <c r="AS50" s="120">
        <v>549</v>
      </c>
      <c r="AT50" s="111">
        <v>0</v>
      </c>
      <c r="AU50" s="121">
        <v>517</v>
      </c>
      <c r="AV50" s="120">
        <v>549</v>
      </c>
      <c r="AW50" s="111">
        <v>0</v>
      </c>
      <c r="AX50" s="121">
        <v>535</v>
      </c>
      <c r="AY50" s="120">
        <v>552</v>
      </c>
      <c r="AZ50" s="111">
        <v>0</v>
      </c>
      <c r="BA50" s="121">
        <v>544</v>
      </c>
      <c r="BB50" s="120">
        <v>546</v>
      </c>
      <c r="BC50" s="111">
        <v>0</v>
      </c>
      <c r="BD50" s="121">
        <v>532</v>
      </c>
      <c r="BE50" s="120">
        <v>549</v>
      </c>
      <c r="BF50" s="111">
        <v>0</v>
      </c>
      <c r="BG50" s="121">
        <v>533</v>
      </c>
      <c r="BH50" s="120">
        <v>545</v>
      </c>
      <c r="BI50" s="111">
        <v>0</v>
      </c>
      <c r="BJ50" s="121">
        <v>528</v>
      </c>
      <c r="BK50" s="120">
        <v>544</v>
      </c>
      <c r="BL50" s="111">
        <v>0</v>
      </c>
      <c r="BM50" s="121">
        <v>521</v>
      </c>
      <c r="BN50" s="120">
        <v>544</v>
      </c>
      <c r="BO50" s="111">
        <v>0</v>
      </c>
      <c r="BP50" s="121">
        <v>514</v>
      </c>
      <c r="BQ50" s="120">
        <v>544</v>
      </c>
      <c r="BR50" s="111">
        <v>0</v>
      </c>
      <c r="BS50" s="121">
        <v>522</v>
      </c>
      <c r="BT50" s="120">
        <v>539</v>
      </c>
      <c r="BU50" s="111">
        <v>0</v>
      </c>
      <c r="BV50" s="121">
        <v>519</v>
      </c>
      <c r="BW50" s="120">
        <v>544</v>
      </c>
      <c r="BX50" s="111">
        <v>0</v>
      </c>
      <c r="BY50" s="121">
        <v>517</v>
      </c>
      <c r="BZ50" s="120">
        <v>544</v>
      </c>
      <c r="CA50" s="111">
        <v>0</v>
      </c>
      <c r="CB50" s="121">
        <v>506</v>
      </c>
      <c r="CC50" s="120">
        <v>539</v>
      </c>
      <c r="CD50" s="111">
        <v>0</v>
      </c>
      <c r="CE50" s="121">
        <v>500</v>
      </c>
      <c r="CF50" s="120">
        <v>535</v>
      </c>
      <c r="CG50" s="111">
        <v>0</v>
      </c>
      <c r="CH50" s="121">
        <v>470</v>
      </c>
      <c r="CI50" s="120">
        <v>536</v>
      </c>
      <c r="CJ50" s="111">
        <v>0</v>
      </c>
      <c r="CK50" s="121">
        <v>479</v>
      </c>
      <c r="CL50" s="120">
        <v>536</v>
      </c>
      <c r="CM50" s="111">
        <v>0</v>
      </c>
      <c r="CN50" s="121">
        <v>486</v>
      </c>
      <c r="CO50" s="120">
        <v>535</v>
      </c>
      <c r="CP50" s="111">
        <v>0</v>
      </c>
      <c r="CQ50" s="121">
        <v>480</v>
      </c>
      <c r="CR50" s="120">
        <v>530</v>
      </c>
      <c r="CS50" s="111">
        <v>0</v>
      </c>
      <c r="CT50" s="121">
        <v>455</v>
      </c>
      <c r="CU50" s="120">
        <v>530</v>
      </c>
      <c r="CV50" s="111">
        <v>0</v>
      </c>
      <c r="CW50" s="121">
        <v>455</v>
      </c>
      <c r="CX50" s="120">
        <v>537</v>
      </c>
      <c r="CY50" s="111">
        <v>0</v>
      </c>
      <c r="CZ50" s="121">
        <v>429</v>
      </c>
      <c r="DA50" s="120">
        <v>530</v>
      </c>
      <c r="DB50" s="111">
        <v>0</v>
      </c>
      <c r="DC50" s="121">
        <v>459</v>
      </c>
      <c r="DD50" s="120">
        <v>530</v>
      </c>
      <c r="DE50" s="111">
        <v>0</v>
      </c>
      <c r="DF50" s="121">
        <v>459</v>
      </c>
      <c r="DG50" s="120">
        <v>535</v>
      </c>
      <c r="DH50" s="111">
        <v>0</v>
      </c>
      <c r="DI50" s="121">
        <v>511</v>
      </c>
      <c r="DJ50" s="120">
        <v>540</v>
      </c>
      <c r="DK50" s="111">
        <v>0</v>
      </c>
      <c r="DL50" s="121">
        <v>523</v>
      </c>
      <c r="DM50" s="120">
        <v>540</v>
      </c>
      <c r="DN50" s="111">
        <v>0</v>
      </c>
      <c r="DO50" s="121">
        <v>521</v>
      </c>
      <c r="DP50" s="120">
        <v>525</v>
      </c>
      <c r="DQ50" s="111">
        <v>0</v>
      </c>
      <c r="DR50" s="121">
        <v>498</v>
      </c>
      <c r="DS50" s="120">
        <v>540</v>
      </c>
      <c r="DT50" s="111">
        <v>0</v>
      </c>
      <c r="DU50" s="121">
        <v>523</v>
      </c>
      <c r="DV50" s="120">
        <v>542</v>
      </c>
      <c r="DW50" s="111">
        <v>0</v>
      </c>
      <c r="DX50" s="121">
        <v>513</v>
      </c>
      <c r="DY50" s="120">
        <v>545</v>
      </c>
      <c r="DZ50" s="111">
        <v>0</v>
      </c>
      <c r="EA50" s="121">
        <v>524</v>
      </c>
    </row>
    <row r="51" spans="1:131" x14ac:dyDescent="0.25">
      <c r="A51" s="2"/>
      <c r="B51" s="82" t="s">
        <v>290</v>
      </c>
      <c r="C51" s="83"/>
      <c r="D51" s="68" t="s">
        <v>140</v>
      </c>
      <c r="E51" s="114" t="s">
        <v>141</v>
      </c>
      <c r="F51" s="120">
        <v>394</v>
      </c>
      <c r="G51" s="111">
        <v>0</v>
      </c>
      <c r="H51" s="121">
        <v>394</v>
      </c>
      <c r="I51" s="120">
        <v>399</v>
      </c>
      <c r="J51" s="111">
        <v>0</v>
      </c>
      <c r="K51" s="121">
        <v>397</v>
      </c>
      <c r="L51" s="120">
        <v>406</v>
      </c>
      <c r="M51" s="111">
        <v>0</v>
      </c>
      <c r="N51" s="121">
        <v>404</v>
      </c>
      <c r="O51" s="120">
        <v>409</v>
      </c>
      <c r="P51" s="111">
        <v>0</v>
      </c>
      <c r="Q51" s="121">
        <v>408</v>
      </c>
      <c r="R51" s="120">
        <v>408</v>
      </c>
      <c r="S51" s="111">
        <v>0</v>
      </c>
      <c r="T51" s="121">
        <v>407</v>
      </c>
      <c r="U51" s="120">
        <v>404</v>
      </c>
      <c r="V51" s="111">
        <v>0</v>
      </c>
      <c r="W51" s="121">
        <v>402</v>
      </c>
      <c r="X51" s="120">
        <v>404</v>
      </c>
      <c r="Y51" s="111">
        <v>0</v>
      </c>
      <c r="Z51" s="121">
        <v>402</v>
      </c>
      <c r="AA51" s="120">
        <v>404</v>
      </c>
      <c r="AB51" s="111">
        <v>0</v>
      </c>
      <c r="AC51" s="121">
        <v>400</v>
      </c>
      <c r="AD51" s="120">
        <v>407</v>
      </c>
      <c r="AE51" s="111">
        <v>0</v>
      </c>
      <c r="AF51" s="121">
        <v>403</v>
      </c>
      <c r="AG51" s="120">
        <v>414</v>
      </c>
      <c r="AH51" s="111">
        <v>0</v>
      </c>
      <c r="AI51" s="121">
        <v>414</v>
      </c>
      <c r="AJ51" s="120">
        <v>411</v>
      </c>
      <c r="AK51" s="111">
        <v>0</v>
      </c>
      <c r="AL51" s="121">
        <v>411</v>
      </c>
      <c r="AM51" s="120">
        <v>408</v>
      </c>
      <c r="AN51" s="111">
        <v>0</v>
      </c>
      <c r="AO51" s="121">
        <v>408</v>
      </c>
      <c r="AP51" s="120">
        <v>404</v>
      </c>
      <c r="AQ51" s="111">
        <v>0</v>
      </c>
      <c r="AR51" s="121">
        <v>398</v>
      </c>
      <c r="AS51" s="120">
        <v>399</v>
      </c>
      <c r="AT51" s="111">
        <v>0</v>
      </c>
      <c r="AU51" s="121">
        <v>390</v>
      </c>
      <c r="AV51" s="120">
        <v>399</v>
      </c>
      <c r="AW51" s="111">
        <v>0</v>
      </c>
      <c r="AX51" s="121">
        <v>388</v>
      </c>
      <c r="AY51" s="120">
        <v>401</v>
      </c>
      <c r="AZ51" s="111">
        <v>0</v>
      </c>
      <c r="BA51" s="121">
        <v>394</v>
      </c>
      <c r="BB51" s="120">
        <v>401</v>
      </c>
      <c r="BC51" s="111">
        <v>0</v>
      </c>
      <c r="BD51" s="121">
        <v>392</v>
      </c>
      <c r="BE51" s="120">
        <v>400</v>
      </c>
      <c r="BF51" s="111">
        <v>0</v>
      </c>
      <c r="BG51" s="121">
        <v>396</v>
      </c>
      <c r="BH51" s="120">
        <v>400</v>
      </c>
      <c r="BI51" s="111">
        <v>0</v>
      </c>
      <c r="BJ51" s="121">
        <v>394</v>
      </c>
      <c r="BK51" s="120">
        <v>406</v>
      </c>
      <c r="BL51" s="111">
        <v>0</v>
      </c>
      <c r="BM51" s="121">
        <v>406</v>
      </c>
      <c r="BN51" s="120">
        <v>402</v>
      </c>
      <c r="BO51" s="111">
        <v>0</v>
      </c>
      <c r="BP51" s="121">
        <v>399</v>
      </c>
      <c r="BQ51" s="120">
        <v>402</v>
      </c>
      <c r="BR51" s="111">
        <v>0</v>
      </c>
      <c r="BS51" s="121">
        <v>399</v>
      </c>
      <c r="BT51" s="120">
        <v>403</v>
      </c>
      <c r="BU51" s="111">
        <v>0</v>
      </c>
      <c r="BV51" s="121">
        <v>403</v>
      </c>
      <c r="BW51" s="120">
        <v>405</v>
      </c>
      <c r="BX51" s="111">
        <v>0</v>
      </c>
      <c r="BY51" s="121">
        <v>404</v>
      </c>
      <c r="BZ51" s="120">
        <v>408</v>
      </c>
      <c r="CA51" s="111">
        <v>0</v>
      </c>
      <c r="CB51" s="121">
        <v>400</v>
      </c>
      <c r="CC51" s="120">
        <v>406</v>
      </c>
      <c r="CD51" s="111">
        <v>0</v>
      </c>
      <c r="CE51" s="121">
        <v>406</v>
      </c>
      <c r="CF51" s="120">
        <v>397</v>
      </c>
      <c r="CG51" s="111">
        <v>0</v>
      </c>
      <c r="CH51" s="121">
        <v>395</v>
      </c>
      <c r="CI51" s="120">
        <v>389</v>
      </c>
      <c r="CJ51" s="111">
        <v>0</v>
      </c>
      <c r="CK51" s="121">
        <v>387</v>
      </c>
      <c r="CL51" s="120">
        <v>397</v>
      </c>
      <c r="CM51" s="111">
        <v>0</v>
      </c>
      <c r="CN51" s="121">
        <v>397</v>
      </c>
      <c r="CO51" s="120">
        <v>402</v>
      </c>
      <c r="CP51" s="111">
        <v>0</v>
      </c>
      <c r="CQ51" s="121">
        <v>402</v>
      </c>
      <c r="CR51" s="120">
        <v>401</v>
      </c>
      <c r="CS51" s="111">
        <v>0</v>
      </c>
      <c r="CT51" s="121">
        <v>401</v>
      </c>
      <c r="CU51" s="120">
        <v>387</v>
      </c>
      <c r="CV51" s="111">
        <v>0</v>
      </c>
      <c r="CW51" s="121">
        <v>384</v>
      </c>
      <c r="CX51" s="120">
        <v>384</v>
      </c>
      <c r="CY51" s="111">
        <v>0</v>
      </c>
      <c r="CZ51" s="121">
        <v>378</v>
      </c>
      <c r="DA51" s="120">
        <v>390</v>
      </c>
      <c r="DB51" s="111">
        <v>0</v>
      </c>
      <c r="DC51" s="121">
        <v>388</v>
      </c>
      <c r="DD51" s="120">
        <v>393</v>
      </c>
      <c r="DE51" s="111">
        <v>0</v>
      </c>
      <c r="DF51" s="121">
        <v>389</v>
      </c>
      <c r="DG51" s="120">
        <v>395</v>
      </c>
      <c r="DH51" s="111">
        <v>0</v>
      </c>
      <c r="DI51" s="121">
        <v>391</v>
      </c>
      <c r="DJ51" s="120">
        <v>406</v>
      </c>
      <c r="DK51" s="111">
        <v>0</v>
      </c>
      <c r="DL51" s="121">
        <v>406</v>
      </c>
      <c r="DM51" s="120">
        <v>412</v>
      </c>
      <c r="DN51" s="111">
        <v>0</v>
      </c>
      <c r="DO51" s="121">
        <v>412</v>
      </c>
      <c r="DP51" s="120">
        <v>412</v>
      </c>
      <c r="DQ51" s="111">
        <v>0</v>
      </c>
      <c r="DR51" s="121">
        <v>412</v>
      </c>
      <c r="DS51" s="120">
        <v>406</v>
      </c>
      <c r="DT51" s="111">
        <v>0</v>
      </c>
      <c r="DU51" s="121">
        <v>402</v>
      </c>
      <c r="DV51" s="120">
        <v>405</v>
      </c>
      <c r="DW51" s="111">
        <v>0</v>
      </c>
      <c r="DX51" s="121">
        <v>405</v>
      </c>
      <c r="DY51" s="120">
        <v>415</v>
      </c>
      <c r="DZ51" s="111">
        <v>0</v>
      </c>
      <c r="EA51" s="121">
        <v>415</v>
      </c>
    </row>
    <row r="52" spans="1:131" x14ac:dyDescent="0.25">
      <c r="A52" s="2"/>
      <c r="B52" s="80" t="s">
        <v>290</v>
      </c>
      <c r="C52" s="81"/>
      <c r="D52" s="68" t="s">
        <v>160</v>
      </c>
      <c r="E52" s="113" t="s">
        <v>161</v>
      </c>
      <c r="F52" s="120">
        <v>527</v>
      </c>
      <c r="G52" s="111">
        <v>0</v>
      </c>
      <c r="H52" s="121">
        <v>519</v>
      </c>
      <c r="I52" s="120">
        <v>527</v>
      </c>
      <c r="J52" s="111">
        <v>0</v>
      </c>
      <c r="K52" s="121">
        <v>523</v>
      </c>
      <c r="L52" s="120">
        <v>528</v>
      </c>
      <c r="M52" s="111">
        <v>0</v>
      </c>
      <c r="N52" s="121">
        <v>526</v>
      </c>
      <c r="O52" s="120">
        <v>527</v>
      </c>
      <c r="P52" s="111">
        <v>0</v>
      </c>
      <c r="Q52" s="121">
        <v>513</v>
      </c>
      <c r="R52" s="120">
        <v>529</v>
      </c>
      <c r="S52" s="111">
        <v>0</v>
      </c>
      <c r="T52" s="121">
        <v>524</v>
      </c>
      <c r="U52" s="120">
        <v>527</v>
      </c>
      <c r="V52" s="111">
        <v>0</v>
      </c>
      <c r="W52" s="121">
        <v>517</v>
      </c>
      <c r="X52" s="120">
        <v>530</v>
      </c>
      <c r="Y52" s="111">
        <v>0</v>
      </c>
      <c r="Z52" s="121">
        <v>522</v>
      </c>
      <c r="AA52" s="120">
        <v>533</v>
      </c>
      <c r="AB52" s="111">
        <v>0</v>
      </c>
      <c r="AC52" s="121">
        <v>525</v>
      </c>
      <c r="AD52" s="120">
        <v>540</v>
      </c>
      <c r="AE52" s="111">
        <v>0</v>
      </c>
      <c r="AF52" s="121">
        <v>531</v>
      </c>
      <c r="AG52" s="120">
        <v>532</v>
      </c>
      <c r="AH52" s="111">
        <v>0</v>
      </c>
      <c r="AI52" s="121">
        <v>529</v>
      </c>
      <c r="AJ52" s="120">
        <v>530</v>
      </c>
      <c r="AK52" s="111">
        <v>0</v>
      </c>
      <c r="AL52" s="121">
        <v>520</v>
      </c>
      <c r="AM52" s="120">
        <v>529</v>
      </c>
      <c r="AN52" s="111">
        <v>0</v>
      </c>
      <c r="AO52" s="121">
        <v>519</v>
      </c>
      <c r="AP52" s="120">
        <v>528</v>
      </c>
      <c r="AQ52" s="111">
        <v>0</v>
      </c>
      <c r="AR52" s="121">
        <v>519</v>
      </c>
      <c r="AS52" s="120">
        <v>529</v>
      </c>
      <c r="AT52" s="111">
        <v>0</v>
      </c>
      <c r="AU52" s="121">
        <v>513</v>
      </c>
      <c r="AV52" s="120">
        <v>534</v>
      </c>
      <c r="AW52" s="111">
        <v>0</v>
      </c>
      <c r="AX52" s="121">
        <v>522</v>
      </c>
      <c r="AY52" s="120">
        <v>533</v>
      </c>
      <c r="AZ52" s="111">
        <v>0</v>
      </c>
      <c r="BA52" s="121">
        <v>530</v>
      </c>
      <c r="BB52" s="120">
        <v>528</v>
      </c>
      <c r="BC52" s="111">
        <v>0</v>
      </c>
      <c r="BD52" s="121">
        <v>517</v>
      </c>
      <c r="BE52" s="120">
        <v>527</v>
      </c>
      <c r="BF52" s="111">
        <v>0</v>
      </c>
      <c r="BG52" s="121">
        <v>522</v>
      </c>
      <c r="BH52" s="120">
        <v>526</v>
      </c>
      <c r="BI52" s="111">
        <v>0</v>
      </c>
      <c r="BJ52" s="121">
        <v>518</v>
      </c>
      <c r="BK52" s="120">
        <v>526</v>
      </c>
      <c r="BL52" s="111">
        <v>0</v>
      </c>
      <c r="BM52" s="121">
        <v>503</v>
      </c>
      <c r="BN52" s="120">
        <v>526</v>
      </c>
      <c r="BO52" s="111">
        <v>0</v>
      </c>
      <c r="BP52" s="121">
        <v>506</v>
      </c>
      <c r="BQ52" s="120">
        <v>526</v>
      </c>
      <c r="BR52" s="111">
        <v>0</v>
      </c>
      <c r="BS52" s="121">
        <v>506</v>
      </c>
      <c r="BT52" s="120">
        <v>526</v>
      </c>
      <c r="BU52" s="111">
        <v>0</v>
      </c>
      <c r="BV52" s="121">
        <v>518</v>
      </c>
      <c r="BW52" s="120">
        <v>526</v>
      </c>
      <c r="BX52" s="111">
        <v>0</v>
      </c>
      <c r="BY52" s="121">
        <v>511</v>
      </c>
      <c r="BZ52" s="120">
        <v>528</v>
      </c>
      <c r="CA52" s="111">
        <v>0</v>
      </c>
      <c r="CB52" s="121">
        <v>522</v>
      </c>
      <c r="CC52" s="120">
        <v>528</v>
      </c>
      <c r="CD52" s="111">
        <v>0</v>
      </c>
      <c r="CE52" s="121">
        <v>518</v>
      </c>
      <c r="CF52" s="120">
        <v>528</v>
      </c>
      <c r="CG52" s="111">
        <v>0</v>
      </c>
      <c r="CH52" s="121">
        <v>515</v>
      </c>
      <c r="CI52" s="120">
        <v>528</v>
      </c>
      <c r="CJ52" s="111">
        <v>0</v>
      </c>
      <c r="CK52" s="121">
        <v>501</v>
      </c>
      <c r="CL52" s="120">
        <v>528</v>
      </c>
      <c r="CM52" s="111">
        <v>0</v>
      </c>
      <c r="CN52" s="121">
        <v>508</v>
      </c>
      <c r="CO52" s="120">
        <v>528</v>
      </c>
      <c r="CP52" s="111">
        <v>0</v>
      </c>
      <c r="CQ52" s="121">
        <v>496</v>
      </c>
      <c r="CR52" s="120">
        <v>526</v>
      </c>
      <c r="CS52" s="111">
        <v>0</v>
      </c>
      <c r="CT52" s="121">
        <v>491</v>
      </c>
      <c r="CU52" s="120">
        <v>526</v>
      </c>
      <c r="CV52" s="111">
        <v>0</v>
      </c>
      <c r="CW52" s="121">
        <v>437</v>
      </c>
      <c r="CX52" s="120">
        <v>525</v>
      </c>
      <c r="CY52" s="111">
        <v>0</v>
      </c>
      <c r="CZ52" s="121">
        <v>448</v>
      </c>
      <c r="DA52" s="120">
        <v>526</v>
      </c>
      <c r="DB52" s="111">
        <v>0</v>
      </c>
      <c r="DC52" s="121">
        <v>488</v>
      </c>
      <c r="DD52" s="120">
        <v>526</v>
      </c>
      <c r="DE52" s="111">
        <v>0</v>
      </c>
      <c r="DF52" s="121">
        <v>500</v>
      </c>
      <c r="DG52" s="120">
        <v>530</v>
      </c>
      <c r="DH52" s="111">
        <v>0</v>
      </c>
      <c r="DI52" s="121">
        <v>510</v>
      </c>
      <c r="DJ52" s="120">
        <v>530</v>
      </c>
      <c r="DK52" s="111">
        <v>0</v>
      </c>
      <c r="DL52" s="121">
        <v>518</v>
      </c>
      <c r="DM52" s="120">
        <v>528</v>
      </c>
      <c r="DN52" s="111">
        <v>0</v>
      </c>
      <c r="DO52" s="121">
        <v>517</v>
      </c>
      <c r="DP52" s="120">
        <v>530</v>
      </c>
      <c r="DQ52" s="111">
        <v>0</v>
      </c>
      <c r="DR52" s="121">
        <v>509</v>
      </c>
      <c r="DS52" s="120">
        <v>533</v>
      </c>
      <c r="DT52" s="111">
        <v>0</v>
      </c>
      <c r="DU52" s="121">
        <v>524</v>
      </c>
      <c r="DV52" s="120">
        <v>529</v>
      </c>
      <c r="DW52" s="111">
        <v>0</v>
      </c>
      <c r="DX52" s="121">
        <v>516</v>
      </c>
      <c r="DY52" s="120">
        <v>527</v>
      </c>
      <c r="DZ52" s="111">
        <v>0</v>
      </c>
      <c r="EA52" s="121">
        <v>512</v>
      </c>
    </row>
    <row r="53" spans="1:131" x14ac:dyDescent="0.25">
      <c r="A53" s="2"/>
      <c r="B53" s="80" t="s">
        <v>290</v>
      </c>
      <c r="C53" s="81"/>
      <c r="D53" s="68" t="s">
        <v>162</v>
      </c>
      <c r="E53" s="113" t="s">
        <v>163</v>
      </c>
      <c r="F53" s="120">
        <v>696</v>
      </c>
      <c r="G53" s="111">
        <v>0</v>
      </c>
      <c r="H53" s="121">
        <v>672</v>
      </c>
      <c r="I53" s="120">
        <v>697</v>
      </c>
      <c r="J53" s="111">
        <v>0</v>
      </c>
      <c r="K53" s="121">
        <v>679</v>
      </c>
      <c r="L53" s="120">
        <v>697</v>
      </c>
      <c r="M53" s="111">
        <v>0</v>
      </c>
      <c r="N53" s="121">
        <v>673</v>
      </c>
      <c r="O53" s="120">
        <v>697</v>
      </c>
      <c r="P53" s="111">
        <v>0</v>
      </c>
      <c r="Q53" s="121">
        <v>684</v>
      </c>
      <c r="R53" s="120">
        <v>698</v>
      </c>
      <c r="S53" s="111">
        <v>0</v>
      </c>
      <c r="T53" s="121">
        <v>684</v>
      </c>
      <c r="U53" s="120">
        <v>695</v>
      </c>
      <c r="V53" s="111">
        <v>0</v>
      </c>
      <c r="W53" s="121">
        <v>671</v>
      </c>
      <c r="X53" s="120">
        <v>695</v>
      </c>
      <c r="Y53" s="111">
        <v>0</v>
      </c>
      <c r="Z53" s="121">
        <v>666</v>
      </c>
      <c r="AA53" s="120">
        <v>704</v>
      </c>
      <c r="AB53" s="111">
        <v>0</v>
      </c>
      <c r="AC53" s="121">
        <v>679</v>
      </c>
      <c r="AD53" s="120">
        <v>703</v>
      </c>
      <c r="AE53" s="111">
        <v>0</v>
      </c>
      <c r="AF53" s="121">
        <v>691</v>
      </c>
      <c r="AG53" s="120">
        <v>704</v>
      </c>
      <c r="AH53" s="111">
        <v>0</v>
      </c>
      <c r="AI53" s="121">
        <v>695</v>
      </c>
      <c r="AJ53" s="120">
        <v>704</v>
      </c>
      <c r="AK53" s="111">
        <v>0</v>
      </c>
      <c r="AL53" s="121">
        <v>693</v>
      </c>
      <c r="AM53" s="120">
        <v>705</v>
      </c>
      <c r="AN53" s="111">
        <v>0</v>
      </c>
      <c r="AO53" s="121">
        <v>699</v>
      </c>
      <c r="AP53" s="120">
        <v>695</v>
      </c>
      <c r="AQ53" s="111">
        <v>0</v>
      </c>
      <c r="AR53" s="121">
        <v>678</v>
      </c>
      <c r="AS53" s="120">
        <v>699</v>
      </c>
      <c r="AT53" s="111">
        <v>0</v>
      </c>
      <c r="AU53" s="121">
        <v>683</v>
      </c>
      <c r="AV53" s="120">
        <v>705</v>
      </c>
      <c r="AW53" s="111">
        <v>0</v>
      </c>
      <c r="AX53" s="121">
        <v>702</v>
      </c>
      <c r="AY53" s="120">
        <v>708</v>
      </c>
      <c r="AZ53" s="111">
        <v>0</v>
      </c>
      <c r="BA53" s="121">
        <v>694</v>
      </c>
      <c r="BB53" s="120">
        <v>705</v>
      </c>
      <c r="BC53" s="111">
        <v>0</v>
      </c>
      <c r="BD53" s="121">
        <v>690</v>
      </c>
      <c r="BE53" s="120">
        <v>701</v>
      </c>
      <c r="BF53" s="111">
        <v>0</v>
      </c>
      <c r="BG53" s="121">
        <v>692</v>
      </c>
      <c r="BH53" s="120">
        <v>701</v>
      </c>
      <c r="BI53" s="111">
        <v>0</v>
      </c>
      <c r="BJ53" s="121">
        <v>684</v>
      </c>
      <c r="BK53" s="120">
        <v>700</v>
      </c>
      <c r="BL53" s="111">
        <v>0</v>
      </c>
      <c r="BM53" s="121">
        <v>675</v>
      </c>
      <c r="BN53" s="120">
        <v>697</v>
      </c>
      <c r="BO53" s="111">
        <v>0</v>
      </c>
      <c r="BP53" s="121">
        <v>674</v>
      </c>
      <c r="BQ53" s="120">
        <v>694</v>
      </c>
      <c r="BR53" s="111">
        <v>0</v>
      </c>
      <c r="BS53" s="121">
        <v>670</v>
      </c>
      <c r="BT53" s="120">
        <v>701</v>
      </c>
      <c r="BU53" s="111">
        <v>0</v>
      </c>
      <c r="BV53" s="121">
        <v>692</v>
      </c>
      <c r="BW53" s="120">
        <v>701</v>
      </c>
      <c r="BX53" s="111">
        <v>0</v>
      </c>
      <c r="BY53" s="121">
        <v>679</v>
      </c>
      <c r="BZ53" s="120">
        <v>701</v>
      </c>
      <c r="CA53" s="111">
        <v>0</v>
      </c>
      <c r="CB53" s="121">
        <v>677</v>
      </c>
      <c r="CC53" s="120">
        <v>699</v>
      </c>
      <c r="CD53" s="111">
        <v>0</v>
      </c>
      <c r="CE53" s="121">
        <v>681</v>
      </c>
      <c r="CF53" s="120">
        <v>697</v>
      </c>
      <c r="CG53" s="111">
        <v>0</v>
      </c>
      <c r="CH53" s="121">
        <v>679</v>
      </c>
      <c r="CI53" s="120">
        <v>696</v>
      </c>
      <c r="CJ53" s="111">
        <v>0</v>
      </c>
      <c r="CK53" s="121">
        <v>662</v>
      </c>
      <c r="CL53" s="120">
        <v>700</v>
      </c>
      <c r="CM53" s="111">
        <v>0</v>
      </c>
      <c r="CN53" s="121">
        <v>666</v>
      </c>
      <c r="CO53" s="120">
        <v>705</v>
      </c>
      <c r="CP53" s="111">
        <v>0</v>
      </c>
      <c r="CQ53" s="121">
        <v>674</v>
      </c>
      <c r="CR53" s="120">
        <v>692</v>
      </c>
      <c r="CS53" s="111">
        <v>0</v>
      </c>
      <c r="CT53" s="121">
        <v>652</v>
      </c>
      <c r="CU53" s="120">
        <v>692</v>
      </c>
      <c r="CV53" s="111">
        <v>0</v>
      </c>
      <c r="CW53" s="121">
        <v>611</v>
      </c>
      <c r="CX53" s="120">
        <v>691</v>
      </c>
      <c r="CY53" s="111">
        <v>0</v>
      </c>
      <c r="CZ53" s="121">
        <v>634</v>
      </c>
      <c r="DA53" s="120">
        <v>690</v>
      </c>
      <c r="DB53" s="111">
        <v>0</v>
      </c>
      <c r="DC53" s="121">
        <v>653</v>
      </c>
      <c r="DD53" s="120">
        <v>695</v>
      </c>
      <c r="DE53" s="111">
        <v>0</v>
      </c>
      <c r="DF53" s="121">
        <v>652</v>
      </c>
      <c r="DG53" s="120">
        <v>702</v>
      </c>
      <c r="DH53" s="111">
        <v>0</v>
      </c>
      <c r="DI53" s="121">
        <v>680</v>
      </c>
      <c r="DJ53" s="120">
        <v>705</v>
      </c>
      <c r="DK53" s="111">
        <v>0</v>
      </c>
      <c r="DL53" s="121">
        <v>685</v>
      </c>
      <c r="DM53" s="120">
        <v>703</v>
      </c>
      <c r="DN53" s="111">
        <v>0</v>
      </c>
      <c r="DO53" s="121">
        <v>675</v>
      </c>
      <c r="DP53" s="120">
        <v>695</v>
      </c>
      <c r="DQ53" s="111">
        <v>0</v>
      </c>
      <c r="DR53" s="121">
        <v>667</v>
      </c>
      <c r="DS53" s="120">
        <v>703</v>
      </c>
      <c r="DT53" s="111">
        <v>0</v>
      </c>
      <c r="DU53" s="121">
        <v>681</v>
      </c>
      <c r="DV53" s="120">
        <v>704</v>
      </c>
      <c r="DW53" s="111">
        <v>0</v>
      </c>
      <c r="DX53" s="121">
        <v>677</v>
      </c>
      <c r="DY53" s="120">
        <v>708</v>
      </c>
      <c r="DZ53" s="111">
        <v>0</v>
      </c>
      <c r="EA53" s="121">
        <v>685</v>
      </c>
    </row>
    <row r="54" spans="1:131" x14ac:dyDescent="0.25">
      <c r="A54" s="2"/>
      <c r="B54" s="80" t="s">
        <v>290</v>
      </c>
      <c r="C54" s="81"/>
      <c r="D54" s="68" t="s">
        <v>243</v>
      </c>
      <c r="E54" s="113" t="s">
        <v>244</v>
      </c>
      <c r="F54" s="120">
        <v>1675</v>
      </c>
      <c r="G54" s="111">
        <v>0</v>
      </c>
      <c r="H54" s="121">
        <v>1547</v>
      </c>
      <c r="I54" s="120">
        <v>1715</v>
      </c>
      <c r="J54" s="111">
        <v>0</v>
      </c>
      <c r="K54" s="121">
        <v>1603</v>
      </c>
      <c r="L54" s="120">
        <v>1715</v>
      </c>
      <c r="M54" s="111">
        <v>0</v>
      </c>
      <c r="N54" s="121">
        <v>1634</v>
      </c>
      <c r="O54" s="120">
        <v>1715</v>
      </c>
      <c r="P54" s="111">
        <v>0</v>
      </c>
      <c r="Q54" s="121">
        <v>1637</v>
      </c>
      <c r="R54" s="120">
        <v>1717</v>
      </c>
      <c r="S54" s="111">
        <v>0</v>
      </c>
      <c r="T54" s="121">
        <v>1604</v>
      </c>
      <c r="U54" s="120">
        <v>1690</v>
      </c>
      <c r="V54" s="111">
        <v>0</v>
      </c>
      <c r="W54" s="121">
        <v>1558</v>
      </c>
      <c r="X54" s="120">
        <v>1692</v>
      </c>
      <c r="Y54" s="111">
        <v>0</v>
      </c>
      <c r="Z54" s="121">
        <v>1552</v>
      </c>
      <c r="AA54" s="120">
        <v>1710</v>
      </c>
      <c r="AB54" s="111">
        <v>0</v>
      </c>
      <c r="AC54" s="121">
        <v>1589</v>
      </c>
      <c r="AD54" s="120">
        <v>1725</v>
      </c>
      <c r="AE54" s="111">
        <v>0</v>
      </c>
      <c r="AF54" s="121">
        <v>1631</v>
      </c>
      <c r="AG54" s="120">
        <v>1713</v>
      </c>
      <c r="AH54" s="111">
        <v>0</v>
      </c>
      <c r="AI54" s="121">
        <v>1632</v>
      </c>
      <c r="AJ54" s="120">
        <v>1706</v>
      </c>
      <c r="AK54" s="111">
        <v>0</v>
      </c>
      <c r="AL54" s="121">
        <v>1610</v>
      </c>
      <c r="AM54" s="120">
        <v>1703</v>
      </c>
      <c r="AN54" s="111">
        <v>0</v>
      </c>
      <c r="AO54" s="121">
        <v>1630</v>
      </c>
      <c r="AP54" s="120">
        <v>1691</v>
      </c>
      <c r="AQ54" s="111">
        <v>0</v>
      </c>
      <c r="AR54" s="121">
        <v>1589</v>
      </c>
      <c r="AS54" s="120">
        <v>1689</v>
      </c>
      <c r="AT54" s="111">
        <v>1</v>
      </c>
      <c r="AU54" s="121">
        <v>1576</v>
      </c>
      <c r="AV54" s="120">
        <v>1689</v>
      </c>
      <c r="AW54" s="111">
        <v>1</v>
      </c>
      <c r="AX54" s="121">
        <v>1602</v>
      </c>
      <c r="AY54" s="120">
        <v>1714</v>
      </c>
      <c r="AZ54" s="111">
        <v>0</v>
      </c>
      <c r="BA54" s="121">
        <v>1631</v>
      </c>
      <c r="BB54" s="120">
        <v>1723</v>
      </c>
      <c r="BC54" s="111">
        <v>0</v>
      </c>
      <c r="BD54" s="121">
        <v>1655</v>
      </c>
      <c r="BE54" s="120">
        <v>1723</v>
      </c>
      <c r="BF54" s="111">
        <v>0</v>
      </c>
      <c r="BG54" s="121">
        <v>1643</v>
      </c>
      <c r="BH54" s="120">
        <v>1706</v>
      </c>
      <c r="BI54" s="111">
        <v>0</v>
      </c>
      <c r="BJ54" s="121">
        <v>1621</v>
      </c>
      <c r="BK54" s="120">
        <v>1675</v>
      </c>
      <c r="BL54" s="111">
        <v>0</v>
      </c>
      <c r="BM54" s="121">
        <v>1557</v>
      </c>
      <c r="BN54" s="120">
        <v>1652</v>
      </c>
      <c r="BO54" s="111">
        <v>0</v>
      </c>
      <c r="BP54" s="121">
        <v>1518</v>
      </c>
      <c r="BQ54" s="120">
        <v>1671</v>
      </c>
      <c r="BR54" s="111">
        <v>0</v>
      </c>
      <c r="BS54" s="121">
        <v>1568</v>
      </c>
      <c r="BT54" s="120">
        <v>1709</v>
      </c>
      <c r="BU54" s="111">
        <v>0</v>
      </c>
      <c r="BV54" s="121">
        <v>1637</v>
      </c>
      <c r="BW54" s="120">
        <v>1714</v>
      </c>
      <c r="BX54" s="111">
        <v>0</v>
      </c>
      <c r="BY54" s="121">
        <v>1646</v>
      </c>
      <c r="BZ54" s="120">
        <v>1696</v>
      </c>
      <c r="CA54" s="111">
        <v>0</v>
      </c>
      <c r="CB54" s="121">
        <v>1589</v>
      </c>
      <c r="CC54" s="120">
        <v>1677</v>
      </c>
      <c r="CD54" s="111">
        <v>0</v>
      </c>
      <c r="CE54" s="121">
        <v>1542</v>
      </c>
      <c r="CF54" s="120">
        <v>1647</v>
      </c>
      <c r="CG54" s="111">
        <v>0</v>
      </c>
      <c r="CH54" s="121">
        <v>1486</v>
      </c>
      <c r="CI54" s="120">
        <v>1645</v>
      </c>
      <c r="CJ54" s="111">
        <v>1</v>
      </c>
      <c r="CK54" s="121">
        <v>1460</v>
      </c>
      <c r="CL54" s="120">
        <v>1648</v>
      </c>
      <c r="CM54" s="111">
        <v>0</v>
      </c>
      <c r="CN54" s="121">
        <v>1495</v>
      </c>
      <c r="CO54" s="120">
        <v>1653</v>
      </c>
      <c r="CP54" s="111">
        <v>0</v>
      </c>
      <c r="CQ54" s="121">
        <v>1525</v>
      </c>
      <c r="CR54" s="120">
        <v>1652</v>
      </c>
      <c r="CS54" s="111">
        <v>0</v>
      </c>
      <c r="CT54" s="121">
        <v>1481</v>
      </c>
      <c r="CU54" s="120">
        <v>1614</v>
      </c>
      <c r="CV54" s="111">
        <v>0</v>
      </c>
      <c r="CW54" s="121">
        <v>1312</v>
      </c>
      <c r="CX54" s="120">
        <v>1590</v>
      </c>
      <c r="CY54" s="111">
        <v>0</v>
      </c>
      <c r="CZ54" s="121">
        <v>1300</v>
      </c>
      <c r="DA54" s="120">
        <v>1584</v>
      </c>
      <c r="DB54" s="111">
        <v>0</v>
      </c>
      <c r="DC54" s="121">
        <v>1353</v>
      </c>
      <c r="DD54" s="120">
        <v>1607</v>
      </c>
      <c r="DE54" s="111">
        <v>0</v>
      </c>
      <c r="DF54" s="121">
        <v>1413</v>
      </c>
      <c r="DG54" s="120">
        <v>1622</v>
      </c>
      <c r="DH54" s="111">
        <v>0</v>
      </c>
      <c r="DI54" s="121">
        <v>1494</v>
      </c>
      <c r="DJ54" s="120">
        <v>1639</v>
      </c>
      <c r="DK54" s="111">
        <v>0</v>
      </c>
      <c r="DL54" s="121">
        <v>1542</v>
      </c>
      <c r="DM54" s="120">
        <v>1636</v>
      </c>
      <c r="DN54" s="111">
        <v>0</v>
      </c>
      <c r="DO54" s="121">
        <v>1535</v>
      </c>
      <c r="DP54" s="120">
        <v>1654</v>
      </c>
      <c r="DQ54" s="111">
        <v>0</v>
      </c>
      <c r="DR54" s="121">
        <v>1500</v>
      </c>
      <c r="DS54" s="120">
        <v>1643</v>
      </c>
      <c r="DT54" s="111">
        <v>0</v>
      </c>
      <c r="DU54" s="121">
        <v>1535</v>
      </c>
      <c r="DV54" s="120">
        <v>1651</v>
      </c>
      <c r="DW54" s="111">
        <v>0</v>
      </c>
      <c r="DX54" s="121">
        <v>1545</v>
      </c>
      <c r="DY54" s="120">
        <v>1654</v>
      </c>
      <c r="DZ54" s="111">
        <v>0</v>
      </c>
      <c r="EA54" s="121">
        <v>1549</v>
      </c>
    </row>
    <row r="55" spans="1:131" x14ac:dyDescent="0.25">
      <c r="A55" s="2"/>
      <c r="B55" s="80" t="s">
        <v>290</v>
      </c>
      <c r="C55" s="81"/>
      <c r="D55" s="68" t="s">
        <v>249</v>
      </c>
      <c r="E55" s="113" t="s">
        <v>250</v>
      </c>
      <c r="F55" s="120">
        <v>572</v>
      </c>
      <c r="G55" s="111">
        <v>0</v>
      </c>
      <c r="H55" s="121">
        <v>539</v>
      </c>
      <c r="I55" s="120">
        <v>572</v>
      </c>
      <c r="J55" s="111">
        <v>0</v>
      </c>
      <c r="K55" s="121">
        <v>549</v>
      </c>
      <c r="L55" s="120">
        <v>572</v>
      </c>
      <c r="M55" s="111">
        <v>0</v>
      </c>
      <c r="N55" s="121">
        <v>547</v>
      </c>
      <c r="O55" s="120">
        <v>572</v>
      </c>
      <c r="P55" s="111">
        <v>0</v>
      </c>
      <c r="Q55" s="121">
        <v>548</v>
      </c>
      <c r="R55" s="120">
        <v>572</v>
      </c>
      <c r="S55" s="111">
        <v>0</v>
      </c>
      <c r="T55" s="121">
        <v>555</v>
      </c>
      <c r="U55" s="120">
        <v>572</v>
      </c>
      <c r="V55" s="111">
        <v>0</v>
      </c>
      <c r="W55" s="121">
        <v>528</v>
      </c>
      <c r="X55" s="120">
        <v>572</v>
      </c>
      <c r="Y55" s="111">
        <v>0</v>
      </c>
      <c r="Z55" s="121">
        <v>521</v>
      </c>
      <c r="AA55" s="120">
        <v>572</v>
      </c>
      <c r="AB55" s="111">
        <v>0</v>
      </c>
      <c r="AC55" s="121">
        <v>539</v>
      </c>
      <c r="AD55" s="120">
        <v>572</v>
      </c>
      <c r="AE55" s="111">
        <v>0</v>
      </c>
      <c r="AF55" s="121">
        <v>539</v>
      </c>
      <c r="AG55" s="120">
        <v>572</v>
      </c>
      <c r="AH55" s="111">
        <v>0</v>
      </c>
      <c r="AI55" s="121">
        <v>541</v>
      </c>
      <c r="AJ55" s="120">
        <v>572</v>
      </c>
      <c r="AK55" s="111">
        <v>0</v>
      </c>
      <c r="AL55" s="121">
        <v>528</v>
      </c>
      <c r="AM55" s="120">
        <v>572</v>
      </c>
      <c r="AN55" s="111">
        <v>0</v>
      </c>
      <c r="AO55" s="121">
        <v>534</v>
      </c>
      <c r="AP55" s="120">
        <v>572</v>
      </c>
      <c r="AQ55" s="111">
        <v>0</v>
      </c>
      <c r="AR55" s="121">
        <v>534</v>
      </c>
      <c r="AS55" s="120">
        <v>572</v>
      </c>
      <c r="AT55" s="111">
        <v>0</v>
      </c>
      <c r="AU55" s="121">
        <v>534</v>
      </c>
      <c r="AV55" s="120">
        <v>572</v>
      </c>
      <c r="AW55" s="111">
        <v>0</v>
      </c>
      <c r="AX55" s="121">
        <v>530</v>
      </c>
      <c r="AY55" s="120">
        <v>572</v>
      </c>
      <c r="AZ55" s="111">
        <v>0</v>
      </c>
      <c r="BA55" s="121">
        <v>544</v>
      </c>
      <c r="BB55" s="120">
        <v>572</v>
      </c>
      <c r="BC55" s="111">
        <v>0</v>
      </c>
      <c r="BD55" s="121">
        <v>546</v>
      </c>
      <c r="BE55" s="120">
        <v>572</v>
      </c>
      <c r="BF55" s="111">
        <v>0</v>
      </c>
      <c r="BG55" s="121">
        <v>531</v>
      </c>
      <c r="BH55" s="120">
        <v>572</v>
      </c>
      <c r="BI55" s="111">
        <v>0</v>
      </c>
      <c r="BJ55" s="121">
        <v>547</v>
      </c>
      <c r="BK55" s="120">
        <v>572</v>
      </c>
      <c r="BL55" s="111">
        <v>0</v>
      </c>
      <c r="BM55" s="121">
        <v>532</v>
      </c>
      <c r="BN55" s="120">
        <v>572</v>
      </c>
      <c r="BO55" s="111">
        <v>0</v>
      </c>
      <c r="BP55" s="121">
        <v>525</v>
      </c>
      <c r="BQ55" s="120">
        <v>572</v>
      </c>
      <c r="BR55" s="111">
        <v>0</v>
      </c>
      <c r="BS55" s="121">
        <v>528</v>
      </c>
      <c r="BT55" s="120">
        <v>572</v>
      </c>
      <c r="BU55" s="111">
        <v>0</v>
      </c>
      <c r="BV55" s="121">
        <v>531</v>
      </c>
      <c r="BW55" s="120">
        <v>572</v>
      </c>
      <c r="BX55" s="111">
        <v>0</v>
      </c>
      <c r="BY55" s="121">
        <v>524</v>
      </c>
      <c r="BZ55" s="120">
        <v>572</v>
      </c>
      <c r="CA55" s="111">
        <v>0</v>
      </c>
      <c r="CB55" s="121">
        <v>513</v>
      </c>
      <c r="CC55" s="120">
        <v>572</v>
      </c>
      <c r="CD55" s="111">
        <v>0</v>
      </c>
      <c r="CE55" s="121">
        <v>512</v>
      </c>
      <c r="CF55" s="120">
        <v>572</v>
      </c>
      <c r="CG55" s="111">
        <v>0</v>
      </c>
      <c r="CH55" s="121">
        <v>489</v>
      </c>
      <c r="CI55" s="120">
        <v>572</v>
      </c>
      <c r="CJ55" s="111">
        <v>0</v>
      </c>
      <c r="CK55" s="121">
        <v>483</v>
      </c>
      <c r="CL55" s="120">
        <v>572</v>
      </c>
      <c r="CM55" s="111">
        <v>0</v>
      </c>
      <c r="CN55" s="121">
        <v>481</v>
      </c>
      <c r="CO55" s="120">
        <v>572</v>
      </c>
      <c r="CP55" s="111">
        <v>0</v>
      </c>
      <c r="CQ55" s="121">
        <v>511</v>
      </c>
      <c r="CR55" s="120">
        <v>572</v>
      </c>
      <c r="CS55" s="111">
        <v>0</v>
      </c>
      <c r="CT55" s="121">
        <v>502</v>
      </c>
      <c r="CU55" s="120">
        <v>572</v>
      </c>
      <c r="CV55" s="111">
        <v>0</v>
      </c>
      <c r="CW55" s="121">
        <v>485</v>
      </c>
      <c r="CX55" s="120">
        <v>572</v>
      </c>
      <c r="CY55" s="111">
        <v>0</v>
      </c>
      <c r="CZ55" s="121">
        <v>478</v>
      </c>
      <c r="DA55" s="120">
        <v>572</v>
      </c>
      <c r="DB55" s="111">
        <v>0</v>
      </c>
      <c r="DC55" s="121">
        <v>501</v>
      </c>
      <c r="DD55" s="120">
        <v>572</v>
      </c>
      <c r="DE55" s="111">
        <v>0</v>
      </c>
      <c r="DF55" s="121">
        <v>514</v>
      </c>
      <c r="DG55" s="120">
        <v>572</v>
      </c>
      <c r="DH55" s="111">
        <v>0</v>
      </c>
      <c r="DI55" s="121">
        <v>496</v>
      </c>
      <c r="DJ55" s="120">
        <v>555</v>
      </c>
      <c r="DK55" s="111">
        <v>0</v>
      </c>
      <c r="DL55" s="121">
        <v>497</v>
      </c>
      <c r="DM55" s="120">
        <v>555</v>
      </c>
      <c r="DN55" s="111">
        <v>0</v>
      </c>
      <c r="DO55" s="121">
        <v>528</v>
      </c>
      <c r="DP55" s="120">
        <v>555</v>
      </c>
      <c r="DQ55" s="111">
        <v>0</v>
      </c>
      <c r="DR55" s="121">
        <v>526</v>
      </c>
      <c r="DS55" s="120">
        <v>555</v>
      </c>
      <c r="DT55" s="111">
        <v>0</v>
      </c>
      <c r="DU55" s="121">
        <v>524</v>
      </c>
      <c r="DV55" s="120">
        <v>555</v>
      </c>
      <c r="DW55" s="111">
        <v>0</v>
      </c>
      <c r="DX55" s="121">
        <v>508</v>
      </c>
      <c r="DY55" s="120">
        <v>555</v>
      </c>
      <c r="DZ55" s="111">
        <v>0</v>
      </c>
      <c r="EA55" s="121">
        <v>519</v>
      </c>
    </row>
    <row r="56" spans="1:131" x14ac:dyDescent="0.25">
      <c r="A56" s="2"/>
      <c r="B56" s="80" t="s">
        <v>290</v>
      </c>
      <c r="C56" s="81"/>
      <c r="D56" s="68" t="s">
        <v>126</v>
      </c>
      <c r="E56" s="113" t="s">
        <v>127</v>
      </c>
      <c r="F56" s="120">
        <v>691</v>
      </c>
      <c r="G56" s="111">
        <v>0</v>
      </c>
      <c r="H56" s="121">
        <v>664</v>
      </c>
      <c r="I56" s="120">
        <v>702</v>
      </c>
      <c r="J56" s="111">
        <v>0</v>
      </c>
      <c r="K56" s="121">
        <v>665</v>
      </c>
      <c r="L56" s="120">
        <v>707</v>
      </c>
      <c r="M56" s="111">
        <v>0</v>
      </c>
      <c r="N56" s="121">
        <v>666</v>
      </c>
      <c r="O56" s="120">
        <v>703</v>
      </c>
      <c r="P56" s="111">
        <v>0</v>
      </c>
      <c r="Q56" s="121">
        <v>680</v>
      </c>
      <c r="R56" s="120">
        <v>696</v>
      </c>
      <c r="S56" s="111">
        <v>0</v>
      </c>
      <c r="T56" s="121">
        <v>651</v>
      </c>
      <c r="U56" s="120">
        <v>677</v>
      </c>
      <c r="V56" s="111">
        <v>0</v>
      </c>
      <c r="W56" s="121">
        <v>637</v>
      </c>
      <c r="X56" s="120">
        <v>677</v>
      </c>
      <c r="Y56" s="111">
        <v>0</v>
      </c>
      <c r="Z56" s="121">
        <v>640</v>
      </c>
      <c r="AA56" s="120">
        <v>694</v>
      </c>
      <c r="AB56" s="111">
        <v>0</v>
      </c>
      <c r="AC56" s="121">
        <v>663</v>
      </c>
      <c r="AD56" s="120">
        <v>709</v>
      </c>
      <c r="AE56" s="111">
        <v>0</v>
      </c>
      <c r="AF56" s="121">
        <v>687</v>
      </c>
      <c r="AG56" s="120">
        <v>709</v>
      </c>
      <c r="AH56" s="111">
        <v>0</v>
      </c>
      <c r="AI56" s="121">
        <v>697</v>
      </c>
      <c r="AJ56" s="120">
        <v>708</v>
      </c>
      <c r="AK56" s="111">
        <v>0</v>
      </c>
      <c r="AL56" s="121">
        <v>691</v>
      </c>
      <c r="AM56" s="120">
        <v>708</v>
      </c>
      <c r="AN56" s="111">
        <v>0</v>
      </c>
      <c r="AO56" s="121">
        <v>679</v>
      </c>
      <c r="AP56" s="120">
        <v>702</v>
      </c>
      <c r="AQ56" s="111">
        <v>0</v>
      </c>
      <c r="AR56" s="121">
        <v>683</v>
      </c>
      <c r="AS56" s="120">
        <v>694</v>
      </c>
      <c r="AT56" s="111">
        <v>0</v>
      </c>
      <c r="AU56" s="121">
        <v>672</v>
      </c>
      <c r="AV56" s="120">
        <v>717</v>
      </c>
      <c r="AW56" s="111">
        <v>0</v>
      </c>
      <c r="AX56" s="121">
        <v>690</v>
      </c>
      <c r="AY56" s="120">
        <v>704</v>
      </c>
      <c r="AZ56" s="111">
        <v>0</v>
      </c>
      <c r="BA56" s="121">
        <v>679</v>
      </c>
      <c r="BB56" s="120">
        <v>710</v>
      </c>
      <c r="BC56" s="111">
        <v>0</v>
      </c>
      <c r="BD56" s="121">
        <v>684</v>
      </c>
      <c r="BE56" s="120">
        <v>703</v>
      </c>
      <c r="BF56" s="111">
        <v>0</v>
      </c>
      <c r="BG56" s="121">
        <v>684</v>
      </c>
      <c r="BH56" s="120">
        <v>717</v>
      </c>
      <c r="BI56" s="111">
        <v>0</v>
      </c>
      <c r="BJ56" s="121">
        <v>689</v>
      </c>
      <c r="BK56" s="120">
        <v>710</v>
      </c>
      <c r="BL56" s="111">
        <v>0</v>
      </c>
      <c r="BM56" s="121">
        <v>672</v>
      </c>
      <c r="BN56" s="120">
        <v>714</v>
      </c>
      <c r="BO56" s="111">
        <v>0</v>
      </c>
      <c r="BP56" s="121">
        <v>669</v>
      </c>
      <c r="BQ56" s="120">
        <v>719</v>
      </c>
      <c r="BR56" s="111">
        <v>0</v>
      </c>
      <c r="BS56" s="121">
        <v>698</v>
      </c>
      <c r="BT56" s="120">
        <v>707</v>
      </c>
      <c r="BU56" s="111">
        <v>0</v>
      </c>
      <c r="BV56" s="121">
        <v>694</v>
      </c>
      <c r="BW56" s="120">
        <v>707</v>
      </c>
      <c r="BX56" s="111">
        <v>0</v>
      </c>
      <c r="BY56" s="121">
        <v>683</v>
      </c>
      <c r="BZ56" s="120">
        <v>711</v>
      </c>
      <c r="CA56" s="111">
        <v>0</v>
      </c>
      <c r="CB56" s="121">
        <v>689</v>
      </c>
      <c r="CC56" s="120">
        <v>711</v>
      </c>
      <c r="CD56" s="111">
        <v>0</v>
      </c>
      <c r="CE56" s="121">
        <v>681</v>
      </c>
      <c r="CF56" s="120">
        <v>698</v>
      </c>
      <c r="CG56" s="111">
        <v>0</v>
      </c>
      <c r="CH56" s="121">
        <v>660</v>
      </c>
      <c r="CI56" s="120">
        <v>694</v>
      </c>
      <c r="CJ56" s="111">
        <v>0</v>
      </c>
      <c r="CK56" s="121">
        <v>651</v>
      </c>
      <c r="CL56" s="120">
        <v>682</v>
      </c>
      <c r="CM56" s="111">
        <v>0</v>
      </c>
      <c r="CN56" s="121">
        <v>659</v>
      </c>
      <c r="CO56" s="120">
        <v>700</v>
      </c>
      <c r="CP56" s="111">
        <v>0</v>
      </c>
      <c r="CQ56" s="121">
        <v>653</v>
      </c>
      <c r="CR56" s="120">
        <v>703</v>
      </c>
      <c r="CS56" s="111">
        <v>0</v>
      </c>
      <c r="CT56" s="121">
        <v>630</v>
      </c>
      <c r="CU56" s="120">
        <v>693</v>
      </c>
      <c r="CV56" s="111">
        <v>0</v>
      </c>
      <c r="CW56" s="121">
        <v>574</v>
      </c>
      <c r="CX56" s="120">
        <v>698</v>
      </c>
      <c r="CY56" s="111">
        <v>0</v>
      </c>
      <c r="CZ56" s="121">
        <v>591</v>
      </c>
      <c r="DA56" s="120">
        <v>685</v>
      </c>
      <c r="DB56" s="111">
        <v>0</v>
      </c>
      <c r="DC56" s="121">
        <v>627</v>
      </c>
      <c r="DD56" s="120">
        <v>680</v>
      </c>
      <c r="DE56" s="111">
        <v>0</v>
      </c>
      <c r="DF56" s="121">
        <v>633</v>
      </c>
      <c r="DG56" s="120">
        <v>695</v>
      </c>
      <c r="DH56" s="111">
        <v>0</v>
      </c>
      <c r="DI56" s="121">
        <v>664</v>
      </c>
      <c r="DJ56" s="120">
        <v>693</v>
      </c>
      <c r="DK56" s="111">
        <v>0</v>
      </c>
      <c r="DL56" s="121">
        <v>665</v>
      </c>
      <c r="DM56" s="120">
        <v>707</v>
      </c>
      <c r="DN56" s="111">
        <v>0</v>
      </c>
      <c r="DO56" s="121">
        <v>679</v>
      </c>
      <c r="DP56" s="120">
        <v>700</v>
      </c>
      <c r="DQ56" s="111">
        <v>0</v>
      </c>
      <c r="DR56" s="121">
        <v>654</v>
      </c>
      <c r="DS56" s="120">
        <v>714</v>
      </c>
      <c r="DT56" s="111">
        <v>0</v>
      </c>
      <c r="DU56" s="121">
        <v>668</v>
      </c>
      <c r="DV56" s="120">
        <v>700</v>
      </c>
      <c r="DW56" s="111">
        <v>0</v>
      </c>
      <c r="DX56" s="121">
        <v>679</v>
      </c>
      <c r="DY56" s="120">
        <v>700</v>
      </c>
      <c r="DZ56" s="111">
        <v>0</v>
      </c>
      <c r="EA56" s="121">
        <v>682</v>
      </c>
    </row>
    <row r="57" spans="1:131" x14ac:dyDescent="0.25">
      <c r="A57" s="2"/>
      <c r="B57" s="80" t="s">
        <v>290</v>
      </c>
      <c r="C57" s="81"/>
      <c r="D57" s="68" t="s">
        <v>114</v>
      </c>
      <c r="E57" s="113" t="s">
        <v>115</v>
      </c>
      <c r="F57" s="120">
        <v>414</v>
      </c>
      <c r="G57" s="111">
        <v>1</v>
      </c>
      <c r="H57" s="121">
        <v>388</v>
      </c>
      <c r="I57" s="120">
        <v>406</v>
      </c>
      <c r="J57" s="111">
        <v>1</v>
      </c>
      <c r="K57" s="121">
        <v>403</v>
      </c>
      <c r="L57" s="120">
        <v>421</v>
      </c>
      <c r="M57" s="111">
        <v>0</v>
      </c>
      <c r="N57" s="121">
        <v>407</v>
      </c>
      <c r="O57" s="120">
        <v>406</v>
      </c>
      <c r="P57" s="111">
        <v>0</v>
      </c>
      <c r="Q57" s="121">
        <v>402</v>
      </c>
      <c r="R57" s="120">
        <v>407</v>
      </c>
      <c r="S57" s="111">
        <v>0</v>
      </c>
      <c r="T57" s="121">
        <v>403</v>
      </c>
      <c r="U57" s="120">
        <v>423</v>
      </c>
      <c r="V57" s="111">
        <v>0</v>
      </c>
      <c r="W57" s="121">
        <v>410</v>
      </c>
      <c r="X57" s="120">
        <v>422</v>
      </c>
      <c r="Y57" s="111">
        <v>0</v>
      </c>
      <c r="Z57" s="121">
        <v>412</v>
      </c>
      <c r="AA57" s="120">
        <v>394</v>
      </c>
      <c r="AB57" s="111">
        <v>0</v>
      </c>
      <c r="AC57" s="121">
        <v>389</v>
      </c>
      <c r="AD57" s="120">
        <v>392</v>
      </c>
      <c r="AE57" s="111">
        <v>0</v>
      </c>
      <c r="AF57" s="121">
        <v>388</v>
      </c>
      <c r="AG57" s="120">
        <v>394</v>
      </c>
      <c r="AH57" s="111">
        <v>0</v>
      </c>
      <c r="AI57" s="121">
        <v>390</v>
      </c>
      <c r="AJ57" s="120">
        <v>0</v>
      </c>
      <c r="AK57" s="111">
        <v>0</v>
      </c>
      <c r="AL57" s="121">
        <v>0</v>
      </c>
      <c r="AM57" s="120">
        <v>422</v>
      </c>
      <c r="AN57" s="111">
        <v>0</v>
      </c>
      <c r="AO57" s="121">
        <v>413</v>
      </c>
      <c r="AP57" s="120">
        <v>405</v>
      </c>
      <c r="AQ57" s="111">
        <v>0</v>
      </c>
      <c r="AR57" s="121">
        <v>394</v>
      </c>
      <c r="AS57" s="120">
        <v>412</v>
      </c>
      <c r="AT57" s="111">
        <v>7</v>
      </c>
      <c r="AU57" s="121">
        <v>401</v>
      </c>
      <c r="AV57" s="120">
        <v>422</v>
      </c>
      <c r="AW57" s="111">
        <v>3</v>
      </c>
      <c r="AX57" s="121">
        <v>415</v>
      </c>
      <c r="AY57" s="120">
        <v>424</v>
      </c>
      <c r="AZ57" s="111">
        <v>0</v>
      </c>
      <c r="BA57" s="121">
        <v>419</v>
      </c>
      <c r="BB57" s="120">
        <v>420</v>
      </c>
      <c r="BC57" s="111">
        <v>0</v>
      </c>
      <c r="BD57" s="121">
        <v>418</v>
      </c>
      <c r="BE57" s="120">
        <v>420</v>
      </c>
      <c r="BF57" s="111">
        <v>0</v>
      </c>
      <c r="BG57" s="121">
        <v>418</v>
      </c>
      <c r="BH57" s="120">
        <v>420</v>
      </c>
      <c r="BI57" s="111">
        <v>0</v>
      </c>
      <c r="BJ57" s="121">
        <v>418</v>
      </c>
      <c r="BK57" s="120">
        <v>403</v>
      </c>
      <c r="BL57" s="111">
        <v>1</v>
      </c>
      <c r="BM57" s="121">
        <v>397</v>
      </c>
      <c r="BN57" s="120">
        <v>409</v>
      </c>
      <c r="BO57" s="111">
        <v>2</v>
      </c>
      <c r="BP57" s="121">
        <v>389</v>
      </c>
      <c r="BQ57" s="120">
        <v>413</v>
      </c>
      <c r="BR57" s="111">
        <v>2</v>
      </c>
      <c r="BS57" s="121">
        <v>395</v>
      </c>
      <c r="BT57" s="120">
        <v>399</v>
      </c>
      <c r="BU57" s="111">
        <v>1</v>
      </c>
      <c r="BV57" s="121">
        <v>382</v>
      </c>
      <c r="BW57" s="120">
        <v>419</v>
      </c>
      <c r="BX57" s="111">
        <v>1</v>
      </c>
      <c r="BY57" s="121">
        <v>403</v>
      </c>
      <c r="BZ57" s="120">
        <v>411</v>
      </c>
      <c r="CA57" s="111">
        <v>0</v>
      </c>
      <c r="CB57" s="121">
        <v>399</v>
      </c>
      <c r="CC57" s="120">
        <v>404</v>
      </c>
      <c r="CD57" s="111">
        <v>0</v>
      </c>
      <c r="CE57" s="121">
        <v>386</v>
      </c>
      <c r="CF57" s="120">
        <v>402</v>
      </c>
      <c r="CG57" s="111">
        <v>0</v>
      </c>
      <c r="CH57" s="121">
        <v>369</v>
      </c>
      <c r="CI57" s="120">
        <v>398</v>
      </c>
      <c r="CJ57" s="111">
        <v>0</v>
      </c>
      <c r="CK57" s="121">
        <v>345</v>
      </c>
      <c r="CL57" s="120">
        <v>372</v>
      </c>
      <c r="CM57" s="111">
        <v>0</v>
      </c>
      <c r="CN57" s="121">
        <v>302</v>
      </c>
      <c r="CO57" s="120">
        <v>380</v>
      </c>
      <c r="CP57" s="111">
        <v>0</v>
      </c>
      <c r="CQ57" s="121">
        <v>346</v>
      </c>
      <c r="CR57" s="120">
        <v>382</v>
      </c>
      <c r="CS57" s="111">
        <v>0</v>
      </c>
      <c r="CT57" s="121">
        <v>341</v>
      </c>
      <c r="CU57" s="120">
        <v>400</v>
      </c>
      <c r="CV57" s="111">
        <v>0</v>
      </c>
      <c r="CW57" s="121">
        <v>356</v>
      </c>
      <c r="CX57" s="120">
        <v>400</v>
      </c>
      <c r="CY57" s="111">
        <v>0</v>
      </c>
      <c r="CZ57" s="121">
        <v>356</v>
      </c>
      <c r="DA57" s="120">
        <v>398</v>
      </c>
      <c r="DB57" s="111">
        <v>0</v>
      </c>
      <c r="DC57" s="121">
        <v>333</v>
      </c>
      <c r="DD57" s="120">
        <v>371</v>
      </c>
      <c r="DE57" s="111">
        <v>0</v>
      </c>
      <c r="DF57" s="121">
        <v>317</v>
      </c>
      <c r="DG57" s="120">
        <v>362</v>
      </c>
      <c r="DH57" s="111">
        <v>0</v>
      </c>
      <c r="DI57" s="121">
        <v>313</v>
      </c>
      <c r="DJ57" s="120">
        <v>410</v>
      </c>
      <c r="DK57" s="111">
        <v>0</v>
      </c>
      <c r="DL57" s="121">
        <v>338</v>
      </c>
      <c r="DM57" s="120">
        <v>393</v>
      </c>
      <c r="DN57" s="111">
        <v>0</v>
      </c>
      <c r="DO57" s="121">
        <v>386</v>
      </c>
      <c r="DP57" s="120">
        <v>417</v>
      </c>
      <c r="DQ57" s="111">
        <v>0</v>
      </c>
      <c r="DR57" s="121">
        <v>403</v>
      </c>
      <c r="DS57" s="120">
        <v>416</v>
      </c>
      <c r="DT57" s="111">
        <v>0</v>
      </c>
      <c r="DU57" s="121">
        <v>406</v>
      </c>
      <c r="DV57" s="120">
        <v>413</v>
      </c>
      <c r="DW57" s="111">
        <v>0</v>
      </c>
      <c r="DX57" s="121">
        <v>390</v>
      </c>
      <c r="DY57" s="120">
        <v>400</v>
      </c>
      <c r="DZ57" s="111">
        <v>0</v>
      </c>
      <c r="EA57" s="121">
        <v>397</v>
      </c>
    </row>
    <row r="58" spans="1:131" x14ac:dyDescent="0.25">
      <c r="A58" s="2"/>
      <c r="B58" s="80" t="s">
        <v>290</v>
      </c>
      <c r="C58" s="81"/>
      <c r="D58" s="68" t="s">
        <v>156</v>
      </c>
      <c r="E58" s="113" t="s">
        <v>157</v>
      </c>
      <c r="F58" s="120">
        <v>683</v>
      </c>
      <c r="G58" s="111">
        <v>0</v>
      </c>
      <c r="H58" s="121">
        <v>670</v>
      </c>
      <c r="I58" s="120">
        <v>665</v>
      </c>
      <c r="J58" s="111">
        <v>0</v>
      </c>
      <c r="K58" s="121">
        <v>652</v>
      </c>
      <c r="L58" s="120">
        <v>663</v>
      </c>
      <c r="M58" s="111">
        <v>0</v>
      </c>
      <c r="N58" s="121">
        <v>653</v>
      </c>
      <c r="O58" s="120">
        <v>660</v>
      </c>
      <c r="P58" s="111">
        <v>0</v>
      </c>
      <c r="Q58" s="121">
        <v>655</v>
      </c>
      <c r="R58" s="120">
        <v>665</v>
      </c>
      <c r="S58" s="111">
        <v>0</v>
      </c>
      <c r="T58" s="121">
        <v>654</v>
      </c>
      <c r="U58" s="120">
        <v>653</v>
      </c>
      <c r="V58" s="111">
        <v>0</v>
      </c>
      <c r="W58" s="121">
        <v>634</v>
      </c>
      <c r="X58" s="120">
        <v>653</v>
      </c>
      <c r="Y58" s="111">
        <v>0</v>
      </c>
      <c r="Z58" s="121">
        <v>635</v>
      </c>
      <c r="AA58" s="120">
        <v>674</v>
      </c>
      <c r="AB58" s="111">
        <v>0</v>
      </c>
      <c r="AC58" s="121">
        <v>655</v>
      </c>
      <c r="AD58" s="120">
        <v>677</v>
      </c>
      <c r="AE58" s="111">
        <v>0</v>
      </c>
      <c r="AF58" s="121">
        <v>661</v>
      </c>
      <c r="AG58" s="120">
        <v>673</v>
      </c>
      <c r="AH58" s="111">
        <v>0</v>
      </c>
      <c r="AI58" s="121">
        <v>671</v>
      </c>
      <c r="AJ58" s="120">
        <v>633</v>
      </c>
      <c r="AK58" s="111">
        <v>0</v>
      </c>
      <c r="AL58" s="121">
        <v>623</v>
      </c>
      <c r="AM58" s="120">
        <v>726</v>
      </c>
      <c r="AN58" s="111">
        <v>0</v>
      </c>
      <c r="AO58" s="121">
        <v>716</v>
      </c>
      <c r="AP58" s="120">
        <v>669</v>
      </c>
      <c r="AQ58" s="111">
        <v>0</v>
      </c>
      <c r="AR58" s="121">
        <v>659</v>
      </c>
      <c r="AS58" s="120">
        <v>666</v>
      </c>
      <c r="AT58" s="111">
        <v>0</v>
      </c>
      <c r="AU58" s="121">
        <v>648</v>
      </c>
      <c r="AV58" s="120">
        <v>662</v>
      </c>
      <c r="AW58" s="111">
        <v>0</v>
      </c>
      <c r="AX58" s="121">
        <v>648</v>
      </c>
      <c r="AY58" s="120">
        <v>673</v>
      </c>
      <c r="AZ58" s="111">
        <v>0</v>
      </c>
      <c r="BA58" s="121">
        <v>644</v>
      </c>
      <c r="BB58" s="120">
        <v>669</v>
      </c>
      <c r="BC58" s="111">
        <v>0</v>
      </c>
      <c r="BD58" s="121">
        <v>652</v>
      </c>
      <c r="BE58" s="120">
        <v>668</v>
      </c>
      <c r="BF58" s="111">
        <v>0</v>
      </c>
      <c r="BG58" s="121">
        <v>651</v>
      </c>
      <c r="BH58" s="120">
        <v>673</v>
      </c>
      <c r="BI58" s="111">
        <v>0</v>
      </c>
      <c r="BJ58" s="121">
        <v>640</v>
      </c>
      <c r="BK58" s="120">
        <v>656</v>
      </c>
      <c r="BL58" s="111">
        <v>0</v>
      </c>
      <c r="BM58" s="121">
        <v>630</v>
      </c>
      <c r="BN58" s="120">
        <v>662</v>
      </c>
      <c r="BO58" s="111">
        <v>0</v>
      </c>
      <c r="BP58" s="121">
        <v>633</v>
      </c>
      <c r="BQ58" s="120">
        <v>662</v>
      </c>
      <c r="BR58" s="111">
        <v>0</v>
      </c>
      <c r="BS58" s="121">
        <v>636</v>
      </c>
      <c r="BT58" s="120">
        <v>665</v>
      </c>
      <c r="BU58" s="111">
        <v>0</v>
      </c>
      <c r="BV58" s="121">
        <v>641</v>
      </c>
      <c r="BW58" s="120">
        <v>666</v>
      </c>
      <c r="BX58" s="111">
        <v>0</v>
      </c>
      <c r="BY58" s="121">
        <v>638</v>
      </c>
      <c r="BZ58" s="120">
        <v>659</v>
      </c>
      <c r="CA58" s="111">
        <v>0</v>
      </c>
      <c r="CB58" s="121">
        <v>631</v>
      </c>
      <c r="CC58" s="120">
        <v>668</v>
      </c>
      <c r="CD58" s="111">
        <v>0</v>
      </c>
      <c r="CE58" s="121">
        <v>632</v>
      </c>
      <c r="CF58" s="120">
        <v>665</v>
      </c>
      <c r="CG58" s="111">
        <v>0</v>
      </c>
      <c r="CH58" s="121">
        <v>622</v>
      </c>
      <c r="CI58" s="120">
        <v>662</v>
      </c>
      <c r="CJ58" s="111">
        <v>0</v>
      </c>
      <c r="CK58" s="121">
        <v>619</v>
      </c>
      <c r="CL58" s="120">
        <v>660</v>
      </c>
      <c r="CM58" s="111">
        <v>0</v>
      </c>
      <c r="CN58" s="121">
        <v>624</v>
      </c>
      <c r="CO58" s="120">
        <v>673</v>
      </c>
      <c r="CP58" s="111">
        <v>0</v>
      </c>
      <c r="CQ58" s="121">
        <v>642</v>
      </c>
      <c r="CR58" s="120">
        <v>655</v>
      </c>
      <c r="CS58" s="111">
        <v>0</v>
      </c>
      <c r="CT58" s="121">
        <v>614</v>
      </c>
      <c r="CU58" s="120">
        <v>630</v>
      </c>
      <c r="CV58" s="111">
        <v>0</v>
      </c>
      <c r="CW58" s="121">
        <v>517</v>
      </c>
      <c r="CX58" s="120">
        <v>641</v>
      </c>
      <c r="CY58" s="111">
        <v>0</v>
      </c>
      <c r="CZ58" s="121">
        <v>562</v>
      </c>
      <c r="DA58" s="120">
        <v>649</v>
      </c>
      <c r="DB58" s="111">
        <v>0</v>
      </c>
      <c r="DC58" s="121">
        <v>588</v>
      </c>
      <c r="DD58" s="120">
        <v>658</v>
      </c>
      <c r="DE58" s="111">
        <v>0</v>
      </c>
      <c r="DF58" s="121">
        <v>605</v>
      </c>
      <c r="DG58" s="120">
        <v>702</v>
      </c>
      <c r="DH58" s="111">
        <v>0</v>
      </c>
      <c r="DI58" s="121">
        <v>665</v>
      </c>
      <c r="DJ58" s="120">
        <v>689</v>
      </c>
      <c r="DK58" s="111">
        <v>0</v>
      </c>
      <c r="DL58" s="121">
        <v>627</v>
      </c>
      <c r="DM58" s="120">
        <v>668</v>
      </c>
      <c r="DN58" s="111">
        <v>0</v>
      </c>
      <c r="DO58" s="121">
        <v>632</v>
      </c>
      <c r="DP58" s="120">
        <v>661</v>
      </c>
      <c r="DQ58" s="111">
        <v>0</v>
      </c>
      <c r="DR58" s="121">
        <v>622</v>
      </c>
      <c r="DS58" s="120">
        <v>666</v>
      </c>
      <c r="DT58" s="111">
        <v>0</v>
      </c>
      <c r="DU58" s="121">
        <v>629</v>
      </c>
      <c r="DV58" s="120">
        <v>660</v>
      </c>
      <c r="DW58" s="111">
        <v>0</v>
      </c>
      <c r="DX58" s="121">
        <v>623</v>
      </c>
      <c r="DY58" s="120">
        <v>673</v>
      </c>
      <c r="DZ58" s="111">
        <v>0</v>
      </c>
      <c r="EA58" s="121">
        <v>626</v>
      </c>
    </row>
    <row r="59" spans="1:131" x14ac:dyDescent="0.25">
      <c r="A59" s="2"/>
      <c r="B59" s="80" t="s">
        <v>290</v>
      </c>
      <c r="C59" s="81"/>
      <c r="D59" s="68" t="s">
        <v>136</v>
      </c>
      <c r="E59" s="113" t="s">
        <v>137</v>
      </c>
      <c r="F59" s="120">
        <v>795</v>
      </c>
      <c r="G59" s="111">
        <v>0</v>
      </c>
      <c r="H59" s="121">
        <v>746</v>
      </c>
      <c r="I59" s="120">
        <v>793</v>
      </c>
      <c r="J59" s="111">
        <v>0</v>
      </c>
      <c r="K59" s="121">
        <v>768</v>
      </c>
      <c r="L59" s="120">
        <v>795</v>
      </c>
      <c r="M59" s="111">
        <v>0</v>
      </c>
      <c r="N59" s="121">
        <v>771</v>
      </c>
      <c r="O59" s="120">
        <v>793</v>
      </c>
      <c r="P59" s="111">
        <v>0</v>
      </c>
      <c r="Q59" s="121">
        <v>766</v>
      </c>
      <c r="R59" s="120">
        <v>793</v>
      </c>
      <c r="S59" s="111">
        <v>0</v>
      </c>
      <c r="T59" s="121">
        <v>773</v>
      </c>
      <c r="U59" s="120">
        <v>792</v>
      </c>
      <c r="V59" s="111">
        <v>1</v>
      </c>
      <c r="W59" s="121">
        <v>778</v>
      </c>
      <c r="X59" s="120">
        <v>791</v>
      </c>
      <c r="Y59" s="111">
        <v>1</v>
      </c>
      <c r="Z59" s="121">
        <v>779</v>
      </c>
      <c r="AA59" s="120">
        <v>795</v>
      </c>
      <c r="AB59" s="111">
        <v>0</v>
      </c>
      <c r="AC59" s="121">
        <v>783</v>
      </c>
      <c r="AD59" s="120">
        <v>795</v>
      </c>
      <c r="AE59" s="111">
        <v>0</v>
      </c>
      <c r="AF59" s="121">
        <v>767</v>
      </c>
      <c r="AG59" s="120">
        <v>794</v>
      </c>
      <c r="AH59" s="111">
        <v>0</v>
      </c>
      <c r="AI59" s="121">
        <v>778</v>
      </c>
      <c r="AJ59" s="120">
        <v>797</v>
      </c>
      <c r="AK59" s="111">
        <v>0</v>
      </c>
      <c r="AL59" s="121">
        <v>767</v>
      </c>
      <c r="AM59" s="120">
        <v>797</v>
      </c>
      <c r="AN59" s="111">
        <v>0</v>
      </c>
      <c r="AO59" s="121">
        <v>773</v>
      </c>
      <c r="AP59" s="120">
        <v>797</v>
      </c>
      <c r="AQ59" s="111">
        <v>0</v>
      </c>
      <c r="AR59" s="121">
        <v>786</v>
      </c>
      <c r="AS59" s="120">
        <v>796</v>
      </c>
      <c r="AT59" s="111">
        <v>0</v>
      </c>
      <c r="AU59" s="121">
        <v>791</v>
      </c>
      <c r="AV59" s="120">
        <v>795</v>
      </c>
      <c r="AW59" s="111">
        <v>0</v>
      </c>
      <c r="AX59" s="121">
        <v>767</v>
      </c>
      <c r="AY59" s="120">
        <v>795</v>
      </c>
      <c r="AZ59" s="111">
        <v>1</v>
      </c>
      <c r="BA59" s="121">
        <v>768</v>
      </c>
      <c r="BB59" s="120">
        <v>797</v>
      </c>
      <c r="BC59" s="111">
        <v>0</v>
      </c>
      <c r="BD59" s="121">
        <v>774</v>
      </c>
      <c r="BE59" s="120">
        <v>794</v>
      </c>
      <c r="BF59" s="111">
        <v>0</v>
      </c>
      <c r="BG59" s="121">
        <v>765</v>
      </c>
      <c r="BH59" s="120">
        <v>796</v>
      </c>
      <c r="BI59" s="111">
        <v>0</v>
      </c>
      <c r="BJ59" s="121">
        <v>774</v>
      </c>
      <c r="BK59" s="120">
        <v>795</v>
      </c>
      <c r="BL59" s="111">
        <v>0</v>
      </c>
      <c r="BM59" s="121">
        <v>776</v>
      </c>
      <c r="BN59" s="120">
        <v>797</v>
      </c>
      <c r="BO59" s="111">
        <v>0</v>
      </c>
      <c r="BP59" s="121">
        <v>776</v>
      </c>
      <c r="BQ59" s="120">
        <v>796</v>
      </c>
      <c r="BR59" s="111">
        <v>0</v>
      </c>
      <c r="BS59" s="121">
        <v>770</v>
      </c>
      <c r="BT59" s="120">
        <v>794</v>
      </c>
      <c r="BU59" s="111">
        <v>0</v>
      </c>
      <c r="BV59" s="121">
        <v>764</v>
      </c>
      <c r="BW59" s="120">
        <v>791</v>
      </c>
      <c r="BX59" s="111">
        <v>0</v>
      </c>
      <c r="BY59" s="121">
        <v>769</v>
      </c>
      <c r="BZ59" s="120">
        <v>795</v>
      </c>
      <c r="CA59" s="111">
        <v>0</v>
      </c>
      <c r="CB59" s="121">
        <v>776</v>
      </c>
      <c r="CC59" s="120">
        <v>795</v>
      </c>
      <c r="CD59" s="111">
        <v>0</v>
      </c>
      <c r="CE59" s="121">
        <v>751</v>
      </c>
      <c r="CF59" s="120">
        <v>794</v>
      </c>
      <c r="CG59" s="111">
        <v>0</v>
      </c>
      <c r="CH59" s="121">
        <v>736</v>
      </c>
      <c r="CI59" s="120">
        <v>797</v>
      </c>
      <c r="CJ59" s="111">
        <v>0</v>
      </c>
      <c r="CK59" s="121">
        <v>731</v>
      </c>
      <c r="CL59" s="120">
        <v>797</v>
      </c>
      <c r="CM59" s="111">
        <v>0</v>
      </c>
      <c r="CN59" s="121">
        <v>726</v>
      </c>
      <c r="CO59" s="120">
        <v>795</v>
      </c>
      <c r="CP59" s="111">
        <v>0</v>
      </c>
      <c r="CQ59" s="121">
        <v>720</v>
      </c>
      <c r="CR59" s="120">
        <v>794</v>
      </c>
      <c r="CS59" s="111">
        <v>0</v>
      </c>
      <c r="CT59" s="121">
        <v>710</v>
      </c>
      <c r="CU59" s="120">
        <v>792</v>
      </c>
      <c r="CV59" s="111">
        <v>0</v>
      </c>
      <c r="CW59" s="121">
        <v>693</v>
      </c>
      <c r="CX59" s="120">
        <v>796</v>
      </c>
      <c r="CY59" s="111">
        <v>0</v>
      </c>
      <c r="CZ59" s="121">
        <v>721</v>
      </c>
      <c r="DA59" s="120">
        <v>797</v>
      </c>
      <c r="DB59" s="111">
        <v>0</v>
      </c>
      <c r="DC59" s="121">
        <v>729</v>
      </c>
      <c r="DD59" s="120">
        <v>794</v>
      </c>
      <c r="DE59" s="111">
        <v>0</v>
      </c>
      <c r="DF59" s="121">
        <v>746</v>
      </c>
      <c r="DG59" s="120">
        <v>794</v>
      </c>
      <c r="DH59" s="111">
        <v>0</v>
      </c>
      <c r="DI59" s="121">
        <v>726</v>
      </c>
      <c r="DJ59" s="120">
        <v>797</v>
      </c>
      <c r="DK59" s="111">
        <v>0</v>
      </c>
      <c r="DL59" s="121">
        <v>727</v>
      </c>
      <c r="DM59" s="120">
        <v>793</v>
      </c>
      <c r="DN59" s="111">
        <v>0</v>
      </c>
      <c r="DO59" s="121">
        <v>736</v>
      </c>
      <c r="DP59" s="120">
        <v>794</v>
      </c>
      <c r="DQ59" s="111">
        <v>0</v>
      </c>
      <c r="DR59" s="121">
        <v>759</v>
      </c>
      <c r="DS59" s="120">
        <v>795</v>
      </c>
      <c r="DT59" s="111">
        <v>0</v>
      </c>
      <c r="DU59" s="121">
        <v>764</v>
      </c>
      <c r="DV59" s="120">
        <v>802</v>
      </c>
      <c r="DW59" s="111">
        <v>0</v>
      </c>
      <c r="DX59" s="121">
        <v>749</v>
      </c>
      <c r="DY59" s="120">
        <v>802</v>
      </c>
      <c r="DZ59" s="111">
        <v>0</v>
      </c>
      <c r="EA59" s="121">
        <v>757</v>
      </c>
    </row>
    <row r="60" spans="1:131" x14ac:dyDescent="0.25">
      <c r="A60" s="2"/>
      <c r="B60" s="80" t="s">
        <v>290</v>
      </c>
      <c r="C60" s="81"/>
      <c r="D60" s="68" t="s">
        <v>261</v>
      </c>
      <c r="E60" s="113" t="s">
        <v>262</v>
      </c>
      <c r="F60" s="120">
        <v>795</v>
      </c>
      <c r="G60" s="111">
        <v>0</v>
      </c>
      <c r="H60" s="121">
        <v>731</v>
      </c>
      <c r="I60" s="120">
        <v>795</v>
      </c>
      <c r="J60" s="111">
        <v>0</v>
      </c>
      <c r="K60" s="121">
        <v>706</v>
      </c>
      <c r="L60" s="120">
        <v>815</v>
      </c>
      <c r="M60" s="111">
        <v>0</v>
      </c>
      <c r="N60" s="121">
        <v>740</v>
      </c>
      <c r="O60" s="120">
        <v>818</v>
      </c>
      <c r="P60" s="111">
        <v>0</v>
      </c>
      <c r="Q60" s="121">
        <v>764</v>
      </c>
      <c r="R60" s="120">
        <v>814</v>
      </c>
      <c r="S60" s="111">
        <v>0</v>
      </c>
      <c r="T60" s="121">
        <v>764</v>
      </c>
      <c r="U60" s="120">
        <v>822</v>
      </c>
      <c r="V60" s="111">
        <v>0</v>
      </c>
      <c r="W60" s="121">
        <v>742</v>
      </c>
      <c r="X60" s="120">
        <v>812</v>
      </c>
      <c r="Y60" s="111">
        <v>0</v>
      </c>
      <c r="Z60" s="121">
        <v>732</v>
      </c>
      <c r="AA60" s="120">
        <v>811</v>
      </c>
      <c r="AB60" s="111">
        <v>0</v>
      </c>
      <c r="AC60" s="121">
        <v>733</v>
      </c>
      <c r="AD60" s="120">
        <v>817</v>
      </c>
      <c r="AE60" s="111">
        <v>0</v>
      </c>
      <c r="AF60" s="121">
        <v>747</v>
      </c>
      <c r="AG60" s="120">
        <v>818</v>
      </c>
      <c r="AH60" s="111">
        <v>0</v>
      </c>
      <c r="AI60" s="121">
        <v>759</v>
      </c>
      <c r="AJ60" s="120">
        <v>819</v>
      </c>
      <c r="AK60" s="111">
        <v>0</v>
      </c>
      <c r="AL60" s="121">
        <v>753</v>
      </c>
      <c r="AM60" s="120">
        <v>814</v>
      </c>
      <c r="AN60" s="111">
        <v>2</v>
      </c>
      <c r="AO60" s="121">
        <v>751</v>
      </c>
      <c r="AP60" s="120">
        <v>807</v>
      </c>
      <c r="AQ60" s="111">
        <v>3</v>
      </c>
      <c r="AR60" s="121">
        <v>746</v>
      </c>
      <c r="AS60" s="120">
        <v>811</v>
      </c>
      <c r="AT60" s="111">
        <v>2</v>
      </c>
      <c r="AU60" s="121">
        <v>747</v>
      </c>
      <c r="AV60" s="120">
        <v>815</v>
      </c>
      <c r="AW60" s="111">
        <v>3</v>
      </c>
      <c r="AX60" s="121">
        <v>751</v>
      </c>
      <c r="AY60" s="120">
        <v>834</v>
      </c>
      <c r="AZ60" s="111">
        <v>0</v>
      </c>
      <c r="BA60" s="121">
        <v>796</v>
      </c>
      <c r="BB60" s="120">
        <v>831</v>
      </c>
      <c r="BC60" s="111">
        <v>0</v>
      </c>
      <c r="BD60" s="121">
        <v>783</v>
      </c>
      <c r="BE60" s="120">
        <v>834</v>
      </c>
      <c r="BF60" s="111">
        <v>0</v>
      </c>
      <c r="BG60" s="121">
        <v>748</v>
      </c>
      <c r="BH60" s="120">
        <v>839</v>
      </c>
      <c r="BI60" s="111">
        <v>0</v>
      </c>
      <c r="BJ60" s="121">
        <v>755</v>
      </c>
      <c r="BK60" s="120">
        <v>825</v>
      </c>
      <c r="BL60" s="111">
        <v>0</v>
      </c>
      <c r="BM60" s="121">
        <v>753</v>
      </c>
      <c r="BN60" s="120">
        <v>827</v>
      </c>
      <c r="BO60" s="111">
        <v>0</v>
      </c>
      <c r="BP60" s="121">
        <v>752</v>
      </c>
      <c r="BQ60" s="120">
        <v>831</v>
      </c>
      <c r="BR60" s="111">
        <v>0</v>
      </c>
      <c r="BS60" s="121">
        <v>759</v>
      </c>
      <c r="BT60" s="120">
        <v>849</v>
      </c>
      <c r="BU60" s="111">
        <v>0</v>
      </c>
      <c r="BV60" s="121">
        <v>798</v>
      </c>
      <c r="BW60" s="120">
        <v>849</v>
      </c>
      <c r="BX60" s="111">
        <v>0</v>
      </c>
      <c r="BY60" s="121">
        <v>777</v>
      </c>
      <c r="BZ60" s="120">
        <v>822</v>
      </c>
      <c r="CA60" s="111">
        <v>0</v>
      </c>
      <c r="CB60" s="121">
        <v>763</v>
      </c>
      <c r="CC60" s="120">
        <v>823</v>
      </c>
      <c r="CD60" s="111">
        <v>0</v>
      </c>
      <c r="CE60" s="121">
        <v>788</v>
      </c>
      <c r="CF60" s="120">
        <v>830</v>
      </c>
      <c r="CG60" s="111">
        <v>0</v>
      </c>
      <c r="CH60" s="121">
        <v>769</v>
      </c>
      <c r="CI60" s="120">
        <v>821</v>
      </c>
      <c r="CJ60" s="111">
        <v>0</v>
      </c>
      <c r="CK60" s="121">
        <v>752</v>
      </c>
      <c r="CL60" s="120">
        <v>820</v>
      </c>
      <c r="CM60" s="111">
        <v>0</v>
      </c>
      <c r="CN60" s="121">
        <v>776</v>
      </c>
      <c r="CO60" s="120">
        <v>842</v>
      </c>
      <c r="CP60" s="111">
        <v>0</v>
      </c>
      <c r="CQ60" s="121">
        <v>804</v>
      </c>
      <c r="CR60" s="120">
        <v>841</v>
      </c>
      <c r="CS60" s="111">
        <v>0</v>
      </c>
      <c r="CT60" s="121">
        <v>775</v>
      </c>
      <c r="CU60" s="120">
        <v>845</v>
      </c>
      <c r="CV60" s="111">
        <v>0</v>
      </c>
      <c r="CW60" s="121">
        <v>691</v>
      </c>
      <c r="CX60" s="120">
        <v>837</v>
      </c>
      <c r="CY60" s="111">
        <v>0</v>
      </c>
      <c r="CZ60" s="121">
        <v>722</v>
      </c>
      <c r="DA60" s="120">
        <v>843</v>
      </c>
      <c r="DB60" s="111">
        <v>0</v>
      </c>
      <c r="DC60" s="121">
        <v>752</v>
      </c>
      <c r="DD60" s="120">
        <v>844</v>
      </c>
      <c r="DE60" s="111">
        <v>0</v>
      </c>
      <c r="DF60" s="121">
        <v>776</v>
      </c>
      <c r="DG60" s="120">
        <v>859</v>
      </c>
      <c r="DH60" s="111">
        <v>0</v>
      </c>
      <c r="DI60" s="121">
        <v>811</v>
      </c>
      <c r="DJ60" s="120">
        <v>867</v>
      </c>
      <c r="DK60" s="111">
        <v>0</v>
      </c>
      <c r="DL60" s="121">
        <v>839</v>
      </c>
      <c r="DM60" s="120">
        <v>866</v>
      </c>
      <c r="DN60" s="111">
        <v>0</v>
      </c>
      <c r="DO60" s="121">
        <v>832</v>
      </c>
      <c r="DP60" s="120">
        <v>868</v>
      </c>
      <c r="DQ60" s="111">
        <v>0</v>
      </c>
      <c r="DR60" s="121">
        <v>824</v>
      </c>
      <c r="DS60" s="120">
        <v>867</v>
      </c>
      <c r="DT60" s="111">
        <v>0</v>
      </c>
      <c r="DU60" s="121">
        <v>841</v>
      </c>
      <c r="DV60" s="120">
        <v>861</v>
      </c>
      <c r="DW60" s="111">
        <v>0</v>
      </c>
      <c r="DX60" s="121">
        <v>815</v>
      </c>
      <c r="DY60" s="120">
        <v>864</v>
      </c>
      <c r="DZ60" s="111">
        <v>0</v>
      </c>
      <c r="EA60" s="121">
        <v>814</v>
      </c>
    </row>
    <row r="61" spans="1:131" x14ac:dyDescent="0.25">
      <c r="A61" s="2"/>
      <c r="B61" s="80" t="s">
        <v>290</v>
      </c>
      <c r="C61" s="81"/>
      <c r="D61" s="68" t="s">
        <v>225</v>
      </c>
      <c r="E61" s="113" t="s">
        <v>226</v>
      </c>
      <c r="F61" s="120">
        <v>1019</v>
      </c>
      <c r="G61" s="111">
        <v>0</v>
      </c>
      <c r="H61" s="121">
        <v>928</v>
      </c>
      <c r="I61" s="120">
        <v>1027</v>
      </c>
      <c r="J61" s="111">
        <v>0</v>
      </c>
      <c r="K61" s="121">
        <v>982</v>
      </c>
      <c r="L61" s="120">
        <v>1022</v>
      </c>
      <c r="M61" s="111">
        <v>0</v>
      </c>
      <c r="N61" s="121">
        <v>951</v>
      </c>
      <c r="O61" s="120">
        <v>1025</v>
      </c>
      <c r="P61" s="111">
        <v>0</v>
      </c>
      <c r="Q61" s="121">
        <v>972</v>
      </c>
      <c r="R61" s="120">
        <v>1018</v>
      </c>
      <c r="S61" s="111">
        <v>0</v>
      </c>
      <c r="T61" s="121">
        <v>965</v>
      </c>
      <c r="U61" s="120">
        <v>1015</v>
      </c>
      <c r="V61" s="111">
        <v>0</v>
      </c>
      <c r="W61" s="121">
        <v>935</v>
      </c>
      <c r="X61" s="120">
        <v>1022</v>
      </c>
      <c r="Y61" s="111">
        <v>0</v>
      </c>
      <c r="Z61" s="121">
        <v>936</v>
      </c>
      <c r="AA61" s="120">
        <v>1031</v>
      </c>
      <c r="AB61" s="111">
        <v>0</v>
      </c>
      <c r="AC61" s="121">
        <v>973</v>
      </c>
      <c r="AD61" s="120">
        <v>1037</v>
      </c>
      <c r="AE61" s="111">
        <v>0</v>
      </c>
      <c r="AF61" s="121">
        <v>982</v>
      </c>
      <c r="AG61" s="120">
        <v>1037</v>
      </c>
      <c r="AH61" s="111">
        <v>0</v>
      </c>
      <c r="AI61" s="121">
        <v>985</v>
      </c>
      <c r="AJ61" s="120">
        <v>1031</v>
      </c>
      <c r="AK61" s="111">
        <v>0</v>
      </c>
      <c r="AL61" s="121">
        <v>964</v>
      </c>
      <c r="AM61" s="120">
        <v>1026</v>
      </c>
      <c r="AN61" s="111">
        <v>0</v>
      </c>
      <c r="AO61" s="121">
        <v>952</v>
      </c>
      <c r="AP61" s="120">
        <v>1024</v>
      </c>
      <c r="AQ61" s="111">
        <v>0</v>
      </c>
      <c r="AR61" s="121">
        <v>923</v>
      </c>
      <c r="AS61" s="120">
        <v>1028</v>
      </c>
      <c r="AT61" s="111">
        <v>0</v>
      </c>
      <c r="AU61" s="121">
        <v>913</v>
      </c>
      <c r="AV61" s="120">
        <v>1026</v>
      </c>
      <c r="AW61" s="111">
        <v>0</v>
      </c>
      <c r="AX61" s="121">
        <v>941</v>
      </c>
      <c r="AY61" s="120">
        <v>1032</v>
      </c>
      <c r="AZ61" s="111">
        <v>0</v>
      </c>
      <c r="BA61" s="121">
        <v>981</v>
      </c>
      <c r="BB61" s="120">
        <v>1032</v>
      </c>
      <c r="BC61" s="111">
        <v>0</v>
      </c>
      <c r="BD61" s="121">
        <v>983</v>
      </c>
      <c r="BE61" s="120">
        <v>1031</v>
      </c>
      <c r="BF61" s="111">
        <v>0</v>
      </c>
      <c r="BG61" s="121">
        <v>985</v>
      </c>
      <c r="BH61" s="120">
        <v>1031</v>
      </c>
      <c r="BI61" s="111">
        <v>0</v>
      </c>
      <c r="BJ61" s="121">
        <v>963</v>
      </c>
      <c r="BK61" s="120">
        <v>1016</v>
      </c>
      <c r="BL61" s="111">
        <v>0</v>
      </c>
      <c r="BM61" s="121">
        <v>929</v>
      </c>
      <c r="BN61" s="120">
        <v>1010</v>
      </c>
      <c r="BO61" s="111">
        <v>0</v>
      </c>
      <c r="BP61" s="121">
        <v>912</v>
      </c>
      <c r="BQ61" s="120">
        <v>1015</v>
      </c>
      <c r="BR61" s="111">
        <v>4</v>
      </c>
      <c r="BS61" s="121">
        <v>948</v>
      </c>
      <c r="BT61" s="120">
        <v>1014</v>
      </c>
      <c r="BU61" s="111">
        <v>4</v>
      </c>
      <c r="BV61" s="121">
        <v>952</v>
      </c>
      <c r="BW61" s="120">
        <v>1010</v>
      </c>
      <c r="BX61" s="111">
        <v>4</v>
      </c>
      <c r="BY61" s="121">
        <v>942</v>
      </c>
      <c r="BZ61" s="120">
        <v>1009</v>
      </c>
      <c r="CA61" s="111">
        <v>0</v>
      </c>
      <c r="CB61" s="121">
        <v>947</v>
      </c>
      <c r="CC61" s="120">
        <v>1009</v>
      </c>
      <c r="CD61" s="111">
        <v>0</v>
      </c>
      <c r="CE61" s="121">
        <v>941</v>
      </c>
      <c r="CF61" s="120">
        <v>1027</v>
      </c>
      <c r="CG61" s="111">
        <v>0</v>
      </c>
      <c r="CH61" s="121">
        <v>909</v>
      </c>
      <c r="CI61" s="120">
        <v>1022</v>
      </c>
      <c r="CJ61" s="111">
        <v>0</v>
      </c>
      <c r="CK61" s="121">
        <v>887</v>
      </c>
      <c r="CL61" s="120">
        <v>1027</v>
      </c>
      <c r="CM61" s="111">
        <v>0</v>
      </c>
      <c r="CN61" s="121">
        <v>910</v>
      </c>
      <c r="CO61" s="120">
        <v>1022</v>
      </c>
      <c r="CP61" s="111">
        <v>0</v>
      </c>
      <c r="CQ61" s="121">
        <v>924</v>
      </c>
      <c r="CR61" s="120">
        <v>1018</v>
      </c>
      <c r="CS61" s="111">
        <v>0</v>
      </c>
      <c r="CT61" s="121">
        <v>877</v>
      </c>
      <c r="CU61" s="120">
        <v>1010</v>
      </c>
      <c r="CV61" s="111">
        <v>0</v>
      </c>
      <c r="CW61" s="121">
        <v>802</v>
      </c>
      <c r="CX61" s="120">
        <v>1012</v>
      </c>
      <c r="CY61" s="111">
        <v>0</v>
      </c>
      <c r="CZ61" s="121">
        <v>827</v>
      </c>
      <c r="DA61" s="120">
        <v>1015</v>
      </c>
      <c r="DB61" s="111">
        <v>0</v>
      </c>
      <c r="DC61" s="121">
        <v>855</v>
      </c>
      <c r="DD61" s="120">
        <v>1027</v>
      </c>
      <c r="DE61" s="111">
        <v>0</v>
      </c>
      <c r="DF61" s="121">
        <v>893</v>
      </c>
      <c r="DG61" s="120">
        <v>1031</v>
      </c>
      <c r="DH61" s="111">
        <v>0</v>
      </c>
      <c r="DI61" s="121">
        <v>933</v>
      </c>
      <c r="DJ61" s="120">
        <v>1034</v>
      </c>
      <c r="DK61" s="111">
        <v>0</v>
      </c>
      <c r="DL61" s="121">
        <v>975</v>
      </c>
      <c r="DM61" s="120">
        <v>1034</v>
      </c>
      <c r="DN61" s="111">
        <v>0</v>
      </c>
      <c r="DO61" s="121">
        <v>950</v>
      </c>
      <c r="DP61" s="120">
        <v>1020</v>
      </c>
      <c r="DQ61" s="111">
        <v>0</v>
      </c>
      <c r="DR61" s="121">
        <v>911</v>
      </c>
      <c r="DS61" s="120">
        <v>1025</v>
      </c>
      <c r="DT61" s="111">
        <v>0</v>
      </c>
      <c r="DU61" s="121">
        <v>947</v>
      </c>
      <c r="DV61" s="120">
        <v>1023</v>
      </c>
      <c r="DW61" s="111">
        <v>0</v>
      </c>
      <c r="DX61" s="121">
        <v>919</v>
      </c>
      <c r="DY61" s="120">
        <v>1024</v>
      </c>
      <c r="DZ61" s="111">
        <v>0</v>
      </c>
      <c r="EA61" s="121">
        <v>941</v>
      </c>
    </row>
    <row r="62" spans="1:131" x14ac:dyDescent="0.25">
      <c r="A62" s="2"/>
      <c r="B62" s="80" t="s">
        <v>290</v>
      </c>
      <c r="C62" s="81"/>
      <c r="D62" s="68" t="s">
        <v>193</v>
      </c>
      <c r="E62" s="113" t="s">
        <v>194</v>
      </c>
      <c r="F62" s="120">
        <v>2477</v>
      </c>
      <c r="G62" s="111">
        <v>0</v>
      </c>
      <c r="H62" s="121">
        <v>2410</v>
      </c>
      <c r="I62" s="120">
        <v>2474</v>
      </c>
      <c r="J62" s="111">
        <v>0</v>
      </c>
      <c r="K62" s="121">
        <v>2429</v>
      </c>
      <c r="L62" s="120">
        <v>2483</v>
      </c>
      <c r="M62" s="111">
        <v>0</v>
      </c>
      <c r="N62" s="121">
        <v>2407</v>
      </c>
      <c r="O62" s="120">
        <v>2501</v>
      </c>
      <c r="P62" s="111">
        <v>0</v>
      </c>
      <c r="Q62" s="121">
        <v>2428</v>
      </c>
      <c r="R62" s="120">
        <v>2503</v>
      </c>
      <c r="S62" s="111">
        <v>0</v>
      </c>
      <c r="T62" s="121">
        <v>2457</v>
      </c>
      <c r="U62" s="120">
        <v>2505</v>
      </c>
      <c r="V62" s="111">
        <v>0</v>
      </c>
      <c r="W62" s="121">
        <v>2440</v>
      </c>
      <c r="X62" s="120">
        <v>2525</v>
      </c>
      <c r="Y62" s="111">
        <v>0</v>
      </c>
      <c r="Z62" s="121">
        <v>2457</v>
      </c>
      <c r="AA62" s="120">
        <v>2513</v>
      </c>
      <c r="AB62" s="111">
        <v>0</v>
      </c>
      <c r="AC62" s="121">
        <v>2457</v>
      </c>
      <c r="AD62" s="120">
        <v>2496</v>
      </c>
      <c r="AE62" s="111">
        <v>0</v>
      </c>
      <c r="AF62" s="121">
        <v>2454</v>
      </c>
      <c r="AG62" s="120">
        <v>2508</v>
      </c>
      <c r="AH62" s="111">
        <v>0</v>
      </c>
      <c r="AI62" s="121">
        <v>2480</v>
      </c>
      <c r="AJ62" s="120">
        <v>2509</v>
      </c>
      <c r="AK62" s="111">
        <v>0</v>
      </c>
      <c r="AL62" s="121">
        <v>2476</v>
      </c>
      <c r="AM62" s="120">
        <v>2512</v>
      </c>
      <c r="AN62" s="111">
        <v>0</v>
      </c>
      <c r="AO62" s="121">
        <v>2450</v>
      </c>
      <c r="AP62" s="120">
        <v>2503</v>
      </c>
      <c r="AQ62" s="111">
        <v>0</v>
      </c>
      <c r="AR62" s="121">
        <v>2393</v>
      </c>
      <c r="AS62" s="120">
        <v>2503</v>
      </c>
      <c r="AT62" s="111">
        <v>0</v>
      </c>
      <c r="AU62" s="121">
        <v>2399</v>
      </c>
      <c r="AV62" s="120">
        <v>2500</v>
      </c>
      <c r="AW62" s="111">
        <v>0</v>
      </c>
      <c r="AX62" s="121">
        <v>2424</v>
      </c>
      <c r="AY62" s="120">
        <v>2504</v>
      </c>
      <c r="AZ62" s="111">
        <v>0</v>
      </c>
      <c r="BA62" s="121">
        <v>2438</v>
      </c>
      <c r="BB62" s="120">
        <v>2495</v>
      </c>
      <c r="BC62" s="111">
        <v>0</v>
      </c>
      <c r="BD62" s="121">
        <v>2424</v>
      </c>
      <c r="BE62" s="120">
        <v>2503</v>
      </c>
      <c r="BF62" s="111">
        <v>0</v>
      </c>
      <c r="BG62" s="121">
        <v>2424</v>
      </c>
      <c r="BH62" s="120">
        <v>2498</v>
      </c>
      <c r="BI62" s="111">
        <v>0</v>
      </c>
      <c r="BJ62" s="121">
        <v>2414</v>
      </c>
      <c r="BK62" s="120">
        <v>2497</v>
      </c>
      <c r="BL62" s="111">
        <v>0</v>
      </c>
      <c r="BM62" s="121">
        <v>2342</v>
      </c>
      <c r="BN62" s="120">
        <v>2498</v>
      </c>
      <c r="BO62" s="111">
        <v>0</v>
      </c>
      <c r="BP62" s="121">
        <v>2377</v>
      </c>
      <c r="BQ62" s="120">
        <v>2502</v>
      </c>
      <c r="BR62" s="111">
        <v>0</v>
      </c>
      <c r="BS62" s="121">
        <v>2422</v>
      </c>
      <c r="BT62" s="120">
        <v>2508</v>
      </c>
      <c r="BU62" s="111">
        <v>0</v>
      </c>
      <c r="BV62" s="121">
        <v>2439</v>
      </c>
      <c r="BW62" s="120">
        <v>2499</v>
      </c>
      <c r="BX62" s="111">
        <v>0</v>
      </c>
      <c r="BY62" s="121">
        <v>2436</v>
      </c>
      <c r="BZ62" s="120">
        <v>2492</v>
      </c>
      <c r="CA62" s="111">
        <v>0</v>
      </c>
      <c r="CB62" s="121">
        <v>2402</v>
      </c>
      <c r="CC62" s="120">
        <v>2493</v>
      </c>
      <c r="CD62" s="111">
        <v>1</v>
      </c>
      <c r="CE62" s="121">
        <v>2396</v>
      </c>
      <c r="CF62" s="120">
        <v>2499</v>
      </c>
      <c r="CG62" s="111">
        <v>1</v>
      </c>
      <c r="CH62" s="121">
        <v>2404</v>
      </c>
      <c r="CI62" s="120">
        <v>2494</v>
      </c>
      <c r="CJ62" s="111">
        <v>2</v>
      </c>
      <c r="CK62" s="121">
        <v>2366</v>
      </c>
      <c r="CL62" s="120">
        <v>2496</v>
      </c>
      <c r="CM62" s="111">
        <v>3</v>
      </c>
      <c r="CN62" s="121">
        <v>2418</v>
      </c>
      <c r="CO62" s="120">
        <v>2495</v>
      </c>
      <c r="CP62" s="111">
        <v>0</v>
      </c>
      <c r="CQ62" s="121">
        <v>2350</v>
      </c>
      <c r="CR62" s="120">
        <v>2485</v>
      </c>
      <c r="CS62" s="111">
        <v>0</v>
      </c>
      <c r="CT62" s="121">
        <v>2311</v>
      </c>
      <c r="CU62" s="120">
        <v>2489</v>
      </c>
      <c r="CV62" s="111">
        <v>0</v>
      </c>
      <c r="CW62" s="121">
        <v>2181</v>
      </c>
      <c r="CX62" s="120">
        <v>2486</v>
      </c>
      <c r="CY62" s="111">
        <v>0</v>
      </c>
      <c r="CZ62" s="121">
        <v>2234</v>
      </c>
      <c r="DA62" s="120">
        <v>2490</v>
      </c>
      <c r="DB62" s="111">
        <v>0</v>
      </c>
      <c r="DC62" s="121">
        <v>2234</v>
      </c>
      <c r="DD62" s="120">
        <v>2485</v>
      </c>
      <c r="DE62" s="111">
        <v>0</v>
      </c>
      <c r="DF62" s="121">
        <v>2324</v>
      </c>
      <c r="DG62" s="120">
        <v>2491</v>
      </c>
      <c r="DH62" s="111">
        <v>0</v>
      </c>
      <c r="DI62" s="121">
        <v>2391</v>
      </c>
      <c r="DJ62" s="120">
        <v>2507</v>
      </c>
      <c r="DK62" s="111">
        <v>0</v>
      </c>
      <c r="DL62" s="121">
        <v>2459</v>
      </c>
      <c r="DM62" s="120">
        <v>2502</v>
      </c>
      <c r="DN62" s="111">
        <v>0</v>
      </c>
      <c r="DO62" s="121">
        <v>2412</v>
      </c>
      <c r="DP62" s="120">
        <v>2498</v>
      </c>
      <c r="DQ62" s="111">
        <v>0</v>
      </c>
      <c r="DR62" s="121">
        <v>2386</v>
      </c>
      <c r="DS62" s="120">
        <v>2509</v>
      </c>
      <c r="DT62" s="111">
        <v>0</v>
      </c>
      <c r="DU62" s="121">
        <v>2391</v>
      </c>
      <c r="DV62" s="120">
        <v>2501</v>
      </c>
      <c r="DW62" s="111">
        <v>0</v>
      </c>
      <c r="DX62" s="121">
        <v>2419</v>
      </c>
      <c r="DY62" s="120">
        <v>2502</v>
      </c>
      <c r="DZ62" s="111">
        <v>0</v>
      </c>
      <c r="EA62" s="121">
        <v>2402</v>
      </c>
    </row>
    <row r="63" spans="1:131" x14ac:dyDescent="0.25">
      <c r="A63" s="2"/>
      <c r="B63" s="80" t="s">
        <v>290</v>
      </c>
      <c r="C63" s="81"/>
      <c r="D63" s="68" t="s">
        <v>130</v>
      </c>
      <c r="E63" s="113" t="s">
        <v>131</v>
      </c>
      <c r="F63" s="120">
        <v>1063</v>
      </c>
      <c r="G63" s="111">
        <v>0</v>
      </c>
      <c r="H63" s="121">
        <v>1030</v>
      </c>
      <c r="I63" s="120">
        <v>1066</v>
      </c>
      <c r="J63" s="111">
        <v>0</v>
      </c>
      <c r="K63" s="121">
        <v>1042</v>
      </c>
      <c r="L63" s="120">
        <v>1066</v>
      </c>
      <c r="M63" s="111">
        <v>0</v>
      </c>
      <c r="N63" s="121">
        <v>1049</v>
      </c>
      <c r="O63" s="120">
        <v>1066</v>
      </c>
      <c r="P63" s="111">
        <v>0</v>
      </c>
      <c r="Q63" s="121">
        <v>1044</v>
      </c>
      <c r="R63" s="120">
        <v>1066</v>
      </c>
      <c r="S63" s="111">
        <v>0</v>
      </c>
      <c r="T63" s="121">
        <v>1047</v>
      </c>
      <c r="U63" s="120">
        <v>1061</v>
      </c>
      <c r="V63" s="111">
        <v>0</v>
      </c>
      <c r="W63" s="121">
        <v>1026</v>
      </c>
      <c r="X63" s="120">
        <v>1059</v>
      </c>
      <c r="Y63" s="111">
        <v>0</v>
      </c>
      <c r="Z63" s="121">
        <v>1023</v>
      </c>
      <c r="AA63" s="120">
        <v>1068</v>
      </c>
      <c r="AB63" s="111">
        <v>0</v>
      </c>
      <c r="AC63" s="121">
        <v>1050</v>
      </c>
      <c r="AD63" s="120">
        <v>1066</v>
      </c>
      <c r="AE63" s="111">
        <v>0</v>
      </c>
      <c r="AF63" s="121">
        <v>1051</v>
      </c>
      <c r="AG63" s="120">
        <v>1071</v>
      </c>
      <c r="AH63" s="111">
        <v>0</v>
      </c>
      <c r="AI63" s="121">
        <v>1060</v>
      </c>
      <c r="AJ63" s="120">
        <v>1072</v>
      </c>
      <c r="AK63" s="111">
        <v>0</v>
      </c>
      <c r="AL63" s="121">
        <v>1054</v>
      </c>
      <c r="AM63" s="120">
        <v>1065</v>
      </c>
      <c r="AN63" s="111">
        <v>0</v>
      </c>
      <c r="AO63" s="121">
        <v>1053</v>
      </c>
      <c r="AP63" s="120">
        <v>1061</v>
      </c>
      <c r="AQ63" s="111">
        <v>0</v>
      </c>
      <c r="AR63" s="121">
        <v>1026</v>
      </c>
      <c r="AS63" s="120">
        <v>1056</v>
      </c>
      <c r="AT63" s="111">
        <v>0</v>
      </c>
      <c r="AU63" s="121">
        <v>1023</v>
      </c>
      <c r="AV63" s="120">
        <v>1064</v>
      </c>
      <c r="AW63" s="111">
        <v>0</v>
      </c>
      <c r="AX63" s="121">
        <v>1038</v>
      </c>
      <c r="AY63" s="120">
        <v>1066</v>
      </c>
      <c r="AZ63" s="111">
        <v>0</v>
      </c>
      <c r="BA63" s="121">
        <v>1052</v>
      </c>
      <c r="BB63" s="120">
        <v>1065</v>
      </c>
      <c r="BC63" s="111">
        <v>0</v>
      </c>
      <c r="BD63" s="121">
        <v>1050</v>
      </c>
      <c r="BE63" s="120">
        <v>1063</v>
      </c>
      <c r="BF63" s="111">
        <v>0</v>
      </c>
      <c r="BG63" s="121">
        <v>1035</v>
      </c>
      <c r="BH63" s="120">
        <v>1063</v>
      </c>
      <c r="BI63" s="111">
        <v>0</v>
      </c>
      <c r="BJ63" s="121">
        <v>1051</v>
      </c>
      <c r="BK63" s="120">
        <v>1060</v>
      </c>
      <c r="BL63" s="111">
        <v>0</v>
      </c>
      <c r="BM63" s="121">
        <v>1026</v>
      </c>
      <c r="BN63" s="120">
        <v>1062</v>
      </c>
      <c r="BO63" s="111">
        <v>0</v>
      </c>
      <c r="BP63" s="121">
        <v>1028</v>
      </c>
      <c r="BQ63" s="120">
        <v>1062</v>
      </c>
      <c r="BR63" s="111">
        <v>0</v>
      </c>
      <c r="BS63" s="121">
        <v>1040</v>
      </c>
      <c r="BT63" s="120">
        <v>1062</v>
      </c>
      <c r="BU63" s="111">
        <v>0</v>
      </c>
      <c r="BV63" s="121">
        <v>1041</v>
      </c>
      <c r="BW63" s="120">
        <v>1068</v>
      </c>
      <c r="BX63" s="111">
        <v>0</v>
      </c>
      <c r="BY63" s="121">
        <v>1039</v>
      </c>
      <c r="BZ63" s="120">
        <v>1060</v>
      </c>
      <c r="CA63" s="111">
        <v>0</v>
      </c>
      <c r="CB63" s="121">
        <v>1040</v>
      </c>
      <c r="CC63" s="120">
        <v>1060</v>
      </c>
      <c r="CD63" s="111">
        <v>0</v>
      </c>
      <c r="CE63" s="121">
        <v>1029</v>
      </c>
      <c r="CF63" s="120">
        <v>1057</v>
      </c>
      <c r="CG63" s="111">
        <v>0</v>
      </c>
      <c r="CH63" s="121">
        <v>999</v>
      </c>
      <c r="CI63" s="120">
        <v>1056</v>
      </c>
      <c r="CJ63" s="111">
        <v>0</v>
      </c>
      <c r="CK63" s="121">
        <v>1001</v>
      </c>
      <c r="CL63" s="120">
        <v>1056</v>
      </c>
      <c r="CM63" s="111">
        <v>0</v>
      </c>
      <c r="CN63" s="121">
        <v>1006</v>
      </c>
      <c r="CO63" s="120">
        <v>1054</v>
      </c>
      <c r="CP63" s="111">
        <v>0</v>
      </c>
      <c r="CQ63" s="121">
        <v>1006</v>
      </c>
      <c r="CR63" s="120">
        <v>1045</v>
      </c>
      <c r="CS63" s="111">
        <v>0</v>
      </c>
      <c r="CT63" s="121">
        <v>968</v>
      </c>
      <c r="CU63" s="120">
        <v>1040</v>
      </c>
      <c r="CV63" s="111">
        <v>0</v>
      </c>
      <c r="CW63" s="121">
        <v>875</v>
      </c>
      <c r="CX63" s="120">
        <v>1040</v>
      </c>
      <c r="CY63" s="111">
        <v>0</v>
      </c>
      <c r="CZ63" s="121">
        <v>904</v>
      </c>
      <c r="DA63" s="120">
        <v>1032</v>
      </c>
      <c r="DB63" s="111">
        <v>0</v>
      </c>
      <c r="DC63" s="121">
        <v>925</v>
      </c>
      <c r="DD63" s="120">
        <v>1044</v>
      </c>
      <c r="DE63" s="111">
        <v>0</v>
      </c>
      <c r="DF63" s="121">
        <v>956</v>
      </c>
      <c r="DG63" s="120">
        <v>1044</v>
      </c>
      <c r="DH63" s="111">
        <v>0</v>
      </c>
      <c r="DI63" s="121">
        <v>981</v>
      </c>
      <c r="DJ63" s="120">
        <v>1053</v>
      </c>
      <c r="DK63" s="111">
        <v>0</v>
      </c>
      <c r="DL63" s="121">
        <v>1002</v>
      </c>
      <c r="DM63" s="120">
        <v>1064</v>
      </c>
      <c r="DN63" s="111">
        <v>0</v>
      </c>
      <c r="DO63" s="121">
        <v>1007</v>
      </c>
      <c r="DP63" s="120">
        <v>1059</v>
      </c>
      <c r="DQ63" s="111">
        <v>0</v>
      </c>
      <c r="DR63" s="121">
        <v>981</v>
      </c>
      <c r="DS63" s="120">
        <v>1060</v>
      </c>
      <c r="DT63" s="111">
        <v>0</v>
      </c>
      <c r="DU63" s="121">
        <v>1006</v>
      </c>
      <c r="DV63" s="120">
        <v>1062</v>
      </c>
      <c r="DW63" s="111">
        <v>0</v>
      </c>
      <c r="DX63" s="121">
        <v>1016</v>
      </c>
      <c r="DY63" s="120">
        <v>1062</v>
      </c>
      <c r="DZ63" s="111">
        <v>0</v>
      </c>
      <c r="EA63" s="121">
        <v>1019</v>
      </c>
    </row>
    <row r="64" spans="1:131" x14ac:dyDescent="0.25">
      <c r="A64" s="2"/>
      <c r="B64" s="82" t="s">
        <v>290</v>
      </c>
      <c r="C64" s="83"/>
      <c r="D64" s="68" t="s">
        <v>203</v>
      </c>
      <c r="E64" s="114" t="s">
        <v>204</v>
      </c>
      <c r="F64" s="120">
        <v>1476</v>
      </c>
      <c r="G64" s="111">
        <v>0</v>
      </c>
      <c r="H64" s="121">
        <v>1412</v>
      </c>
      <c r="I64" s="120">
        <v>1487</v>
      </c>
      <c r="J64" s="111">
        <v>0</v>
      </c>
      <c r="K64" s="121">
        <v>1457</v>
      </c>
      <c r="L64" s="120">
        <v>1486</v>
      </c>
      <c r="M64" s="111">
        <v>0</v>
      </c>
      <c r="N64" s="121">
        <v>1457</v>
      </c>
      <c r="O64" s="120">
        <v>1485</v>
      </c>
      <c r="P64" s="111">
        <v>0</v>
      </c>
      <c r="Q64" s="121">
        <v>1446</v>
      </c>
      <c r="R64" s="120">
        <v>1482</v>
      </c>
      <c r="S64" s="111">
        <v>0</v>
      </c>
      <c r="T64" s="121">
        <v>1449</v>
      </c>
      <c r="U64" s="120">
        <v>1459</v>
      </c>
      <c r="V64" s="111">
        <v>0</v>
      </c>
      <c r="W64" s="121">
        <v>1429</v>
      </c>
      <c r="X64" s="120">
        <v>1462</v>
      </c>
      <c r="Y64" s="111">
        <v>0</v>
      </c>
      <c r="Z64" s="121">
        <v>1390</v>
      </c>
      <c r="AA64" s="120">
        <v>1465</v>
      </c>
      <c r="AB64" s="111">
        <v>0</v>
      </c>
      <c r="AC64" s="121">
        <v>1410</v>
      </c>
      <c r="AD64" s="120">
        <v>1480</v>
      </c>
      <c r="AE64" s="111">
        <v>0</v>
      </c>
      <c r="AF64" s="121">
        <v>1417</v>
      </c>
      <c r="AG64" s="120">
        <v>1493</v>
      </c>
      <c r="AH64" s="111">
        <v>0</v>
      </c>
      <c r="AI64" s="121">
        <v>1463</v>
      </c>
      <c r="AJ64" s="120">
        <v>1453</v>
      </c>
      <c r="AK64" s="111">
        <v>0</v>
      </c>
      <c r="AL64" s="121">
        <v>1427</v>
      </c>
      <c r="AM64" s="120">
        <v>1497</v>
      </c>
      <c r="AN64" s="111">
        <v>0</v>
      </c>
      <c r="AO64" s="121">
        <v>1444</v>
      </c>
      <c r="AP64" s="120">
        <v>1450</v>
      </c>
      <c r="AQ64" s="111">
        <v>0</v>
      </c>
      <c r="AR64" s="121">
        <v>1367</v>
      </c>
      <c r="AS64" s="120">
        <v>1461</v>
      </c>
      <c r="AT64" s="111">
        <v>0</v>
      </c>
      <c r="AU64" s="121">
        <v>1377</v>
      </c>
      <c r="AV64" s="120">
        <v>1482</v>
      </c>
      <c r="AW64" s="111">
        <v>0</v>
      </c>
      <c r="AX64" s="121">
        <v>1434</v>
      </c>
      <c r="AY64" s="120">
        <v>1483</v>
      </c>
      <c r="AZ64" s="111">
        <v>0</v>
      </c>
      <c r="BA64" s="121">
        <v>1440</v>
      </c>
      <c r="BB64" s="120">
        <v>1487</v>
      </c>
      <c r="BC64" s="111">
        <v>0</v>
      </c>
      <c r="BD64" s="121">
        <v>1469</v>
      </c>
      <c r="BE64" s="120">
        <v>1488</v>
      </c>
      <c r="BF64" s="111">
        <v>0</v>
      </c>
      <c r="BG64" s="121">
        <v>1486</v>
      </c>
      <c r="BH64" s="120">
        <v>1492</v>
      </c>
      <c r="BI64" s="111">
        <v>0</v>
      </c>
      <c r="BJ64" s="121">
        <v>1465</v>
      </c>
      <c r="BK64" s="120">
        <v>1488</v>
      </c>
      <c r="BL64" s="111">
        <v>0</v>
      </c>
      <c r="BM64" s="121">
        <v>1416</v>
      </c>
      <c r="BN64" s="120">
        <v>1483</v>
      </c>
      <c r="BO64" s="111">
        <v>0</v>
      </c>
      <c r="BP64" s="121">
        <v>1417</v>
      </c>
      <c r="BQ64" s="120">
        <v>1481</v>
      </c>
      <c r="BR64" s="111">
        <v>0</v>
      </c>
      <c r="BS64" s="121">
        <v>1438</v>
      </c>
      <c r="BT64" s="120">
        <v>1484</v>
      </c>
      <c r="BU64" s="111">
        <v>0</v>
      </c>
      <c r="BV64" s="121">
        <v>1436</v>
      </c>
      <c r="BW64" s="120">
        <v>1449</v>
      </c>
      <c r="BX64" s="111">
        <v>0</v>
      </c>
      <c r="BY64" s="121">
        <v>1429</v>
      </c>
      <c r="BZ64" s="120">
        <v>1488</v>
      </c>
      <c r="CA64" s="111">
        <v>0</v>
      </c>
      <c r="CB64" s="121">
        <v>1442</v>
      </c>
      <c r="CC64" s="120">
        <v>1488</v>
      </c>
      <c r="CD64" s="111">
        <v>0</v>
      </c>
      <c r="CE64" s="121">
        <v>1427</v>
      </c>
      <c r="CF64" s="120">
        <v>1487</v>
      </c>
      <c r="CG64" s="111">
        <v>0</v>
      </c>
      <c r="CH64" s="121">
        <v>1403</v>
      </c>
      <c r="CI64" s="120">
        <v>1474</v>
      </c>
      <c r="CJ64" s="111">
        <v>0</v>
      </c>
      <c r="CK64" s="121">
        <v>1368</v>
      </c>
      <c r="CL64" s="120">
        <v>1486</v>
      </c>
      <c r="CM64" s="111">
        <v>0</v>
      </c>
      <c r="CN64" s="121">
        <v>1412</v>
      </c>
      <c r="CO64" s="120">
        <v>1459</v>
      </c>
      <c r="CP64" s="111">
        <v>0</v>
      </c>
      <c r="CQ64" s="121">
        <v>1391</v>
      </c>
      <c r="CR64" s="120">
        <v>1476</v>
      </c>
      <c r="CS64" s="111">
        <v>0</v>
      </c>
      <c r="CT64" s="121">
        <v>1352</v>
      </c>
      <c r="CU64" s="120">
        <v>1462</v>
      </c>
      <c r="CV64" s="111">
        <v>0</v>
      </c>
      <c r="CW64" s="121">
        <v>1225</v>
      </c>
      <c r="CX64" s="120">
        <v>1461</v>
      </c>
      <c r="CY64" s="111">
        <v>0</v>
      </c>
      <c r="CZ64" s="121">
        <v>1238</v>
      </c>
      <c r="DA64" s="120">
        <v>1470</v>
      </c>
      <c r="DB64" s="111">
        <v>0</v>
      </c>
      <c r="DC64" s="121">
        <v>1293</v>
      </c>
      <c r="DD64" s="120">
        <v>1481</v>
      </c>
      <c r="DE64" s="111">
        <v>0</v>
      </c>
      <c r="DF64" s="121">
        <v>1360</v>
      </c>
      <c r="DG64" s="120">
        <v>1477</v>
      </c>
      <c r="DH64" s="111">
        <v>0</v>
      </c>
      <c r="DI64" s="121">
        <v>1416</v>
      </c>
      <c r="DJ64" s="120">
        <v>1504</v>
      </c>
      <c r="DK64" s="111">
        <v>0</v>
      </c>
      <c r="DL64" s="121">
        <v>1436</v>
      </c>
      <c r="DM64" s="120">
        <v>1494</v>
      </c>
      <c r="DN64" s="111">
        <v>0</v>
      </c>
      <c r="DO64" s="121">
        <v>1428</v>
      </c>
      <c r="DP64" s="120">
        <v>1464</v>
      </c>
      <c r="DQ64" s="111">
        <v>0</v>
      </c>
      <c r="DR64" s="121">
        <v>1381</v>
      </c>
      <c r="DS64" s="120">
        <v>1501</v>
      </c>
      <c r="DT64" s="111">
        <v>0</v>
      </c>
      <c r="DU64" s="121">
        <v>1440</v>
      </c>
      <c r="DV64" s="120">
        <v>1505</v>
      </c>
      <c r="DW64" s="111">
        <v>0</v>
      </c>
      <c r="DX64" s="121">
        <v>1442</v>
      </c>
      <c r="DY64" s="120">
        <v>1512</v>
      </c>
      <c r="DZ64" s="111">
        <v>0</v>
      </c>
      <c r="EA64" s="121">
        <v>1442</v>
      </c>
    </row>
    <row r="65" spans="1:131" x14ac:dyDescent="0.25">
      <c r="A65" s="2"/>
      <c r="B65" s="82" t="s">
        <v>290</v>
      </c>
      <c r="C65" s="83"/>
      <c r="D65" s="68" t="s">
        <v>227</v>
      </c>
      <c r="E65" s="114" t="s">
        <v>228</v>
      </c>
      <c r="F65" s="120">
        <v>1798</v>
      </c>
      <c r="G65" s="111">
        <v>0</v>
      </c>
      <c r="H65" s="121">
        <v>1571</v>
      </c>
      <c r="I65" s="120">
        <v>1792</v>
      </c>
      <c r="J65" s="111">
        <v>0</v>
      </c>
      <c r="K65" s="121">
        <v>1580</v>
      </c>
      <c r="L65" s="120">
        <v>1798</v>
      </c>
      <c r="M65" s="111">
        <v>0</v>
      </c>
      <c r="N65" s="121">
        <v>1573</v>
      </c>
      <c r="O65" s="120">
        <v>1790</v>
      </c>
      <c r="P65" s="111">
        <v>0</v>
      </c>
      <c r="Q65" s="121">
        <v>1576</v>
      </c>
      <c r="R65" s="120">
        <v>1788</v>
      </c>
      <c r="S65" s="111">
        <v>0</v>
      </c>
      <c r="T65" s="121">
        <v>1580</v>
      </c>
      <c r="U65" s="120">
        <v>1789</v>
      </c>
      <c r="V65" s="111">
        <v>0</v>
      </c>
      <c r="W65" s="121">
        <v>1568</v>
      </c>
      <c r="X65" s="120">
        <v>1786</v>
      </c>
      <c r="Y65" s="111">
        <v>0</v>
      </c>
      <c r="Z65" s="121">
        <v>1565</v>
      </c>
      <c r="AA65" s="120">
        <v>1790</v>
      </c>
      <c r="AB65" s="111">
        <v>0</v>
      </c>
      <c r="AC65" s="121">
        <v>1585</v>
      </c>
      <c r="AD65" s="120">
        <v>1805</v>
      </c>
      <c r="AE65" s="111">
        <v>0</v>
      </c>
      <c r="AF65" s="121">
        <v>1631</v>
      </c>
      <c r="AG65" s="120">
        <v>1799</v>
      </c>
      <c r="AH65" s="111">
        <v>0</v>
      </c>
      <c r="AI65" s="121">
        <v>1618</v>
      </c>
      <c r="AJ65" s="120">
        <v>1799</v>
      </c>
      <c r="AK65" s="111">
        <v>0</v>
      </c>
      <c r="AL65" s="121">
        <v>1631</v>
      </c>
      <c r="AM65" s="120">
        <v>1794</v>
      </c>
      <c r="AN65" s="111">
        <v>0</v>
      </c>
      <c r="AO65" s="121">
        <v>1622</v>
      </c>
      <c r="AP65" s="120">
        <v>1794</v>
      </c>
      <c r="AQ65" s="111">
        <v>0</v>
      </c>
      <c r="AR65" s="121">
        <v>1550</v>
      </c>
      <c r="AS65" s="120">
        <v>1790</v>
      </c>
      <c r="AT65" s="111">
        <v>0</v>
      </c>
      <c r="AU65" s="121">
        <v>1571</v>
      </c>
      <c r="AV65" s="120">
        <v>1794</v>
      </c>
      <c r="AW65" s="111">
        <v>0</v>
      </c>
      <c r="AX65" s="121">
        <v>1625</v>
      </c>
      <c r="AY65" s="120">
        <v>1794</v>
      </c>
      <c r="AZ65" s="111">
        <v>0</v>
      </c>
      <c r="BA65" s="121">
        <v>1629</v>
      </c>
      <c r="BB65" s="120">
        <v>1794</v>
      </c>
      <c r="BC65" s="111">
        <v>0</v>
      </c>
      <c r="BD65" s="121">
        <v>1642</v>
      </c>
      <c r="BE65" s="120">
        <v>1790</v>
      </c>
      <c r="BF65" s="111">
        <v>0</v>
      </c>
      <c r="BG65" s="121">
        <v>1642</v>
      </c>
      <c r="BH65" s="120">
        <v>1790</v>
      </c>
      <c r="BI65" s="111">
        <v>0</v>
      </c>
      <c r="BJ65" s="121">
        <v>1632</v>
      </c>
      <c r="BK65" s="120">
        <v>1790</v>
      </c>
      <c r="BL65" s="111">
        <v>0</v>
      </c>
      <c r="BM65" s="121">
        <v>1605</v>
      </c>
      <c r="BN65" s="120">
        <v>1790</v>
      </c>
      <c r="BO65" s="111">
        <v>0</v>
      </c>
      <c r="BP65" s="121">
        <v>1626</v>
      </c>
      <c r="BQ65" s="120">
        <v>1790</v>
      </c>
      <c r="BR65" s="111">
        <v>0</v>
      </c>
      <c r="BS65" s="121">
        <v>1624</v>
      </c>
      <c r="BT65" s="120">
        <v>1795</v>
      </c>
      <c r="BU65" s="111">
        <v>0</v>
      </c>
      <c r="BV65" s="121">
        <v>1646</v>
      </c>
      <c r="BW65" s="120">
        <v>1788</v>
      </c>
      <c r="BX65" s="111">
        <v>0</v>
      </c>
      <c r="BY65" s="121">
        <v>1606</v>
      </c>
      <c r="BZ65" s="120">
        <v>1786</v>
      </c>
      <c r="CA65" s="111">
        <v>0</v>
      </c>
      <c r="CB65" s="121">
        <v>1582</v>
      </c>
      <c r="CC65" s="120">
        <v>1785</v>
      </c>
      <c r="CD65" s="111">
        <v>0</v>
      </c>
      <c r="CE65" s="121">
        <v>1592</v>
      </c>
      <c r="CF65" s="120">
        <v>1782</v>
      </c>
      <c r="CG65" s="111">
        <v>0</v>
      </c>
      <c r="CH65" s="121">
        <v>1545</v>
      </c>
      <c r="CI65" s="120">
        <v>1789</v>
      </c>
      <c r="CJ65" s="111">
        <v>0</v>
      </c>
      <c r="CK65" s="121">
        <v>1575</v>
      </c>
      <c r="CL65" s="120">
        <v>1785</v>
      </c>
      <c r="CM65" s="111">
        <v>0</v>
      </c>
      <c r="CN65" s="121">
        <v>1579</v>
      </c>
      <c r="CO65" s="120">
        <v>1781</v>
      </c>
      <c r="CP65" s="111">
        <v>0</v>
      </c>
      <c r="CQ65" s="121">
        <v>1539</v>
      </c>
      <c r="CR65" s="120">
        <v>1782</v>
      </c>
      <c r="CS65" s="111">
        <v>0</v>
      </c>
      <c r="CT65" s="121">
        <v>1483</v>
      </c>
      <c r="CU65" s="120">
        <v>1781</v>
      </c>
      <c r="CV65" s="111">
        <v>0</v>
      </c>
      <c r="CW65" s="121">
        <v>1311</v>
      </c>
      <c r="CX65" s="120">
        <v>1783</v>
      </c>
      <c r="CY65" s="111">
        <v>0</v>
      </c>
      <c r="CZ65" s="121">
        <v>1348</v>
      </c>
      <c r="DA65" s="120">
        <v>1780</v>
      </c>
      <c r="DB65" s="111">
        <v>0</v>
      </c>
      <c r="DC65" s="121">
        <v>1429</v>
      </c>
      <c r="DD65" s="120">
        <v>1780</v>
      </c>
      <c r="DE65" s="111">
        <v>0</v>
      </c>
      <c r="DF65" s="121">
        <v>1488</v>
      </c>
      <c r="DG65" s="120">
        <v>1783</v>
      </c>
      <c r="DH65" s="111">
        <v>0</v>
      </c>
      <c r="DI65" s="121">
        <v>1612</v>
      </c>
      <c r="DJ65" s="120">
        <v>1796</v>
      </c>
      <c r="DK65" s="111">
        <v>0</v>
      </c>
      <c r="DL65" s="121">
        <v>1673</v>
      </c>
      <c r="DM65" s="120">
        <v>1790</v>
      </c>
      <c r="DN65" s="111">
        <v>0</v>
      </c>
      <c r="DO65" s="121">
        <v>1595</v>
      </c>
      <c r="DP65" s="120">
        <v>1792</v>
      </c>
      <c r="DQ65" s="111">
        <v>0</v>
      </c>
      <c r="DR65" s="121">
        <v>1558</v>
      </c>
      <c r="DS65" s="120">
        <v>1782</v>
      </c>
      <c r="DT65" s="111">
        <v>0</v>
      </c>
      <c r="DU65" s="121">
        <v>1589</v>
      </c>
      <c r="DV65" s="120">
        <v>1789</v>
      </c>
      <c r="DW65" s="111">
        <v>0</v>
      </c>
      <c r="DX65" s="121">
        <v>1605</v>
      </c>
      <c r="DY65" s="120">
        <v>1797</v>
      </c>
      <c r="DZ65" s="111">
        <v>0</v>
      </c>
      <c r="EA65" s="121">
        <v>1629</v>
      </c>
    </row>
    <row r="66" spans="1:131" x14ac:dyDescent="0.25">
      <c r="A66" s="2"/>
      <c r="B66" s="80" t="s">
        <v>290</v>
      </c>
      <c r="C66" s="81"/>
      <c r="D66" s="68" t="s">
        <v>116</v>
      </c>
      <c r="E66" s="113" t="s">
        <v>117</v>
      </c>
      <c r="F66" s="120">
        <v>1401</v>
      </c>
      <c r="G66" s="111">
        <v>0</v>
      </c>
      <c r="H66" s="121">
        <v>1355</v>
      </c>
      <c r="I66" s="120">
        <v>1429</v>
      </c>
      <c r="J66" s="111">
        <v>0</v>
      </c>
      <c r="K66" s="121">
        <v>1384</v>
      </c>
      <c r="L66" s="120">
        <v>1436</v>
      </c>
      <c r="M66" s="111">
        <v>0</v>
      </c>
      <c r="N66" s="121">
        <v>1367</v>
      </c>
      <c r="O66" s="120">
        <v>1412</v>
      </c>
      <c r="P66" s="111">
        <v>0</v>
      </c>
      <c r="Q66" s="121">
        <v>1345</v>
      </c>
      <c r="R66" s="120">
        <v>1408</v>
      </c>
      <c r="S66" s="111">
        <v>0</v>
      </c>
      <c r="T66" s="121">
        <v>1341</v>
      </c>
      <c r="U66" s="120">
        <v>1382</v>
      </c>
      <c r="V66" s="111">
        <v>0</v>
      </c>
      <c r="W66" s="121">
        <v>1294</v>
      </c>
      <c r="X66" s="120">
        <v>1376</v>
      </c>
      <c r="Y66" s="111">
        <v>0</v>
      </c>
      <c r="Z66" s="121">
        <v>1280</v>
      </c>
      <c r="AA66" s="120">
        <v>1416</v>
      </c>
      <c r="AB66" s="111">
        <v>0</v>
      </c>
      <c r="AC66" s="121">
        <v>1374</v>
      </c>
      <c r="AD66" s="120">
        <v>1429</v>
      </c>
      <c r="AE66" s="111">
        <v>0</v>
      </c>
      <c r="AF66" s="121">
        <v>1379</v>
      </c>
      <c r="AG66" s="120">
        <v>1437</v>
      </c>
      <c r="AH66" s="111">
        <v>0</v>
      </c>
      <c r="AI66" s="121">
        <v>1394</v>
      </c>
      <c r="AJ66" s="120">
        <v>1447</v>
      </c>
      <c r="AK66" s="111">
        <v>0</v>
      </c>
      <c r="AL66" s="121">
        <v>1387</v>
      </c>
      <c r="AM66" s="120">
        <v>1433</v>
      </c>
      <c r="AN66" s="111">
        <v>0</v>
      </c>
      <c r="AO66" s="121">
        <v>1389</v>
      </c>
      <c r="AP66" s="120">
        <v>1405</v>
      </c>
      <c r="AQ66" s="111">
        <v>0</v>
      </c>
      <c r="AR66" s="121">
        <v>1331</v>
      </c>
      <c r="AS66" s="120">
        <v>1374</v>
      </c>
      <c r="AT66" s="111">
        <v>0</v>
      </c>
      <c r="AU66" s="121">
        <v>1296</v>
      </c>
      <c r="AV66" s="120">
        <v>1423</v>
      </c>
      <c r="AW66" s="111">
        <v>0</v>
      </c>
      <c r="AX66" s="121">
        <v>1368</v>
      </c>
      <c r="AY66" s="120">
        <v>1432</v>
      </c>
      <c r="AZ66" s="111">
        <v>0</v>
      </c>
      <c r="BA66" s="121">
        <v>1382</v>
      </c>
      <c r="BB66" s="120">
        <v>1432</v>
      </c>
      <c r="BC66" s="111">
        <v>0</v>
      </c>
      <c r="BD66" s="121">
        <v>1369</v>
      </c>
      <c r="BE66" s="120">
        <v>1419</v>
      </c>
      <c r="BF66" s="111">
        <v>0</v>
      </c>
      <c r="BG66" s="121">
        <v>1330</v>
      </c>
      <c r="BH66" s="120">
        <v>1406</v>
      </c>
      <c r="BI66" s="111">
        <v>0</v>
      </c>
      <c r="BJ66" s="121">
        <v>1329</v>
      </c>
      <c r="BK66" s="120">
        <v>1366</v>
      </c>
      <c r="BL66" s="111">
        <v>0</v>
      </c>
      <c r="BM66" s="121">
        <v>1260</v>
      </c>
      <c r="BN66" s="120">
        <v>1355</v>
      </c>
      <c r="BO66" s="111">
        <v>0</v>
      </c>
      <c r="BP66" s="121">
        <v>1248</v>
      </c>
      <c r="BQ66" s="120">
        <v>1403</v>
      </c>
      <c r="BR66" s="111">
        <v>0</v>
      </c>
      <c r="BS66" s="121">
        <v>1321</v>
      </c>
      <c r="BT66" s="120">
        <v>1399</v>
      </c>
      <c r="BU66" s="111">
        <v>0</v>
      </c>
      <c r="BV66" s="121">
        <v>1343</v>
      </c>
      <c r="BW66" s="120">
        <v>1417</v>
      </c>
      <c r="BX66" s="111">
        <v>0</v>
      </c>
      <c r="BY66" s="121">
        <v>1355</v>
      </c>
      <c r="BZ66" s="120">
        <v>1396</v>
      </c>
      <c r="CA66" s="111">
        <v>0</v>
      </c>
      <c r="CB66" s="121">
        <v>1334</v>
      </c>
      <c r="CC66" s="120">
        <v>1395</v>
      </c>
      <c r="CD66" s="111">
        <v>0</v>
      </c>
      <c r="CE66" s="121">
        <v>1297</v>
      </c>
      <c r="CF66" s="120">
        <v>1386</v>
      </c>
      <c r="CG66" s="111">
        <v>0</v>
      </c>
      <c r="CH66" s="121">
        <v>1259</v>
      </c>
      <c r="CI66" s="120">
        <v>1361</v>
      </c>
      <c r="CJ66" s="111">
        <v>0</v>
      </c>
      <c r="CK66" s="121">
        <v>1229</v>
      </c>
      <c r="CL66" s="120">
        <v>1395</v>
      </c>
      <c r="CM66" s="111">
        <v>0</v>
      </c>
      <c r="CN66" s="121">
        <v>1277</v>
      </c>
      <c r="CO66" s="120">
        <v>1408</v>
      </c>
      <c r="CP66" s="111">
        <v>0</v>
      </c>
      <c r="CQ66" s="121">
        <v>1308</v>
      </c>
      <c r="CR66" s="120">
        <v>1388</v>
      </c>
      <c r="CS66" s="111">
        <v>0</v>
      </c>
      <c r="CT66" s="121">
        <v>1222</v>
      </c>
      <c r="CU66" s="120">
        <v>1336</v>
      </c>
      <c r="CV66" s="111">
        <v>0</v>
      </c>
      <c r="CW66" s="121">
        <v>1061</v>
      </c>
      <c r="CX66" s="120">
        <v>1334</v>
      </c>
      <c r="CY66" s="111">
        <v>0</v>
      </c>
      <c r="CZ66" s="121">
        <v>1088</v>
      </c>
      <c r="DA66" s="120">
        <v>1357</v>
      </c>
      <c r="DB66" s="111">
        <v>0</v>
      </c>
      <c r="DC66" s="121">
        <v>1152</v>
      </c>
      <c r="DD66" s="120">
        <v>1357</v>
      </c>
      <c r="DE66" s="111">
        <v>0</v>
      </c>
      <c r="DF66" s="121">
        <v>1205</v>
      </c>
      <c r="DG66" s="120">
        <v>1389</v>
      </c>
      <c r="DH66" s="111">
        <v>0</v>
      </c>
      <c r="DI66" s="121">
        <v>1270</v>
      </c>
      <c r="DJ66" s="120">
        <v>1427</v>
      </c>
      <c r="DK66" s="111">
        <v>0</v>
      </c>
      <c r="DL66" s="121">
        <v>1339</v>
      </c>
      <c r="DM66" s="120">
        <v>1416</v>
      </c>
      <c r="DN66" s="111">
        <v>0</v>
      </c>
      <c r="DO66" s="121">
        <v>1322</v>
      </c>
      <c r="DP66" s="120">
        <v>1363</v>
      </c>
      <c r="DQ66" s="111">
        <v>0</v>
      </c>
      <c r="DR66" s="121">
        <v>1253</v>
      </c>
      <c r="DS66" s="120">
        <v>1393</v>
      </c>
      <c r="DT66" s="111">
        <v>0</v>
      </c>
      <c r="DU66" s="121">
        <v>1288</v>
      </c>
      <c r="DV66" s="120">
        <v>1383</v>
      </c>
      <c r="DW66" s="111">
        <v>0</v>
      </c>
      <c r="DX66" s="121">
        <v>1298</v>
      </c>
      <c r="DY66" s="120">
        <v>1382</v>
      </c>
      <c r="DZ66" s="111">
        <v>0</v>
      </c>
      <c r="EA66" s="121">
        <v>1295</v>
      </c>
    </row>
    <row r="67" spans="1:131" x14ac:dyDescent="0.25">
      <c r="A67" s="2"/>
      <c r="B67" s="80" t="s">
        <v>290</v>
      </c>
      <c r="C67" s="81"/>
      <c r="D67" s="68" t="s">
        <v>34</v>
      </c>
      <c r="E67" s="113" t="s">
        <v>35</v>
      </c>
      <c r="F67" s="120">
        <v>504</v>
      </c>
      <c r="G67" s="111">
        <v>0</v>
      </c>
      <c r="H67" s="121">
        <v>477</v>
      </c>
      <c r="I67" s="120">
        <v>504</v>
      </c>
      <c r="J67" s="111">
        <v>0</v>
      </c>
      <c r="K67" s="121">
        <v>479</v>
      </c>
      <c r="L67" s="120">
        <v>504</v>
      </c>
      <c r="M67" s="111">
        <v>0</v>
      </c>
      <c r="N67" s="121">
        <v>474</v>
      </c>
      <c r="O67" s="120">
        <v>504</v>
      </c>
      <c r="P67" s="111">
        <v>0</v>
      </c>
      <c r="Q67" s="121">
        <v>485</v>
      </c>
      <c r="R67" s="120">
        <v>504</v>
      </c>
      <c r="S67" s="111">
        <v>0</v>
      </c>
      <c r="T67" s="121">
        <v>482</v>
      </c>
      <c r="U67" s="120">
        <v>504</v>
      </c>
      <c r="V67" s="111">
        <v>0</v>
      </c>
      <c r="W67" s="121">
        <v>484</v>
      </c>
      <c r="X67" s="120">
        <v>504</v>
      </c>
      <c r="Y67" s="111">
        <v>0</v>
      </c>
      <c r="Z67" s="121">
        <v>470</v>
      </c>
      <c r="AA67" s="120">
        <v>504</v>
      </c>
      <c r="AB67" s="111">
        <v>0</v>
      </c>
      <c r="AC67" s="121">
        <v>473</v>
      </c>
      <c r="AD67" s="120">
        <v>504</v>
      </c>
      <c r="AE67" s="111">
        <v>0</v>
      </c>
      <c r="AF67" s="121">
        <v>478</v>
      </c>
      <c r="AG67" s="120">
        <v>504</v>
      </c>
      <c r="AH67" s="111">
        <v>0</v>
      </c>
      <c r="AI67" s="121">
        <v>484</v>
      </c>
      <c r="AJ67" s="120">
        <v>504</v>
      </c>
      <c r="AK67" s="111">
        <v>0</v>
      </c>
      <c r="AL67" s="121">
        <v>473</v>
      </c>
      <c r="AM67" s="120">
        <v>504</v>
      </c>
      <c r="AN67" s="111">
        <v>0</v>
      </c>
      <c r="AO67" s="121">
        <v>479</v>
      </c>
      <c r="AP67" s="120">
        <v>504</v>
      </c>
      <c r="AQ67" s="111">
        <v>0</v>
      </c>
      <c r="AR67" s="121">
        <v>468</v>
      </c>
      <c r="AS67" s="120">
        <v>504</v>
      </c>
      <c r="AT67" s="111">
        <v>0</v>
      </c>
      <c r="AU67" s="121">
        <v>468</v>
      </c>
      <c r="AV67" s="120">
        <v>504</v>
      </c>
      <c r="AW67" s="111">
        <v>0</v>
      </c>
      <c r="AX67" s="121">
        <v>463</v>
      </c>
      <c r="AY67" s="120">
        <v>504</v>
      </c>
      <c r="AZ67" s="111">
        <v>0</v>
      </c>
      <c r="BA67" s="121">
        <v>466</v>
      </c>
      <c r="BB67" s="120">
        <v>504</v>
      </c>
      <c r="BC67" s="111">
        <v>2</v>
      </c>
      <c r="BD67" s="121">
        <v>462</v>
      </c>
      <c r="BE67" s="120">
        <v>504</v>
      </c>
      <c r="BF67" s="111">
        <v>3</v>
      </c>
      <c r="BG67" s="121">
        <v>464</v>
      </c>
      <c r="BH67" s="120">
        <v>504</v>
      </c>
      <c r="BI67" s="111">
        <v>0</v>
      </c>
      <c r="BJ67" s="121">
        <v>474</v>
      </c>
      <c r="BK67" s="120">
        <v>504</v>
      </c>
      <c r="BL67" s="111">
        <v>0</v>
      </c>
      <c r="BM67" s="121">
        <v>465</v>
      </c>
      <c r="BN67" s="120">
        <v>504</v>
      </c>
      <c r="BO67" s="111">
        <v>0</v>
      </c>
      <c r="BP67" s="121">
        <v>458</v>
      </c>
      <c r="BQ67" s="120">
        <v>504</v>
      </c>
      <c r="BR67" s="111">
        <v>0</v>
      </c>
      <c r="BS67" s="121">
        <v>470</v>
      </c>
      <c r="BT67" s="120">
        <v>504</v>
      </c>
      <c r="BU67" s="111">
        <v>0</v>
      </c>
      <c r="BV67" s="121">
        <v>475</v>
      </c>
      <c r="BW67" s="120">
        <v>504</v>
      </c>
      <c r="BX67" s="111">
        <v>0</v>
      </c>
      <c r="BY67" s="121">
        <v>472</v>
      </c>
      <c r="BZ67" s="120">
        <v>504</v>
      </c>
      <c r="CA67" s="111">
        <v>0</v>
      </c>
      <c r="CB67" s="121">
        <v>477</v>
      </c>
      <c r="CC67" s="120">
        <v>504</v>
      </c>
      <c r="CD67" s="111">
        <v>0</v>
      </c>
      <c r="CE67" s="121">
        <v>460</v>
      </c>
      <c r="CF67" s="120">
        <v>504</v>
      </c>
      <c r="CG67" s="111">
        <v>0</v>
      </c>
      <c r="CH67" s="121">
        <v>467</v>
      </c>
      <c r="CI67" s="120">
        <v>504</v>
      </c>
      <c r="CJ67" s="111">
        <v>0</v>
      </c>
      <c r="CK67" s="121">
        <v>470</v>
      </c>
      <c r="CL67" s="120">
        <v>504</v>
      </c>
      <c r="CM67" s="111">
        <v>0</v>
      </c>
      <c r="CN67" s="121">
        <v>465</v>
      </c>
      <c r="CO67" s="120">
        <v>504</v>
      </c>
      <c r="CP67" s="111">
        <v>0</v>
      </c>
      <c r="CQ67" s="121">
        <v>452</v>
      </c>
      <c r="CR67" s="120">
        <v>504</v>
      </c>
      <c r="CS67" s="111">
        <v>0</v>
      </c>
      <c r="CT67" s="121">
        <v>452</v>
      </c>
      <c r="CU67" s="120">
        <v>504</v>
      </c>
      <c r="CV67" s="111">
        <v>0</v>
      </c>
      <c r="CW67" s="121">
        <v>414</v>
      </c>
      <c r="CX67" s="120">
        <v>504</v>
      </c>
      <c r="CY67" s="111">
        <v>0</v>
      </c>
      <c r="CZ67" s="121">
        <v>421</v>
      </c>
      <c r="DA67" s="120">
        <v>504</v>
      </c>
      <c r="DB67" s="111">
        <v>0</v>
      </c>
      <c r="DC67" s="121">
        <v>453</v>
      </c>
      <c r="DD67" s="120">
        <v>504</v>
      </c>
      <c r="DE67" s="111">
        <v>0</v>
      </c>
      <c r="DF67" s="121">
        <v>473</v>
      </c>
      <c r="DG67" s="120">
        <v>504</v>
      </c>
      <c r="DH67" s="111">
        <v>0</v>
      </c>
      <c r="DI67" s="121">
        <v>461</v>
      </c>
      <c r="DJ67" s="120">
        <v>504</v>
      </c>
      <c r="DK67" s="111">
        <v>0</v>
      </c>
      <c r="DL67" s="121">
        <v>478</v>
      </c>
      <c r="DM67" s="120">
        <v>504</v>
      </c>
      <c r="DN67" s="111">
        <v>1</v>
      </c>
      <c r="DO67" s="121">
        <v>469</v>
      </c>
      <c r="DP67" s="120">
        <v>504</v>
      </c>
      <c r="DQ67" s="111">
        <v>0</v>
      </c>
      <c r="DR67" s="121">
        <v>480</v>
      </c>
      <c r="DS67" s="120">
        <v>504</v>
      </c>
      <c r="DT67" s="111">
        <v>0</v>
      </c>
      <c r="DU67" s="121">
        <v>469</v>
      </c>
      <c r="DV67" s="120">
        <v>504</v>
      </c>
      <c r="DW67" s="111">
        <v>0</v>
      </c>
      <c r="DX67" s="121">
        <v>460</v>
      </c>
      <c r="DY67" s="120">
        <v>504</v>
      </c>
      <c r="DZ67" s="111">
        <v>0</v>
      </c>
      <c r="EA67" s="121">
        <v>460</v>
      </c>
    </row>
    <row r="68" spans="1:131" x14ac:dyDescent="0.25">
      <c r="A68" s="2"/>
      <c r="B68" s="80" t="s">
        <v>290</v>
      </c>
      <c r="C68" s="81"/>
      <c r="D68" s="68" t="s">
        <v>237</v>
      </c>
      <c r="E68" s="113" t="s">
        <v>238</v>
      </c>
      <c r="F68" s="120">
        <v>878</v>
      </c>
      <c r="G68" s="111">
        <v>0</v>
      </c>
      <c r="H68" s="121">
        <v>815</v>
      </c>
      <c r="I68" s="120">
        <v>876</v>
      </c>
      <c r="J68" s="111">
        <v>0</v>
      </c>
      <c r="K68" s="121">
        <v>839</v>
      </c>
      <c r="L68" s="120">
        <v>884</v>
      </c>
      <c r="M68" s="111">
        <v>0</v>
      </c>
      <c r="N68" s="121">
        <v>842</v>
      </c>
      <c r="O68" s="120">
        <v>881</v>
      </c>
      <c r="P68" s="111">
        <v>0</v>
      </c>
      <c r="Q68" s="121">
        <v>840</v>
      </c>
      <c r="R68" s="120">
        <v>880</v>
      </c>
      <c r="S68" s="111">
        <v>1</v>
      </c>
      <c r="T68" s="121">
        <v>845</v>
      </c>
      <c r="U68" s="120">
        <v>898</v>
      </c>
      <c r="V68" s="111">
        <v>1</v>
      </c>
      <c r="W68" s="121">
        <v>847</v>
      </c>
      <c r="X68" s="120">
        <v>892</v>
      </c>
      <c r="Y68" s="111">
        <v>1</v>
      </c>
      <c r="Z68" s="121">
        <v>831</v>
      </c>
      <c r="AA68" s="120">
        <v>878</v>
      </c>
      <c r="AB68" s="111">
        <v>1</v>
      </c>
      <c r="AC68" s="121">
        <v>831</v>
      </c>
      <c r="AD68" s="120">
        <v>886</v>
      </c>
      <c r="AE68" s="111">
        <v>0</v>
      </c>
      <c r="AF68" s="121">
        <v>844</v>
      </c>
      <c r="AG68" s="120">
        <v>880</v>
      </c>
      <c r="AH68" s="111">
        <v>0</v>
      </c>
      <c r="AI68" s="121">
        <v>848</v>
      </c>
      <c r="AJ68" s="120">
        <v>897</v>
      </c>
      <c r="AK68" s="111">
        <v>0</v>
      </c>
      <c r="AL68" s="121">
        <v>850</v>
      </c>
      <c r="AM68" s="120">
        <v>885</v>
      </c>
      <c r="AN68" s="111">
        <v>0</v>
      </c>
      <c r="AO68" s="121">
        <v>844</v>
      </c>
      <c r="AP68" s="120">
        <v>885</v>
      </c>
      <c r="AQ68" s="111">
        <v>0</v>
      </c>
      <c r="AR68" s="121">
        <v>843</v>
      </c>
      <c r="AS68" s="120">
        <v>886</v>
      </c>
      <c r="AT68" s="111">
        <v>0</v>
      </c>
      <c r="AU68" s="121">
        <v>830</v>
      </c>
      <c r="AV68" s="120">
        <v>883</v>
      </c>
      <c r="AW68" s="111">
        <v>0</v>
      </c>
      <c r="AX68" s="121">
        <v>844</v>
      </c>
      <c r="AY68" s="120">
        <v>885</v>
      </c>
      <c r="AZ68" s="111">
        <v>0</v>
      </c>
      <c r="BA68" s="121">
        <v>849</v>
      </c>
      <c r="BB68" s="120">
        <v>886</v>
      </c>
      <c r="BC68" s="111">
        <v>0</v>
      </c>
      <c r="BD68" s="121">
        <v>849</v>
      </c>
      <c r="BE68" s="120">
        <v>876</v>
      </c>
      <c r="BF68" s="111">
        <v>0</v>
      </c>
      <c r="BG68" s="121">
        <v>827</v>
      </c>
      <c r="BH68" s="120">
        <v>882</v>
      </c>
      <c r="BI68" s="111">
        <v>0</v>
      </c>
      <c r="BJ68" s="121">
        <v>836</v>
      </c>
      <c r="BK68" s="120">
        <v>872</v>
      </c>
      <c r="BL68" s="111">
        <v>0</v>
      </c>
      <c r="BM68" s="121">
        <v>807</v>
      </c>
      <c r="BN68" s="120">
        <v>873</v>
      </c>
      <c r="BO68" s="111">
        <v>0</v>
      </c>
      <c r="BP68" s="121">
        <v>800</v>
      </c>
      <c r="BQ68" s="120">
        <v>875</v>
      </c>
      <c r="BR68" s="111">
        <v>0</v>
      </c>
      <c r="BS68" s="121">
        <v>813</v>
      </c>
      <c r="BT68" s="120">
        <v>879</v>
      </c>
      <c r="BU68" s="111">
        <v>0</v>
      </c>
      <c r="BV68" s="121">
        <v>823</v>
      </c>
      <c r="BW68" s="120">
        <v>871</v>
      </c>
      <c r="BX68" s="111">
        <v>0</v>
      </c>
      <c r="BY68" s="121">
        <v>815</v>
      </c>
      <c r="BZ68" s="120">
        <v>877</v>
      </c>
      <c r="CA68" s="111">
        <v>0</v>
      </c>
      <c r="CB68" s="121">
        <v>804</v>
      </c>
      <c r="CC68" s="120">
        <v>868</v>
      </c>
      <c r="CD68" s="111">
        <v>0</v>
      </c>
      <c r="CE68" s="121">
        <v>794</v>
      </c>
      <c r="CF68" s="120">
        <v>867</v>
      </c>
      <c r="CG68" s="111">
        <v>0</v>
      </c>
      <c r="CH68" s="121">
        <v>777</v>
      </c>
      <c r="CI68" s="120">
        <v>863</v>
      </c>
      <c r="CJ68" s="111">
        <v>0</v>
      </c>
      <c r="CK68" s="121">
        <v>772</v>
      </c>
      <c r="CL68" s="120">
        <v>871</v>
      </c>
      <c r="CM68" s="111">
        <v>0</v>
      </c>
      <c r="CN68" s="121">
        <v>782</v>
      </c>
      <c r="CO68" s="120">
        <v>873</v>
      </c>
      <c r="CP68" s="111">
        <v>0</v>
      </c>
      <c r="CQ68" s="121">
        <v>780</v>
      </c>
      <c r="CR68" s="120">
        <v>871</v>
      </c>
      <c r="CS68" s="111">
        <v>0</v>
      </c>
      <c r="CT68" s="121">
        <v>782</v>
      </c>
      <c r="CU68" s="120">
        <v>860</v>
      </c>
      <c r="CV68" s="111">
        <v>0</v>
      </c>
      <c r="CW68" s="121">
        <v>725</v>
      </c>
      <c r="CX68" s="120">
        <v>860</v>
      </c>
      <c r="CY68" s="111">
        <v>0</v>
      </c>
      <c r="CZ68" s="121">
        <v>736</v>
      </c>
      <c r="DA68" s="120">
        <v>865</v>
      </c>
      <c r="DB68" s="111">
        <v>0</v>
      </c>
      <c r="DC68" s="121">
        <v>756</v>
      </c>
      <c r="DD68" s="120">
        <v>864</v>
      </c>
      <c r="DE68" s="111">
        <v>0</v>
      </c>
      <c r="DF68" s="121">
        <v>759</v>
      </c>
      <c r="DG68" s="120">
        <v>877</v>
      </c>
      <c r="DH68" s="111">
        <v>0</v>
      </c>
      <c r="DI68" s="121">
        <v>790</v>
      </c>
      <c r="DJ68" s="120">
        <v>888</v>
      </c>
      <c r="DK68" s="111">
        <v>0</v>
      </c>
      <c r="DL68" s="121">
        <v>820</v>
      </c>
      <c r="DM68" s="120">
        <v>890</v>
      </c>
      <c r="DN68" s="111">
        <v>1</v>
      </c>
      <c r="DO68" s="121">
        <v>816</v>
      </c>
      <c r="DP68" s="120">
        <v>888</v>
      </c>
      <c r="DQ68" s="111">
        <v>1</v>
      </c>
      <c r="DR68" s="121">
        <v>812</v>
      </c>
      <c r="DS68" s="120">
        <v>888</v>
      </c>
      <c r="DT68" s="111">
        <v>0</v>
      </c>
      <c r="DU68" s="121">
        <v>815</v>
      </c>
      <c r="DV68" s="120">
        <v>883</v>
      </c>
      <c r="DW68" s="111">
        <v>0</v>
      </c>
      <c r="DX68" s="121">
        <v>808</v>
      </c>
      <c r="DY68" s="120">
        <v>887</v>
      </c>
      <c r="DZ68" s="111">
        <v>0</v>
      </c>
      <c r="EA68" s="121">
        <v>819</v>
      </c>
    </row>
    <row r="69" spans="1:131" x14ac:dyDescent="0.25">
      <c r="A69" s="2"/>
      <c r="B69" s="80" t="s">
        <v>290</v>
      </c>
      <c r="C69" s="81"/>
      <c r="D69" s="68" t="s">
        <v>138</v>
      </c>
      <c r="E69" s="113" t="s">
        <v>139</v>
      </c>
      <c r="F69" s="120">
        <v>330</v>
      </c>
      <c r="G69" s="111">
        <v>0</v>
      </c>
      <c r="H69" s="121">
        <v>329</v>
      </c>
      <c r="I69" s="120">
        <v>336</v>
      </c>
      <c r="J69" s="111">
        <v>0</v>
      </c>
      <c r="K69" s="121">
        <v>336</v>
      </c>
      <c r="L69" s="120">
        <v>332</v>
      </c>
      <c r="M69" s="111">
        <v>0</v>
      </c>
      <c r="N69" s="121">
        <v>332</v>
      </c>
      <c r="O69" s="120">
        <v>353</v>
      </c>
      <c r="P69" s="111">
        <v>0</v>
      </c>
      <c r="Q69" s="121">
        <v>353</v>
      </c>
      <c r="R69" s="120">
        <v>366</v>
      </c>
      <c r="S69" s="111">
        <v>0</v>
      </c>
      <c r="T69" s="121">
        <v>366</v>
      </c>
      <c r="U69" s="120">
        <v>339</v>
      </c>
      <c r="V69" s="111">
        <v>0</v>
      </c>
      <c r="W69" s="121">
        <v>339</v>
      </c>
      <c r="X69" s="120">
        <v>350</v>
      </c>
      <c r="Y69" s="111">
        <v>0</v>
      </c>
      <c r="Z69" s="121">
        <v>350</v>
      </c>
      <c r="AA69" s="120">
        <v>359</v>
      </c>
      <c r="AB69" s="111">
        <v>0</v>
      </c>
      <c r="AC69" s="121">
        <v>359</v>
      </c>
      <c r="AD69" s="120">
        <v>369</v>
      </c>
      <c r="AE69" s="111">
        <v>0</v>
      </c>
      <c r="AF69" s="121">
        <v>369</v>
      </c>
      <c r="AG69" s="120">
        <v>364</v>
      </c>
      <c r="AH69" s="111">
        <v>0</v>
      </c>
      <c r="AI69" s="121">
        <v>364</v>
      </c>
      <c r="AJ69" s="120">
        <v>353</v>
      </c>
      <c r="AK69" s="111">
        <v>0</v>
      </c>
      <c r="AL69" s="121">
        <v>353</v>
      </c>
      <c r="AM69" s="120">
        <v>343</v>
      </c>
      <c r="AN69" s="111">
        <v>0</v>
      </c>
      <c r="AO69" s="121">
        <v>343</v>
      </c>
      <c r="AP69" s="120">
        <v>336</v>
      </c>
      <c r="AQ69" s="111">
        <v>0</v>
      </c>
      <c r="AR69" s="121">
        <v>336</v>
      </c>
      <c r="AS69" s="120">
        <v>363</v>
      </c>
      <c r="AT69" s="111">
        <v>0</v>
      </c>
      <c r="AU69" s="121">
        <v>363</v>
      </c>
      <c r="AV69" s="120">
        <v>370</v>
      </c>
      <c r="AW69" s="111">
        <v>0</v>
      </c>
      <c r="AX69" s="121">
        <v>370</v>
      </c>
      <c r="AY69" s="120">
        <v>380</v>
      </c>
      <c r="AZ69" s="111">
        <v>0</v>
      </c>
      <c r="BA69" s="121">
        <v>380</v>
      </c>
      <c r="BB69" s="120">
        <v>395</v>
      </c>
      <c r="BC69" s="111">
        <v>0</v>
      </c>
      <c r="BD69" s="121">
        <v>395</v>
      </c>
      <c r="BE69" s="120">
        <v>369</v>
      </c>
      <c r="BF69" s="111">
        <v>0</v>
      </c>
      <c r="BG69" s="121">
        <v>369</v>
      </c>
      <c r="BH69" s="120">
        <v>359</v>
      </c>
      <c r="BI69" s="111">
        <v>0</v>
      </c>
      <c r="BJ69" s="121">
        <v>359</v>
      </c>
      <c r="BK69" s="120">
        <v>351</v>
      </c>
      <c r="BL69" s="111">
        <v>0</v>
      </c>
      <c r="BM69" s="121">
        <v>351</v>
      </c>
      <c r="BN69" s="120">
        <v>372</v>
      </c>
      <c r="BO69" s="111">
        <v>0</v>
      </c>
      <c r="BP69" s="121">
        <v>372</v>
      </c>
      <c r="BQ69" s="120">
        <v>377</v>
      </c>
      <c r="BR69" s="111">
        <v>0</v>
      </c>
      <c r="BS69" s="121">
        <v>377</v>
      </c>
      <c r="BT69" s="120">
        <v>379</v>
      </c>
      <c r="BU69" s="111">
        <v>0</v>
      </c>
      <c r="BV69" s="121">
        <v>379</v>
      </c>
      <c r="BW69" s="120">
        <v>385</v>
      </c>
      <c r="BX69" s="111">
        <v>0</v>
      </c>
      <c r="BY69" s="121">
        <v>385</v>
      </c>
      <c r="BZ69" s="120">
        <v>369</v>
      </c>
      <c r="CA69" s="111">
        <v>0</v>
      </c>
      <c r="CB69" s="121">
        <v>369</v>
      </c>
      <c r="CC69" s="120">
        <v>327</v>
      </c>
      <c r="CD69" s="111">
        <v>0</v>
      </c>
      <c r="CE69" s="121">
        <v>327</v>
      </c>
      <c r="CF69" s="120">
        <v>329</v>
      </c>
      <c r="CG69" s="111">
        <v>0</v>
      </c>
      <c r="CH69" s="121">
        <v>324</v>
      </c>
      <c r="CI69" s="120">
        <v>345</v>
      </c>
      <c r="CJ69" s="111">
        <v>0</v>
      </c>
      <c r="CK69" s="121">
        <v>345</v>
      </c>
      <c r="CL69" s="120">
        <v>354</v>
      </c>
      <c r="CM69" s="111">
        <v>0</v>
      </c>
      <c r="CN69" s="121">
        <v>354</v>
      </c>
      <c r="CO69" s="120">
        <v>340</v>
      </c>
      <c r="CP69" s="111">
        <v>0</v>
      </c>
      <c r="CQ69" s="121">
        <v>340</v>
      </c>
      <c r="CR69" s="120">
        <v>321</v>
      </c>
      <c r="CS69" s="111">
        <v>0</v>
      </c>
      <c r="CT69" s="121">
        <v>316</v>
      </c>
      <c r="CU69" s="120">
        <v>308</v>
      </c>
      <c r="CV69" s="111">
        <v>0</v>
      </c>
      <c r="CW69" s="121">
        <v>260</v>
      </c>
      <c r="CX69" s="120">
        <v>312</v>
      </c>
      <c r="CY69" s="111">
        <v>0</v>
      </c>
      <c r="CZ69" s="121">
        <v>260</v>
      </c>
      <c r="DA69" s="120">
        <v>312</v>
      </c>
      <c r="DB69" s="111">
        <v>0</v>
      </c>
      <c r="DC69" s="121">
        <v>278</v>
      </c>
      <c r="DD69" s="120">
        <v>320</v>
      </c>
      <c r="DE69" s="111">
        <v>0</v>
      </c>
      <c r="DF69" s="121">
        <v>299</v>
      </c>
      <c r="DG69" s="120">
        <v>337</v>
      </c>
      <c r="DH69" s="111">
        <v>0</v>
      </c>
      <c r="DI69" s="121">
        <v>337</v>
      </c>
      <c r="DJ69" s="120">
        <v>340</v>
      </c>
      <c r="DK69" s="111">
        <v>0</v>
      </c>
      <c r="DL69" s="121">
        <v>340</v>
      </c>
      <c r="DM69" s="120">
        <v>360</v>
      </c>
      <c r="DN69" s="111">
        <v>0</v>
      </c>
      <c r="DO69" s="121">
        <v>360</v>
      </c>
      <c r="DP69" s="120">
        <v>341</v>
      </c>
      <c r="DQ69" s="111">
        <v>0</v>
      </c>
      <c r="DR69" s="121">
        <v>341</v>
      </c>
      <c r="DS69" s="120">
        <v>357</v>
      </c>
      <c r="DT69" s="111">
        <v>0</v>
      </c>
      <c r="DU69" s="121">
        <v>357</v>
      </c>
      <c r="DV69" s="120">
        <v>351</v>
      </c>
      <c r="DW69" s="111">
        <v>0</v>
      </c>
      <c r="DX69" s="121">
        <v>351</v>
      </c>
      <c r="DY69" s="120">
        <v>363</v>
      </c>
      <c r="DZ69" s="111">
        <v>0</v>
      </c>
      <c r="EA69" s="121">
        <v>363</v>
      </c>
    </row>
    <row r="70" spans="1:131" x14ac:dyDescent="0.25">
      <c r="A70" s="2"/>
      <c r="B70" s="80" t="s">
        <v>291</v>
      </c>
      <c r="C70" s="81"/>
      <c r="D70" s="68" t="s">
        <v>53</v>
      </c>
      <c r="E70" s="113" t="s">
        <v>54</v>
      </c>
      <c r="F70" s="120">
        <v>379</v>
      </c>
      <c r="G70" s="111">
        <v>0</v>
      </c>
      <c r="H70" s="121">
        <v>356</v>
      </c>
      <c r="I70" s="120">
        <v>377</v>
      </c>
      <c r="J70" s="111">
        <v>0</v>
      </c>
      <c r="K70" s="121">
        <v>358</v>
      </c>
      <c r="L70" s="120">
        <v>379</v>
      </c>
      <c r="M70" s="111">
        <v>0</v>
      </c>
      <c r="N70" s="121">
        <v>362</v>
      </c>
      <c r="O70" s="120">
        <v>379</v>
      </c>
      <c r="P70" s="111">
        <v>0</v>
      </c>
      <c r="Q70" s="121">
        <v>364</v>
      </c>
      <c r="R70" s="120">
        <v>374</v>
      </c>
      <c r="S70" s="111">
        <v>0</v>
      </c>
      <c r="T70" s="121">
        <v>354</v>
      </c>
      <c r="U70" s="120">
        <v>371</v>
      </c>
      <c r="V70" s="111">
        <v>0</v>
      </c>
      <c r="W70" s="121">
        <v>334</v>
      </c>
      <c r="X70" s="120">
        <v>382</v>
      </c>
      <c r="Y70" s="111">
        <v>0</v>
      </c>
      <c r="Z70" s="121">
        <v>337</v>
      </c>
      <c r="AA70" s="120">
        <v>385</v>
      </c>
      <c r="AB70" s="111">
        <v>0</v>
      </c>
      <c r="AC70" s="121">
        <v>347</v>
      </c>
      <c r="AD70" s="120">
        <v>375</v>
      </c>
      <c r="AE70" s="111">
        <v>0</v>
      </c>
      <c r="AF70" s="121">
        <v>360</v>
      </c>
      <c r="AG70" s="120">
        <v>387</v>
      </c>
      <c r="AH70" s="111">
        <v>0</v>
      </c>
      <c r="AI70" s="121">
        <v>367</v>
      </c>
      <c r="AJ70" s="120">
        <v>384</v>
      </c>
      <c r="AK70" s="111">
        <v>0</v>
      </c>
      <c r="AL70" s="121">
        <v>372</v>
      </c>
      <c r="AM70" s="120">
        <v>389</v>
      </c>
      <c r="AN70" s="111">
        <v>0</v>
      </c>
      <c r="AO70" s="121">
        <v>377</v>
      </c>
      <c r="AP70" s="120">
        <v>384</v>
      </c>
      <c r="AQ70" s="111">
        <v>0</v>
      </c>
      <c r="AR70" s="121">
        <v>373</v>
      </c>
      <c r="AS70" s="120">
        <v>388</v>
      </c>
      <c r="AT70" s="111">
        <v>0</v>
      </c>
      <c r="AU70" s="121">
        <v>373</v>
      </c>
      <c r="AV70" s="120">
        <v>393</v>
      </c>
      <c r="AW70" s="111">
        <v>0</v>
      </c>
      <c r="AX70" s="121">
        <v>374</v>
      </c>
      <c r="AY70" s="120">
        <v>390</v>
      </c>
      <c r="AZ70" s="111">
        <v>0</v>
      </c>
      <c r="BA70" s="121">
        <v>369</v>
      </c>
      <c r="BB70" s="120">
        <v>396</v>
      </c>
      <c r="BC70" s="111">
        <v>0</v>
      </c>
      <c r="BD70" s="121">
        <v>382</v>
      </c>
      <c r="BE70" s="120">
        <v>390</v>
      </c>
      <c r="BF70" s="111">
        <v>0</v>
      </c>
      <c r="BG70" s="121">
        <v>379</v>
      </c>
      <c r="BH70" s="120">
        <v>388</v>
      </c>
      <c r="BI70" s="111">
        <v>0</v>
      </c>
      <c r="BJ70" s="121">
        <v>375</v>
      </c>
      <c r="BK70" s="120">
        <v>385</v>
      </c>
      <c r="BL70" s="111">
        <v>0</v>
      </c>
      <c r="BM70" s="121">
        <v>364</v>
      </c>
      <c r="BN70" s="120">
        <v>385</v>
      </c>
      <c r="BO70" s="111">
        <v>0</v>
      </c>
      <c r="BP70" s="121">
        <v>361</v>
      </c>
      <c r="BQ70" s="120">
        <v>385</v>
      </c>
      <c r="BR70" s="111">
        <v>0</v>
      </c>
      <c r="BS70" s="121">
        <v>367</v>
      </c>
      <c r="BT70" s="120">
        <v>385</v>
      </c>
      <c r="BU70" s="111">
        <v>0</v>
      </c>
      <c r="BV70" s="121">
        <v>365</v>
      </c>
      <c r="BW70" s="120">
        <v>385</v>
      </c>
      <c r="BX70" s="111">
        <v>0</v>
      </c>
      <c r="BY70" s="121">
        <v>363</v>
      </c>
      <c r="BZ70" s="120">
        <v>385</v>
      </c>
      <c r="CA70" s="111">
        <v>0</v>
      </c>
      <c r="CB70" s="121">
        <v>365</v>
      </c>
      <c r="CC70" s="120">
        <v>385</v>
      </c>
      <c r="CD70" s="111">
        <v>0</v>
      </c>
      <c r="CE70" s="121">
        <v>364</v>
      </c>
      <c r="CF70" s="120">
        <v>381</v>
      </c>
      <c r="CG70" s="111">
        <v>0</v>
      </c>
      <c r="CH70" s="121">
        <v>359</v>
      </c>
      <c r="CI70" s="120">
        <v>385</v>
      </c>
      <c r="CJ70" s="111">
        <v>0</v>
      </c>
      <c r="CK70" s="121">
        <v>366</v>
      </c>
      <c r="CL70" s="120">
        <v>394</v>
      </c>
      <c r="CM70" s="111">
        <v>0</v>
      </c>
      <c r="CN70" s="121">
        <v>377</v>
      </c>
      <c r="CO70" s="120">
        <v>392</v>
      </c>
      <c r="CP70" s="111">
        <v>0</v>
      </c>
      <c r="CQ70" s="121">
        <v>374</v>
      </c>
      <c r="CR70" s="120">
        <v>385</v>
      </c>
      <c r="CS70" s="111">
        <v>0</v>
      </c>
      <c r="CT70" s="121">
        <v>345</v>
      </c>
      <c r="CU70" s="120">
        <v>385</v>
      </c>
      <c r="CV70" s="111">
        <v>0</v>
      </c>
      <c r="CW70" s="121">
        <v>340</v>
      </c>
      <c r="CX70" s="120">
        <v>385</v>
      </c>
      <c r="CY70" s="111">
        <v>0</v>
      </c>
      <c r="CZ70" s="121">
        <v>360</v>
      </c>
      <c r="DA70" s="120">
        <v>385</v>
      </c>
      <c r="DB70" s="111">
        <v>0</v>
      </c>
      <c r="DC70" s="121">
        <v>337</v>
      </c>
      <c r="DD70" s="120">
        <v>385</v>
      </c>
      <c r="DE70" s="111">
        <v>0</v>
      </c>
      <c r="DF70" s="121">
        <v>359</v>
      </c>
      <c r="DG70" s="120">
        <v>394</v>
      </c>
      <c r="DH70" s="111">
        <v>0</v>
      </c>
      <c r="DI70" s="121">
        <v>370</v>
      </c>
      <c r="DJ70" s="120">
        <v>398</v>
      </c>
      <c r="DK70" s="111">
        <v>0</v>
      </c>
      <c r="DL70" s="121">
        <v>376</v>
      </c>
      <c r="DM70" s="120">
        <v>403</v>
      </c>
      <c r="DN70" s="111">
        <v>0</v>
      </c>
      <c r="DO70" s="121">
        <v>381</v>
      </c>
      <c r="DP70" s="120">
        <v>398</v>
      </c>
      <c r="DQ70" s="111">
        <v>0</v>
      </c>
      <c r="DR70" s="121">
        <v>370</v>
      </c>
      <c r="DS70" s="120">
        <v>399</v>
      </c>
      <c r="DT70" s="111">
        <v>0</v>
      </c>
      <c r="DU70" s="121">
        <v>375</v>
      </c>
      <c r="DV70" s="120">
        <v>398</v>
      </c>
      <c r="DW70" s="111">
        <v>0</v>
      </c>
      <c r="DX70" s="121">
        <v>375</v>
      </c>
      <c r="DY70" s="120">
        <v>404</v>
      </c>
      <c r="DZ70" s="111">
        <v>0</v>
      </c>
      <c r="EA70" s="121">
        <v>383</v>
      </c>
    </row>
    <row r="71" spans="1:131" x14ac:dyDescent="0.25">
      <c r="A71" s="2"/>
      <c r="B71" s="80" t="s">
        <v>291</v>
      </c>
      <c r="C71" s="81"/>
      <c r="D71" s="68" t="s">
        <v>79</v>
      </c>
      <c r="E71" s="113" t="s">
        <v>80</v>
      </c>
      <c r="F71" s="120">
        <v>453</v>
      </c>
      <c r="G71" s="111">
        <v>0</v>
      </c>
      <c r="H71" s="121">
        <v>434</v>
      </c>
      <c r="I71" s="120">
        <v>467</v>
      </c>
      <c r="J71" s="111">
        <v>0</v>
      </c>
      <c r="K71" s="121">
        <v>448</v>
      </c>
      <c r="L71" s="120">
        <v>465</v>
      </c>
      <c r="M71" s="111">
        <v>0</v>
      </c>
      <c r="N71" s="121">
        <v>441</v>
      </c>
      <c r="O71" s="120">
        <v>464</v>
      </c>
      <c r="P71" s="111">
        <v>0</v>
      </c>
      <c r="Q71" s="121">
        <v>447</v>
      </c>
      <c r="R71" s="120">
        <v>465</v>
      </c>
      <c r="S71" s="111">
        <v>0</v>
      </c>
      <c r="T71" s="121">
        <v>448</v>
      </c>
      <c r="U71" s="120">
        <v>456</v>
      </c>
      <c r="V71" s="111">
        <v>0</v>
      </c>
      <c r="W71" s="121">
        <v>433</v>
      </c>
      <c r="X71" s="120">
        <v>458</v>
      </c>
      <c r="Y71" s="111">
        <v>0</v>
      </c>
      <c r="Z71" s="121">
        <v>435</v>
      </c>
      <c r="AA71" s="120">
        <v>471</v>
      </c>
      <c r="AB71" s="111">
        <v>0</v>
      </c>
      <c r="AC71" s="121">
        <v>454</v>
      </c>
      <c r="AD71" s="120">
        <v>479</v>
      </c>
      <c r="AE71" s="111">
        <v>0</v>
      </c>
      <c r="AF71" s="121">
        <v>463</v>
      </c>
      <c r="AG71" s="120">
        <v>478</v>
      </c>
      <c r="AH71" s="111">
        <v>0</v>
      </c>
      <c r="AI71" s="121">
        <v>459</v>
      </c>
      <c r="AJ71" s="120">
        <v>478</v>
      </c>
      <c r="AK71" s="111">
        <v>0</v>
      </c>
      <c r="AL71" s="121">
        <v>467</v>
      </c>
      <c r="AM71" s="120">
        <v>464</v>
      </c>
      <c r="AN71" s="111">
        <v>0</v>
      </c>
      <c r="AO71" s="121">
        <v>449</v>
      </c>
      <c r="AP71" s="120">
        <v>458</v>
      </c>
      <c r="AQ71" s="111">
        <v>0</v>
      </c>
      <c r="AR71" s="121">
        <v>431</v>
      </c>
      <c r="AS71" s="120">
        <v>461</v>
      </c>
      <c r="AT71" s="111">
        <v>0</v>
      </c>
      <c r="AU71" s="121">
        <v>429</v>
      </c>
      <c r="AV71" s="120">
        <v>469</v>
      </c>
      <c r="AW71" s="111">
        <v>0</v>
      </c>
      <c r="AX71" s="121">
        <v>447</v>
      </c>
      <c r="AY71" s="120">
        <v>476</v>
      </c>
      <c r="AZ71" s="111">
        <v>0</v>
      </c>
      <c r="BA71" s="121">
        <v>458</v>
      </c>
      <c r="BB71" s="120">
        <v>478</v>
      </c>
      <c r="BC71" s="111">
        <v>0</v>
      </c>
      <c r="BD71" s="121">
        <v>461</v>
      </c>
      <c r="BE71" s="120">
        <v>480</v>
      </c>
      <c r="BF71" s="111">
        <v>0</v>
      </c>
      <c r="BG71" s="121">
        <v>465</v>
      </c>
      <c r="BH71" s="120">
        <v>478</v>
      </c>
      <c r="BI71" s="111">
        <v>0</v>
      </c>
      <c r="BJ71" s="121">
        <v>459</v>
      </c>
      <c r="BK71" s="120">
        <v>461</v>
      </c>
      <c r="BL71" s="111">
        <v>0</v>
      </c>
      <c r="BM71" s="121">
        <v>430</v>
      </c>
      <c r="BN71" s="120">
        <v>467</v>
      </c>
      <c r="BO71" s="111">
        <v>0</v>
      </c>
      <c r="BP71" s="121">
        <v>448</v>
      </c>
      <c r="BQ71" s="120">
        <v>467</v>
      </c>
      <c r="BR71" s="111">
        <v>0</v>
      </c>
      <c r="BS71" s="121">
        <v>445</v>
      </c>
      <c r="BT71" s="120">
        <v>476</v>
      </c>
      <c r="BU71" s="111">
        <v>0</v>
      </c>
      <c r="BV71" s="121">
        <v>460</v>
      </c>
      <c r="BW71" s="120">
        <v>471</v>
      </c>
      <c r="BX71" s="111">
        <v>0</v>
      </c>
      <c r="BY71" s="121">
        <v>454</v>
      </c>
      <c r="BZ71" s="120">
        <v>467</v>
      </c>
      <c r="CA71" s="111">
        <v>0</v>
      </c>
      <c r="CB71" s="121">
        <v>438</v>
      </c>
      <c r="CC71" s="120">
        <v>455</v>
      </c>
      <c r="CD71" s="111">
        <v>0</v>
      </c>
      <c r="CE71" s="121">
        <v>426</v>
      </c>
      <c r="CF71" s="120">
        <v>451</v>
      </c>
      <c r="CG71" s="111">
        <v>0</v>
      </c>
      <c r="CH71" s="121">
        <v>412</v>
      </c>
      <c r="CI71" s="120">
        <v>450</v>
      </c>
      <c r="CJ71" s="111">
        <v>0</v>
      </c>
      <c r="CK71" s="121">
        <v>430</v>
      </c>
      <c r="CL71" s="120">
        <v>453</v>
      </c>
      <c r="CM71" s="111">
        <v>0</v>
      </c>
      <c r="CN71" s="121">
        <v>432</v>
      </c>
      <c r="CO71" s="120">
        <v>452</v>
      </c>
      <c r="CP71" s="111">
        <v>0</v>
      </c>
      <c r="CQ71" s="121">
        <v>425</v>
      </c>
      <c r="CR71" s="120">
        <v>475</v>
      </c>
      <c r="CS71" s="111">
        <v>0</v>
      </c>
      <c r="CT71" s="121">
        <v>423</v>
      </c>
      <c r="CU71" s="120">
        <v>470</v>
      </c>
      <c r="CV71" s="111">
        <v>0</v>
      </c>
      <c r="CW71" s="121">
        <v>382</v>
      </c>
      <c r="CX71" s="120">
        <v>471</v>
      </c>
      <c r="CY71" s="111">
        <v>0</v>
      </c>
      <c r="CZ71" s="121">
        <v>407</v>
      </c>
      <c r="DA71" s="120">
        <v>477</v>
      </c>
      <c r="DB71" s="111">
        <v>0</v>
      </c>
      <c r="DC71" s="121">
        <v>462</v>
      </c>
      <c r="DD71" s="120">
        <v>480</v>
      </c>
      <c r="DE71" s="111">
        <v>0</v>
      </c>
      <c r="DF71" s="121">
        <v>461</v>
      </c>
      <c r="DG71" s="120">
        <v>493</v>
      </c>
      <c r="DH71" s="111">
        <v>0</v>
      </c>
      <c r="DI71" s="121">
        <v>447</v>
      </c>
      <c r="DJ71" s="120">
        <v>498</v>
      </c>
      <c r="DK71" s="111">
        <v>0</v>
      </c>
      <c r="DL71" s="121">
        <v>449</v>
      </c>
      <c r="DM71" s="120">
        <v>504</v>
      </c>
      <c r="DN71" s="111">
        <v>0</v>
      </c>
      <c r="DO71" s="121">
        <v>480</v>
      </c>
      <c r="DP71" s="120">
        <v>491</v>
      </c>
      <c r="DQ71" s="111">
        <v>0</v>
      </c>
      <c r="DR71" s="121">
        <v>438</v>
      </c>
      <c r="DS71" s="120">
        <v>505</v>
      </c>
      <c r="DT71" s="111">
        <v>0</v>
      </c>
      <c r="DU71" s="121">
        <v>460</v>
      </c>
      <c r="DV71" s="120">
        <v>497</v>
      </c>
      <c r="DW71" s="111">
        <v>0</v>
      </c>
      <c r="DX71" s="121">
        <v>466</v>
      </c>
      <c r="DY71" s="120">
        <v>494</v>
      </c>
      <c r="DZ71" s="111">
        <v>0</v>
      </c>
      <c r="EA71" s="121">
        <v>484</v>
      </c>
    </row>
    <row r="72" spans="1:131" x14ac:dyDescent="0.25">
      <c r="A72" s="2"/>
      <c r="B72" s="80" t="s">
        <v>291</v>
      </c>
      <c r="C72" s="81"/>
      <c r="D72" s="68" t="s">
        <v>20</v>
      </c>
      <c r="E72" s="113" t="s">
        <v>21</v>
      </c>
      <c r="F72" s="120">
        <v>612</v>
      </c>
      <c r="G72" s="111">
        <v>0</v>
      </c>
      <c r="H72" s="121">
        <v>549</v>
      </c>
      <c r="I72" s="120">
        <v>612</v>
      </c>
      <c r="J72" s="111">
        <v>0</v>
      </c>
      <c r="K72" s="121">
        <v>568</v>
      </c>
      <c r="L72" s="120">
        <v>612</v>
      </c>
      <c r="M72" s="111">
        <v>0</v>
      </c>
      <c r="N72" s="121">
        <v>561</v>
      </c>
      <c r="O72" s="120">
        <v>611</v>
      </c>
      <c r="P72" s="111">
        <v>0</v>
      </c>
      <c r="Q72" s="121">
        <v>583</v>
      </c>
      <c r="R72" s="120">
        <v>613</v>
      </c>
      <c r="S72" s="111">
        <v>0</v>
      </c>
      <c r="T72" s="121">
        <v>565</v>
      </c>
      <c r="U72" s="120">
        <v>613</v>
      </c>
      <c r="V72" s="111">
        <v>0</v>
      </c>
      <c r="W72" s="121">
        <v>567</v>
      </c>
      <c r="X72" s="120">
        <v>616</v>
      </c>
      <c r="Y72" s="111">
        <v>0</v>
      </c>
      <c r="Z72" s="121">
        <v>567</v>
      </c>
      <c r="AA72" s="120">
        <v>616</v>
      </c>
      <c r="AB72" s="111">
        <v>0</v>
      </c>
      <c r="AC72" s="121">
        <v>571</v>
      </c>
      <c r="AD72" s="120">
        <v>614</v>
      </c>
      <c r="AE72" s="111">
        <v>0</v>
      </c>
      <c r="AF72" s="121">
        <v>567</v>
      </c>
      <c r="AG72" s="120">
        <v>612</v>
      </c>
      <c r="AH72" s="111">
        <v>0</v>
      </c>
      <c r="AI72" s="121">
        <v>572</v>
      </c>
      <c r="AJ72" s="120">
        <v>614</v>
      </c>
      <c r="AK72" s="111">
        <v>0</v>
      </c>
      <c r="AL72" s="121">
        <v>573</v>
      </c>
      <c r="AM72" s="120">
        <v>614</v>
      </c>
      <c r="AN72" s="111">
        <v>0</v>
      </c>
      <c r="AO72" s="121">
        <v>578</v>
      </c>
      <c r="AP72" s="120">
        <v>611</v>
      </c>
      <c r="AQ72" s="111">
        <v>0</v>
      </c>
      <c r="AR72" s="121">
        <v>570</v>
      </c>
      <c r="AS72" s="120">
        <v>609</v>
      </c>
      <c r="AT72" s="111">
        <v>0</v>
      </c>
      <c r="AU72" s="121">
        <v>564</v>
      </c>
      <c r="AV72" s="120">
        <v>609</v>
      </c>
      <c r="AW72" s="111">
        <v>0</v>
      </c>
      <c r="AX72" s="121">
        <v>562</v>
      </c>
      <c r="AY72" s="120">
        <v>611</v>
      </c>
      <c r="AZ72" s="111">
        <v>0</v>
      </c>
      <c r="BA72" s="121">
        <v>569</v>
      </c>
      <c r="BB72" s="120">
        <v>613</v>
      </c>
      <c r="BC72" s="111">
        <v>0</v>
      </c>
      <c r="BD72" s="121">
        <v>588</v>
      </c>
      <c r="BE72" s="120">
        <v>611</v>
      </c>
      <c r="BF72" s="111">
        <v>0</v>
      </c>
      <c r="BG72" s="121">
        <v>599</v>
      </c>
      <c r="BH72" s="120">
        <v>612</v>
      </c>
      <c r="BI72" s="111">
        <v>0</v>
      </c>
      <c r="BJ72" s="121">
        <v>580</v>
      </c>
      <c r="BK72" s="120">
        <v>616</v>
      </c>
      <c r="BL72" s="111">
        <v>0</v>
      </c>
      <c r="BM72" s="121">
        <v>572</v>
      </c>
      <c r="BN72" s="120">
        <v>618</v>
      </c>
      <c r="BO72" s="111">
        <v>0</v>
      </c>
      <c r="BP72" s="121">
        <v>569</v>
      </c>
      <c r="BQ72" s="120">
        <v>618</v>
      </c>
      <c r="BR72" s="111">
        <v>0</v>
      </c>
      <c r="BS72" s="121">
        <v>573</v>
      </c>
      <c r="BT72" s="120">
        <v>615</v>
      </c>
      <c r="BU72" s="111">
        <v>0</v>
      </c>
      <c r="BV72" s="121">
        <v>580</v>
      </c>
      <c r="BW72" s="120">
        <v>618</v>
      </c>
      <c r="BX72" s="111">
        <v>0</v>
      </c>
      <c r="BY72" s="121">
        <v>564</v>
      </c>
      <c r="BZ72" s="120">
        <v>618</v>
      </c>
      <c r="CA72" s="111">
        <v>0</v>
      </c>
      <c r="CB72" s="121">
        <v>603</v>
      </c>
      <c r="CC72" s="120">
        <v>619</v>
      </c>
      <c r="CD72" s="111">
        <v>0</v>
      </c>
      <c r="CE72" s="121">
        <v>563</v>
      </c>
      <c r="CF72" s="120">
        <v>618</v>
      </c>
      <c r="CG72" s="111">
        <v>1</v>
      </c>
      <c r="CH72" s="121">
        <v>562</v>
      </c>
      <c r="CI72" s="120">
        <v>619</v>
      </c>
      <c r="CJ72" s="111">
        <v>0</v>
      </c>
      <c r="CK72" s="121">
        <v>556</v>
      </c>
      <c r="CL72" s="120">
        <v>616</v>
      </c>
      <c r="CM72" s="111">
        <v>0</v>
      </c>
      <c r="CN72" s="121">
        <v>556</v>
      </c>
      <c r="CO72" s="120">
        <v>616</v>
      </c>
      <c r="CP72" s="111">
        <v>0</v>
      </c>
      <c r="CQ72" s="121">
        <v>540</v>
      </c>
      <c r="CR72" s="120">
        <v>610</v>
      </c>
      <c r="CS72" s="111">
        <v>0</v>
      </c>
      <c r="CT72" s="121">
        <v>527</v>
      </c>
      <c r="CU72" s="120">
        <v>615</v>
      </c>
      <c r="CV72" s="111">
        <v>0</v>
      </c>
      <c r="CW72" s="121">
        <v>527</v>
      </c>
      <c r="CX72" s="120">
        <v>615</v>
      </c>
      <c r="CY72" s="111">
        <v>0</v>
      </c>
      <c r="CZ72" s="121">
        <v>505</v>
      </c>
      <c r="DA72" s="120">
        <v>615</v>
      </c>
      <c r="DB72" s="111">
        <v>0</v>
      </c>
      <c r="DC72" s="121">
        <v>504</v>
      </c>
      <c r="DD72" s="120">
        <v>616</v>
      </c>
      <c r="DE72" s="111">
        <v>0</v>
      </c>
      <c r="DF72" s="121">
        <v>526</v>
      </c>
      <c r="DG72" s="120">
        <v>614</v>
      </c>
      <c r="DH72" s="111">
        <v>0</v>
      </c>
      <c r="DI72" s="121">
        <v>541</v>
      </c>
      <c r="DJ72" s="120">
        <v>614</v>
      </c>
      <c r="DK72" s="111">
        <v>0</v>
      </c>
      <c r="DL72" s="121">
        <v>550</v>
      </c>
      <c r="DM72" s="120">
        <v>613</v>
      </c>
      <c r="DN72" s="111">
        <v>0</v>
      </c>
      <c r="DO72" s="121">
        <v>521</v>
      </c>
      <c r="DP72" s="120">
        <v>617</v>
      </c>
      <c r="DQ72" s="111">
        <v>0</v>
      </c>
      <c r="DR72" s="121">
        <v>529</v>
      </c>
      <c r="DS72" s="120">
        <v>617</v>
      </c>
      <c r="DT72" s="111">
        <v>0</v>
      </c>
      <c r="DU72" s="121">
        <v>543</v>
      </c>
      <c r="DV72" s="120">
        <v>616</v>
      </c>
      <c r="DW72" s="111">
        <v>0</v>
      </c>
      <c r="DX72" s="121">
        <v>559</v>
      </c>
      <c r="DY72" s="120">
        <v>618</v>
      </c>
      <c r="DZ72" s="111">
        <v>0</v>
      </c>
      <c r="EA72" s="121">
        <v>562</v>
      </c>
    </row>
    <row r="73" spans="1:131" x14ac:dyDescent="0.25">
      <c r="A73" s="2"/>
      <c r="B73" s="80" t="s">
        <v>291</v>
      </c>
      <c r="C73" s="81"/>
      <c r="D73" s="68" t="s">
        <v>241</v>
      </c>
      <c r="E73" s="113" t="s">
        <v>242</v>
      </c>
      <c r="F73" s="120">
        <v>730</v>
      </c>
      <c r="G73" s="111">
        <v>0</v>
      </c>
      <c r="H73" s="121">
        <v>706</v>
      </c>
      <c r="I73" s="120">
        <v>729</v>
      </c>
      <c r="J73" s="111">
        <v>0</v>
      </c>
      <c r="K73" s="121">
        <v>718</v>
      </c>
      <c r="L73" s="120">
        <v>731</v>
      </c>
      <c r="M73" s="111">
        <v>0</v>
      </c>
      <c r="N73" s="121">
        <v>724</v>
      </c>
      <c r="O73" s="120">
        <v>731</v>
      </c>
      <c r="P73" s="111">
        <v>0</v>
      </c>
      <c r="Q73" s="121">
        <v>717</v>
      </c>
      <c r="R73" s="120">
        <v>730</v>
      </c>
      <c r="S73" s="111">
        <v>0</v>
      </c>
      <c r="T73" s="121">
        <v>724</v>
      </c>
      <c r="U73" s="120">
        <v>735</v>
      </c>
      <c r="V73" s="111">
        <v>0</v>
      </c>
      <c r="W73" s="121">
        <v>723</v>
      </c>
      <c r="X73" s="120">
        <v>737</v>
      </c>
      <c r="Y73" s="111">
        <v>0</v>
      </c>
      <c r="Z73" s="121">
        <v>719</v>
      </c>
      <c r="AA73" s="120">
        <v>744</v>
      </c>
      <c r="AB73" s="111">
        <v>0</v>
      </c>
      <c r="AC73" s="121">
        <v>736</v>
      </c>
      <c r="AD73" s="120">
        <v>745</v>
      </c>
      <c r="AE73" s="111">
        <v>0</v>
      </c>
      <c r="AF73" s="121">
        <v>726</v>
      </c>
      <c r="AG73" s="120">
        <v>741</v>
      </c>
      <c r="AH73" s="111">
        <v>0</v>
      </c>
      <c r="AI73" s="121">
        <v>728</v>
      </c>
      <c r="AJ73" s="120">
        <v>740</v>
      </c>
      <c r="AK73" s="111">
        <v>0</v>
      </c>
      <c r="AL73" s="121">
        <v>723</v>
      </c>
      <c r="AM73" s="120">
        <v>743</v>
      </c>
      <c r="AN73" s="111">
        <v>0</v>
      </c>
      <c r="AO73" s="121">
        <v>733</v>
      </c>
      <c r="AP73" s="120">
        <v>740</v>
      </c>
      <c r="AQ73" s="111">
        <v>0</v>
      </c>
      <c r="AR73" s="121">
        <v>727</v>
      </c>
      <c r="AS73" s="120">
        <v>741</v>
      </c>
      <c r="AT73" s="111">
        <v>0</v>
      </c>
      <c r="AU73" s="121">
        <v>726</v>
      </c>
      <c r="AV73" s="120">
        <v>745</v>
      </c>
      <c r="AW73" s="111">
        <v>0</v>
      </c>
      <c r="AX73" s="121">
        <v>732</v>
      </c>
      <c r="AY73" s="120">
        <v>745</v>
      </c>
      <c r="AZ73" s="111">
        <v>0</v>
      </c>
      <c r="BA73" s="121">
        <v>732</v>
      </c>
      <c r="BB73" s="120">
        <v>742</v>
      </c>
      <c r="BC73" s="111">
        <v>0</v>
      </c>
      <c r="BD73" s="121">
        <v>730</v>
      </c>
      <c r="BE73" s="120">
        <v>729</v>
      </c>
      <c r="BF73" s="111">
        <v>0</v>
      </c>
      <c r="BG73" s="121">
        <v>688</v>
      </c>
      <c r="BH73" s="120">
        <v>738</v>
      </c>
      <c r="BI73" s="111">
        <v>0</v>
      </c>
      <c r="BJ73" s="121">
        <v>690</v>
      </c>
      <c r="BK73" s="120">
        <v>729</v>
      </c>
      <c r="BL73" s="111">
        <v>0</v>
      </c>
      <c r="BM73" s="121">
        <v>674</v>
      </c>
      <c r="BN73" s="120">
        <v>736</v>
      </c>
      <c r="BO73" s="111">
        <v>0</v>
      </c>
      <c r="BP73" s="121">
        <v>703</v>
      </c>
      <c r="BQ73" s="120">
        <v>733</v>
      </c>
      <c r="BR73" s="111">
        <v>0</v>
      </c>
      <c r="BS73" s="121">
        <v>704</v>
      </c>
      <c r="BT73" s="120">
        <v>731</v>
      </c>
      <c r="BU73" s="111">
        <v>0</v>
      </c>
      <c r="BV73" s="121">
        <v>705</v>
      </c>
      <c r="BW73" s="120">
        <v>730</v>
      </c>
      <c r="BX73" s="111">
        <v>0</v>
      </c>
      <c r="BY73" s="121">
        <v>695</v>
      </c>
      <c r="BZ73" s="120">
        <v>729</v>
      </c>
      <c r="CA73" s="111">
        <v>0</v>
      </c>
      <c r="CB73" s="121">
        <v>680</v>
      </c>
      <c r="CC73" s="120">
        <v>727</v>
      </c>
      <c r="CD73" s="111">
        <v>0</v>
      </c>
      <c r="CE73" s="121">
        <v>670</v>
      </c>
      <c r="CF73" s="120">
        <v>729</v>
      </c>
      <c r="CG73" s="111">
        <v>0</v>
      </c>
      <c r="CH73" s="121">
        <v>668</v>
      </c>
      <c r="CI73" s="120">
        <v>728</v>
      </c>
      <c r="CJ73" s="111">
        <v>0</v>
      </c>
      <c r="CK73" s="121">
        <v>653</v>
      </c>
      <c r="CL73" s="120">
        <v>727</v>
      </c>
      <c r="CM73" s="111">
        <v>0</v>
      </c>
      <c r="CN73" s="121">
        <v>672</v>
      </c>
      <c r="CO73" s="120">
        <v>730</v>
      </c>
      <c r="CP73" s="111">
        <v>0</v>
      </c>
      <c r="CQ73" s="121">
        <v>693</v>
      </c>
      <c r="CR73" s="120">
        <v>730</v>
      </c>
      <c r="CS73" s="111">
        <v>0</v>
      </c>
      <c r="CT73" s="121">
        <v>641</v>
      </c>
      <c r="CU73" s="120">
        <v>729</v>
      </c>
      <c r="CV73" s="111">
        <v>0</v>
      </c>
      <c r="CW73" s="121">
        <v>568</v>
      </c>
      <c r="CX73" s="120">
        <v>729</v>
      </c>
      <c r="CY73" s="111">
        <v>0</v>
      </c>
      <c r="CZ73" s="121">
        <v>577</v>
      </c>
      <c r="DA73" s="120">
        <v>729</v>
      </c>
      <c r="DB73" s="111">
        <v>0</v>
      </c>
      <c r="DC73" s="121">
        <v>642</v>
      </c>
      <c r="DD73" s="120">
        <v>734</v>
      </c>
      <c r="DE73" s="111">
        <v>0</v>
      </c>
      <c r="DF73" s="121">
        <v>702</v>
      </c>
      <c r="DG73" s="120">
        <v>736</v>
      </c>
      <c r="DH73" s="111">
        <v>0</v>
      </c>
      <c r="DI73" s="121">
        <v>700</v>
      </c>
      <c r="DJ73" s="120">
        <v>738</v>
      </c>
      <c r="DK73" s="111">
        <v>0</v>
      </c>
      <c r="DL73" s="121">
        <v>719</v>
      </c>
      <c r="DM73" s="120">
        <v>739</v>
      </c>
      <c r="DN73" s="111">
        <v>0</v>
      </c>
      <c r="DO73" s="121">
        <v>725</v>
      </c>
      <c r="DP73" s="120">
        <v>738</v>
      </c>
      <c r="DQ73" s="111">
        <v>0</v>
      </c>
      <c r="DR73" s="121">
        <v>703</v>
      </c>
      <c r="DS73" s="120">
        <v>735</v>
      </c>
      <c r="DT73" s="111">
        <v>0</v>
      </c>
      <c r="DU73" s="121">
        <v>713</v>
      </c>
      <c r="DV73" s="120">
        <v>735</v>
      </c>
      <c r="DW73" s="111">
        <v>0</v>
      </c>
      <c r="DX73" s="121">
        <v>715</v>
      </c>
      <c r="DY73" s="120">
        <v>734</v>
      </c>
      <c r="DZ73" s="111">
        <v>0</v>
      </c>
      <c r="EA73" s="121">
        <v>716</v>
      </c>
    </row>
    <row r="74" spans="1:131" x14ac:dyDescent="0.25">
      <c r="A74" s="2"/>
      <c r="B74" s="80" t="s">
        <v>291</v>
      </c>
      <c r="C74" s="81"/>
      <c r="D74" s="68" t="s">
        <v>255</v>
      </c>
      <c r="E74" s="113" t="s">
        <v>256</v>
      </c>
      <c r="F74" s="120">
        <v>882</v>
      </c>
      <c r="G74" s="111">
        <v>0</v>
      </c>
      <c r="H74" s="121">
        <v>768</v>
      </c>
      <c r="I74" s="120">
        <v>909</v>
      </c>
      <c r="J74" s="111">
        <v>0</v>
      </c>
      <c r="K74" s="121">
        <v>804</v>
      </c>
      <c r="L74" s="120">
        <v>905</v>
      </c>
      <c r="M74" s="111">
        <v>0</v>
      </c>
      <c r="N74" s="121">
        <v>840</v>
      </c>
      <c r="O74" s="120">
        <v>913</v>
      </c>
      <c r="P74" s="111">
        <v>0</v>
      </c>
      <c r="Q74" s="121">
        <v>829</v>
      </c>
      <c r="R74" s="120">
        <v>908</v>
      </c>
      <c r="S74" s="111">
        <v>0</v>
      </c>
      <c r="T74" s="121">
        <v>828</v>
      </c>
      <c r="U74" s="120">
        <v>935</v>
      </c>
      <c r="V74" s="111">
        <v>0</v>
      </c>
      <c r="W74" s="121">
        <v>820</v>
      </c>
      <c r="X74" s="120">
        <v>898</v>
      </c>
      <c r="Y74" s="111">
        <v>0</v>
      </c>
      <c r="Z74" s="121">
        <v>790</v>
      </c>
      <c r="AA74" s="120">
        <v>917</v>
      </c>
      <c r="AB74" s="111">
        <v>0</v>
      </c>
      <c r="AC74" s="121">
        <v>809</v>
      </c>
      <c r="AD74" s="120">
        <v>928</v>
      </c>
      <c r="AE74" s="111">
        <v>0</v>
      </c>
      <c r="AF74" s="121">
        <v>837</v>
      </c>
      <c r="AG74" s="120">
        <v>923</v>
      </c>
      <c r="AH74" s="111">
        <v>0</v>
      </c>
      <c r="AI74" s="121">
        <v>840</v>
      </c>
      <c r="AJ74" s="120">
        <v>927</v>
      </c>
      <c r="AK74" s="111">
        <v>0</v>
      </c>
      <c r="AL74" s="121">
        <v>848</v>
      </c>
      <c r="AM74" s="120">
        <v>920</v>
      </c>
      <c r="AN74" s="111">
        <v>0</v>
      </c>
      <c r="AO74" s="121">
        <v>845</v>
      </c>
      <c r="AP74" s="120">
        <v>912</v>
      </c>
      <c r="AQ74" s="111">
        <v>0</v>
      </c>
      <c r="AR74" s="121">
        <v>828</v>
      </c>
      <c r="AS74" s="120">
        <v>913</v>
      </c>
      <c r="AT74" s="111">
        <v>0</v>
      </c>
      <c r="AU74" s="121">
        <v>809</v>
      </c>
      <c r="AV74" s="120">
        <v>905</v>
      </c>
      <c r="AW74" s="111">
        <v>0</v>
      </c>
      <c r="AX74" s="121">
        <v>794</v>
      </c>
      <c r="AY74" s="120">
        <v>903</v>
      </c>
      <c r="AZ74" s="111">
        <v>0</v>
      </c>
      <c r="BA74" s="121">
        <v>810</v>
      </c>
      <c r="BB74" s="120">
        <v>899</v>
      </c>
      <c r="BC74" s="111">
        <v>0</v>
      </c>
      <c r="BD74" s="121">
        <v>809</v>
      </c>
      <c r="BE74" s="120">
        <v>880</v>
      </c>
      <c r="BF74" s="111">
        <v>0</v>
      </c>
      <c r="BG74" s="121">
        <v>786</v>
      </c>
      <c r="BH74" s="120">
        <v>878</v>
      </c>
      <c r="BI74" s="111">
        <v>0</v>
      </c>
      <c r="BJ74" s="121">
        <v>790</v>
      </c>
      <c r="BK74" s="120">
        <v>873</v>
      </c>
      <c r="BL74" s="111">
        <v>0</v>
      </c>
      <c r="BM74" s="121">
        <v>770</v>
      </c>
      <c r="BN74" s="120">
        <v>873</v>
      </c>
      <c r="BO74" s="111">
        <v>0</v>
      </c>
      <c r="BP74" s="121">
        <v>745</v>
      </c>
      <c r="BQ74" s="120">
        <v>892</v>
      </c>
      <c r="BR74" s="111">
        <v>0</v>
      </c>
      <c r="BS74" s="121">
        <v>763</v>
      </c>
      <c r="BT74" s="120">
        <v>883</v>
      </c>
      <c r="BU74" s="111">
        <v>0</v>
      </c>
      <c r="BV74" s="121">
        <v>768</v>
      </c>
      <c r="BW74" s="120">
        <v>878</v>
      </c>
      <c r="BX74" s="111">
        <v>0</v>
      </c>
      <c r="BY74" s="121">
        <v>781</v>
      </c>
      <c r="BZ74" s="120">
        <v>505</v>
      </c>
      <c r="CA74" s="111">
        <v>0</v>
      </c>
      <c r="CB74" s="121">
        <v>444</v>
      </c>
      <c r="CC74" s="120">
        <v>562</v>
      </c>
      <c r="CD74" s="111">
        <v>0</v>
      </c>
      <c r="CE74" s="121">
        <v>448</v>
      </c>
      <c r="CF74" s="120">
        <v>888</v>
      </c>
      <c r="CG74" s="111">
        <v>0</v>
      </c>
      <c r="CH74" s="121">
        <v>755</v>
      </c>
      <c r="CI74" s="120">
        <v>888</v>
      </c>
      <c r="CJ74" s="111">
        <v>0</v>
      </c>
      <c r="CK74" s="121">
        <v>733</v>
      </c>
      <c r="CL74" s="120">
        <v>895</v>
      </c>
      <c r="CM74" s="111">
        <v>0</v>
      </c>
      <c r="CN74" s="121">
        <v>718</v>
      </c>
      <c r="CO74" s="120">
        <v>899</v>
      </c>
      <c r="CP74" s="111">
        <v>0</v>
      </c>
      <c r="CQ74" s="121">
        <v>745</v>
      </c>
      <c r="CR74" s="120">
        <v>899</v>
      </c>
      <c r="CS74" s="111">
        <v>0</v>
      </c>
      <c r="CT74" s="121">
        <v>763</v>
      </c>
      <c r="CU74" s="120">
        <v>895</v>
      </c>
      <c r="CV74" s="111">
        <v>0</v>
      </c>
      <c r="CW74" s="121">
        <v>725</v>
      </c>
      <c r="CX74" s="120">
        <v>896</v>
      </c>
      <c r="CY74" s="111">
        <v>0</v>
      </c>
      <c r="CZ74" s="121">
        <v>656</v>
      </c>
      <c r="DA74" s="120">
        <v>896</v>
      </c>
      <c r="DB74" s="111">
        <v>0</v>
      </c>
      <c r="DC74" s="121">
        <v>675</v>
      </c>
      <c r="DD74" s="120">
        <v>895</v>
      </c>
      <c r="DE74" s="111">
        <v>0</v>
      </c>
      <c r="DF74" s="121">
        <v>719</v>
      </c>
      <c r="DG74" s="120">
        <v>906</v>
      </c>
      <c r="DH74" s="111">
        <v>0</v>
      </c>
      <c r="DI74" s="121">
        <v>759</v>
      </c>
      <c r="DJ74" s="120">
        <v>911</v>
      </c>
      <c r="DK74" s="111">
        <v>0</v>
      </c>
      <c r="DL74" s="121">
        <v>792</v>
      </c>
      <c r="DM74" s="120">
        <v>906</v>
      </c>
      <c r="DN74" s="111">
        <v>0</v>
      </c>
      <c r="DO74" s="121">
        <v>818</v>
      </c>
      <c r="DP74" s="120">
        <v>910</v>
      </c>
      <c r="DQ74" s="111">
        <v>0</v>
      </c>
      <c r="DR74" s="121">
        <v>805</v>
      </c>
      <c r="DS74" s="120">
        <v>907</v>
      </c>
      <c r="DT74" s="111">
        <v>0</v>
      </c>
      <c r="DU74" s="121">
        <v>787</v>
      </c>
      <c r="DV74" s="120">
        <v>903</v>
      </c>
      <c r="DW74" s="111">
        <v>0</v>
      </c>
      <c r="DX74" s="121">
        <v>793</v>
      </c>
      <c r="DY74" s="120">
        <v>910</v>
      </c>
      <c r="DZ74" s="111">
        <v>0</v>
      </c>
      <c r="EA74" s="121">
        <v>785</v>
      </c>
    </row>
    <row r="75" spans="1:131" x14ac:dyDescent="0.25">
      <c r="A75" s="2"/>
      <c r="B75" s="80" t="s">
        <v>291</v>
      </c>
      <c r="C75" s="81"/>
      <c r="D75" s="68" t="s">
        <v>168</v>
      </c>
      <c r="E75" s="113" t="s">
        <v>169</v>
      </c>
      <c r="F75" s="120">
        <v>740</v>
      </c>
      <c r="G75" s="111">
        <v>0</v>
      </c>
      <c r="H75" s="121">
        <v>718</v>
      </c>
      <c r="I75" s="120">
        <v>743</v>
      </c>
      <c r="J75" s="111">
        <v>0</v>
      </c>
      <c r="K75" s="121">
        <v>721</v>
      </c>
      <c r="L75" s="120">
        <v>742</v>
      </c>
      <c r="M75" s="111">
        <v>0</v>
      </c>
      <c r="N75" s="121">
        <v>701</v>
      </c>
      <c r="O75" s="120">
        <v>745</v>
      </c>
      <c r="P75" s="111">
        <v>0</v>
      </c>
      <c r="Q75" s="121">
        <v>712</v>
      </c>
      <c r="R75" s="120">
        <v>737</v>
      </c>
      <c r="S75" s="111">
        <v>0</v>
      </c>
      <c r="T75" s="121">
        <v>708</v>
      </c>
      <c r="U75" s="120">
        <v>739</v>
      </c>
      <c r="V75" s="111">
        <v>0</v>
      </c>
      <c r="W75" s="121">
        <v>717</v>
      </c>
      <c r="X75" s="120">
        <v>739</v>
      </c>
      <c r="Y75" s="111">
        <v>0</v>
      </c>
      <c r="Z75" s="121">
        <v>714</v>
      </c>
      <c r="AA75" s="120">
        <v>745</v>
      </c>
      <c r="AB75" s="111">
        <v>0</v>
      </c>
      <c r="AC75" s="121">
        <v>717</v>
      </c>
      <c r="AD75" s="120">
        <v>745</v>
      </c>
      <c r="AE75" s="111">
        <v>0</v>
      </c>
      <c r="AF75" s="121">
        <v>717</v>
      </c>
      <c r="AG75" s="120">
        <v>740</v>
      </c>
      <c r="AH75" s="111">
        <v>0</v>
      </c>
      <c r="AI75" s="121">
        <v>721</v>
      </c>
      <c r="AJ75" s="120">
        <v>744</v>
      </c>
      <c r="AK75" s="111">
        <v>0</v>
      </c>
      <c r="AL75" s="121">
        <v>723</v>
      </c>
      <c r="AM75" s="120">
        <v>741</v>
      </c>
      <c r="AN75" s="111">
        <v>0</v>
      </c>
      <c r="AO75" s="121">
        <v>718</v>
      </c>
      <c r="AP75" s="120">
        <v>743</v>
      </c>
      <c r="AQ75" s="111">
        <v>0</v>
      </c>
      <c r="AR75" s="121">
        <v>704</v>
      </c>
      <c r="AS75" s="120">
        <v>743</v>
      </c>
      <c r="AT75" s="111">
        <v>0</v>
      </c>
      <c r="AU75" s="121">
        <v>702</v>
      </c>
      <c r="AV75" s="120">
        <v>744</v>
      </c>
      <c r="AW75" s="111">
        <v>0</v>
      </c>
      <c r="AX75" s="121">
        <v>726</v>
      </c>
      <c r="AY75" s="120">
        <v>750</v>
      </c>
      <c r="AZ75" s="111">
        <v>0</v>
      </c>
      <c r="BA75" s="121">
        <v>735</v>
      </c>
      <c r="BB75" s="120">
        <v>742</v>
      </c>
      <c r="BC75" s="111">
        <v>0</v>
      </c>
      <c r="BD75" s="121">
        <v>721</v>
      </c>
      <c r="BE75" s="120">
        <v>740</v>
      </c>
      <c r="BF75" s="111">
        <v>0</v>
      </c>
      <c r="BG75" s="121">
        <v>711</v>
      </c>
      <c r="BH75" s="120">
        <v>732</v>
      </c>
      <c r="BI75" s="111">
        <v>0</v>
      </c>
      <c r="BJ75" s="121">
        <v>704</v>
      </c>
      <c r="BK75" s="120">
        <v>734</v>
      </c>
      <c r="BL75" s="111">
        <v>0</v>
      </c>
      <c r="BM75" s="121">
        <v>690</v>
      </c>
      <c r="BN75" s="120">
        <v>736</v>
      </c>
      <c r="BO75" s="111">
        <v>0</v>
      </c>
      <c r="BP75" s="121">
        <v>693</v>
      </c>
      <c r="BQ75" s="120">
        <v>739</v>
      </c>
      <c r="BR75" s="111">
        <v>0</v>
      </c>
      <c r="BS75" s="121">
        <v>715</v>
      </c>
      <c r="BT75" s="120">
        <v>740</v>
      </c>
      <c r="BU75" s="111">
        <v>0</v>
      </c>
      <c r="BV75" s="121">
        <v>719</v>
      </c>
      <c r="BW75" s="120">
        <v>743</v>
      </c>
      <c r="BX75" s="111">
        <v>0</v>
      </c>
      <c r="BY75" s="121">
        <v>723</v>
      </c>
      <c r="BZ75" s="120">
        <v>739</v>
      </c>
      <c r="CA75" s="111">
        <v>0</v>
      </c>
      <c r="CB75" s="121">
        <v>702</v>
      </c>
      <c r="CC75" s="120">
        <v>739</v>
      </c>
      <c r="CD75" s="111">
        <v>0</v>
      </c>
      <c r="CE75" s="121">
        <v>701</v>
      </c>
      <c r="CF75" s="120">
        <v>734</v>
      </c>
      <c r="CG75" s="111">
        <v>0</v>
      </c>
      <c r="CH75" s="121">
        <v>666</v>
      </c>
      <c r="CI75" s="120">
        <v>732</v>
      </c>
      <c r="CJ75" s="111">
        <v>0</v>
      </c>
      <c r="CK75" s="121">
        <v>663</v>
      </c>
      <c r="CL75" s="120">
        <v>738</v>
      </c>
      <c r="CM75" s="111">
        <v>0</v>
      </c>
      <c r="CN75" s="121">
        <v>671</v>
      </c>
      <c r="CO75" s="120">
        <v>728</v>
      </c>
      <c r="CP75" s="111">
        <v>0</v>
      </c>
      <c r="CQ75" s="121">
        <v>669</v>
      </c>
      <c r="CR75" s="120">
        <v>722</v>
      </c>
      <c r="CS75" s="111">
        <v>0</v>
      </c>
      <c r="CT75" s="121">
        <v>545</v>
      </c>
      <c r="CU75" s="120">
        <v>722</v>
      </c>
      <c r="CV75" s="111">
        <v>0</v>
      </c>
      <c r="CW75" s="121">
        <v>435</v>
      </c>
      <c r="CX75" s="120">
        <v>714</v>
      </c>
      <c r="CY75" s="111">
        <v>0</v>
      </c>
      <c r="CZ75" s="121">
        <v>408</v>
      </c>
      <c r="DA75" s="120">
        <v>714</v>
      </c>
      <c r="DB75" s="111">
        <v>0</v>
      </c>
      <c r="DC75" s="121">
        <v>389</v>
      </c>
      <c r="DD75" s="120">
        <v>727</v>
      </c>
      <c r="DE75" s="111">
        <v>0</v>
      </c>
      <c r="DF75" s="121">
        <v>371</v>
      </c>
      <c r="DG75" s="120">
        <v>736</v>
      </c>
      <c r="DH75" s="111">
        <v>0</v>
      </c>
      <c r="DI75" s="121">
        <v>358</v>
      </c>
      <c r="DJ75" s="120">
        <v>727</v>
      </c>
      <c r="DK75" s="111">
        <v>0</v>
      </c>
      <c r="DL75" s="121">
        <v>680</v>
      </c>
      <c r="DM75" s="120">
        <v>728</v>
      </c>
      <c r="DN75" s="111">
        <v>0</v>
      </c>
      <c r="DO75" s="121">
        <v>679</v>
      </c>
      <c r="DP75" s="120">
        <v>730</v>
      </c>
      <c r="DQ75" s="111">
        <v>0</v>
      </c>
      <c r="DR75" s="121">
        <v>670</v>
      </c>
      <c r="DS75" s="120">
        <v>728</v>
      </c>
      <c r="DT75" s="111">
        <v>0</v>
      </c>
      <c r="DU75" s="121">
        <v>695</v>
      </c>
      <c r="DV75" s="120">
        <v>732</v>
      </c>
      <c r="DW75" s="111">
        <v>0</v>
      </c>
      <c r="DX75" s="121">
        <v>705</v>
      </c>
      <c r="DY75" s="120">
        <v>734</v>
      </c>
      <c r="DZ75" s="111">
        <v>0</v>
      </c>
      <c r="EA75" s="121">
        <v>711</v>
      </c>
    </row>
    <row r="76" spans="1:131" x14ac:dyDescent="0.25">
      <c r="A76" s="2"/>
      <c r="B76" s="80" t="s">
        <v>291</v>
      </c>
      <c r="C76" s="81"/>
      <c r="D76" s="68" t="s">
        <v>185</v>
      </c>
      <c r="E76" s="113" t="s">
        <v>186</v>
      </c>
      <c r="F76" s="120">
        <v>436</v>
      </c>
      <c r="G76" s="111">
        <v>0</v>
      </c>
      <c r="H76" s="121">
        <v>421</v>
      </c>
      <c r="I76" s="120">
        <v>450</v>
      </c>
      <c r="J76" s="111">
        <v>0</v>
      </c>
      <c r="K76" s="121">
        <v>437</v>
      </c>
      <c r="L76" s="120">
        <v>451</v>
      </c>
      <c r="M76" s="111">
        <v>0</v>
      </c>
      <c r="N76" s="121">
        <v>438</v>
      </c>
      <c r="O76" s="120">
        <v>452</v>
      </c>
      <c r="P76" s="111">
        <v>0</v>
      </c>
      <c r="Q76" s="121">
        <v>420</v>
      </c>
      <c r="R76" s="120">
        <v>452</v>
      </c>
      <c r="S76" s="111">
        <v>0</v>
      </c>
      <c r="T76" s="121">
        <v>443</v>
      </c>
      <c r="U76" s="120">
        <v>458</v>
      </c>
      <c r="V76" s="111">
        <v>0</v>
      </c>
      <c r="W76" s="121">
        <v>421</v>
      </c>
      <c r="X76" s="120">
        <v>452</v>
      </c>
      <c r="Y76" s="111">
        <v>0</v>
      </c>
      <c r="Z76" s="121">
        <v>427</v>
      </c>
      <c r="AA76" s="120">
        <v>458</v>
      </c>
      <c r="AB76" s="111">
        <v>0</v>
      </c>
      <c r="AC76" s="121">
        <v>438</v>
      </c>
      <c r="AD76" s="120">
        <v>460</v>
      </c>
      <c r="AE76" s="111">
        <v>0</v>
      </c>
      <c r="AF76" s="121">
        <v>452</v>
      </c>
      <c r="AG76" s="120">
        <v>461</v>
      </c>
      <c r="AH76" s="111">
        <v>0</v>
      </c>
      <c r="AI76" s="121">
        <v>448</v>
      </c>
      <c r="AJ76" s="120">
        <v>458</v>
      </c>
      <c r="AK76" s="111">
        <v>0</v>
      </c>
      <c r="AL76" s="121">
        <v>435</v>
      </c>
      <c r="AM76" s="120">
        <v>452</v>
      </c>
      <c r="AN76" s="111">
        <v>0</v>
      </c>
      <c r="AO76" s="121">
        <v>432</v>
      </c>
      <c r="AP76" s="120">
        <v>441</v>
      </c>
      <c r="AQ76" s="111">
        <v>0</v>
      </c>
      <c r="AR76" s="121">
        <v>411</v>
      </c>
      <c r="AS76" s="120">
        <v>439</v>
      </c>
      <c r="AT76" s="111">
        <v>0</v>
      </c>
      <c r="AU76" s="121">
        <v>421</v>
      </c>
      <c r="AV76" s="120">
        <v>458</v>
      </c>
      <c r="AW76" s="111">
        <v>0</v>
      </c>
      <c r="AX76" s="121">
        <v>443</v>
      </c>
      <c r="AY76" s="120">
        <v>458</v>
      </c>
      <c r="AZ76" s="111">
        <v>0</v>
      </c>
      <c r="BA76" s="121">
        <v>448</v>
      </c>
      <c r="BB76" s="120">
        <v>458</v>
      </c>
      <c r="BC76" s="111">
        <v>0</v>
      </c>
      <c r="BD76" s="121">
        <v>446</v>
      </c>
      <c r="BE76" s="120">
        <v>458</v>
      </c>
      <c r="BF76" s="111">
        <v>0</v>
      </c>
      <c r="BG76" s="121">
        <v>444</v>
      </c>
      <c r="BH76" s="120">
        <v>458</v>
      </c>
      <c r="BI76" s="111">
        <v>0</v>
      </c>
      <c r="BJ76" s="121">
        <v>440</v>
      </c>
      <c r="BK76" s="120">
        <v>450</v>
      </c>
      <c r="BL76" s="111">
        <v>0</v>
      </c>
      <c r="BM76" s="121">
        <v>417</v>
      </c>
      <c r="BN76" s="120">
        <v>451</v>
      </c>
      <c r="BO76" s="111">
        <v>0</v>
      </c>
      <c r="BP76" s="121">
        <v>429</v>
      </c>
      <c r="BQ76" s="120">
        <v>458</v>
      </c>
      <c r="BR76" s="111">
        <v>0</v>
      </c>
      <c r="BS76" s="121">
        <v>446</v>
      </c>
      <c r="BT76" s="120">
        <v>458</v>
      </c>
      <c r="BU76" s="111">
        <v>0</v>
      </c>
      <c r="BV76" s="121">
        <v>445</v>
      </c>
      <c r="BW76" s="120">
        <v>458</v>
      </c>
      <c r="BX76" s="111">
        <v>0</v>
      </c>
      <c r="BY76" s="121">
        <v>446</v>
      </c>
      <c r="BZ76" s="120">
        <v>458</v>
      </c>
      <c r="CA76" s="111">
        <v>0</v>
      </c>
      <c r="CB76" s="121">
        <v>445</v>
      </c>
      <c r="CC76" s="120">
        <v>458</v>
      </c>
      <c r="CD76" s="111">
        <v>0</v>
      </c>
      <c r="CE76" s="121">
        <v>437</v>
      </c>
      <c r="CF76" s="120">
        <v>442</v>
      </c>
      <c r="CG76" s="111">
        <v>0</v>
      </c>
      <c r="CH76" s="121">
        <v>412</v>
      </c>
      <c r="CI76" s="120">
        <v>441</v>
      </c>
      <c r="CJ76" s="111">
        <v>0</v>
      </c>
      <c r="CK76" s="121">
        <v>423</v>
      </c>
      <c r="CL76" s="120">
        <v>449</v>
      </c>
      <c r="CM76" s="111">
        <v>0</v>
      </c>
      <c r="CN76" s="121">
        <v>432</v>
      </c>
      <c r="CO76" s="120">
        <v>461</v>
      </c>
      <c r="CP76" s="111">
        <v>0</v>
      </c>
      <c r="CQ76" s="121">
        <v>438</v>
      </c>
      <c r="CR76" s="120">
        <v>460</v>
      </c>
      <c r="CS76" s="111">
        <v>0</v>
      </c>
      <c r="CT76" s="121">
        <v>422</v>
      </c>
      <c r="CU76" s="120">
        <v>439</v>
      </c>
      <c r="CV76" s="111">
        <v>0</v>
      </c>
      <c r="CW76" s="121">
        <v>360</v>
      </c>
      <c r="CX76" s="120">
        <v>433</v>
      </c>
      <c r="CY76" s="111">
        <v>0</v>
      </c>
      <c r="CZ76" s="121">
        <v>383</v>
      </c>
      <c r="DA76" s="120">
        <v>432</v>
      </c>
      <c r="DB76" s="111">
        <v>0</v>
      </c>
      <c r="DC76" s="121">
        <v>391</v>
      </c>
      <c r="DD76" s="120">
        <v>450</v>
      </c>
      <c r="DE76" s="111">
        <v>0</v>
      </c>
      <c r="DF76" s="121">
        <v>419</v>
      </c>
      <c r="DG76" s="120">
        <v>460</v>
      </c>
      <c r="DH76" s="111">
        <v>0</v>
      </c>
      <c r="DI76" s="121">
        <v>436</v>
      </c>
      <c r="DJ76" s="120">
        <v>460</v>
      </c>
      <c r="DK76" s="111">
        <v>0</v>
      </c>
      <c r="DL76" s="121">
        <v>448</v>
      </c>
      <c r="DM76" s="120">
        <v>459</v>
      </c>
      <c r="DN76" s="111">
        <v>0</v>
      </c>
      <c r="DO76" s="121">
        <v>440</v>
      </c>
      <c r="DP76" s="120">
        <v>457</v>
      </c>
      <c r="DQ76" s="111">
        <v>0</v>
      </c>
      <c r="DR76" s="121">
        <v>439</v>
      </c>
      <c r="DS76" s="120">
        <v>457</v>
      </c>
      <c r="DT76" s="111">
        <v>0</v>
      </c>
      <c r="DU76" s="121">
        <v>441</v>
      </c>
      <c r="DV76" s="120">
        <v>457</v>
      </c>
      <c r="DW76" s="111">
        <v>0</v>
      </c>
      <c r="DX76" s="121">
        <v>443</v>
      </c>
      <c r="DY76" s="120">
        <v>461</v>
      </c>
      <c r="DZ76" s="111">
        <v>0</v>
      </c>
      <c r="EA76" s="121">
        <v>444</v>
      </c>
    </row>
    <row r="77" spans="1:131" x14ac:dyDescent="0.25">
      <c r="A77" s="2"/>
      <c r="B77" s="80" t="s">
        <v>291</v>
      </c>
      <c r="C77" s="81"/>
      <c r="D77" s="68" t="s">
        <v>51</v>
      </c>
      <c r="E77" s="113" t="s">
        <v>52</v>
      </c>
      <c r="F77" s="120">
        <v>309</v>
      </c>
      <c r="G77" s="111">
        <v>0</v>
      </c>
      <c r="H77" s="121">
        <v>283</v>
      </c>
      <c r="I77" s="120">
        <v>310</v>
      </c>
      <c r="J77" s="111">
        <v>0</v>
      </c>
      <c r="K77" s="121">
        <v>282</v>
      </c>
      <c r="L77" s="120">
        <v>313</v>
      </c>
      <c r="M77" s="111">
        <v>0</v>
      </c>
      <c r="N77" s="121">
        <v>281</v>
      </c>
      <c r="O77" s="120">
        <v>314</v>
      </c>
      <c r="P77" s="111">
        <v>0</v>
      </c>
      <c r="Q77" s="121">
        <v>275</v>
      </c>
      <c r="R77" s="120">
        <v>308</v>
      </c>
      <c r="S77" s="111">
        <v>0</v>
      </c>
      <c r="T77" s="121">
        <v>277</v>
      </c>
      <c r="U77" s="120">
        <v>317</v>
      </c>
      <c r="V77" s="111">
        <v>0</v>
      </c>
      <c r="W77" s="121">
        <v>287</v>
      </c>
      <c r="X77" s="120">
        <v>315</v>
      </c>
      <c r="Y77" s="111">
        <v>0</v>
      </c>
      <c r="Z77" s="121">
        <v>283</v>
      </c>
      <c r="AA77" s="120">
        <v>312</v>
      </c>
      <c r="AB77" s="111">
        <v>0</v>
      </c>
      <c r="AC77" s="121">
        <v>281</v>
      </c>
      <c r="AD77" s="120">
        <v>310</v>
      </c>
      <c r="AE77" s="111">
        <v>0</v>
      </c>
      <c r="AF77" s="121">
        <v>280</v>
      </c>
      <c r="AG77" s="120">
        <v>318</v>
      </c>
      <c r="AH77" s="111">
        <v>0</v>
      </c>
      <c r="AI77" s="121">
        <v>283</v>
      </c>
      <c r="AJ77" s="120">
        <v>315</v>
      </c>
      <c r="AK77" s="111">
        <v>0</v>
      </c>
      <c r="AL77" s="121">
        <v>268</v>
      </c>
      <c r="AM77" s="120">
        <v>311</v>
      </c>
      <c r="AN77" s="111">
        <v>0</v>
      </c>
      <c r="AO77" s="121">
        <v>258</v>
      </c>
      <c r="AP77" s="120">
        <v>321</v>
      </c>
      <c r="AQ77" s="111">
        <v>0</v>
      </c>
      <c r="AR77" s="121">
        <v>269</v>
      </c>
      <c r="AS77" s="120">
        <v>314</v>
      </c>
      <c r="AT77" s="111">
        <v>0</v>
      </c>
      <c r="AU77" s="121">
        <v>278</v>
      </c>
      <c r="AV77" s="120">
        <v>310</v>
      </c>
      <c r="AW77" s="111">
        <v>0</v>
      </c>
      <c r="AX77" s="121">
        <v>281</v>
      </c>
      <c r="AY77" s="120">
        <v>315</v>
      </c>
      <c r="AZ77" s="111">
        <v>0</v>
      </c>
      <c r="BA77" s="121">
        <v>285</v>
      </c>
      <c r="BB77" s="120">
        <v>316</v>
      </c>
      <c r="BC77" s="111">
        <v>0</v>
      </c>
      <c r="BD77" s="121">
        <v>287</v>
      </c>
      <c r="BE77" s="120">
        <v>311</v>
      </c>
      <c r="BF77" s="111">
        <v>0</v>
      </c>
      <c r="BG77" s="121">
        <v>259</v>
      </c>
      <c r="BH77" s="120">
        <v>331</v>
      </c>
      <c r="BI77" s="111">
        <v>0</v>
      </c>
      <c r="BJ77" s="121">
        <v>272</v>
      </c>
      <c r="BK77" s="120">
        <v>341</v>
      </c>
      <c r="BL77" s="111">
        <v>0</v>
      </c>
      <c r="BM77" s="121">
        <v>276</v>
      </c>
      <c r="BN77" s="120">
        <v>344</v>
      </c>
      <c r="BO77" s="111">
        <v>0</v>
      </c>
      <c r="BP77" s="121">
        <v>258</v>
      </c>
      <c r="BQ77" s="120">
        <v>337</v>
      </c>
      <c r="BR77" s="111">
        <v>0</v>
      </c>
      <c r="BS77" s="121">
        <v>269</v>
      </c>
      <c r="BT77" s="120">
        <v>318</v>
      </c>
      <c r="BU77" s="111">
        <v>0</v>
      </c>
      <c r="BV77" s="121">
        <v>273</v>
      </c>
      <c r="BW77" s="120">
        <v>316</v>
      </c>
      <c r="BX77" s="111">
        <v>0</v>
      </c>
      <c r="BY77" s="121">
        <v>257</v>
      </c>
      <c r="BZ77" s="120">
        <v>315</v>
      </c>
      <c r="CA77" s="111">
        <v>0</v>
      </c>
      <c r="CB77" s="121">
        <v>256</v>
      </c>
      <c r="CC77" s="120">
        <v>321</v>
      </c>
      <c r="CD77" s="111">
        <v>0</v>
      </c>
      <c r="CE77" s="121">
        <v>270</v>
      </c>
      <c r="CF77" s="120">
        <v>334</v>
      </c>
      <c r="CG77" s="111">
        <v>0</v>
      </c>
      <c r="CH77" s="121">
        <v>270</v>
      </c>
      <c r="CI77" s="120">
        <v>333</v>
      </c>
      <c r="CJ77" s="111">
        <v>0</v>
      </c>
      <c r="CK77" s="121">
        <v>264</v>
      </c>
      <c r="CL77" s="120">
        <v>318</v>
      </c>
      <c r="CM77" s="111">
        <v>0</v>
      </c>
      <c r="CN77" s="121">
        <v>281</v>
      </c>
      <c r="CO77" s="120">
        <v>314</v>
      </c>
      <c r="CP77" s="111">
        <v>0</v>
      </c>
      <c r="CQ77" s="121">
        <v>280</v>
      </c>
      <c r="CR77" s="120">
        <v>320</v>
      </c>
      <c r="CS77" s="111">
        <v>0</v>
      </c>
      <c r="CT77" s="121">
        <v>272</v>
      </c>
      <c r="CU77" s="120">
        <v>310</v>
      </c>
      <c r="CV77" s="111">
        <v>0</v>
      </c>
      <c r="CW77" s="121">
        <v>239</v>
      </c>
      <c r="CX77" s="120">
        <v>307</v>
      </c>
      <c r="CY77" s="111">
        <v>0</v>
      </c>
      <c r="CZ77" s="121">
        <v>253</v>
      </c>
      <c r="DA77" s="120">
        <v>322</v>
      </c>
      <c r="DB77" s="111">
        <v>0</v>
      </c>
      <c r="DC77" s="121">
        <v>259</v>
      </c>
      <c r="DD77" s="120">
        <v>315</v>
      </c>
      <c r="DE77" s="111">
        <v>0</v>
      </c>
      <c r="DF77" s="121">
        <v>279</v>
      </c>
      <c r="DG77" s="120">
        <v>321</v>
      </c>
      <c r="DH77" s="111">
        <v>0</v>
      </c>
      <c r="DI77" s="121">
        <v>293</v>
      </c>
      <c r="DJ77" s="120">
        <v>322</v>
      </c>
      <c r="DK77" s="111">
        <v>0</v>
      </c>
      <c r="DL77" s="121">
        <v>284</v>
      </c>
      <c r="DM77" s="120">
        <v>322</v>
      </c>
      <c r="DN77" s="111">
        <v>0</v>
      </c>
      <c r="DO77" s="121">
        <v>288</v>
      </c>
      <c r="DP77" s="120">
        <v>318</v>
      </c>
      <c r="DQ77" s="111">
        <v>0</v>
      </c>
      <c r="DR77" s="121">
        <v>260</v>
      </c>
      <c r="DS77" s="120">
        <v>321</v>
      </c>
      <c r="DT77" s="111">
        <v>0</v>
      </c>
      <c r="DU77" s="121">
        <v>274</v>
      </c>
      <c r="DV77" s="120">
        <v>310</v>
      </c>
      <c r="DW77" s="111">
        <v>0</v>
      </c>
      <c r="DX77" s="121">
        <v>273</v>
      </c>
      <c r="DY77" s="120">
        <v>322</v>
      </c>
      <c r="DZ77" s="111">
        <v>0</v>
      </c>
      <c r="EA77" s="121">
        <v>285</v>
      </c>
    </row>
    <row r="78" spans="1:131" x14ac:dyDescent="0.25">
      <c r="A78" s="2"/>
      <c r="B78" s="80" t="s">
        <v>291</v>
      </c>
      <c r="C78" s="81"/>
      <c r="D78" s="68" t="s">
        <v>223</v>
      </c>
      <c r="E78" s="113" t="s">
        <v>224</v>
      </c>
      <c r="F78" s="120">
        <v>1131</v>
      </c>
      <c r="G78" s="111">
        <v>0</v>
      </c>
      <c r="H78" s="121">
        <v>1043</v>
      </c>
      <c r="I78" s="120">
        <v>1137</v>
      </c>
      <c r="J78" s="111">
        <v>0</v>
      </c>
      <c r="K78" s="121">
        <v>1055</v>
      </c>
      <c r="L78" s="120">
        <v>1138</v>
      </c>
      <c r="M78" s="111">
        <v>0</v>
      </c>
      <c r="N78" s="121">
        <v>1089</v>
      </c>
      <c r="O78" s="120">
        <v>1131</v>
      </c>
      <c r="P78" s="111">
        <v>0</v>
      </c>
      <c r="Q78" s="121">
        <v>1070</v>
      </c>
      <c r="R78" s="120">
        <v>1135</v>
      </c>
      <c r="S78" s="111">
        <v>0</v>
      </c>
      <c r="T78" s="121">
        <v>1070</v>
      </c>
      <c r="U78" s="120">
        <v>1116</v>
      </c>
      <c r="V78" s="111">
        <v>0</v>
      </c>
      <c r="W78" s="121">
        <v>1039</v>
      </c>
      <c r="X78" s="120">
        <v>1116</v>
      </c>
      <c r="Y78" s="111">
        <v>0</v>
      </c>
      <c r="Z78" s="121">
        <v>1041</v>
      </c>
      <c r="AA78" s="120">
        <v>1138</v>
      </c>
      <c r="AB78" s="111">
        <v>0</v>
      </c>
      <c r="AC78" s="121">
        <v>1062</v>
      </c>
      <c r="AD78" s="120">
        <v>1137</v>
      </c>
      <c r="AE78" s="111">
        <v>0</v>
      </c>
      <c r="AF78" s="121">
        <v>1091</v>
      </c>
      <c r="AG78" s="120">
        <v>1141</v>
      </c>
      <c r="AH78" s="111">
        <v>0</v>
      </c>
      <c r="AI78" s="121">
        <v>1096</v>
      </c>
      <c r="AJ78" s="120">
        <v>1139</v>
      </c>
      <c r="AK78" s="111">
        <v>0</v>
      </c>
      <c r="AL78" s="121">
        <v>1095</v>
      </c>
      <c r="AM78" s="120">
        <v>1142</v>
      </c>
      <c r="AN78" s="111">
        <v>0</v>
      </c>
      <c r="AO78" s="121">
        <v>1099</v>
      </c>
      <c r="AP78" s="120">
        <v>1119</v>
      </c>
      <c r="AQ78" s="111">
        <v>0</v>
      </c>
      <c r="AR78" s="121">
        <v>1053</v>
      </c>
      <c r="AS78" s="120">
        <v>1118</v>
      </c>
      <c r="AT78" s="111">
        <v>0</v>
      </c>
      <c r="AU78" s="121">
        <v>1026</v>
      </c>
      <c r="AV78" s="120">
        <v>1140</v>
      </c>
      <c r="AW78" s="111">
        <v>0</v>
      </c>
      <c r="AX78" s="121">
        <v>1068</v>
      </c>
      <c r="AY78" s="120">
        <v>1143</v>
      </c>
      <c r="AZ78" s="111">
        <v>0</v>
      </c>
      <c r="BA78" s="121">
        <v>1103</v>
      </c>
      <c r="BB78" s="120">
        <v>1140</v>
      </c>
      <c r="BC78" s="111">
        <v>0</v>
      </c>
      <c r="BD78" s="121">
        <v>1091</v>
      </c>
      <c r="BE78" s="120">
        <v>1139</v>
      </c>
      <c r="BF78" s="111">
        <v>0</v>
      </c>
      <c r="BG78" s="121">
        <v>1078</v>
      </c>
      <c r="BH78" s="120">
        <v>1140</v>
      </c>
      <c r="BI78" s="111">
        <v>0</v>
      </c>
      <c r="BJ78" s="121">
        <v>1075</v>
      </c>
      <c r="BK78" s="120">
        <v>1112</v>
      </c>
      <c r="BL78" s="111">
        <v>0</v>
      </c>
      <c r="BM78" s="121">
        <v>1025</v>
      </c>
      <c r="BN78" s="120">
        <v>1112</v>
      </c>
      <c r="BO78" s="111">
        <v>0</v>
      </c>
      <c r="BP78" s="121">
        <v>1010</v>
      </c>
      <c r="BQ78" s="120">
        <v>1139</v>
      </c>
      <c r="BR78" s="111">
        <v>0</v>
      </c>
      <c r="BS78" s="121">
        <v>1062</v>
      </c>
      <c r="BT78" s="120">
        <v>1142</v>
      </c>
      <c r="BU78" s="111">
        <v>0</v>
      </c>
      <c r="BV78" s="121">
        <v>1085</v>
      </c>
      <c r="BW78" s="120">
        <v>1147</v>
      </c>
      <c r="BX78" s="111">
        <v>0</v>
      </c>
      <c r="BY78" s="121">
        <v>1097</v>
      </c>
      <c r="BZ78" s="120">
        <v>1134</v>
      </c>
      <c r="CA78" s="111">
        <v>0</v>
      </c>
      <c r="CB78" s="121">
        <v>1082</v>
      </c>
      <c r="CC78" s="120">
        <v>1152</v>
      </c>
      <c r="CD78" s="111">
        <v>0</v>
      </c>
      <c r="CE78" s="121">
        <v>1059</v>
      </c>
      <c r="CF78" s="120">
        <v>1125</v>
      </c>
      <c r="CG78" s="111">
        <v>0</v>
      </c>
      <c r="CH78" s="121">
        <v>1010</v>
      </c>
      <c r="CI78" s="120">
        <v>1124</v>
      </c>
      <c r="CJ78" s="111">
        <v>0</v>
      </c>
      <c r="CK78" s="121">
        <v>972</v>
      </c>
      <c r="CL78" s="120">
        <v>1140</v>
      </c>
      <c r="CM78" s="111">
        <v>0</v>
      </c>
      <c r="CN78" s="121">
        <v>993</v>
      </c>
      <c r="CO78" s="120">
        <v>1141</v>
      </c>
      <c r="CP78" s="111">
        <v>0</v>
      </c>
      <c r="CQ78" s="121">
        <v>1000</v>
      </c>
      <c r="CR78" s="120">
        <v>1143</v>
      </c>
      <c r="CS78" s="111">
        <v>0</v>
      </c>
      <c r="CT78" s="121">
        <v>974</v>
      </c>
      <c r="CU78" s="120">
        <v>1139</v>
      </c>
      <c r="CV78" s="111">
        <v>0</v>
      </c>
      <c r="CW78" s="121">
        <v>868</v>
      </c>
      <c r="CX78" s="120">
        <v>1143</v>
      </c>
      <c r="CY78" s="111">
        <v>0</v>
      </c>
      <c r="CZ78" s="121">
        <v>909</v>
      </c>
      <c r="DA78" s="120">
        <v>1125</v>
      </c>
      <c r="DB78" s="111">
        <v>0</v>
      </c>
      <c r="DC78" s="121">
        <v>940</v>
      </c>
      <c r="DD78" s="120">
        <v>1134</v>
      </c>
      <c r="DE78" s="111">
        <v>0</v>
      </c>
      <c r="DF78" s="121">
        <v>972</v>
      </c>
      <c r="DG78" s="120">
        <v>1152</v>
      </c>
      <c r="DH78" s="111">
        <v>0</v>
      </c>
      <c r="DI78" s="121">
        <v>1026</v>
      </c>
      <c r="DJ78" s="120">
        <v>1152</v>
      </c>
      <c r="DK78" s="111">
        <v>0</v>
      </c>
      <c r="DL78" s="121">
        <v>1073</v>
      </c>
      <c r="DM78" s="120">
        <v>1158</v>
      </c>
      <c r="DN78" s="111">
        <v>0</v>
      </c>
      <c r="DO78" s="121">
        <v>1083</v>
      </c>
      <c r="DP78" s="120">
        <v>1142</v>
      </c>
      <c r="DQ78" s="111">
        <v>0</v>
      </c>
      <c r="DR78" s="121">
        <v>1010</v>
      </c>
      <c r="DS78" s="120">
        <v>1146</v>
      </c>
      <c r="DT78" s="111">
        <v>0</v>
      </c>
      <c r="DU78" s="121">
        <v>1033</v>
      </c>
      <c r="DV78" s="120">
        <v>1130</v>
      </c>
      <c r="DW78" s="111">
        <v>0</v>
      </c>
      <c r="DX78" s="121">
        <v>1044</v>
      </c>
      <c r="DY78" s="120">
        <v>1131</v>
      </c>
      <c r="DZ78" s="111">
        <v>0</v>
      </c>
      <c r="EA78" s="121">
        <v>1045</v>
      </c>
    </row>
    <row r="79" spans="1:131" x14ac:dyDescent="0.25">
      <c r="A79" s="2"/>
      <c r="B79" s="80" t="s">
        <v>291</v>
      </c>
      <c r="C79" s="81"/>
      <c r="D79" s="68" t="s">
        <v>187</v>
      </c>
      <c r="E79" s="113" t="s">
        <v>188</v>
      </c>
      <c r="F79" s="120">
        <v>1791</v>
      </c>
      <c r="G79" s="111">
        <v>0</v>
      </c>
      <c r="H79" s="121">
        <v>1723</v>
      </c>
      <c r="I79" s="120">
        <v>1810</v>
      </c>
      <c r="J79" s="111">
        <v>0</v>
      </c>
      <c r="K79" s="121">
        <v>1768</v>
      </c>
      <c r="L79" s="120">
        <v>1829</v>
      </c>
      <c r="M79" s="111">
        <v>0</v>
      </c>
      <c r="N79" s="121">
        <v>1779</v>
      </c>
      <c r="O79" s="120">
        <v>1831</v>
      </c>
      <c r="P79" s="111">
        <v>0</v>
      </c>
      <c r="Q79" s="121">
        <v>1790</v>
      </c>
      <c r="R79" s="120">
        <v>1843</v>
      </c>
      <c r="S79" s="111">
        <v>0</v>
      </c>
      <c r="T79" s="121">
        <v>1795</v>
      </c>
      <c r="U79" s="120">
        <v>1817</v>
      </c>
      <c r="V79" s="111">
        <v>0</v>
      </c>
      <c r="W79" s="121">
        <v>1771</v>
      </c>
      <c r="X79" s="120">
        <v>1798</v>
      </c>
      <c r="Y79" s="111">
        <v>0</v>
      </c>
      <c r="Z79" s="121">
        <v>1755</v>
      </c>
      <c r="AA79" s="120">
        <v>1828</v>
      </c>
      <c r="AB79" s="111">
        <v>0</v>
      </c>
      <c r="AC79" s="121">
        <v>1802</v>
      </c>
      <c r="AD79" s="120">
        <v>1834</v>
      </c>
      <c r="AE79" s="111">
        <v>0</v>
      </c>
      <c r="AF79" s="121">
        <v>1820</v>
      </c>
      <c r="AG79" s="120">
        <v>1850</v>
      </c>
      <c r="AH79" s="111">
        <v>0</v>
      </c>
      <c r="AI79" s="121">
        <v>1833</v>
      </c>
      <c r="AJ79" s="120">
        <v>1895</v>
      </c>
      <c r="AK79" s="111">
        <v>0</v>
      </c>
      <c r="AL79" s="121">
        <v>1865</v>
      </c>
      <c r="AM79" s="120">
        <v>1853</v>
      </c>
      <c r="AN79" s="111">
        <v>0</v>
      </c>
      <c r="AO79" s="121">
        <v>1820</v>
      </c>
      <c r="AP79" s="120">
        <v>1849</v>
      </c>
      <c r="AQ79" s="111">
        <v>0</v>
      </c>
      <c r="AR79" s="121">
        <v>1791</v>
      </c>
      <c r="AS79" s="120">
        <v>1820</v>
      </c>
      <c r="AT79" s="111">
        <v>0</v>
      </c>
      <c r="AU79" s="121">
        <v>1752</v>
      </c>
      <c r="AV79" s="120">
        <v>1832</v>
      </c>
      <c r="AW79" s="111">
        <v>0</v>
      </c>
      <c r="AX79" s="121">
        <v>1786</v>
      </c>
      <c r="AY79" s="120">
        <v>1877</v>
      </c>
      <c r="AZ79" s="111">
        <v>0</v>
      </c>
      <c r="BA79" s="121">
        <v>1846</v>
      </c>
      <c r="BB79" s="120">
        <v>1863</v>
      </c>
      <c r="BC79" s="111">
        <v>0</v>
      </c>
      <c r="BD79" s="121">
        <v>1840</v>
      </c>
      <c r="BE79" s="120">
        <v>1851</v>
      </c>
      <c r="BF79" s="111">
        <v>0</v>
      </c>
      <c r="BG79" s="121">
        <v>1824</v>
      </c>
      <c r="BH79" s="120">
        <v>1889</v>
      </c>
      <c r="BI79" s="111">
        <v>0</v>
      </c>
      <c r="BJ79" s="121">
        <v>1865</v>
      </c>
      <c r="BK79" s="120">
        <v>1830</v>
      </c>
      <c r="BL79" s="111">
        <v>0</v>
      </c>
      <c r="BM79" s="121">
        <v>1791</v>
      </c>
      <c r="BN79" s="120">
        <v>1818</v>
      </c>
      <c r="BO79" s="111">
        <v>0</v>
      </c>
      <c r="BP79" s="121">
        <v>1767</v>
      </c>
      <c r="BQ79" s="120">
        <v>1859</v>
      </c>
      <c r="BR79" s="111">
        <v>0</v>
      </c>
      <c r="BS79" s="121">
        <v>1815</v>
      </c>
      <c r="BT79" s="120">
        <v>1875</v>
      </c>
      <c r="BU79" s="111">
        <v>0</v>
      </c>
      <c r="BV79" s="121">
        <v>1832</v>
      </c>
      <c r="BW79" s="120">
        <v>1868</v>
      </c>
      <c r="BX79" s="111">
        <v>0</v>
      </c>
      <c r="BY79" s="121">
        <v>1840</v>
      </c>
      <c r="BZ79" s="120">
        <v>1856</v>
      </c>
      <c r="CA79" s="111">
        <v>0</v>
      </c>
      <c r="CB79" s="121">
        <v>1826</v>
      </c>
      <c r="CC79" s="120">
        <v>1835</v>
      </c>
      <c r="CD79" s="111">
        <v>0</v>
      </c>
      <c r="CE79" s="121">
        <v>1788</v>
      </c>
      <c r="CF79" s="120">
        <v>1819</v>
      </c>
      <c r="CG79" s="111">
        <v>2</v>
      </c>
      <c r="CH79" s="121">
        <v>1716</v>
      </c>
      <c r="CI79" s="120">
        <v>1815</v>
      </c>
      <c r="CJ79" s="111">
        <v>0</v>
      </c>
      <c r="CK79" s="121">
        <v>1728</v>
      </c>
      <c r="CL79" s="120">
        <v>1829</v>
      </c>
      <c r="CM79" s="111">
        <v>0</v>
      </c>
      <c r="CN79" s="121">
        <v>1757</v>
      </c>
      <c r="CO79" s="120">
        <v>1837</v>
      </c>
      <c r="CP79" s="111">
        <v>0</v>
      </c>
      <c r="CQ79" s="121">
        <v>1773</v>
      </c>
      <c r="CR79" s="120">
        <v>1803</v>
      </c>
      <c r="CS79" s="111">
        <v>0</v>
      </c>
      <c r="CT79" s="121">
        <v>1688</v>
      </c>
      <c r="CU79" s="120">
        <v>1759</v>
      </c>
      <c r="CV79" s="111">
        <v>0</v>
      </c>
      <c r="CW79" s="121">
        <v>1567</v>
      </c>
      <c r="CX79" s="120">
        <v>1752</v>
      </c>
      <c r="CY79" s="111">
        <v>0</v>
      </c>
      <c r="CZ79" s="121">
        <v>1537</v>
      </c>
      <c r="DA79" s="120">
        <v>1739</v>
      </c>
      <c r="DB79" s="111">
        <v>0</v>
      </c>
      <c r="DC79" s="121">
        <v>1535</v>
      </c>
      <c r="DD79" s="120">
        <v>1747</v>
      </c>
      <c r="DE79" s="111">
        <v>0</v>
      </c>
      <c r="DF79" s="121">
        <v>1562</v>
      </c>
      <c r="DG79" s="120">
        <v>1785</v>
      </c>
      <c r="DH79" s="111">
        <v>0</v>
      </c>
      <c r="DI79" s="121">
        <v>1642</v>
      </c>
      <c r="DJ79" s="120">
        <v>1810</v>
      </c>
      <c r="DK79" s="111">
        <v>0</v>
      </c>
      <c r="DL79" s="121">
        <v>1701</v>
      </c>
      <c r="DM79" s="120">
        <v>1825</v>
      </c>
      <c r="DN79" s="111">
        <v>0</v>
      </c>
      <c r="DO79" s="121">
        <v>1740</v>
      </c>
      <c r="DP79" s="120">
        <v>1800</v>
      </c>
      <c r="DQ79" s="111">
        <v>0</v>
      </c>
      <c r="DR79" s="121">
        <v>1695</v>
      </c>
      <c r="DS79" s="120">
        <v>1822</v>
      </c>
      <c r="DT79" s="111">
        <v>0</v>
      </c>
      <c r="DU79" s="121">
        <v>1730</v>
      </c>
      <c r="DV79" s="120">
        <v>1791</v>
      </c>
      <c r="DW79" s="111">
        <v>0</v>
      </c>
      <c r="DX79" s="121">
        <v>1695</v>
      </c>
      <c r="DY79" s="120">
        <v>1786</v>
      </c>
      <c r="DZ79" s="111">
        <v>0</v>
      </c>
      <c r="EA79" s="121">
        <v>1685</v>
      </c>
    </row>
    <row r="80" spans="1:131" x14ac:dyDescent="0.25">
      <c r="A80" s="2"/>
      <c r="B80" s="80" t="s">
        <v>291</v>
      </c>
      <c r="C80" s="81"/>
      <c r="D80" s="68" t="s">
        <v>247</v>
      </c>
      <c r="E80" s="113" t="s">
        <v>248</v>
      </c>
      <c r="F80" s="120">
        <v>1052</v>
      </c>
      <c r="G80" s="111">
        <v>0</v>
      </c>
      <c r="H80" s="121">
        <v>1000</v>
      </c>
      <c r="I80" s="120">
        <v>1060</v>
      </c>
      <c r="J80" s="111">
        <v>0</v>
      </c>
      <c r="K80" s="121">
        <v>1017</v>
      </c>
      <c r="L80" s="120">
        <v>1060</v>
      </c>
      <c r="M80" s="111">
        <v>0</v>
      </c>
      <c r="N80" s="121">
        <v>1013</v>
      </c>
      <c r="O80" s="120">
        <v>1063</v>
      </c>
      <c r="P80" s="111">
        <v>0</v>
      </c>
      <c r="Q80" s="121">
        <v>1023</v>
      </c>
      <c r="R80" s="120">
        <v>1059</v>
      </c>
      <c r="S80" s="111">
        <v>0</v>
      </c>
      <c r="T80" s="121">
        <v>1026</v>
      </c>
      <c r="U80" s="120">
        <v>1062</v>
      </c>
      <c r="V80" s="111">
        <v>0</v>
      </c>
      <c r="W80" s="121">
        <v>998</v>
      </c>
      <c r="X80" s="120">
        <v>1067</v>
      </c>
      <c r="Y80" s="111">
        <v>0</v>
      </c>
      <c r="Z80" s="121">
        <v>993</v>
      </c>
      <c r="AA80" s="120">
        <v>1057</v>
      </c>
      <c r="AB80" s="111">
        <v>0</v>
      </c>
      <c r="AC80" s="121">
        <v>1002</v>
      </c>
      <c r="AD80" s="120">
        <v>1071</v>
      </c>
      <c r="AE80" s="111">
        <v>0</v>
      </c>
      <c r="AF80" s="121">
        <v>1031</v>
      </c>
      <c r="AG80" s="120">
        <v>1068</v>
      </c>
      <c r="AH80" s="111">
        <v>0</v>
      </c>
      <c r="AI80" s="121">
        <v>1010</v>
      </c>
      <c r="AJ80" s="120">
        <v>1071</v>
      </c>
      <c r="AK80" s="111">
        <v>0</v>
      </c>
      <c r="AL80" s="121">
        <v>1033</v>
      </c>
      <c r="AM80" s="120">
        <v>1068</v>
      </c>
      <c r="AN80" s="111">
        <v>0</v>
      </c>
      <c r="AO80" s="121">
        <v>1012</v>
      </c>
      <c r="AP80" s="120">
        <v>1071</v>
      </c>
      <c r="AQ80" s="111">
        <v>0</v>
      </c>
      <c r="AR80" s="121">
        <v>996</v>
      </c>
      <c r="AS80" s="120">
        <v>1070</v>
      </c>
      <c r="AT80" s="111">
        <v>0</v>
      </c>
      <c r="AU80" s="121">
        <v>989</v>
      </c>
      <c r="AV80" s="120">
        <v>1063</v>
      </c>
      <c r="AW80" s="111">
        <v>0</v>
      </c>
      <c r="AX80" s="121">
        <v>1000</v>
      </c>
      <c r="AY80" s="120">
        <v>1062</v>
      </c>
      <c r="AZ80" s="111">
        <v>0</v>
      </c>
      <c r="BA80" s="121">
        <v>1005</v>
      </c>
      <c r="BB80" s="120">
        <v>1064</v>
      </c>
      <c r="BC80" s="111">
        <v>0</v>
      </c>
      <c r="BD80" s="121">
        <v>1010</v>
      </c>
      <c r="BE80" s="120">
        <v>1063</v>
      </c>
      <c r="BF80" s="111">
        <v>0</v>
      </c>
      <c r="BG80" s="121">
        <v>1007</v>
      </c>
      <c r="BH80" s="120">
        <v>1063</v>
      </c>
      <c r="BI80" s="111">
        <v>0</v>
      </c>
      <c r="BJ80" s="121">
        <v>1002</v>
      </c>
      <c r="BK80" s="120">
        <v>1068</v>
      </c>
      <c r="BL80" s="111">
        <v>0</v>
      </c>
      <c r="BM80" s="121">
        <v>979</v>
      </c>
      <c r="BN80" s="120">
        <v>1074</v>
      </c>
      <c r="BO80" s="111">
        <v>0</v>
      </c>
      <c r="BP80" s="121">
        <v>991</v>
      </c>
      <c r="BQ80" s="120">
        <v>1064</v>
      </c>
      <c r="BR80" s="111">
        <v>0</v>
      </c>
      <c r="BS80" s="121">
        <v>998</v>
      </c>
      <c r="BT80" s="120">
        <v>1064</v>
      </c>
      <c r="BU80" s="111">
        <v>0</v>
      </c>
      <c r="BV80" s="121">
        <v>1022</v>
      </c>
      <c r="BW80" s="120">
        <v>1066</v>
      </c>
      <c r="BX80" s="111">
        <v>0</v>
      </c>
      <c r="BY80" s="121">
        <v>1005</v>
      </c>
      <c r="BZ80" s="120">
        <v>1064</v>
      </c>
      <c r="CA80" s="111">
        <v>0</v>
      </c>
      <c r="CB80" s="121">
        <v>1004</v>
      </c>
      <c r="CC80" s="120">
        <v>1052</v>
      </c>
      <c r="CD80" s="111">
        <v>0</v>
      </c>
      <c r="CE80" s="121">
        <v>989</v>
      </c>
      <c r="CF80" s="120">
        <v>1040</v>
      </c>
      <c r="CG80" s="111">
        <v>0</v>
      </c>
      <c r="CH80" s="121">
        <v>963</v>
      </c>
      <c r="CI80" s="120">
        <v>1044</v>
      </c>
      <c r="CJ80" s="111">
        <v>0</v>
      </c>
      <c r="CK80" s="121">
        <v>963</v>
      </c>
      <c r="CL80" s="120">
        <v>1052</v>
      </c>
      <c r="CM80" s="111">
        <v>0</v>
      </c>
      <c r="CN80" s="121">
        <v>993</v>
      </c>
      <c r="CO80" s="120">
        <v>1048</v>
      </c>
      <c r="CP80" s="111">
        <v>0</v>
      </c>
      <c r="CQ80" s="121">
        <v>992</v>
      </c>
      <c r="CR80" s="120">
        <v>1043</v>
      </c>
      <c r="CS80" s="111">
        <v>0</v>
      </c>
      <c r="CT80" s="121">
        <v>972</v>
      </c>
      <c r="CU80" s="120">
        <v>1030</v>
      </c>
      <c r="CV80" s="111">
        <v>0</v>
      </c>
      <c r="CW80" s="121">
        <v>883</v>
      </c>
      <c r="CX80" s="120">
        <v>1030</v>
      </c>
      <c r="CY80" s="111">
        <v>0</v>
      </c>
      <c r="CZ80" s="121">
        <v>893</v>
      </c>
      <c r="DA80" s="120">
        <v>1031</v>
      </c>
      <c r="DB80" s="111">
        <v>0</v>
      </c>
      <c r="DC80" s="121">
        <v>939</v>
      </c>
      <c r="DD80" s="120">
        <v>1032</v>
      </c>
      <c r="DE80" s="111">
        <v>0</v>
      </c>
      <c r="DF80" s="121">
        <v>943</v>
      </c>
      <c r="DG80" s="120">
        <v>1063</v>
      </c>
      <c r="DH80" s="111">
        <v>0</v>
      </c>
      <c r="DI80" s="121">
        <v>997</v>
      </c>
      <c r="DJ80" s="120">
        <v>1065</v>
      </c>
      <c r="DK80" s="111">
        <v>0</v>
      </c>
      <c r="DL80" s="121">
        <v>999</v>
      </c>
      <c r="DM80" s="120">
        <v>1065</v>
      </c>
      <c r="DN80" s="111">
        <v>0</v>
      </c>
      <c r="DO80" s="121">
        <v>1004</v>
      </c>
      <c r="DP80" s="120">
        <v>1070</v>
      </c>
      <c r="DQ80" s="111">
        <v>0</v>
      </c>
      <c r="DR80" s="121">
        <v>980</v>
      </c>
      <c r="DS80" s="120">
        <v>1062</v>
      </c>
      <c r="DT80" s="111">
        <v>0</v>
      </c>
      <c r="DU80" s="121">
        <v>1002</v>
      </c>
      <c r="DV80" s="120">
        <v>1067</v>
      </c>
      <c r="DW80" s="111">
        <v>0</v>
      </c>
      <c r="DX80" s="121">
        <v>985</v>
      </c>
      <c r="DY80" s="120">
        <v>1072</v>
      </c>
      <c r="DZ80" s="111">
        <v>0</v>
      </c>
      <c r="EA80" s="121">
        <v>978</v>
      </c>
    </row>
    <row r="81" spans="1:131" x14ac:dyDescent="0.25">
      <c r="A81" s="2"/>
      <c r="B81" s="80" t="s">
        <v>291</v>
      </c>
      <c r="C81" s="81"/>
      <c r="D81" s="68" t="s">
        <v>158</v>
      </c>
      <c r="E81" s="113" t="s">
        <v>159</v>
      </c>
      <c r="F81" s="120">
        <v>590</v>
      </c>
      <c r="G81" s="111">
        <v>0</v>
      </c>
      <c r="H81" s="121">
        <v>530</v>
      </c>
      <c r="I81" s="120">
        <v>592</v>
      </c>
      <c r="J81" s="111">
        <v>0</v>
      </c>
      <c r="K81" s="121">
        <v>536</v>
      </c>
      <c r="L81" s="120">
        <v>589</v>
      </c>
      <c r="M81" s="111">
        <v>0</v>
      </c>
      <c r="N81" s="121">
        <v>547</v>
      </c>
      <c r="O81" s="120">
        <v>591</v>
      </c>
      <c r="P81" s="111">
        <v>0</v>
      </c>
      <c r="Q81" s="121">
        <v>561</v>
      </c>
      <c r="R81" s="120">
        <v>592</v>
      </c>
      <c r="S81" s="111">
        <v>0</v>
      </c>
      <c r="T81" s="121">
        <v>539</v>
      </c>
      <c r="U81" s="120">
        <v>581</v>
      </c>
      <c r="V81" s="111">
        <v>0</v>
      </c>
      <c r="W81" s="121">
        <v>525</v>
      </c>
      <c r="X81" s="120">
        <v>574</v>
      </c>
      <c r="Y81" s="111">
        <v>0</v>
      </c>
      <c r="Z81" s="121">
        <v>516</v>
      </c>
      <c r="AA81" s="120">
        <v>585</v>
      </c>
      <c r="AB81" s="111">
        <v>0</v>
      </c>
      <c r="AC81" s="121">
        <v>529</v>
      </c>
      <c r="AD81" s="120">
        <v>590</v>
      </c>
      <c r="AE81" s="111">
        <v>0</v>
      </c>
      <c r="AF81" s="121">
        <v>544</v>
      </c>
      <c r="AG81" s="120">
        <v>598</v>
      </c>
      <c r="AH81" s="111">
        <v>0</v>
      </c>
      <c r="AI81" s="121">
        <v>562</v>
      </c>
      <c r="AJ81" s="120">
        <v>593</v>
      </c>
      <c r="AK81" s="111">
        <v>0</v>
      </c>
      <c r="AL81" s="121">
        <v>549</v>
      </c>
      <c r="AM81" s="120">
        <v>592</v>
      </c>
      <c r="AN81" s="111">
        <v>0</v>
      </c>
      <c r="AO81" s="121">
        <v>544</v>
      </c>
      <c r="AP81" s="120">
        <v>583</v>
      </c>
      <c r="AQ81" s="111">
        <v>0</v>
      </c>
      <c r="AR81" s="121">
        <v>526</v>
      </c>
      <c r="AS81" s="120">
        <v>573</v>
      </c>
      <c r="AT81" s="111">
        <v>0</v>
      </c>
      <c r="AU81" s="121">
        <v>518</v>
      </c>
      <c r="AV81" s="120">
        <v>603</v>
      </c>
      <c r="AW81" s="111">
        <v>1</v>
      </c>
      <c r="AX81" s="121">
        <v>536</v>
      </c>
      <c r="AY81" s="120">
        <v>599</v>
      </c>
      <c r="AZ81" s="111">
        <v>0</v>
      </c>
      <c r="BA81" s="121">
        <v>550</v>
      </c>
      <c r="BB81" s="120">
        <v>594</v>
      </c>
      <c r="BC81" s="111">
        <v>0</v>
      </c>
      <c r="BD81" s="121">
        <v>544</v>
      </c>
      <c r="BE81" s="120">
        <v>590</v>
      </c>
      <c r="BF81" s="111">
        <v>0</v>
      </c>
      <c r="BG81" s="121">
        <v>548</v>
      </c>
      <c r="BH81" s="120">
        <v>590</v>
      </c>
      <c r="BI81" s="111">
        <v>2</v>
      </c>
      <c r="BJ81" s="121">
        <v>540</v>
      </c>
      <c r="BK81" s="120">
        <v>589</v>
      </c>
      <c r="BL81" s="111">
        <v>0</v>
      </c>
      <c r="BM81" s="121">
        <v>525</v>
      </c>
      <c r="BN81" s="120">
        <v>591</v>
      </c>
      <c r="BO81" s="111">
        <v>0</v>
      </c>
      <c r="BP81" s="121">
        <v>538</v>
      </c>
      <c r="BQ81" s="120">
        <v>597</v>
      </c>
      <c r="BR81" s="111">
        <v>0</v>
      </c>
      <c r="BS81" s="121">
        <v>547</v>
      </c>
      <c r="BT81" s="120">
        <v>593</v>
      </c>
      <c r="BU81" s="111">
        <v>0</v>
      </c>
      <c r="BV81" s="121">
        <v>538</v>
      </c>
      <c r="BW81" s="120">
        <v>587</v>
      </c>
      <c r="BX81" s="111">
        <v>0</v>
      </c>
      <c r="BY81" s="121">
        <v>542</v>
      </c>
      <c r="BZ81" s="120">
        <v>581</v>
      </c>
      <c r="CA81" s="111">
        <v>0</v>
      </c>
      <c r="CB81" s="121">
        <v>531</v>
      </c>
      <c r="CC81" s="120">
        <v>574</v>
      </c>
      <c r="CD81" s="111">
        <v>3</v>
      </c>
      <c r="CE81" s="121">
        <v>522</v>
      </c>
      <c r="CF81" s="120">
        <v>579</v>
      </c>
      <c r="CG81" s="111">
        <v>1</v>
      </c>
      <c r="CH81" s="121">
        <v>524</v>
      </c>
      <c r="CI81" s="120">
        <v>580</v>
      </c>
      <c r="CJ81" s="111">
        <v>2</v>
      </c>
      <c r="CK81" s="121">
        <v>511</v>
      </c>
      <c r="CL81" s="120">
        <v>574</v>
      </c>
      <c r="CM81" s="111">
        <v>2</v>
      </c>
      <c r="CN81" s="121">
        <v>505</v>
      </c>
      <c r="CO81" s="120">
        <v>576</v>
      </c>
      <c r="CP81" s="111">
        <v>2</v>
      </c>
      <c r="CQ81" s="121">
        <v>511</v>
      </c>
      <c r="CR81" s="120">
        <v>580</v>
      </c>
      <c r="CS81" s="111">
        <v>3</v>
      </c>
      <c r="CT81" s="121">
        <v>494</v>
      </c>
      <c r="CU81" s="120">
        <v>556</v>
      </c>
      <c r="CV81" s="111">
        <v>4</v>
      </c>
      <c r="CW81" s="121">
        <v>419</v>
      </c>
      <c r="CX81" s="120">
        <v>554</v>
      </c>
      <c r="CY81" s="111">
        <v>7</v>
      </c>
      <c r="CZ81" s="121">
        <v>422</v>
      </c>
      <c r="DA81" s="120">
        <v>561</v>
      </c>
      <c r="DB81" s="111">
        <v>6</v>
      </c>
      <c r="DC81" s="121">
        <v>467</v>
      </c>
      <c r="DD81" s="120">
        <v>562</v>
      </c>
      <c r="DE81" s="111">
        <v>4</v>
      </c>
      <c r="DF81" s="121">
        <v>483</v>
      </c>
      <c r="DG81" s="120">
        <v>579</v>
      </c>
      <c r="DH81" s="111">
        <v>4</v>
      </c>
      <c r="DI81" s="121">
        <v>500</v>
      </c>
      <c r="DJ81" s="120">
        <v>597</v>
      </c>
      <c r="DK81" s="111">
        <v>2</v>
      </c>
      <c r="DL81" s="121">
        <v>527</v>
      </c>
      <c r="DM81" s="120">
        <v>597</v>
      </c>
      <c r="DN81" s="111">
        <v>2</v>
      </c>
      <c r="DO81" s="121">
        <v>529</v>
      </c>
      <c r="DP81" s="120">
        <v>595</v>
      </c>
      <c r="DQ81" s="111">
        <v>2</v>
      </c>
      <c r="DR81" s="121">
        <v>521</v>
      </c>
      <c r="DS81" s="120">
        <v>595</v>
      </c>
      <c r="DT81" s="111">
        <v>4</v>
      </c>
      <c r="DU81" s="121">
        <v>532</v>
      </c>
      <c r="DV81" s="120">
        <v>603</v>
      </c>
      <c r="DW81" s="111">
        <v>3</v>
      </c>
      <c r="DX81" s="121">
        <v>553</v>
      </c>
      <c r="DY81" s="120">
        <v>600</v>
      </c>
      <c r="DZ81" s="111">
        <v>3</v>
      </c>
      <c r="EA81" s="121">
        <v>535</v>
      </c>
    </row>
    <row r="82" spans="1:131" x14ac:dyDescent="0.25">
      <c r="A82" s="2"/>
      <c r="B82" s="80" t="s">
        <v>291</v>
      </c>
      <c r="C82" s="81"/>
      <c r="D82" s="68" t="s">
        <v>221</v>
      </c>
      <c r="E82" s="113" t="s">
        <v>222</v>
      </c>
      <c r="F82" s="120">
        <v>501</v>
      </c>
      <c r="G82" s="111">
        <v>0</v>
      </c>
      <c r="H82" s="121">
        <v>495</v>
      </c>
      <c r="I82" s="120">
        <v>515</v>
      </c>
      <c r="J82" s="111">
        <v>0</v>
      </c>
      <c r="K82" s="121">
        <v>501</v>
      </c>
      <c r="L82" s="120">
        <v>533</v>
      </c>
      <c r="M82" s="111">
        <v>0</v>
      </c>
      <c r="N82" s="121">
        <v>513</v>
      </c>
      <c r="O82" s="120">
        <v>525</v>
      </c>
      <c r="P82" s="111">
        <v>0</v>
      </c>
      <c r="Q82" s="121">
        <v>510</v>
      </c>
      <c r="R82" s="120">
        <v>522</v>
      </c>
      <c r="S82" s="111">
        <v>0</v>
      </c>
      <c r="T82" s="121">
        <v>501</v>
      </c>
      <c r="U82" s="120">
        <v>522</v>
      </c>
      <c r="V82" s="111">
        <v>0</v>
      </c>
      <c r="W82" s="121">
        <v>465</v>
      </c>
      <c r="X82" s="120">
        <v>505</v>
      </c>
      <c r="Y82" s="111">
        <v>0</v>
      </c>
      <c r="Z82" s="121">
        <v>478</v>
      </c>
      <c r="AA82" s="120">
        <v>506</v>
      </c>
      <c r="AB82" s="111">
        <v>0</v>
      </c>
      <c r="AC82" s="121">
        <v>484</v>
      </c>
      <c r="AD82" s="120">
        <v>523</v>
      </c>
      <c r="AE82" s="111">
        <v>0</v>
      </c>
      <c r="AF82" s="121">
        <v>505</v>
      </c>
      <c r="AG82" s="120">
        <v>541</v>
      </c>
      <c r="AH82" s="111">
        <v>0</v>
      </c>
      <c r="AI82" s="121">
        <v>512</v>
      </c>
      <c r="AJ82" s="120">
        <v>542</v>
      </c>
      <c r="AK82" s="111">
        <v>0</v>
      </c>
      <c r="AL82" s="121">
        <v>514</v>
      </c>
      <c r="AM82" s="120">
        <v>545</v>
      </c>
      <c r="AN82" s="111">
        <v>0</v>
      </c>
      <c r="AO82" s="121">
        <v>517</v>
      </c>
      <c r="AP82" s="120">
        <v>534</v>
      </c>
      <c r="AQ82" s="111">
        <v>0</v>
      </c>
      <c r="AR82" s="121">
        <v>498</v>
      </c>
      <c r="AS82" s="120">
        <v>532</v>
      </c>
      <c r="AT82" s="111">
        <v>0</v>
      </c>
      <c r="AU82" s="121">
        <v>519</v>
      </c>
      <c r="AV82" s="120">
        <v>532</v>
      </c>
      <c r="AW82" s="111">
        <v>0</v>
      </c>
      <c r="AX82" s="121">
        <v>525</v>
      </c>
      <c r="AY82" s="120">
        <v>549</v>
      </c>
      <c r="AZ82" s="111">
        <v>0</v>
      </c>
      <c r="BA82" s="121">
        <v>520</v>
      </c>
      <c r="BB82" s="120">
        <v>550</v>
      </c>
      <c r="BC82" s="111">
        <v>0</v>
      </c>
      <c r="BD82" s="121">
        <v>520</v>
      </c>
      <c r="BE82" s="120">
        <v>550</v>
      </c>
      <c r="BF82" s="111">
        <v>0</v>
      </c>
      <c r="BG82" s="121">
        <v>519</v>
      </c>
      <c r="BH82" s="120">
        <v>546</v>
      </c>
      <c r="BI82" s="111">
        <v>0</v>
      </c>
      <c r="BJ82" s="121">
        <v>502</v>
      </c>
      <c r="BK82" s="120">
        <v>544</v>
      </c>
      <c r="BL82" s="111">
        <v>0</v>
      </c>
      <c r="BM82" s="121">
        <v>475</v>
      </c>
      <c r="BN82" s="120">
        <v>526</v>
      </c>
      <c r="BO82" s="111">
        <v>0</v>
      </c>
      <c r="BP82" s="121">
        <v>479</v>
      </c>
      <c r="BQ82" s="120">
        <v>527</v>
      </c>
      <c r="BR82" s="111">
        <v>0</v>
      </c>
      <c r="BS82" s="121">
        <v>478</v>
      </c>
      <c r="BT82" s="120">
        <v>549</v>
      </c>
      <c r="BU82" s="111">
        <v>0</v>
      </c>
      <c r="BV82" s="121">
        <v>509</v>
      </c>
      <c r="BW82" s="120">
        <v>548</v>
      </c>
      <c r="BX82" s="111">
        <v>0</v>
      </c>
      <c r="BY82" s="121">
        <v>524</v>
      </c>
      <c r="BZ82" s="120">
        <v>542</v>
      </c>
      <c r="CA82" s="111">
        <v>0</v>
      </c>
      <c r="CB82" s="121">
        <v>498</v>
      </c>
      <c r="CC82" s="120">
        <v>541</v>
      </c>
      <c r="CD82" s="111">
        <v>0</v>
      </c>
      <c r="CE82" s="121">
        <v>493</v>
      </c>
      <c r="CF82" s="120">
        <v>522</v>
      </c>
      <c r="CG82" s="111">
        <v>0</v>
      </c>
      <c r="CH82" s="121">
        <v>469</v>
      </c>
      <c r="CI82" s="120">
        <v>527</v>
      </c>
      <c r="CJ82" s="111">
        <v>0</v>
      </c>
      <c r="CK82" s="121">
        <v>460</v>
      </c>
      <c r="CL82" s="120">
        <v>549</v>
      </c>
      <c r="CM82" s="111">
        <v>0</v>
      </c>
      <c r="CN82" s="121">
        <v>489</v>
      </c>
      <c r="CO82" s="120">
        <v>548</v>
      </c>
      <c r="CP82" s="111">
        <v>0</v>
      </c>
      <c r="CQ82" s="121">
        <v>464</v>
      </c>
      <c r="CR82" s="120">
        <v>549</v>
      </c>
      <c r="CS82" s="111">
        <v>0</v>
      </c>
      <c r="CT82" s="121">
        <v>437</v>
      </c>
      <c r="CU82" s="120">
        <v>542</v>
      </c>
      <c r="CV82" s="111">
        <v>0</v>
      </c>
      <c r="CW82" s="121">
        <v>376</v>
      </c>
      <c r="CX82" s="120">
        <v>527</v>
      </c>
      <c r="CY82" s="111">
        <v>0</v>
      </c>
      <c r="CZ82" s="121">
        <v>394</v>
      </c>
      <c r="DA82" s="120">
        <v>530</v>
      </c>
      <c r="DB82" s="111">
        <v>0</v>
      </c>
      <c r="DC82" s="121">
        <v>435</v>
      </c>
      <c r="DD82" s="120">
        <v>530</v>
      </c>
      <c r="DE82" s="111">
        <v>0</v>
      </c>
      <c r="DF82" s="121">
        <v>455</v>
      </c>
      <c r="DG82" s="120">
        <v>531</v>
      </c>
      <c r="DH82" s="111">
        <v>0</v>
      </c>
      <c r="DI82" s="121">
        <v>462</v>
      </c>
      <c r="DJ82" s="120">
        <v>529</v>
      </c>
      <c r="DK82" s="111">
        <v>0</v>
      </c>
      <c r="DL82" s="121">
        <v>473</v>
      </c>
      <c r="DM82" s="120">
        <v>527</v>
      </c>
      <c r="DN82" s="111">
        <v>0</v>
      </c>
      <c r="DO82" s="121">
        <v>488</v>
      </c>
      <c r="DP82" s="120">
        <v>532</v>
      </c>
      <c r="DQ82" s="111">
        <v>0</v>
      </c>
      <c r="DR82" s="121">
        <v>489</v>
      </c>
      <c r="DS82" s="120">
        <v>530</v>
      </c>
      <c r="DT82" s="111">
        <v>0</v>
      </c>
      <c r="DU82" s="121">
        <v>505</v>
      </c>
      <c r="DV82" s="120">
        <v>530</v>
      </c>
      <c r="DW82" s="111">
        <v>0</v>
      </c>
      <c r="DX82" s="121">
        <v>506</v>
      </c>
      <c r="DY82" s="120">
        <v>531</v>
      </c>
      <c r="DZ82" s="111">
        <v>0</v>
      </c>
      <c r="EA82" s="121">
        <v>512</v>
      </c>
    </row>
    <row r="83" spans="1:131" x14ac:dyDescent="0.25">
      <c r="A83" s="2"/>
      <c r="B83" s="80" t="s">
        <v>291</v>
      </c>
      <c r="C83" s="81"/>
      <c r="D83" s="68" t="s">
        <v>118</v>
      </c>
      <c r="E83" s="113" t="s">
        <v>119</v>
      </c>
      <c r="F83" s="120">
        <v>608</v>
      </c>
      <c r="G83" s="111">
        <v>2</v>
      </c>
      <c r="H83" s="121">
        <v>538</v>
      </c>
      <c r="I83" s="120">
        <v>617</v>
      </c>
      <c r="J83" s="111">
        <v>2</v>
      </c>
      <c r="K83" s="121">
        <v>560</v>
      </c>
      <c r="L83" s="120">
        <v>613</v>
      </c>
      <c r="M83" s="111">
        <v>2</v>
      </c>
      <c r="N83" s="121">
        <v>558</v>
      </c>
      <c r="O83" s="120">
        <v>614</v>
      </c>
      <c r="P83" s="111">
        <v>2</v>
      </c>
      <c r="Q83" s="121">
        <v>549</v>
      </c>
      <c r="R83" s="120">
        <v>612</v>
      </c>
      <c r="S83" s="111">
        <v>2</v>
      </c>
      <c r="T83" s="121">
        <v>534</v>
      </c>
      <c r="U83" s="120">
        <v>618</v>
      </c>
      <c r="V83" s="111">
        <v>2</v>
      </c>
      <c r="W83" s="121">
        <v>543</v>
      </c>
      <c r="X83" s="120">
        <v>612</v>
      </c>
      <c r="Y83" s="111">
        <v>2</v>
      </c>
      <c r="Z83" s="121">
        <v>529</v>
      </c>
      <c r="AA83" s="120">
        <v>614</v>
      </c>
      <c r="AB83" s="111">
        <v>2</v>
      </c>
      <c r="AC83" s="121">
        <v>541</v>
      </c>
      <c r="AD83" s="120">
        <v>605</v>
      </c>
      <c r="AE83" s="111">
        <v>4</v>
      </c>
      <c r="AF83" s="121">
        <v>556</v>
      </c>
      <c r="AG83" s="120">
        <v>626</v>
      </c>
      <c r="AH83" s="111">
        <v>4</v>
      </c>
      <c r="AI83" s="121">
        <v>572</v>
      </c>
      <c r="AJ83" s="120">
        <v>628</v>
      </c>
      <c r="AK83" s="111">
        <v>2</v>
      </c>
      <c r="AL83" s="121">
        <v>562</v>
      </c>
      <c r="AM83" s="120">
        <v>635</v>
      </c>
      <c r="AN83" s="111">
        <v>2</v>
      </c>
      <c r="AO83" s="121">
        <v>568</v>
      </c>
      <c r="AP83" s="120">
        <v>631</v>
      </c>
      <c r="AQ83" s="111">
        <v>2</v>
      </c>
      <c r="AR83" s="121">
        <v>548</v>
      </c>
      <c r="AS83" s="120">
        <v>618</v>
      </c>
      <c r="AT83" s="111">
        <v>2</v>
      </c>
      <c r="AU83" s="121">
        <v>554</v>
      </c>
      <c r="AV83" s="120">
        <v>631</v>
      </c>
      <c r="AW83" s="111">
        <v>2</v>
      </c>
      <c r="AX83" s="121">
        <v>578</v>
      </c>
      <c r="AY83" s="120">
        <v>628</v>
      </c>
      <c r="AZ83" s="111">
        <v>2</v>
      </c>
      <c r="BA83" s="121">
        <v>570</v>
      </c>
      <c r="BB83" s="120">
        <v>621</v>
      </c>
      <c r="BC83" s="111">
        <v>2</v>
      </c>
      <c r="BD83" s="121">
        <v>560</v>
      </c>
      <c r="BE83" s="120">
        <v>614</v>
      </c>
      <c r="BF83" s="111">
        <v>2</v>
      </c>
      <c r="BG83" s="121">
        <v>556</v>
      </c>
      <c r="BH83" s="120">
        <v>618</v>
      </c>
      <c r="BI83" s="111">
        <v>2</v>
      </c>
      <c r="BJ83" s="121">
        <v>554</v>
      </c>
      <c r="BK83" s="120">
        <v>614</v>
      </c>
      <c r="BL83" s="111">
        <v>2</v>
      </c>
      <c r="BM83" s="121">
        <v>544</v>
      </c>
      <c r="BN83" s="120">
        <v>612</v>
      </c>
      <c r="BO83" s="111">
        <v>2</v>
      </c>
      <c r="BP83" s="121">
        <v>556</v>
      </c>
      <c r="BQ83" s="120">
        <v>616</v>
      </c>
      <c r="BR83" s="111">
        <v>2</v>
      </c>
      <c r="BS83" s="121">
        <v>561</v>
      </c>
      <c r="BT83" s="120">
        <v>624</v>
      </c>
      <c r="BU83" s="111">
        <v>2</v>
      </c>
      <c r="BV83" s="121">
        <v>566</v>
      </c>
      <c r="BW83" s="120">
        <v>623</v>
      </c>
      <c r="BX83" s="111">
        <v>2</v>
      </c>
      <c r="BY83" s="121">
        <v>563</v>
      </c>
      <c r="BZ83" s="120">
        <v>621</v>
      </c>
      <c r="CA83" s="111">
        <v>2</v>
      </c>
      <c r="CB83" s="121">
        <v>558</v>
      </c>
      <c r="CC83" s="120">
        <v>608</v>
      </c>
      <c r="CD83" s="111">
        <v>2</v>
      </c>
      <c r="CE83" s="121">
        <v>552</v>
      </c>
      <c r="CF83" s="120">
        <v>604</v>
      </c>
      <c r="CG83" s="111">
        <v>2</v>
      </c>
      <c r="CH83" s="121">
        <v>540</v>
      </c>
      <c r="CI83" s="120">
        <v>604</v>
      </c>
      <c r="CJ83" s="111">
        <v>2</v>
      </c>
      <c r="CK83" s="121">
        <v>533</v>
      </c>
      <c r="CL83" s="120">
        <v>603</v>
      </c>
      <c r="CM83" s="111">
        <v>2</v>
      </c>
      <c r="CN83" s="121">
        <v>541</v>
      </c>
      <c r="CO83" s="120">
        <v>618</v>
      </c>
      <c r="CP83" s="111">
        <v>2</v>
      </c>
      <c r="CQ83" s="121">
        <v>553</v>
      </c>
      <c r="CR83" s="120">
        <v>610</v>
      </c>
      <c r="CS83" s="111">
        <v>2</v>
      </c>
      <c r="CT83" s="121">
        <v>541</v>
      </c>
      <c r="CU83" s="120">
        <v>604</v>
      </c>
      <c r="CV83" s="111">
        <v>2</v>
      </c>
      <c r="CW83" s="121">
        <v>487</v>
      </c>
      <c r="CX83" s="120">
        <v>597</v>
      </c>
      <c r="CY83" s="111">
        <v>2</v>
      </c>
      <c r="CZ83" s="121">
        <v>497</v>
      </c>
      <c r="DA83" s="120">
        <v>606</v>
      </c>
      <c r="DB83" s="111">
        <v>2</v>
      </c>
      <c r="DC83" s="121">
        <v>514</v>
      </c>
      <c r="DD83" s="120">
        <v>613</v>
      </c>
      <c r="DE83" s="111">
        <v>2</v>
      </c>
      <c r="DF83" s="121">
        <v>542</v>
      </c>
      <c r="DG83" s="120">
        <v>620</v>
      </c>
      <c r="DH83" s="111">
        <v>2</v>
      </c>
      <c r="DI83" s="121">
        <v>561</v>
      </c>
      <c r="DJ83" s="120">
        <v>622</v>
      </c>
      <c r="DK83" s="111">
        <v>2</v>
      </c>
      <c r="DL83" s="121">
        <v>561</v>
      </c>
      <c r="DM83" s="120">
        <v>617</v>
      </c>
      <c r="DN83" s="111">
        <v>2</v>
      </c>
      <c r="DO83" s="121">
        <v>561</v>
      </c>
      <c r="DP83" s="120">
        <v>612</v>
      </c>
      <c r="DQ83" s="111">
        <v>2</v>
      </c>
      <c r="DR83" s="121">
        <v>547</v>
      </c>
      <c r="DS83" s="120">
        <v>610</v>
      </c>
      <c r="DT83" s="111">
        <v>2</v>
      </c>
      <c r="DU83" s="121">
        <v>544</v>
      </c>
      <c r="DV83" s="120">
        <v>612</v>
      </c>
      <c r="DW83" s="111">
        <v>2</v>
      </c>
      <c r="DX83" s="121">
        <v>543</v>
      </c>
      <c r="DY83" s="120">
        <v>611</v>
      </c>
      <c r="DZ83" s="111">
        <v>2</v>
      </c>
      <c r="EA83" s="121">
        <v>545</v>
      </c>
    </row>
    <row r="84" spans="1:131" x14ac:dyDescent="0.25">
      <c r="A84" s="2"/>
      <c r="B84" s="80" t="s">
        <v>291</v>
      </c>
      <c r="C84" s="81"/>
      <c r="D84" s="68" t="s">
        <v>201</v>
      </c>
      <c r="E84" s="113" t="s">
        <v>202</v>
      </c>
      <c r="F84" s="120">
        <v>863</v>
      </c>
      <c r="G84" s="111">
        <v>0</v>
      </c>
      <c r="H84" s="121">
        <v>800</v>
      </c>
      <c r="I84" s="120">
        <v>882</v>
      </c>
      <c r="J84" s="111">
        <v>0</v>
      </c>
      <c r="K84" s="121">
        <v>824</v>
      </c>
      <c r="L84" s="120">
        <v>850</v>
      </c>
      <c r="M84" s="111">
        <v>0</v>
      </c>
      <c r="N84" s="121">
        <v>789</v>
      </c>
      <c r="O84" s="120">
        <v>848</v>
      </c>
      <c r="P84" s="111">
        <v>0</v>
      </c>
      <c r="Q84" s="121">
        <v>779</v>
      </c>
      <c r="R84" s="120">
        <v>851</v>
      </c>
      <c r="S84" s="111">
        <v>0</v>
      </c>
      <c r="T84" s="121">
        <v>804</v>
      </c>
      <c r="U84" s="120">
        <v>849</v>
      </c>
      <c r="V84" s="111">
        <v>0</v>
      </c>
      <c r="W84" s="121">
        <v>774</v>
      </c>
      <c r="X84" s="120">
        <v>839</v>
      </c>
      <c r="Y84" s="111">
        <v>0</v>
      </c>
      <c r="Z84" s="121">
        <v>763</v>
      </c>
      <c r="AA84" s="120">
        <v>851</v>
      </c>
      <c r="AB84" s="111">
        <v>0</v>
      </c>
      <c r="AC84" s="121">
        <v>783</v>
      </c>
      <c r="AD84" s="120">
        <v>860</v>
      </c>
      <c r="AE84" s="111">
        <v>2</v>
      </c>
      <c r="AF84" s="121">
        <v>797</v>
      </c>
      <c r="AG84" s="120">
        <v>858</v>
      </c>
      <c r="AH84" s="111">
        <v>3</v>
      </c>
      <c r="AI84" s="121">
        <v>809</v>
      </c>
      <c r="AJ84" s="120">
        <v>866</v>
      </c>
      <c r="AK84" s="111">
        <v>3</v>
      </c>
      <c r="AL84" s="121">
        <v>822</v>
      </c>
      <c r="AM84" s="120">
        <v>869</v>
      </c>
      <c r="AN84" s="111">
        <v>4</v>
      </c>
      <c r="AO84" s="121">
        <v>813</v>
      </c>
      <c r="AP84" s="120">
        <v>869</v>
      </c>
      <c r="AQ84" s="111">
        <v>5</v>
      </c>
      <c r="AR84" s="121">
        <v>803</v>
      </c>
      <c r="AS84" s="120">
        <v>843</v>
      </c>
      <c r="AT84" s="111">
        <v>6</v>
      </c>
      <c r="AU84" s="121">
        <v>785</v>
      </c>
      <c r="AV84" s="120">
        <v>843</v>
      </c>
      <c r="AW84" s="111">
        <v>6</v>
      </c>
      <c r="AX84" s="121">
        <v>784</v>
      </c>
      <c r="AY84" s="120">
        <v>873</v>
      </c>
      <c r="AZ84" s="111">
        <v>0</v>
      </c>
      <c r="BA84" s="121">
        <v>835</v>
      </c>
      <c r="BB84" s="120">
        <v>878</v>
      </c>
      <c r="BC84" s="111">
        <v>0</v>
      </c>
      <c r="BD84" s="121">
        <v>828</v>
      </c>
      <c r="BE84" s="120">
        <v>873</v>
      </c>
      <c r="BF84" s="111">
        <v>0</v>
      </c>
      <c r="BG84" s="121">
        <v>803</v>
      </c>
      <c r="BH84" s="120">
        <v>859</v>
      </c>
      <c r="BI84" s="111">
        <v>1</v>
      </c>
      <c r="BJ84" s="121">
        <v>777</v>
      </c>
      <c r="BK84" s="120">
        <v>856</v>
      </c>
      <c r="BL84" s="111">
        <v>1</v>
      </c>
      <c r="BM84" s="121">
        <v>784</v>
      </c>
      <c r="BN84" s="120">
        <v>844</v>
      </c>
      <c r="BO84" s="111">
        <v>1</v>
      </c>
      <c r="BP84" s="121">
        <v>768</v>
      </c>
      <c r="BQ84" s="120">
        <v>855</v>
      </c>
      <c r="BR84" s="111">
        <v>1</v>
      </c>
      <c r="BS84" s="121">
        <v>770</v>
      </c>
      <c r="BT84" s="120">
        <v>873</v>
      </c>
      <c r="BU84" s="111">
        <v>2</v>
      </c>
      <c r="BV84" s="121">
        <v>811</v>
      </c>
      <c r="BW84" s="120">
        <v>878</v>
      </c>
      <c r="BX84" s="111">
        <v>2</v>
      </c>
      <c r="BY84" s="121">
        <v>821</v>
      </c>
      <c r="BZ84" s="120">
        <v>874</v>
      </c>
      <c r="CA84" s="111">
        <v>2</v>
      </c>
      <c r="CB84" s="121">
        <v>815</v>
      </c>
      <c r="CC84" s="120">
        <v>866</v>
      </c>
      <c r="CD84" s="111">
        <v>2</v>
      </c>
      <c r="CE84" s="121">
        <v>786</v>
      </c>
      <c r="CF84" s="120">
        <v>843</v>
      </c>
      <c r="CG84" s="111">
        <v>2</v>
      </c>
      <c r="CH84" s="121">
        <v>761</v>
      </c>
      <c r="CI84" s="120">
        <v>830</v>
      </c>
      <c r="CJ84" s="111">
        <v>0</v>
      </c>
      <c r="CK84" s="121">
        <v>718</v>
      </c>
      <c r="CL84" s="120">
        <v>854</v>
      </c>
      <c r="CM84" s="111">
        <v>0</v>
      </c>
      <c r="CN84" s="121">
        <v>763</v>
      </c>
      <c r="CO84" s="120">
        <v>853</v>
      </c>
      <c r="CP84" s="111">
        <v>0</v>
      </c>
      <c r="CQ84" s="121">
        <v>765</v>
      </c>
      <c r="CR84" s="120">
        <v>855</v>
      </c>
      <c r="CS84" s="111">
        <v>0</v>
      </c>
      <c r="CT84" s="121">
        <v>765</v>
      </c>
      <c r="CU84" s="120">
        <v>833</v>
      </c>
      <c r="CV84" s="111">
        <v>0</v>
      </c>
      <c r="CW84" s="121">
        <v>687</v>
      </c>
      <c r="CX84" s="120">
        <v>831</v>
      </c>
      <c r="CY84" s="111">
        <v>0</v>
      </c>
      <c r="CZ84" s="121">
        <v>706</v>
      </c>
      <c r="DA84" s="120">
        <v>832</v>
      </c>
      <c r="DB84" s="111">
        <v>0</v>
      </c>
      <c r="DC84" s="121">
        <v>728</v>
      </c>
      <c r="DD84" s="120">
        <v>841</v>
      </c>
      <c r="DE84" s="111">
        <v>0</v>
      </c>
      <c r="DF84" s="121">
        <v>766</v>
      </c>
      <c r="DG84" s="120">
        <v>872</v>
      </c>
      <c r="DH84" s="111">
        <v>0</v>
      </c>
      <c r="DI84" s="121">
        <v>821</v>
      </c>
      <c r="DJ84" s="120">
        <v>893</v>
      </c>
      <c r="DK84" s="111">
        <v>0</v>
      </c>
      <c r="DL84" s="121">
        <v>856</v>
      </c>
      <c r="DM84" s="120">
        <v>890</v>
      </c>
      <c r="DN84" s="111">
        <v>0</v>
      </c>
      <c r="DO84" s="121">
        <v>839</v>
      </c>
      <c r="DP84" s="120">
        <v>861</v>
      </c>
      <c r="DQ84" s="111">
        <v>0</v>
      </c>
      <c r="DR84" s="121">
        <v>789</v>
      </c>
      <c r="DS84" s="120">
        <v>880</v>
      </c>
      <c r="DT84" s="111">
        <v>0</v>
      </c>
      <c r="DU84" s="121">
        <v>815</v>
      </c>
      <c r="DV84" s="120">
        <v>861</v>
      </c>
      <c r="DW84" s="111">
        <v>0</v>
      </c>
      <c r="DX84" s="121">
        <v>791</v>
      </c>
      <c r="DY84" s="120">
        <v>874</v>
      </c>
      <c r="DZ84" s="111">
        <v>0</v>
      </c>
      <c r="EA84" s="121">
        <v>814</v>
      </c>
    </row>
    <row r="85" spans="1:131" x14ac:dyDescent="0.25">
      <c r="A85" s="2"/>
      <c r="B85" s="80" t="s">
        <v>291</v>
      </c>
      <c r="C85" s="81"/>
      <c r="D85" s="68" t="s">
        <v>55</v>
      </c>
      <c r="E85" s="113" t="s">
        <v>56</v>
      </c>
      <c r="F85" s="120">
        <v>146</v>
      </c>
      <c r="G85" s="111">
        <v>0</v>
      </c>
      <c r="H85" s="121">
        <v>102</v>
      </c>
      <c r="I85" s="120">
        <v>148</v>
      </c>
      <c r="J85" s="111">
        <v>0</v>
      </c>
      <c r="K85" s="121">
        <v>116</v>
      </c>
      <c r="L85" s="120">
        <v>147</v>
      </c>
      <c r="M85" s="111">
        <v>0</v>
      </c>
      <c r="N85" s="121">
        <v>119</v>
      </c>
      <c r="O85" s="120">
        <v>151</v>
      </c>
      <c r="P85" s="111">
        <v>0</v>
      </c>
      <c r="Q85" s="121">
        <v>126</v>
      </c>
      <c r="R85" s="120">
        <v>152</v>
      </c>
      <c r="S85" s="111">
        <v>0</v>
      </c>
      <c r="T85" s="121">
        <v>122</v>
      </c>
      <c r="U85" s="120">
        <v>152</v>
      </c>
      <c r="V85" s="111">
        <v>0</v>
      </c>
      <c r="W85" s="121">
        <v>120</v>
      </c>
      <c r="X85" s="120">
        <v>152</v>
      </c>
      <c r="Y85" s="111">
        <v>0</v>
      </c>
      <c r="Z85" s="121">
        <v>108</v>
      </c>
      <c r="AA85" s="120">
        <v>152</v>
      </c>
      <c r="AB85" s="111">
        <v>0</v>
      </c>
      <c r="AC85" s="121">
        <v>93</v>
      </c>
      <c r="AD85" s="120">
        <v>152</v>
      </c>
      <c r="AE85" s="111">
        <v>0</v>
      </c>
      <c r="AF85" s="121">
        <v>108</v>
      </c>
      <c r="AG85" s="120">
        <v>150</v>
      </c>
      <c r="AH85" s="111">
        <v>0</v>
      </c>
      <c r="AI85" s="121">
        <v>112</v>
      </c>
      <c r="AJ85" s="120">
        <v>150</v>
      </c>
      <c r="AK85" s="111">
        <v>0</v>
      </c>
      <c r="AL85" s="121">
        <v>122</v>
      </c>
      <c r="AM85" s="120">
        <v>150</v>
      </c>
      <c r="AN85" s="111">
        <v>0</v>
      </c>
      <c r="AO85" s="121">
        <v>118</v>
      </c>
      <c r="AP85" s="120">
        <v>150</v>
      </c>
      <c r="AQ85" s="111">
        <v>0</v>
      </c>
      <c r="AR85" s="121">
        <v>114</v>
      </c>
      <c r="AS85" s="120">
        <v>150</v>
      </c>
      <c r="AT85" s="111">
        <v>0</v>
      </c>
      <c r="AU85" s="121">
        <v>105</v>
      </c>
      <c r="AV85" s="120">
        <v>150</v>
      </c>
      <c r="AW85" s="111">
        <v>0</v>
      </c>
      <c r="AX85" s="121">
        <v>107</v>
      </c>
      <c r="AY85" s="120">
        <v>150</v>
      </c>
      <c r="AZ85" s="111">
        <v>0</v>
      </c>
      <c r="BA85" s="121">
        <v>122</v>
      </c>
      <c r="BB85" s="120">
        <v>153</v>
      </c>
      <c r="BC85" s="111">
        <v>0</v>
      </c>
      <c r="BD85" s="121">
        <v>119</v>
      </c>
      <c r="BE85" s="120">
        <v>153</v>
      </c>
      <c r="BF85" s="111">
        <v>0</v>
      </c>
      <c r="BG85" s="121">
        <v>121</v>
      </c>
      <c r="BH85" s="120">
        <v>153</v>
      </c>
      <c r="BI85" s="111">
        <v>0</v>
      </c>
      <c r="BJ85" s="121">
        <v>118</v>
      </c>
      <c r="BK85" s="120">
        <v>153</v>
      </c>
      <c r="BL85" s="111">
        <v>0</v>
      </c>
      <c r="BM85" s="121">
        <v>118</v>
      </c>
      <c r="BN85" s="120">
        <v>153</v>
      </c>
      <c r="BO85" s="111">
        <v>0</v>
      </c>
      <c r="BP85" s="121">
        <v>109</v>
      </c>
      <c r="BQ85" s="120">
        <v>152</v>
      </c>
      <c r="BR85" s="111">
        <v>0</v>
      </c>
      <c r="BS85" s="121">
        <v>107</v>
      </c>
      <c r="BT85" s="120">
        <v>153</v>
      </c>
      <c r="BU85" s="111">
        <v>0</v>
      </c>
      <c r="BV85" s="121">
        <v>118</v>
      </c>
      <c r="BW85" s="120">
        <v>153</v>
      </c>
      <c r="BX85" s="111">
        <v>0</v>
      </c>
      <c r="BY85" s="121">
        <v>116</v>
      </c>
      <c r="BZ85" s="120">
        <v>153</v>
      </c>
      <c r="CA85" s="111">
        <v>0</v>
      </c>
      <c r="CB85" s="121">
        <v>116</v>
      </c>
      <c r="CC85" s="120">
        <v>153</v>
      </c>
      <c r="CD85" s="111">
        <v>0</v>
      </c>
      <c r="CE85" s="121">
        <v>108</v>
      </c>
      <c r="CF85" s="120">
        <v>153</v>
      </c>
      <c r="CG85" s="111">
        <v>0</v>
      </c>
      <c r="CH85" s="121">
        <v>97</v>
      </c>
      <c r="CI85" s="120">
        <v>153</v>
      </c>
      <c r="CJ85" s="111">
        <v>0</v>
      </c>
      <c r="CK85" s="121">
        <v>88</v>
      </c>
      <c r="CL85" s="120">
        <v>153</v>
      </c>
      <c r="CM85" s="111">
        <v>0</v>
      </c>
      <c r="CN85" s="121">
        <v>85</v>
      </c>
      <c r="CO85" s="120">
        <v>150</v>
      </c>
      <c r="CP85" s="111">
        <v>0</v>
      </c>
      <c r="CQ85" s="121">
        <v>81</v>
      </c>
      <c r="CR85" s="120">
        <v>134</v>
      </c>
      <c r="CS85" s="111">
        <v>0</v>
      </c>
      <c r="CT85" s="121">
        <v>78</v>
      </c>
      <c r="CU85" s="120">
        <v>133</v>
      </c>
      <c r="CV85" s="111">
        <v>0</v>
      </c>
      <c r="CW85" s="121">
        <v>66</v>
      </c>
      <c r="CX85" s="120">
        <v>133</v>
      </c>
      <c r="CY85" s="111">
        <v>0</v>
      </c>
      <c r="CZ85" s="121">
        <v>54</v>
      </c>
      <c r="DA85" s="120">
        <v>132</v>
      </c>
      <c r="DB85" s="111">
        <v>0</v>
      </c>
      <c r="DC85" s="121">
        <v>62</v>
      </c>
      <c r="DD85" s="120">
        <v>132</v>
      </c>
      <c r="DE85" s="111">
        <v>0</v>
      </c>
      <c r="DF85" s="121">
        <v>72</v>
      </c>
      <c r="DG85" s="120">
        <v>132</v>
      </c>
      <c r="DH85" s="111">
        <v>0</v>
      </c>
      <c r="DI85" s="121">
        <v>70</v>
      </c>
      <c r="DJ85" s="120">
        <v>133</v>
      </c>
      <c r="DK85" s="111">
        <v>0</v>
      </c>
      <c r="DL85" s="121">
        <v>92</v>
      </c>
      <c r="DM85" s="120">
        <v>133</v>
      </c>
      <c r="DN85" s="111">
        <v>0</v>
      </c>
      <c r="DO85" s="121">
        <v>93</v>
      </c>
      <c r="DP85" s="120">
        <v>134</v>
      </c>
      <c r="DQ85" s="111">
        <v>0</v>
      </c>
      <c r="DR85" s="121">
        <v>86</v>
      </c>
      <c r="DS85" s="120">
        <v>137</v>
      </c>
      <c r="DT85" s="111">
        <v>0</v>
      </c>
      <c r="DU85" s="121">
        <v>79</v>
      </c>
      <c r="DV85" s="120">
        <v>137</v>
      </c>
      <c r="DW85" s="111">
        <v>0</v>
      </c>
      <c r="DX85" s="121">
        <v>85</v>
      </c>
      <c r="DY85" s="120">
        <v>138</v>
      </c>
      <c r="DZ85" s="111">
        <v>0</v>
      </c>
      <c r="EA85" s="121">
        <v>84</v>
      </c>
    </row>
    <row r="86" spans="1:131" x14ac:dyDescent="0.25">
      <c r="A86" s="2"/>
      <c r="B86" s="80" t="s">
        <v>291</v>
      </c>
      <c r="C86" s="81"/>
      <c r="D86" s="68" t="s">
        <v>100</v>
      </c>
      <c r="E86" s="113" t="s">
        <v>101</v>
      </c>
      <c r="F86" s="120">
        <v>1469</v>
      </c>
      <c r="G86" s="111">
        <v>0</v>
      </c>
      <c r="H86" s="121">
        <v>1353</v>
      </c>
      <c r="I86" s="120">
        <v>1507</v>
      </c>
      <c r="J86" s="111">
        <v>0</v>
      </c>
      <c r="K86" s="121">
        <v>1429</v>
      </c>
      <c r="L86" s="120">
        <v>2590</v>
      </c>
      <c r="M86" s="111">
        <v>0</v>
      </c>
      <c r="N86" s="121">
        <v>2455</v>
      </c>
      <c r="O86" s="120">
        <v>1520</v>
      </c>
      <c r="P86" s="111">
        <v>0</v>
      </c>
      <c r="Q86" s="121">
        <v>1423</v>
      </c>
      <c r="R86" s="120">
        <v>1527</v>
      </c>
      <c r="S86" s="111">
        <v>0</v>
      </c>
      <c r="T86" s="121">
        <v>1438</v>
      </c>
      <c r="U86" s="120">
        <v>1517</v>
      </c>
      <c r="V86" s="111">
        <v>0</v>
      </c>
      <c r="W86" s="121">
        <v>1393</v>
      </c>
      <c r="X86" s="120">
        <v>1521</v>
      </c>
      <c r="Y86" s="111">
        <v>0</v>
      </c>
      <c r="Z86" s="121">
        <v>1396</v>
      </c>
      <c r="AA86" s="120">
        <v>1518</v>
      </c>
      <c r="AB86" s="111">
        <v>0</v>
      </c>
      <c r="AC86" s="121">
        <v>1421</v>
      </c>
      <c r="AD86" s="120">
        <v>1535</v>
      </c>
      <c r="AE86" s="111">
        <v>0</v>
      </c>
      <c r="AF86" s="121">
        <v>1455</v>
      </c>
      <c r="AG86" s="120">
        <v>1535</v>
      </c>
      <c r="AH86" s="111">
        <v>0</v>
      </c>
      <c r="AI86" s="121">
        <v>1459</v>
      </c>
      <c r="AJ86" s="120">
        <v>1547</v>
      </c>
      <c r="AK86" s="111">
        <v>0</v>
      </c>
      <c r="AL86" s="121">
        <v>1476</v>
      </c>
      <c r="AM86" s="120">
        <v>1542</v>
      </c>
      <c r="AN86" s="111">
        <v>0</v>
      </c>
      <c r="AO86" s="121">
        <v>1479</v>
      </c>
      <c r="AP86" s="120">
        <v>1518</v>
      </c>
      <c r="AQ86" s="111">
        <v>0</v>
      </c>
      <c r="AR86" s="121">
        <v>1421</v>
      </c>
      <c r="AS86" s="120">
        <v>1504</v>
      </c>
      <c r="AT86" s="111">
        <v>0</v>
      </c>
      <c r="AU86" s="121">
        <v>1415</v>
      </c>
      <c r="AV86" s="120">
        <v>1539</v>
      </c>
      <c r="AW86" s="111">
        <v>0</v>
      </c>
      <c r="AX86" s="121">
        <v>1461</v>
      </c>
      <c r="AY86" s="120">
        <v>1545</v>
      </c>
      <c r="AZ86" s="111">
        <v>0</v>
      </c>
      <c r="BA86" s="121">
        <v>1485</v>
      </c>
      <c r="BB86" s="120">
        <v>1549</v>
      </c>
      <c r="BC86" s="111">
        <v>0</v>
      </c>
      <c r="BD86" s="121">
        <v>1488</v>
      </c>
      <c r="BE86" s="120">
        <v>1558</v>
      </c>
      <c r="BF86" s="111">
        <v>0</v>
      </c>
      <c r="BG86" s="121">
        <v>1496</v>
      </c>
      <c r="BH86" s="120">
        <v>1547</v>
      </c>
      <c r="BI86" s="111">
        <v>0</v>
      </c>
      <c r="BJ86" s="121">
        <v>1498</v>
      </c>
      <c r="BK86" s="120">
        <v>1525</v>
      </c>
      <c r="BL86" s="111">
        <v>0</v>
      </c>
      <c r="BM86" s="121">
        <v>1433</v>
      </c>
      <c r="BN86" s="120">
        <v>1525</v>
      </c>
      <c r="BO86" s="111">
        <v>0</v>
      </c>
      <c r="BP86" s="121">
        <v>1417</v>
      </c>
      <c r="BQ86" s="120">
        <v>2654</v>
      </c>
      <c r="BR86" s="111">
        <v>0</v>
      </c>
      <c r="BS86" s="121">
        <v>2502</v>
      </c>
      <c r="BT86" s="120">
        <v>1559</v>
      </c>
      <c r="BU86" s="111">
        <v>0</v>
      </c>
      <c r="BV86" s="121">
        <v>1487</v>
      </c>
      <c r="BW86" s="120">
        <v>1543</v>
      </c>
      <c r="BX86" s="111">
        <v>0</v>
      </c>
      <c r="BY86" s="121">
        <v>1461</v>
      </c>
      <c r="BZ86" s="120">
        <v>1510</v>
      </c>
      <c r="CA86" s="111">
        <v>0</v>
      </c>
      <c r="CB86" s="121">
        <v>1440</v>
      </c>
      <c r="CC86" s="120">
        <v>1510</v>
      </c>
      <c r="CD86" s="111">
        <v>0</v>
      </c>
      <c r="CE86" s="121">
        <v>1386</v>
      </c>
      <c r="CF86" s="120">
        <v>1485</v>
      </c>
      <c r="CG86" s="111">
        <v>0</v>
      </c>
      <c r="CH86" s="121">
        <v>1292</v>
      </c>
      <c r="CI86" s="120">
        <v>1477</v>
      </c>
      <c r="CJ86" s="111">
        <v>0</v>
      </c>
      <c r="CK86" s="121">
        <v>1301</v>
      </c>
      <c r="CL86" s="120">
        <v>1471</v>
      </c>
      <c r="CM86" s="111">
        <v>0</v>
      </c>
      <c r="CN86" s="121">
        <v>1322</v>
      </c>
      <c r="CO86" s="120">
        <v>1470</v>
      </c>
      <c r="CP86" s="111">
        <v>0</v>
      </c>
      <c r="CQ86" s="121">
        <v>1332</v>
      </c>
      <c r="CR86" s="120">
        <v>1439</v>
      </c>
      <c r="CS86" s="111">
        <v>0</v>
      </c>
      <c r="CT86" s="121">
        <v>1242</v>
      </c>
      <c r="CU86" s="120">
        <v>1416</v>
      </c>
      <c r="CV86" s="111">
        <v>0</v>
      </c>
      <c r="CW86" s="121">
        <v>1095</v>
      </c>
      <c r="CX86" s="120">
        <v>1449</v>
      </c>
      <c r="CY86" s="111">
        <v>0</v>
      </c>
      <c r="CZ86" s="121">
        <v>1106</v>
      </c>
      <c r="DA86" s="120">
        <v>1452</v>
      </c>
      <c r="DB86" s="111">
        <v>0</v>
      </c>
      <c r="DC86" s="121">
        <v>1186</v>
      </c>
      <c r="DD86" s="120">
        <v>1458</v>
      </c>
      <c r="DE86" s="111">
        <v>0</v>
      </c>
      <c r="DF86" s="121">
        <v>1270</v>
      </c>
      <c r="DG86" s="120">
        <v>1467</v>
      </c>
      <c r="DH86" s="111">
        <v>0</v>
      </c>
      <c r="DI86" s="121">
        <v>1333</v>
      </c>
      <c r="DJ86" s="120">
        <v>1526</v>
      </c>
      <c r="DK86" s="111">
        <v>0</v>
      </c>
      <c r="DL86" s="121">
        <v>1404</v>
      </c>
      <c r="DM86" s="120">
        <v>1531</v>
      </c>
      <c r="DN86" s="111">
        <v>0</v>
      </c>
      <c r="DO86" s="121">
        <v>1438</v>
      </c>
      <c r="DP86" s="120">
        <v>1510</v>
      </c>
      <c r="DQ86" s="111">
        <v>0</v>
      </c>
      <c r="DR86" s="121">
        <v>1390</v>
      </c>
      <c r="DS86" s="120">
        <v>1504</v>
      </c>
      <c r="DT86" s="111">
        <v>0</v>
      </c>
      <c r="DU86" s="121">
        <v>1412</v>
      </c>
      <c r="DV86" s="120">
        <v>1528</v>
      </c>
      <c r="DW86" s="111">
        <v>0</v>
      </c>
      <c r="DX86" s="121">
        <v>1404</v>
      </c>
      <c r="DY86" s="120">
        <v>1542</v>
      </c>
      <c r="DZ86" s="111">
        <v>0</v>
      </c>
      <c r="EA86" s="121">
        <v>1429</v>
      </c>
    </row>
    <row r="87" spans="1:131" x14ac:dyDescent="0.25">
      <c r="A87" s="2"/>
      <c r="B87" s="80" t="s">
        <v>291</v>
      </c>
      <c r="C87" s="81"/>
      <c r="D87" s="68" t="s">
        <v>211</v>
      </c>
      <c r="E87" s="113" t="s">
        <v>212</v>
      </c>
      <c r="F87" s="120">
        <v>930</v>
      </c>
      <c r="G87" s="111">
        <v>0</v>
      </c>
      <c r="H87" s="121">
        <v>835</v>
      </c>
      <c r="I87" s="120">
        <v>935</v>
      </c>
      <c r="J87" s="111">
        <v>0</v>
      </c>
      <c r="K87" s="121">
        <v>858</v>
      </c>
      <c r="L87" s="120">
        <v>944</v>
      </c>
      <c r="M87" s="111">
        <v>0</v>
      </c>
      <c r="N87" s="121">
        <v>861</v>
      </c>
      <c r="O87" s="120">
        <v>939</v>
      </c>
      <c r="P87" s="111">
        <v>1</v>
      </c>
      <c r="Q87" s="121">
        <v>873</v>
      </c>
      <c r="R87" s="120">
        <v>936</v>
      </c>
      <c r="S87" s="111">
        <v>0</v>
      </c>
      <c r="T87" s="121">
        <v>844</v>
      </c>
      <c r="U87" s="120">
        <v>938</v>
      </c>
      <c r="V87" s="111">
        <v>0</v>
      </c>
      <c r="W87" s="121">
        <v>833</v>
      </c>
      <c r="X87" s="120">
        <v>929</v>
      </c>
      <c r="Y87" s="111">
        <v>0</v>
      </c>
      <c r="Z87" s="121">
        <v>814</v>
      </c>
      <c r="AA87" s="120">
        <v>935</v>
      </c>
      <c r="AB87" s="111">
        <v>0</v>
      </c>
      <c r="AC87" s="121">
        <v>837</v>
      </c>
      <c r="AD87" s="120">
        <v>942</v>
      </c>
      <c r="AE87" s="111">
        <v>0</v>
      </c>
      <c r="AF87" s="121">
        <v>861</v>
      </c>
      <c r="AG87" s="120">
        <v>945</v>
      </c>
      <c r="AH87" s="111">
        <v>0</v>
      </c>
      <c r="AI87" s="121">
        <v>850</v>
      </c>
      <c r="AJ87" s="120">
        <v>944</v>
      </c>
      <c r="AK87" s="111">
        <v>0</v>
      </c>
      <c r="AL87" s="121">
        <v>880</v>
      </c>
      <c r="AM87" s="120">
        <v>934</v>
      </c>
      <c r="AN87" s="111">
        <v>0</v>
      </c>
      <c r="AO87" s="121">
        <v>867</v>
      </c>
      <c r="AP87" s="120">
        <v>944</v>
      </c>
      <c r="AQ87" s="111">
        <v>0</v>
      </c>
      <c r="AR87" s="121">
        <v>853</v>
      </c>
      <c r="AS87" s="120">
        <v>940</v>
      </c>
      <c r="AT87" s="111">
        <v>0</v>
      </c>
      <c r="AU87" s="121">
        <v>857</v>
      </c>
      <c r="AV87" s="120">
        <v>953</v>
      </c>
      <c r="AW87" s="111">
        <v>0</v>
      </c>
      <c r="AX87" s="121">
        <v>881</v>
      </c>
      <c r="AY87" s="120">
        <v>954</v>
      </c>
      <c r="AZ87" s="111">
        <v>0</v>
      </c>
      <c r="BA87" s="121">
        <v>895</v>
      </c>
      <c r="BB87" s="120">
        <v>967</v>
      </c>
      <c r="BC87" s="111">
        <v>0</v>
      </c>
      <c r="BD87" s="121">
        <v>908</v>
      </c>
      <c r="BE87" s="120">
        <v>976</v>
      </c>
      <c r="BF87" s="111">
        <v>0</v>
      </c>
      <c r="BG87" s="121">
        <v>908</v>
      </c>
      <c r="BH87" s="120">
        <v>967</v>
      </c>
      <c r="BI87" s="111">
        <v>0</v>
      </c>
      <c r="BJ87" s="121">
        <v>889</v>
      </c>
      <c r="BK87" s="120">
        <v>962</v>
      </c>
      <c r="BL87" s="111">
        <v>0</v>
      </c>
      <c r="BM87" s="121">
        <v>863</v>
      </c>
      <c r="BN87" s="120">
        <v>961</v>
      </c>
      <c r="BO87" s="111">
        <v>0</v>
      </c>
      <c r="BP87" s="121">
        <v>863</v>
      </c>
      <c r="BQ87" s="120">
        <v>959</v>
      </c>
      <c r="BR87" s="111">
        <v>0</v>
      </c>
      <c r="BS87" s="121">
        <v>889</v>
      </c>
      <c r="BT87" s="120">
        <v>965</v>
      </c>
      <c r="BU87" s="111">
        <v>0</v>
      </c>
      <c r="BV87" s="121">
        <v>895</v>
      </c>
      <c r="BW87" s="120">
        <v>964</v>
      </c>
      <c r="BX87" s="111">
        <v>0</v>
      </c>
      <c r="BY87" s="121">
        <v>892</v>
      </c>
      <c r="BZ87" s="120">
        <v>962</v>
      </c>
      <c r="CA87" s="111">
        <v>0</v>
      </c>
      <c r="CB87" s="121">
        <v>896</v>
      </c>
      <c r="CC87" s="120">
        <v>959</v>
      </c>
      <c r="CD87" s="111">
        <v>0</v>
      </c>
      <c r="CE87" s="121">
        <v>879</v>
      </c>
      <c r="CF87" s="120">
        <v>955</v>
      </c>
      <c r="CG87" s="111">
        <v>0</v>
      </c>
      <c r="CH87" s="121">
        <v>851</v>
      </c>
      <c r="CI87" s="120">
        <v>957</v>
      </c>
      <c r="CJ87" s="111">
        <v>0</v>
      </c>
      <c r="CK87" s="121">
        <v>844</v>
      </c>
      <c r="CL87" s="120">
        <v>957</v>
      </c>
      <c r="CM87" s="111">
        <v>0</v>
      </c>
      <c r="CN87" s="121">
        <v>855</v>
      </c>
      <c r="CO87" s="120">
        <v>957</v>
      </c>
      <c r="CP87" s="111">
        <v>0</v>
      </c>
      <c r="CQ87" s="121">
        <v>860</v>
      </c>
      <c r="CR87" s="120">
        <v>952</v>
      </c>
      <c r="CS87" s="111">
        <v>0</v>
      </c>
      <c r="CT87" s="121">
        <v>793</v>
      </c>
      <c r="CU87" s="120">
        <v>948</v>
      </c>
      <c r="CV87" s="111">
        <v>0</v>
      </c>
      <c r="CW87" s="121">
        <v>691</v>
      </c>
      <c r="CX87" s="120">
        <v>952</v>
      </c>
      <c r="CY87" s="111">
        <v>0</v>
      </c>
      <c r="CZ87" s="121">
        <v>714</v>
      </c>
      <c r="DA87" s="120">
        <v>952</v>
      </c>
      <c r="DB87" s="111">
        <v>0</v>
      </c>
      <c r="DC87" s="121">
        <v>751</v>
      </c>
      <c r="DD87" s="120">
        <v>952</v>
      </c>
      <c r="DE87" s="111">
        <v>0</v>
      </c>
      <c r="DF87" s="121">
        <v>798</v>
      </c>
      <c r="DG87" s="120">
        <v>955</v>
      </c>
      <c r="DH87" s="111">
        <v>0</v>
      </c>
      <c r="DI87" s="121">
        <v>839</v>
      </c>
      <c r="DJ87" s="120">
        <v>958</v>
      </c>
      <c r="DK87" s="111">
        <v>0</v>
      </c>
      <c r="DL87" s="121">
        <v>857</v>
      </c>
      <c r="DM87" s="120">
        <v>953</v>
      </c>
      <c r="DN87" s="111">
        <v>0</v>
      </c>
      <c r="DO87" s="121">
        <v>861</v>
      </c>
      <c r="DP87" s="120">
        <v>956</v>
      </c>
      <c r="DQ87" s="111">
        <v>0</v>
      </c>
      <c r="DR87" s="121">
        <v>839</v>
      </c>
      <c r="DS87" s="120">
        <v>958</v>
      </c>
      <c r="DT87" s="111">
        <v>0</v>
      </c>
      <c r="DU87" s="121">
        <v>844</v>
      </c>
      <c r="DV87" s="120">
        <v>955</v>
      </c>
      <c r="DW87" s="111">
        <v>0</v>
      </c>
      <c r="DX87" s="121">
        <v>860</v>
      </c>
      <c r="DY87" s="120">
        <v>958</v>
      </c>
      <c r="DZ87" s="111">
        <v>0</v>
      </c>
      <c r="EA87" s="121">
        <v>842</v>
      </c>
    </row>
    <row r="88" spans="1:131" x14ac:dyDescent="0.25">
      <c r="A88" s="2"/>
      <c r="B88" s="80" t="s">
        <v>291</v>
      </c>
      <c r="C88" s="81"/>
      <c r="D88" s="68" t="s">
        <v>4</v>
      </c>
      <c r="E88" s="113" t="s">
        <v>5</v>
      </c>
      <c r="F88" s="120">
        <v>1143</v>
      </c>
      <c r="G88" s="111">
        <v>0</v>
      </c>
      <c r="H88" s="121">
        <v>1009</v>
      </c>
      <c r="I88" s="120">
        <v>1142</v>
      </c>
      <c r="J88" s="111">
        <v>0</v>
      </c>
      <c r="K88" s="121">
        <v>1031</v>
      </c>
      <c r="L88" s="120">
        <v>1140</v>
      </c>
      <c r="M88" s="111">
        <v>0</v>
      </c>
      <c r="N88" s="121">
        <v>1011</v>
      </c>
      <c r="O88" s="120">
        <v>1138</v>
      </c>
      <c r="P88" s="111">
        <v>0</v>
      </c>
      <c r="Q88" s="121">
        <v>1002</v>
      </c>
      <c r="R88" s="120">
        <v>1145</v>
      </c>
      <c r="S88" s="111">
        <v>1</v>
      </c>
      <c r="T88" s="121">
        <v>1054</v>
      </c>
      <c r="U88" s="120">
        <v>1143</v>
      </c>
      <c r="V88" s="111">
        <v>2</v>
      </c>
      <c r="W88" s="121">
        <v>1014</v>
      </c>
      <c r="X88" s="120">
        <v>1142</v>
      </c>
      <c r="Y88" s="111">
        <v>0</v>
      </c>
      <c r="Z88" s="121">
        <v>1027</v>
      </c>
      <c r="AA88" s="120">
        <v>1149</v>
      </c>
      <c r="AB88" s="111">
        <v>3</v>
      </c>
      <c r="AC88" s="121">
        <v>1043</v>
      </c>
      <c r="AD88" s="120">
        <v>1151</v>
      </c>
      <c r="AE88" s="111">
        <v>1</v>
      </c>
      <c r="AF88" s="121">
        <v>1052</v>
      </c>
      <c r="AG88" s="120">
        <v>1160</v>
      </c>
      <c r="AH88" s="111">
        <v>2</v>
      </c>
      <c r="AI88" s="121">
        <v>1055</v>
      </c>
      <c r="AJ88" s="120">
        <v>1142</v>
      </c>
      <c r="AK88" s="111">
        <v>4</v>
      </c>
      <c r="AL88" s="121">
        <v>1043</v>
      </c>
      <c r="AM88" s="120">
        <v>1141</v>
      </c>
      <c r="AN88" s="111">
        <v>3</v>
      </c>
      <c r="AO88" s="121">
        <v>1022</v>
      </c>
      <c r="AP88" s="120">
        <v>1139</v>
      </c>
      <c r="AQ88" s="111">
        <v>0</v>
      </c>
      <c r="AR88" s="121">
        <v>1017</v>
      </c>
      <c r="AS88" s="120">
        <v>1147</v>
      </c>
      <c r="AT88" s="111">
        <v>1</v>
      </c>
      <c r="AU88" s="121">
        <v>1037</v>
      </c>
      <c r="AV88" s="120">
        <v>1165</v>
      </c>
      <c r="AW88" s="111">
        <v>0</v>
      </c>
      <c r="AX88" s="121">
        <v>1062</v>
      </c>
      <c r="AY88" s="120">
        <v>1159</v>
      </c>
      <c r="AZ88" s="111">
        <v>0</v>
      </c>
      <c r="BA88" s="121">
        <v>1059</v>
      </c>
      <c r="BB88" s="120">
        <v>1165</v>
      </c>
      <c r="BC88" s="111">
        <v>0</v>
      </c>
      <c r="BD88" s="121">
        <v>1045</v>
      </c>
      <c r="BE88" s="120">
        <v>1156</v>
      </c>
      <c r="BF88" s="111">
        <v>0</v>
      </c>
      <c r="BG88" s="121">
        <v>1039</v>
      </c>
      <c r="BH88" s="120">
        <v>1136</v>
      </c>
      <c r="BI88" s="111">
        <v>0</v>
      </c>
      <c r="BJ88" s="121">
        <v>1028</v>
      </c>
      <c r="BK88" s="120">
        <v>1123</v>
      </c>
      <c r="BL88" s="111">
        <v>0</v>
      </c>
      <c r="BM88" s="121">
        <v>979</v>
      </c>
      <c r="BN88" s="120">
        <v>1118</v>
      </c>
      <c r="BO88" s="111">
        <v>0</v>
      </c>
      <c r="BP88" s="121">
        <v>980</v>
      </c>
      <c r="BQ88" s="120">
        <v>1126</v>
      </c>
      <c r="BR88" s="111">
        <v>0</v>
      </c>
      <c r="BS88" s="121">
        <v>1013</v>
      </c>
      <c r="BT88" s="120">
        <v>1124</v>
      </c>
      <c r="BU88" s="111">
        <v>0</v>
      </c>
      <c r="BV88" s="121">
        <v>1018</v>
      </c>
      <c r="BW88" s="120">
        <v>1123</v>
      </c>
      <c r="BX88" s="111">
        <v>0</v>
      </c>
      <c r="BY88" s="121">
        <v>1027</v>
      </c>
      <c r="BZ88" s="120">
        <v>1133</v>
      </c>
      <c r="CA88" s="111">
        <v>0</v>
      </c>
      <c r="CB88" s="121">
        <v>999</v>
      </c>
      <c r="CC88" s="120">
        <v>1137</v>
      </c>
      <c r="CD88" s="111">
        <v>0</v>
      </c>
      <c r="CE88" s="121">
        <v>961</v>
      </c>
      <c r="CF88" s="120">
        <v>1135</v>
      </c>
      <c r="CG88" s="111">
        <v>0</v>
      </c>
      <c r="CH88" s="121">
        <v>935</v>
      </c>
      <c r="CI88" s="120">
        <v>1136</v>
      </c>
      <c r="CJ88" s="111">
        <v>0</v>
      </c>
      <c r="CK88" s="121">
        <v>946</v>
      </c>
      <c r="CL88" s="120">
        <v>1136</v>
      </c>
      <c r="CM88" s="111">
        <v>0</v>
      </c>
      <c r="CN88" s="121">
        <v>956</v>
      </c>
      <c r="CO88" s="120">
        <v>1129</v>
      </c>
      <c r="CP88" s="111">
        <v>0</v>
      </c>
      <c r="CQ88" s="121">
        <v>957</v>
      </c>
      <c r="CR88" s="120">
        <v>1129</v>
      </c>
      <c r="CS88" s="111">
        <v>0</v>
      </c>
      <c r="CT88" s="121">
        <v>930</v>
      </c>
      <c r="CU88" s="120">
        <v>1123</v>
      </c>
      <c r="CV88" s="111">
        <v>0</v>
      </c>
      <c r="CW88" s="121">
        <v>808</v>
      </c>
      <c r="CX88" s="120">
        <v>1121</v>
      </c>
      <c r="CY88" s="111">
        <v>0</v>
      </c>
      <c r="CZ88" s="121">
        <v>828</v>
      </c>
      <c r="DA88" s="120">
        <v>1127</v>
      </c>
      <c r="DB88" s="111">
        <v>0</v>
      </c>
      <c r="DC88" s="121">
        <v>879</v>
      </c>
      <c r="DD88" s="120">
        <v>1137</v>
      </c>
      <c r="DE88" s="111">
        <v>0</v>
      </c>
      <c r="DF88" s="121">
        <v>946</v>
      </c>
      <c r="DG88" s="120">
        <v>1148</v>
      </c>
      <c r="DH88" s="111">
        <v>0</v>
      </c>
      <c r="DI88" s="121">
        <v>985</v>
      </c>
      <c r="DJ88" s="120">
        <v>1141</v>
      </c>
      <c r="DK88" s="111">
        <v>1</v>
      </c>
      <c r="DL88" s="121">
        <v>1010</v>
      </c>
      <c r="DM88" s="120">
        <v>1138</v>
      </c>
      <c r="DN88" s="111">
        <v>0</v>
      </c>
      <c r="DO88" s="121">
        <v>998</v>
      </c>
      <c r="DP88" s="120">
        <v>1137</v>
      </c>
      <c r="DQ88" s="111">
        <v>0</v>
      </c>
      <c r="DR88" s="121">
        <v>950</v>
      </c>
      <c r="DS88" s="120">
        <v>1131</v>
      </c>
      <c r="DT88" s="111">
        <v>0</v>
      </c>
      <c r="DU88" s="121">
        <v>982</v>
      </c>
      <c r="DV88" s="120">
        <v>1137</v>
      </c>
      <c r="DW88" s="111">
        <v>0</v>
      </c>
      <c r="DX88" s="121">
        <v>999</v>
      </c>
      <c r="DY88" s="120">
        <v>1141</v>
      </c>
      <c r="DZ88" s="111">
        <v>0</v>
      </c>
      <c r="EA88" s="121">
        <v>1011</v>
      </c>
    </row>
    <row r="89" spans="1:131" x14ac:dyDescent="0.25">
      <c r="A89" s="2"/>
      <c r="B89" s="80" t="s">
        <v>291</v>
      </c>
      <c r="C89" s="81"/>
      <c r="D89" s="68" t="s">
        <v>197</v>
      </c>
      <c r="E89" s="113" t="s">
        <v>198</v>
      </c>
      <c r="F89" s="120">
        <v>1424</v>
      </c>
      <c r="G89" s="111">
        <v>0</v>
      </c>
      <c r="H89" s="121">
        <v>1285</v>
      </c>
      <c r="I89" s="120">
        <v>1438</v>
      </c>
      <c r="J89" s="111">
        <v>0</v>
      </c>
      <c r="K89" s="121">
        <v>1362</v>
      </c>
      <c r="L89" s="120">
        <v>1438</v>
      </c>
      <c r="M89" s="111">
        <v>0</v>
      </c>
      <c r="N89" s="121">
        <v>1338</v>
      </c>
      <c r="O89" s="120">
        <v>1448</v>
      </c>
      <c r="P89" s="111">
        <v>0</v>
      </c>
      <c r="Q89" s="121">
        <v>1366</v>
      </c>
      <c r="R89" s="120">
        <v>1444</v>
      </c>
      <c r="S89" s="111">
        <v>0</v>
      </c>
      <c r="T89" s="121">
        <v>1353</v>
      </c>
      <c r="U89" s="120">
        <v>1421</v>
      </c>
      <c r="V89" s="111">
        <v>0</v>
      </c>
      <c r="W89" s="121">
        <v>1281</v>
      </c>
      <c r="X89" s="120">
        <v>1425</v>
      </c>
      <c r="Y89" s="111">
        <v>0</v>
      </c>
      <c r="Z89" s="121">
        <v>1279</v>
      </c>
      <c r="AA89" s="120">
        <v>1442</v>
      </c>
      <c r="AB89" s="111">
        <v>0</v>
      </c>
      <c r="AC89" s="121">
        <v>1319</v>
      </c>
      <c r="AD89" s="120">
        <v>1437</v>
      </c>
      <c r="AE89" s="111">
        <v>0</v>
      </c>
      <c r="AF89" s="121">
        <v>1310</v>
      </c>
      <c r="AG89" s="120">
        <v>1442</v>
      </c>
      <c r="AH89" s="111">
        <v>0</v>
      </c>
      <c r="AI89" s="121">
        <v>1327</v>
      </c>
      <c r="AJ89" s="120">
        <v>1443</v>
      </c>
      <c r="AK89" s="111">
        <v>0</v>
      </c>
      <c r="AL89" s="121">
        <v>1314</v>
      </c>
      <c r="AM89" s="120">
        <v>1431</v>
      </c>
      <c r="AN89" s="111">
        <v>0</v>
      </c>
      <c r="AO89" s="121">
        <v>1281</v>
      </c>
      <c r="AP89" s="120">
        <v>1413</v>
      </c>
      <c r="AQ89" s="111">
        <v>0</v>
      </c>
      <c r="AR89" s="121">
        <v>1248</v>
      </c>
      <c r="AS89" s="120">
        <v>1418</v>
      </c>
      <c r="AT89" s="111">
        <v>0</v>
      </c>
      <c r="AU89" s="121">
        <v>1259</v>
      </c>
      <c r="AV89" s="120">
        <v>1439</v>
      </c>
      <c r="AW89" s="111">
        <v>0</v>
      </c>
      <c r="AX89" s="121">
        <v>1299</v>
      </c>
      <c r="AY89" s="120">
        <v>1452</v>
      </c>
      <c r="AZ89" s="111">
        <v>0</v>
      </c>
      <c r="BA89" s="121">
        <v>1328</v>
      </c>
      <c r="BB89" s="120">
        <v>1443</v>
      </c>
      <c r="BC89" s="111">
        <v>0</v>
      </c>
      <c r="BD89" s="121">
        <v>1313</v>
      </c>
      <c r="BE89" s="120">
        <v>1449</v>
      </c>
      <c r="BF89" s="111">
        <v>0</v>
      </c>
      <c r="BG89" s="121">
        <v>1341</v>
      </c>
      <c r="BH89" s="120">
        <v>1452</v>
      </c>
      <c r="BI89" s="111">
        <v>0</v>
      </c>
      <c r="BJ89" s="121">
        <v>1337</v>
      </c>
      <c r="BK89" s="120">
        <v>1426</v>
      </c>
      <c r="BL89" s="111">
        <v>0</v>
      </c>
      <c r="BM89" s="121">
        <v>1277</v>
      </c>
      <c r="BN89" s="120">
        <v>1428</v>
      </c>
      <c r="BO89" s="111">
        <v>0</v>
      </c>
      <c r="BP89" s="121">
        <v>1251</v>
      </c>
      <c r="BQ89" s="120">
        <v>1453</v>
      </c>
      <c r="BR89" s="111">
        <v>0</v>
      </c>
      <c r="BS89" s="121">
        <v>1275</v>
      </c>
      <c r="BT89" s="120">
        <v>1441</v>
      </c>
      <c r="BU89" s="111">
        <v>0</v>
      </c>
      <c r="BV89" s="121">
        <v>1321</v>
      </c>
      <c r="BW89" s="120">
        <v>1440</v>
      </c>
      <c r="BX89" s="111">
        <v>0</v>
      </c>
      <c r="BY89" s="121">
        <v>1318</v>
      </c>
      <c r="BZ89" s="120">
        <v>1445</v>
      </c>
      <c r="CA89" s="111">
        <v>0</v>
      </c>
      <c r="CB89" s="121">
        <v>1317</v>
      </c>
      <c r="CC89" s="120">
        <v>1427</v>
      </c>
      <c r="CD89" s="111">
        <v>0</v>
      </c>
      <c r="CE89" s="121">
        <v>1269</v>
      </c>
      <c r="CF89" s="120">
        <v>1374</v>
      </c>
      <c r="CG89" s="111">
        <v>0</v>
      </c>
      <c r="CH89" s="121">
        <v>1177</v>
      </c>
      <c r="CI89" s="120">
        <v>1389</v>
      </c>
      <c r="CJ89" s="111">
        <v>0</v>
      </c>
      <c r="CK89" s="121">
        <v>1148</v>
      </c>
      <c r="CL89" s="120">
        <v>1419</v>
      </c>
      <c r="CM89" s="111">
        <v>0</v>
      </c>
      <c r="CN89" s="121">
        <v>1157</v>
      </c>
      <c r="CO89" s="120">
        <v>1412</v>
      </c>
      <c r="CP89" s="111">
        <v>0</v>
      </c>
      <c r="CQ89" s="121">
        <v>1147</v>
      </c>
      <c r="CR89" s="120">
        <v>1389</v>
      </c>
      <c r="CS89" s="111">
        <v>0</v>
      </c>
      <c r="CT89" s="121">
        <v>1031</v>
      </c>
      <c r="CU89" s="120">
        <v>1338</v>
      </c>
      <c r="CV89" s="111">
        <v>0</v>
      </c>
      <c r="CW89" s="121">
        <v>883</v>
      </c>
      <c r="CX89" s="120">
        <v>1346</v>
      </c>
      <c r="CY89" s="111">
        <v>0</v>
      </c>
      <c r="CZ89" s="121">
        <v>918</v>
      </c>
      <c r="DA89" s="120">
        <v>1367</v>
      </c>
      <c r="DB89" s="111">
        <v>0</v>
      </c>
      <c r="DC89" s="121">
        <v>995</v>
      </c>
      <c r="DD89" s="120">
        <v>1392</v>
      </c>
      <c r="DE89" s="111">
        <v>0</v>
      </c>
      <c r="DF89" s="121">
        <v>1038</v>
      </c>
      <c r="DG89" s="120">
        <v>1415</v>
      </c>
      <c r="DH89" s="111">
        <v>0</v>
      </c>
      <c r="DI89" s="121">
        <v>1102</v>
      </c>
      <c r="DJ89" s="120">
        <v>1427</v>
      </c>
      <c r="DK89" s="111">
        <v>0</v>
      </c>
      <c r="DL89" s="121">
        <v>1176</v>
      </c>
      <c r="DM89" s="120">
        <v>1436</v>
      </c>
      <c r="DN89" s="111">
        <v>0</v>
      </c>
      <c r="DO89" s="121">
        <v>1189</v>
      </c>
      <c r="DP89" s="120">
        <v>1421</v>
      </c>
      <c r="DQ89" s="111">
        <v>0</v>
      </c>
      <c r="DR89" s="121">
        <v>1143</v>
      </c>
      <c r="DS89" s="120">
        <v>1428</v>
      </c>
      <c r="DT89" s="111">
        <v>0</v>
      </c>
      <c r="DU89" s="121">
        <v>1156</v>
      </c>
      <c r="DV89" s="120">
        <v>1414</v>
      </c>
      <c r="DW89" s="111">
        <v>0</v>
      </c>
      <c r="DX89" s="121">
        <v>1128</v>
      </c>
      <c r="DY89" s="120">
        <v>1433</v>
      </c>
      <c r="DZ89" s="111">
        <v>0</v>
      </c>
      <c r="EA89" s="121">
        <v>1141</v>
      </c>
    </row>
    <row r="90" spans="1:131" x14ac:dyDescent="0.25">
      <c r="A90" s="2"/>
      <c r="B90" s="80" t="s">
        <v>291</v>
      </c>
      <c r="C90" s="81"/>
      <c r="D90" s="68" t="s">
        <v>81</v>
      </c>
      <c r="E90" s="113" t="s">
        <v>82</v>
      </c>
      <c r="F90" s="120">
        <v>453</v>
      </c>
      <c r="G90" s="111">
        <v>0</v>
      </c>
      <c r="H90" s="121">
        <v>443</v>
      </c>
      <c r="I90" s="120">
        <v>458</v>
      </c>
      <c r="J90" s="111">
        <v>0</v>
      </c>
      <c r="K90" s="121">
        <v>451</v>
      </c>
      <c r="L90" s="120">
        <v>473</v>
      </c>
      <c r="M90" s="111">
        <v>0</v>
      </c>
      <c r="N90" s="121">
        <v>456</v>
      </c>
      <c r="O90" s="120">
        <v>469</v>
      </c>
      <c r="P90" s="111">
        <v>0</v>
      </c>
      <c r="Q90" s="121">
        <v>451</v>
      </c>
      <c r="R90" s="120">
        <v>469</v>
      </c>
      <c r="S90" s="111">
        <v>0</v>
      </c>
      <c r="T90" s="121">
        <v>450</v>
      </c>
      <c r="U90" s="120">
        <v>469</v>
      </c>
      <c r="V90" s="111">
        <v>0</v>
      </c>
      <c r="W90" s="121">
        <v>436</v>
      </c>
      <c r="X90" s="120">
        <v>469</v>
      </c>
      <c r="Y90" s="111">
        <v>0</v>
      </c>
      <c r="Z90" s="121">
        <v>440</v>
      </c>
      <c r="AA90" s="120">
        <v>469</v>
      </c>
      <c r="AB90" s="111">
        <v>0</v>
      </c>
      <c r="AC90" s="121">
        <v>451</v>
      </c>
      <c r="AD90" s="120">
        <v>473</v>
      </c>
      <c r="AE90" s="111">
        <v>0</v>
      </c>
      <c r="AF90" s="121">
        <v>461</v>
      </c>
      <c r="AG90" s="120">
        <v>475</v>
      </c>
      <c r="AH90" s="111">
        <v>0</v>
      </c>
      <c r="AI90" s="121">
        <v>463</v>
      </c>
      <c r="AJ90" s="120">
        <v>475</v>
      </c>
      <c r="AK90" s="111">
        <v>0</v>
      </c>
      <c r="AL90" s="121">
        <v>465</v>
      </c>
      <c r="AM90" s="120">
        <v>473</v>
      </c>
      <c r="AN90" s="111">
        <v>0</v>
      </c>
      <c r="AO90" s="121">
        <v>460</v>
      </c>
      <c r="AP90" s="120">
        <v>473</v>
      </c>
      <c r="AQ90" s="111">
        <v>0</v>
      </c>
      <c r="AR90" s="121">
        <v>445</v>
      </c>
      <c r="AS90" s="120">
        <v>469</v>
      </c>
      <c r="AT90" s="111">
        <v>0</v>
      </c>
      <c r="AU90" s="121">
        <v>444</v>
      </c>
      <c r="AV90" s="120">
        <v>472</v>
      </c>
      <c r="AW90" s="111">
        <v>0</v>
      </c>
      <c r="AX90" s="121">
        <v>454</v>
      </c>
      <c r="AY90" s="120">
        <v>480</v>
      </c>
      <c r="AZ90" s="111">
        <v>0</v>
      </c>
      <c r="BA90" s="121">
        <v>461</v>
      </c>
      <c r="BB90" s="120">
        <v>482</v>
      </c>
      <c r="BC90" s="111">
        <v>0</v>
      </c>
      <c r="BD90" s="121">
        <v>467</v>
      </c>
      <c r="BE90" s="120">
        <v>472</v>
      </c>
      <c r="BF90" s="111">
        <v>0</v>
      </c>
      <c r="BG90" s="121">
        <v>460</v>
      </c>
      <c r="BH90" s="120">
        <v>475</v>
      </c>
      <c r="BI90" s="111">
        <v>0</v>
      </c>
      <c r="BJ90" s="121">
        <v>462</v>
      </c>
      <c r="BK90" s="120">
        <v>474</v>
      </c>
      <c r="BL90" s="111">
        <v>0</v>
      </c>
      <c r="BM90" s="121">
        <v>457</v>
      </c>
      <c r="BN90" s="120">
        <v>473</v>
      </c>
      <c r="BO90" s="111">
        <v>0</v>
      </c>
      <c r="BP90" s="121">
        <v>448</v>
      </c>
      <c r="BQ90" s="120">
        <v>473</v>
      </c>
      <c r="BR90" s="111">
        <v>0</v>
      </c>
      <c r="BS90" s="121">
        <v>457</v>
      </c>
      <c r="BT90" s="120">
        <v>480</v>
      </c>
      <c r="BU90" s="111">
        <v>0</v>
      </c>
      <c r="BV90" s="121">
        <v>463</v>
      </c>
      <c r="BW90" s="120">
        <v>474</v>
      </c>
      <c r="BX90" s="111">
        <v>0</v>
      </c>
      <c r="BY90" s="121">
        <v>456</v>
      </c>
      <c r="BZ90" s="120">
        <v>475</v>
      </c>
      <c r="CA90" s="111">
        <v>0</v>
      </c>
      <c r="CB90" s="121">
        <v>460</v>
      </c>
      <c r="CC90" s="120">
        <v>479</v>
      </c>
      <c r="CD90" s="111">
        <v>0</v>
      </c>
      <c r="CE90" s="121">
        <v>468</v>
      </c>
      <c r="CF90" s="120">
        <v>472</v>
      </c>
      <c r="CG90" s="111">
        <v>0</v>
      </c>
      <c r="CH90" s="121">
        <v>452</v>
      </c>
      <c r="CI90" s="120">
        <v>472</v>
      </c>
      <c r="CJ90" s="111">
        <v>0</v>
      </c>
      <c r="CK90" s="121">
        <v>450</v>
      </c>
      <c r="CL90" s="120">
        <v>473</v>
      </c>
      <c r="CM90" s="111">
        <v>0</v>
      </c>
      <c r="CN90" s="121">
        <v>442</v>
      </c>
      <c r="CO90" s="120">
        <v>469</v>
      </c>
      <c r="CP90" s="111">
        <v>0</v>
      </c>
      <c r="CQ90" s="121">
        <v>446</v>
      </c>
      <c r="CR90" s="120">
        <v>469</v>
      </c>
      <c r="CS90" s="111">
        <v>0</v>
      </c>
      <c r="CT90" s="121">
        <v>430</v>
      </c>
      <c r="CU90" s="120">
        <v>469</v>
      </c>
      <c r="CV90" s="111">
        <v>0</v>
      </c>
      <c r="CW90" s="121">
        <v>368</v>
      </c>
      <c r="CX90" s="120">
        <v>467</v>
      </c>
      <c r="CY90" s="111">
        <v>0</v>
      </c>
      <c r="CZ90" s="121">
        <v>399</v>
      </c>
      <c r="DA90" s="120">
        <v>467</v>
      </c>
      <c r="DB90" s="111">
        <v>0</v>
      </c>
      <c r="DC90" s="121">
        <v>401</v>
      </c>
      <c r="DD90" s="120">
        <v>468</v>
      </c>
      <c r="DE90" s="111">
        <v>0</v>
      </c>
      <c r="DF90" s="121">
        <v>439</v>
      </c>
      <c r="DG90" s="120">
        <v>492</v>
      </c>
      <c r="DH90" s="111">
        <v>0</v>
      </c>
      <c r="DI90" s="121">
        <v>458</v>
      </c>
      <c r="DJ90" s="120">
        <v>493</v>
      </c>
      <c r="DK90" s="111">
        <v>0</v>
      </c>
      <c r="DL90" s="121">
        <v>473</v>
      </c>
      <c r="DM90" s="120">
        <v>479</v>
      </c>
      <c r="DN90" s="111">
        <v>0</v>
      </c>
      <c r="DO90" s="121">
        <v>467</v>
      </c>
      <c r="DP90" s="120">
        <v>475</v>
      </c>
      <c r="DQ90" s="111">
        <v>0</v>
      </c>
      <c r="DR90" s="121">
        <v>465</v>
      </c>
      <c r="DS90" s="120">
        <v>482</v>
      </c>
      <c r="DT90" s="111">
        <v>0</v>
      </c>
      <c r="DU90" s="121">
        <v>470</v>
      </c>
      <c r="DV90" s="120">
        <v>482</v>
      </c>
      <c r="DW90" s="111">
        <v>0</v>
      </c>
      <c r="DX90" s="121">
        <v>467</v>
      </c>
      <c r="DY90" s="120">
        <v>479</v>
      </c>
      <c r="DZ90" s="111">
        <v>0</v>
      </c>
      <c r="EA90" s="121">
        <v>460</v>
      </c>
    </row>
    <row r="91" spans="1:131" x14ac:dyDescent="0.25">
      <c r="A91" s="2"/>
      <c r="B91" s="80" t="s">
        <v>291</v>
      </c>
      <c r="C91" s="81"/>
      <c r="D91" s="68" t="s">
        <v>49</v>
      </c>
      <c r="E91" s="113" t="s">
        <v>50</v>
      </c>
      <c r="F91" s="120">
        <v>889</v>
      </c>
      <c r="G91" s="111">
        <v>0</v>
      </c>
      <c r="H91" s="121">
        <v>835</v>
      </c>
      <c r="I91" s="120">
        <v>878</v>
      </c>
      <c r="J91" s="111">
        <v>0</v>
      </c>
      <c r="K91" s="121">
        <v>828</v>
      </c>
      <c r="L91" s="120">
        <v>878</v>
      </c>
      <c r="M91" s="111">
        <v>0</v>
      </c>
      <c r="N91" s="121">
        <v>811</v>
      </c>
      <c r="O91" s="120">
        <v>887</v>
      </c>
      <c r="P91" s="111">
        <v>0</v>
      </c>
      <c r="Q91" s="121">
        <v>817</v>
      </c>
      <c r="R91" s="120">
        <v>882</v>
      </c>
      <c r="S91" s="111">
        <v>0</v>
      </c>
      <c r="T91" s="121">
        <v>825</v>
      </c>
      <c r="U91" s="120">
        <v>883</v>
      </c>
      <c r="V91" s="111">
        <v>1</v>
      </c>
      <c r="W91" s="121">
        <v>826</v>
      </c>
      <c r="X91" s="120">
        <v>877</v>
      </c>
      <c r="Y91" s="111">
        <v>0</v>
      </c>
      <c r="Z91" s="121">
        <v>822</v>
      </c>
      <c r="AA91" s="120">
        <v>902</v>
      </c>
      <c r="AB91" s="111">
        <v>0</v>
      </c>
      <c r="AC91" s="121">
        <v>854</v>
      </c>
      <c r="AD91" s="120">
        <v>894</v>
      </c>
      <c r="AE91" s="111">
        <v>0</v>
      </c>
      <c r="AF91" s="121">
        <v>838</v>
      </c>
      <c r="AG91" s="120">
        <v>888</v>
      </c>
      <c r="AH91" s="111">
        <v>0</v>
      </c>
      <c r="AI91" s="121">
        <v>839</v>
      </c>
      <c r="AJ91" s="120">
        <v>892</v>
      </c>
      <c r="AK91" s="111">
        <v>0</v>
      </c>
      <c r="AL91" s="121">
        <v>843</v>
      </c>
      <c r="AM91" s="120">
        <v>887</v>
      </c>
      <c r="AN91" s="111">
        <v>0</v>
      </c>
      <c r="AO91" s="121">
        <v>840</v>
      </c>
      <c r="AP91" s="120">
        <v>869</v>
      </c>
      <c r="AQ91" s="111">
        <v>0</v>
      </c>
      <c r="AR91" s="121">
        <v>819</v>
      </c>
      <c r="AS91" s="120">
        <v>884</v>
      </c>
      <c r="AT91" s="111">
        <v>0</v>
      </c>
      <c r="AU91" s="121">
        <v>844</v>
      </c>
      <c r="AV91" s="120">
        <v>904</v>
      </c>
      <c r="AW91" s="111">
        <v>0</v>
      </c>
      <c r="AX91" s="121">
        <v>854</v>
      </c>
      <c r="AY91" s="120">
        <v>910</v>
      </c>
      <c r="AZ91" s="111">
        <v>0</v>
      </c>
      <c r="BA91" s="121">
        <v>851</v>
      </c>
      <c r="BB91" s="120">
        <v>900</v>
      </c>
      <c r="BC91" s="111">
        <v>0</v>
      </c>
      <c r="BD91" s="121">
        <v>846</v>
      </c>
      <c r="BE91" s="120">
        <v>902</v>
      </c>
      <c r="BF91" s="111">
        <v>0</v>
      </c>
      <c r="BG91" s="121">
        <v>858</v>
      </c>
      <c r="BH91" s="120">
        <v>891</v>
      </c>
      <c r="BI91" s="111">
        <v>0</v>
      </c>
      <c r="BJ91" s="121">
        <v>843</v>
      </c>
      <c r="BK91" s="120">
        <v>876</v>
      </c>
      <c r="BL91" s="111">
        <v>0</v>
      </c>
      <c r="BM91" s="121">
        <v>813</v>
      </c>
      <c r="BN91" s="120">
        <v>873</v>
      </c>
      <c r="BO91" s="111">
        <v>0</v>
      </c>
      <c r="BP91" s="121">
        <v>819</v>
      </c>
      <c r="BQ91" s="120">
        <v>890</v>
      </c>
      <c r="BR91" s="111">
        <v>0</v>
      </c>
      <c r="BS91" s="121">
        <v>841</v>
      </c>
      <c r="BT91" s="120">
        <v>927</v>
      </c>
      <c r="BU91" s="111">
        <v>0</v>
      </c>
      <c r="BV91" s="121">
        <v>871</v>
      </c>
      <c r="BW91" s="120">
        <v>896</v>
      </c>
      <c r="BX91" s="111">
        <v>0</v>
      </c>
      <c r="BY91" s="121">
        <v>834</v>
      </c>
      <c r="BZ91" s="120">
        <v>893</v>
      </c>
      <c r="CA91" s="111">
        <v>0</v>
      </c>
      <c r="CB91" s="121">
        <v>838</v>
      </c>
      <c r="CC91" s="120">
        <v>888</v>
      </c>
      <c r="CD91" s="111">
        <v>0</v>
      </c>
      <c r="CE91" s="121">
        <v>822</v>
      </c>
      <c r="CF91" s="120">
        <v>874</v>
      </c>
      <c r="CG91" s="111">
        <v>0</v>
      </c>
      <c r="CH91" s="121">
        <v>788</v>
      </c>
      <c r="CI91" s="120">
        <v>883</v>
      </c>
      <c r="CJ91" s="111">
        <v>0</v>
      </c>
      <c r="CK91" s="121">
        <v>810</v>
      </c>
      <c r="CL91" s="120">
        <v>888</v>
      </c>
      <c r="CM91" s="111">
        <v>0</v>
      </c>
      <c r="CN91" s="121">
        <v>824</v>
      </c>
      <c r="CO91" s="120">
        <v>888</v>
      </c>
      <c r="CP91" s="111">
        <v>0</v>
      </c>
      <c r="CQ91" s="121">
        <v>814</v>
      </c>
      <c r="CR91" s="120">
        <v>875</v>
      </c>
      <c r="CS91" s="111">
        <v>0</v>
      </c>
      <c r="CT91" s="121">
        <v>776</v>
      </c>
      <c r="CU91" s="120">
        <v>839</v>
      </c>
      <c r="CV91" s="111">
        <v>0</v>
      </c>
      <c r="CW91" s="121">
        <v>689</v>
      </c>
      <c r="CX91" s="120">
        <v>854</v>
      </c>
      <c r="CY91" s="111">
        <v>0</v>
      </c>
      <c r="CZ91" s="121">
        <v>740</v>
      </c>
      <c r="DA91" s="120">
        <v>866</v>
      </c>
      <c r="DB91" s="111">
        <v>0</v>
      </c>
      <c r="DC91" s="121">
        <v>779</v>
      </c>
      <c r="DD91" s="120">
        <v>885</v>
      </c>
      <c r="DE91" s="111">
        <v>0</v>
      </c>
      <c r="DF91" s="121">
        <v>817</v>
      </c>
      <c r="DG91" s="120">
        <v>898</v>
      </c>
      <c r="DH91" s="111">
        <v>0</v>
      </c>
      <c r="DI91" s="121">
        <v>841</v>
      </c>
      <c r="DJ91" s="120">
        <v>912</v>
      </c>
      <c r="DK91" s="111">
        <v>0</v>
      </c>
      <c r="DL91" s="121">
        <v>855</v>
      </c>
      <c r="DM91" s="120">
        <v>942</v>
      </c>
      <c r="DN91" s="111">
        <v>0</v>
      </c>
      <c r="DO91" s="121">
        <v>874</v>
      </c>
      <c r="DP91" s="120">
        <v>925</v>
      </c>
      <c r="DQ91" s="111">
        <v>0</v>
      </c>
      <c r="DR91" s="121">
        <v>864</v>
      </c>
      <c r="DS91" s="120">
        <v>935</v>
      </c>
      <c r="DT91" s="111">
        <v>0</v>
      </c>
      <c r="DU91" s="121">
        <v>870</v>
      </c>
      <c r="DV91" s="120">
        <v>932</v>
      </c>
      <c r="DW91" s="111">
        <v>0</v>
      </c>
      <c r="DX91" s="121">
        <v>869</v>
      </c>
      <c r="DY91" s="120">
        <v>943</v>
      </c>
      <c r="DZ91" s="111">
        <v>0</v>
      </c>
      <c r="EA91" s="121">
        <v>885</v>
      </c>
    </row>
    <row r="92" spans="1:131" x14ac:dyDescent="0.25">
      <c r="A92" s="2"/>
      <c r="B92" s="80" t="s">
        <v>292</v>
      </c>
      <c r="C92" s="81"/>
      <c r="D92" s="68" t="s">
        <v>41</v>
      </c>
      <c r="E92" s="113" t="s">
        <v>42</v>
      </c>
      <c r="F92" s="120">
        <v>200</v>
      </c>
      <c r="G92" s="111">
        <v>0</v>
      </c>
      <c r="H92" s="121">
        <v>146</v>
      </c>
      <c r="I92" s="120">
        <v>200</v>
      </c>
      <c r="J92" s="111">
        <v>0</v>
      </c>
      <c r="K92" s="121">
        <v>147</v>
      </c>
      <c r="L92" s="120">
        <v>200</v>
      </c>
      <c r="M92" s="111">
        <v>0</v>
      </c>
      <c r="N92" s="121">
        <v>141</v>
      </c>
      <c r="O92" s="120">
        <v>200</v>
      </c>
      <c r="P92" s="111">
        <v>0</v>
      </c>
      <c r="Q92" s="121">
        <v>156</v>
      </c>
      <c r="R92" s="120">
        <v>200</v>
      </c>
      <c r="S92" s="111">
        <v>0</v>
      </c>
      <c r="T92" s="121">
        <v>158</v>
      </c>
      <c r="U92" s="120">
        <v>200</v>
      </c>
      <c r="V92" s="111">
        <v>0</v>
      </c>
      <c r="W92" s="121">
        <v>158</v>
      </c>
      <c r="X92" s="120">
        <v>200</v>
      </c>
      <c r="Y92" s="111">
        <v>0</v>
      </c>
      <c r="Z92" s="121">
        <v>149</v>
      </c>
      <c r="AA92" s="120">
        <v>200</v>
      </c>
      <c r="AB92" s="111">
        <v>0</v>
      </c>
      <c r="AC92" s="121">
        <v>141</v>
      </c>
      <c r="AD92" s="120">
        <v>200</v>
      </c>
      <c r="AE92" s="111">
        <v>0</v>
      </c>
      <c r="AF92" s="121">
        <v>143</v>
      </c>
      <c r="AG92" s="120">
        <v>200</v>
      </c>
      <c r="AH92" s="111">
        <v>0</v>
      </c>
      <c r="AI92" s="121">
        <v>152</v>
      </c>
      <c r="AJ92" s="120">
        <v>200</v>
      </c>
      <c r="AK92" s="111">
        <v>0</v>
      </c>
      <c r="AL92" s="121">
        <v>165</v>
      </c>
      <c r="AM92" s="120">
        <v>200</v>
      </c>
      <c r="AN92" s="111">
        <v>0</v>
      </c>
      <c r="AO92" s="121">
        <v>170</v>
      </c>
      <c r="AP92" s="120">
        <v>200</v>
      </c>
      <c r="AQ92" s="111">
        <v>0</v>
      </c>
      <c r="AR92" s="121">
        <v>159</v>
      </c>
      <c r="AS92" s="120">
        <v>200</v>
      </c>
      <c r="AT92" s="111">
        <v>0</v>
      </c>
      <c r="AU92" s="121">
        <v>141</v>
      </c>
      <c r="AV92" s="120">
        <v>200</v>
      </c>
      <c r="AW92" s="111">
        <v>0</v>
      </c>
      <c r="AX92" s="121">
        <v>150</v>
      </c>
      <c r="AY92" s="120">
        <v>200</v>
      </c>
      <c r="AZ92" s="111">
        <v>0</v>
      </c>
      <c r="BA92" s="121">
        <v>163</v>
      </c>
      <c r="BB92" s="120">
        <v>200</v>
      </c>
      <c r="BC92" s="111">
        <v>0</v>
      </c>
      <c r="BD92" s="121">
        <v>168</v>
      </c>
      <c r="BE92" s="120">
        <v>200</v>
      </c>
      <c r="BF92" s="111">
        <v>0</v>
      </c>
      <c r="BG92" s="121">
        <v>164</v>
      </c>
      <c r="BH92" s="120">
        <v>200</v>
      </c>
      <c r="BI92" s="111">
        <v>0</v>
      </c>
      <c r="BJ92" s="121">
        <v>165</v>
      </c>
      <c r="BK92" s="120">
        <v>200</v>
      </c>
      <c r="BL92" s="111">
        <v>0</v>
      </c>
      <c r="BM92" s="121">
        <v>160</v>
      </c>
      <c r="BN92" s="120">
        <v>203</v>
      </c>
      <c r="BO92" s="111">
        <v>0</v>
      </c>
      <c r="BP92" s="121">
        <v>152</v>
      </c>
      <c r="BQ92" s="120">
        <v>203</v>
      </c>
      <c r="BR92" s="111">
        <v>0</v>
      </c>
      <c r="BS92" s="121">
        <v>137</v>
      </c>
      <c r="BT92" s="120">
        <v>203</v>
      </c>
      <c r="BU92" s="111">
        <v>0</v>
      </c>
      <c r="BV92" s="121">
        <v>146</v>
      </c>
      <c r="BW92" s="120">
        <v>203</v>
      </c>
      <c r="BX92" s="111">
        <v>0</v>
      </c>
      <c r="BY92" s="121">
        <v>153</v>
      </c>
      <c r="BZ92" s="120">
        <v>203</v>
      </c>
      <c r="CA92" s="111">
        <v>0</v>
      </c>
      <c r="CB92" s="121">
        <v>159</v>
      </c>
      <c r="CC92" s="120">
        <v>203</v>
      </c>
      <c r="CD92" s="111">
        <v>0</v>
      </c>
      <c r="CE92" s="121">
        <v>150</v>
      </c>
      <c r="CF92" s="120">
        <v>203</v>
      </c>
      <c r="CG92" s="111">
        <v>0</v>
      </c>
      <c r="CH92" s="121">
        <v>145</v>
      </c>
      <c r="CI92" s="120">
        <v>203</v>
      </c>
      <c r="CJ92" s="111">
        <v>0</v>
      </c>
      <c r="CK92" s="121">
        <v>132</v>
      </c>
      <c r="CL92" s="120">
        <v>203</v>
      </c>
      <c r="CM92" s="111">
        <v>0</v>
      </c>
      <c r="CN92" s="121">
        <v>132</v>
      </c>
      <c r="CO92" s="120">
        <v>203</v>
      </c>
      <c r="CP92" s="111">
        <v>0</v>
      </c>
      <c r="CQ92" s="121">
        <v>147</v>
      </c>
      <c r="CR92" s="120">
        <v>203</v>
      </c>
      <c r="CS92" s="111">
        <v>0</v>
      </c>
      <c r="CT92" s="121">
        <v>119</v>
      </c>
      <c r="CU92" s="120">
        <v>203</v>
      </c>
      <c r="CV92" s="111">
        <v>0</v>
      </c>
      <c r="CW92" s="121">
        <v>119</v>
      </c>
      <c r="CX92" s="120">
        <v>203</v>
      </c>
      <c r="CY92" s="111">
        <v>0</v>
      </c>
      <c r="CZ92" s="121">
        <v>91</v>
      </c>
      <c r="DA92" s="120">
        <v>203</v>
      </c>
      <c r="DB92" s="111">
        <v>0</v>
      </c>
      <c r="DC92" s="121">
        <v>93</v>
      </c>
      <c r="DD92" s="120">
        <v>203</v>
      </c>
      <c r="DE92" s="111">
        <v>0</v>
      </c>
      <c r="DF92" s="121">
        <v>98</v>
      </c>
      <c r="DG92" s="120">
        <v>203</v>
      </c>
      <c r="DH92" s="111">
        <v>0</v>
      </c>
      <c r="DI92" s="121">
        <v>111</v>
      </c>
      <c r="DJ92" s="120">
        <v>203</v>
      </c>
      <c r="DK92" s="111">
        <v>0</v>
      </c>
      <c r="DL92" s="121">
        <v>125</v>
      </c>
      <c r="DM92" s="120">
        <v>203</v>
      </c>
      <c r="DN92" s="111">
        <v>0</v>
      </c>
      <c r="DO92" s="121">
        <v>139</v>
      </c>
      <c r="DP92" s="120">
        <v>203</v>
      </c>
      <c r="DQ92" s="111">
        <v>0</v>
      </c>
      <c r="DR92" s="121">
        <v>135</v>
      </c>
      <c r="DS92" s="120">
        <v>203</v>
      </c>
      <c r="DT92" s="111">
        <v>0</v>
      </c>
      <c r="DU92" s="121">
        <v>114</v>
      </c>
      <c r="DV92" s="120">
        <v>203</v>
      </c>
      <c r="DW92" s="111">
        <v>0</v>
      </c>
      <c r="DX92" s="121">
        <v>118</v>
      </c>
      <c r="DY92" s="120">
        <v>203</v>
      </c>
      <c r="DZ92" s="111">
        <v>0</v>
      </c>
      <c r="EA92" s="121">
        <v>117</v>
      </c>
    </row>
    <row r="93" spans="1:131" x14ac:dyDescent="0.25">
      <c r="A93" s="2"/>
      <c r="B93" s="80" t="s">
        <v>292</v>
      </c>
      <c r="C93" s="81"/>
      <c r="D93" s="68" t="s">
        <v>251</v>
      </c>
      <c r="E93" s="113" t="s">
        <v>252</v>
      </c>
      <c r="F93" s="120">
        <v>765</v>
      </c>
      <c r="G93" s="111">
        <v>0</v>
      </c>
      <c r="H93" s="121">
        <v>723</v>
      </c>
      <c r="I93" s="120">
        <v>761</v>
      </c>
      <c r="J93" s="111">
        <v>0</v>
      </c>
      <c r="K93" s="121">
        <v>716</v>
      </c>
      <c r="L93" s="120">
        <v>760</v>
      </c>
      <c r="M93" s="111">
        <v>0</v>
      </c>
      <c r="N93" s="121">
        <v>728</v>
      </c>
      <c r="O93" s="120">
        <v>756</v>
      </c>
      <c r="P93" s="111">
        <v>0</v>
      </c>
      <c r="Q93" s="121">
        <v>722</v>
      </c>
      <c r="R93" s="120">
        <v>762</v>
      </c>
      <c r="S93" s="111">
        <v>0</v>
      </c>
      <c r="T93" s="121">
        <v>726</v>
      </c>
      <c r="U93" s="120">
        <v>759</v>
      </c>
      <c r="V93" s="111">
        <v>0</v>
      </c>
      <c r="W93" s="121">
        <v>707</v>
      </c>
      <c r="X93" s="120">
        <v>766</v>
      </c>
      <c r="Y93" s="111">
        <v>0</v>
      </c>
      <c r="Z93" s="121">
        <v>710</v>
      </c>
      <c r="AA93" s="120">
        <v>767</v>
      </c>
      <c r="AB93" s="111">
        <v>0</v>
      </c>
      <c r="AC93" s="121">
        <v>711</v>
      </c>
      <c r="AD93" s="120">
        <v>770</v>
      </c>
      <c r="AE93" s="111">
        <v>0</v>
      </c>
      <c r="AF93" s="121">
        <v>709</v>
      </c>
      <c r="AG93" s="120">
        <v>771</v>
      </c>
      <c r="AH93" s="111">
        <v>0</v>
      </c>
      <c r="AI93" s="121">
        <v>719</v>
      </c>
      <c r="AJ93" s="120">
        <v>771</v>
      </c>
      <c r="AK93" s="111">
        <v>0</v>
      </c>
      <c r="AL93" s="121">
        <v>714</v>
      </c>
      <c r="AM93" s="120">
        <v>772</v>
      </c>
      <c r="AN93" s="111">
        <v>0</v>
      </c>
      <c r="AO93" s="121">
        <v>723</v>
      </c>
      <c r="AP93" s="120">
        <v>761</v>
      </c>
      <c r="AQ93" s="111">
        <v>0</v>
      </c>
      <c r="AR93" s="121">
        <v>719</v>
      </c>
      <c r="AS93" s="120">
        <v>772</v>
      </c>
      <c r="AT93" s="111">
        <v>0</v>
      </c>
      <c r="AU93" s="121">
        <v>724</v>
      </c>
      <c r="AV93" s="120">
        <v>778</v>
      </c>
      <c r="AW93" s="111">
        <v>0</v>
      </c>
      <c r="AX93" s="121">
        <v>738</v>
      </c>
      <c r="AY93" s="120">
        <v>774</v>
      </c>
      <c r="AZ93" s="111">
        <v>0</v>
      </c>
      <c r="BA93" s="121">
        <v>734</v>
      </c>
      <c r="BB93" s="120">
        <v>778</v>
      </c>
      <c r="BC93" s="111">
        <v>0</v>
      </c>
      <c r="BD93" s="121">
        <v>738</v>
      </c>
      <c r="BE93" s="120">
        <v>777</v>
      </c>
      <c r="BF93" s="111">
        <v>0</v>
      </c>
      <c r="BG93" s="121">
        <v>725</v>
      </c>
      <c r="BH93" s="120">
        <v>762</v>
      </c>
      <c r="BI93" s="111">
        <v>0</v>
      </c>
      <c r="BJ93" s="121">
        <v>717</v>
      </c>
      <c r="BK93" s="120">
        <v>760</v>
      </c>
      <c r="BL93" s="111">
        <v>0</v>
      </c>
      <c r="BM93" s="121">
        <v>712</v>
      </c>
      <c r="BN93" s="120">
        <v>760</v>
      </c>
      <c r="BO93" s="111">
        <v>0</v>
      </c>
      <c r="BP93" s="121">
        <v>716</v>
      </c>
      <c r="BQ93" s="120">
        <v>774</v>
      </c>
      <c r="BR93" s="111">
        <v>0</v>
      </c>
      <c r="BS93" s="121">
        <v>737</v>
      </c>
      <c r="BT93" s="120">
        <v>773</v>
      </c>
      <c r="BU93" s="111">
        <v>0</v>
      </c>
      <c r="BV93" s="121">
        <v>738</v>
      </c>
      <c r="BW93" s="120">
        <v>766</v>
      </c>
      <c r="BX93" s="111">
        <v>0</v>
      </c>
      <c r="BY93" s="121">
        <v>718</v>
      </c>
      <c r="BZ93" s="120">
        <v>764</v>
      </c>
      <c r="CA93" s="111">
        <v>0</v>
      </c>
      <c r="CB93" s="121">
        <v>718</v>
      </c>
      <c r="CC93" s="120">
        <v>762</v>
      </c>
      <c r="CD93" s="111">
        <v>0</v>
      </c>
      <c r="CE93" s="121">
        <v>710</v>
      </c>
      <c r="CF93" s="120">
        <v>762</v>
      </c>
      <c r="CG93" s="111">
        <v>0</v>
      </c>
      <c r="CH93" s="121">
        <v>704</v>
      </c>
      <c r="CI93" s="120">
        <v>762</v>
      </c>
      <c r="CJ93" s="111">
        <v>0</v>
      </c>
      <c r="CK93" s="121">
        <v>712</v>
      </c>
      <c r="CL93" s="120">
        <v>767</v>
      </c>
      <c r="CM93" s="111">
        <v>0</v>
      </c>
      <c r="CN93" s="121">
        <v>727</v>
      </c>
      <c r="CO93" s="120">
        <v>766</v>
      </c>
      <c r="CP93" s="111">
        <v>0</v>
      </c>
      <c r="CQ93" s="121">
        <v>721</v>
      </c>
      <c r="CR93" s="120">
        <v>759</v>
      </c>
      <c r="CS93" s="111">
        <v>0</v>
      </c>
      <c r="CT93" s="121">
        <v>695</v>
      </c>
      <c r="CU93" s="120">
        <v>756</v>
      </c>
      <c r="CV93" s="111">
        <v>0</v>
      </c>
      <c r="CW93" s="121">
        <v>610</v>
      </c>
      <c r="CX93" s="120">
        <v>756</v>
      </c>
      <c r="CY93" s="111">
        <v>0</v>
      </c>
      <c r="CZ93" s="121">
        <v>646</v>
      </c>
      <c r="DA93" s="120">
        <v>756</v>
      </c>
      <c r="DB93" s="111">
        <v>0</v>
      </c>
      <c r="DC93" s="121">
        <v>665</v>
      </c>
      <c r="DD93" s="120">
        <v>761</v>
      </c>
      <c r="DE93" s="111">
        <v>0</v>
      </c>
      <c r="DF93" s="121">
        <v>690</v>
      </c>
      <c r="DG93" s="120">
        <v>776</v>
      </c>
      <c r="DH93" s="111">
        <v>0</v>
      </c>
      <c r="DI93" s="121">
        <v>729</v>
      </c>
      <c r="DJ93" s="120">
        <v>780</v>
      </c>
      <c r="DK93" s="111">
        <v>0</v>
      </c>
      <c r="DL93" s="121">
        <v>724</v>
      </c>
      <c r="DM93" s="120">
        <v>773</v>
      </c>
      <c r="DN93" s="111">
        <v>0</v>
      </c>
      <c r="DO93" s="121">
        <v>725</v>
      </c>
      <c r="DP93" s="120">
        <v>764</v>
      </c>
      <c r="DQ93" s="111">
        <v>0</v>
      </c>
      <c r="DR93" s="121">
        <v>727</v>
      </c>
      <c r="DS93" s="120">
        <v>777</v>
      </c>
      <c r="DT93" s="111">
        <v>0</v>
      </c>
      <c r="DU93" s="121">
        <v>736</v>
      </c>
      <c r="DV93" s="120">
        <v>784</v>
      </c>
      <c r="DW93" s="111">
        <v>0</v>
      </c>
      <c r="DX93" s="121">
        <v>739</v>
      </c>
      <c r="DY93" s="120">
        <v>791</v>
      </c>
      <c r="DZ93" s="111">
        <v>0</v>
      </c>
      <c r="EA93" s="121">
        <v>752</v>
      </c>
    </row>
    <row r="94" spans="1:131" x14ac:dyDescent="0.25">
      <c r="A94" s="2"/>
      <c r="B94" s="80" t="s">
        <v>292</v>
      </c>
      <c r="C94" s="81"/>
      <c r="D94" s="68" t="s">
        <v>146</v>
      </c>
      <c r="E94" s="113" t="s">
        <v>147</v>
      </c>
      <c r="F94" s="120">
        <v>542</v>
      </c>
      <c r="G94" s="111">
        <v>0</v>
      </c>
      <c r="H94" s="121">
        <v>492</v>
      </c>
      <c r="I94" s="120">
        <v>560</v>
      </c>
      <c r="J94" s="111">
        <v>0</v>
      </c>
      <c r="K94" s="121">
        <v>528</v>
      </c>
      <c r="L94" s="120">
        <v>562</v>
      </c>
      <c r="M94" s="111">
        <v>0</v>
      </c>
      <c r="N94" s="121">
        <v>528</v>
      </c>
      <c r="O94" s="120">
        <v>558</v>
      </c>
      <c r="P94" s="111">
        <v>0</v>
      </c>
      <c r="Q94" s="121">
        <v>522</v>
      </c>
      <c r="R94" s="120">
        <v>562</v>
      </c>
      <c r="S94" s="111">
        <v>0</v>
      </c>
      <c r="T94" s="121">
        <v>528</v>
      </c>
      <c r="U94" s="120">
        <v>541</v>
      </c>
      <c r="V94" s="111">
        <v>0</v>
      </c>
      <c r="W94" s="121">
        <v>497</v>
      </c>
      <c r="X94" s="120">
        <v>542</v>
      </c>
      <c r="Y94" s="111">
        <v>0</v>
      </c>
      <c r="Z94" s="121">
        <v>490</v>
      </c>
      <c r="AA94" s="120">
        <v>544</v>
      </c>
      <c r="AB94" s="111">
        <v>0</v>
      </c>
      <c r="AC94" s="121">
        <v>497</v>
      </c>
      <c r="AD94" s="120">
        <v>551</v>
      </c>
      <c r="AE94" s="111">
        <v>0</v>
      </c>
      <c r="AF94" s="121">
        <v>498</v>
      </c>
      <c r="AG94" s="120">
        <v>545</v>
      </c>
      <c r="AH94" s="111">
        <v>0</v>
      </c>
      <c r="AI94" s="121">
        <v>508</v>
      </c>
      <c r="AJ94" s="120">
        <v>545</v>
      </c>
      <c r="AK94" s="111">
        <v>0</v>
      </c>
      <c r="AL94" s="121">
        <v>506</v>
      </c>
      <c r="AM94" s="120">
        <v>541</v>
      </c>
      <c r="AN94" s="111">
        <v>0</v>
      </c>
      <c r="AO94" s="121">
        <v>498</v>
      </c>
      <c r="AP94" s="120">
        <v>542</v>
      </c>
      <c r="AQ94" s="111">
        <v>0</v>
      </c>
      <c r="AR94" s="121">
        <v>477</v>
      </c>
      <c r="AS94" s="120">
        <v>544</v>
      </c>
      <c r="AT94" s="111">
        <v>0</v>
      </c>
      <c r="AU94" s="121">
        <v>480</v>
      </c>
      <c r="AV94" s="120">
        <v>552</v>
      </c>
      <c r="AW94" s="111">
        <v>0</v>
      </c>
      <c r="AX94" s="121">
        <v>503</v>
      </c>
      <c r="AY94" s="120">
        <v>563</v>
      </c>
      <c r="AZ94" s="111">
        <v>0</v>
      </c>
      <c r="BA94" s="121">
        <v>509</v>
      </c>
      <c r="BB94" s="120">
        <v>557</v>
      </c>
      <c r="BC94" s="111">
        <v>0</v>
      </c>
      <c r="BD94" s="121">
        <v>516</v>
      </c>
      <c r="BE94" s="120">
        <v>569</v>
      </c>
      <c r="BF94" s="111">
        <v>0</v>
      </c>
      <c r="BG94" s="121">
        <v>538</v>
      </c>
      <c r="BH94" s="120">
        <v>561</v>
      </c>
      <c r="BI94" s="111">
        <v>0</v>
      </c>
      <c r="BJ94" s="121">
        <v>534</v>
      </c>
      <c r="BK94" s="120">
        <v>570</v>
      </c>
      <c r="BL94" s="111">
        <v>0</v>
      </c>
      <c r="BM94" s="121">
        <v>528</v>
      </c>
      <c r="BN94" s="120">
        <v>578</v>
      </c>
      <c r="BO94" s="111">
        <v>0</v>
      </c>
      <c r="BP94" s="121">
        <v>539</v>
      </c>
      <c r="BQ94" s="120">
        <v>582</v>
      </c>
      <c r="BR94" s="111">
        <v>0</v>
      </c>
      <c r="BS94" s="121">
        <v>537</v>
      </c>
      <c r="BT94" s="120">
        <v>578</v>
      </c>
      <c r="BU94" s="111">
        <v>0</v>
      </c>
      <c r="BV94" s="121">
        <v>537</v>
      </c>
      <c r="BW94" s="120">
        <v>578</v>
      </c>
      <c r="BX94" s="111">
        <v>0</v>
      </c>
      <c r="BY94" s="121">
        <v>545</v>
      </c>
      <c r="BZ94" s="120">
        <v>570</v>
      </c>
      <c r="CA94" s="111">
        <v>0</v>
      </c>
      <c r="CB94" s="121">
        <v>516</v>
      </c>
      <c r="CC94" s="120">
        <v>563</v>
      </c>
      <c r="CD94" s="111">
        <v>0</v>
      </c>
      <c r="CE94" s="121">
        <v>529</v>
      </c>
      <c r="CF94" s="120">
        <v>560</v>
      </c>
      <c r="CG94" s="111">
        <v>0</v>
      </c>
      <c r="CH94" s="121">
        <v>489</v>
      </c>
      <c r="CI94" s="120">
        <v>558</v>
      </c>
      <c r="CJ94" s="111">
        <v>0</v>
      </c>
      <c r="CK94" s="121">
        <v>494</v>
      </c>
      <c r="CL94" s="120">
        <v>558</v>
      </c>
      <c r="CM94" s="111">
        <v>0</v>
      </c>
      <c r="CN94" s="121">
        <v>499</v>
      </c>
      <c r="CO94" s="120">
        <v>566</v>
      </c>
      <c r="CP94" s="111">
        <v>0</v>
      </c>
      <c r="CQ94" s="121">
        <v>507</v>
      </c>
      <c r="CR94" s="120">
        <v>560</v>
      </c>
      <c r="CS94" s="111">
        <v>0</v>
      </c>
      <c r="CT94" s="121">
        <v>479</v>
      </c>
      <c r="CU94" s="120">
        <v>565</v>
      </c>
      <c r="CV94" s="111">
        <v>0</v>
      </c>
      <c r="CW94" s="121">
        <v>488</v>
      </c>
      <c r="CX94" s="120">
        <v>566</v>
      </c>
      <c r="CY94" s="111">
        <v>0</v>
      </c>
      <c r="CZ94" s="121">
        <v>494</v>
      </c>
      <c r="DA94" s="120">
        <v>564</v>
      </c>
      <c r="DB94" s="111">
        <v>0</v>
      </c>
      <c r="DC94" s="121">
        <v>490</v>
      </c>
      <c r="DD94" s="120">
        <v>571</v>
      </c>
      <c r="DE94" s="111">
        <v>0</v>
      </c>
      <c r="DF94" s="121">
        <v>499</v>
      </c>
      <c r="DG94" s="120">
        <v>578</v>
      </c>
      <c r="DH94" s="111">
        <v>0</v>
      </c>
      <c r="DI94" s="121">
        <v>501</v>
      </c>
      <c r="DJ94" s="120">
        <v>591</v>
      </c>
      <c r="DK94" s="111">
        <v>0</v>
      </c>
      <c r="DL94" s="121">
        <v>511</v>
      </c>
      <c r="DM94" s="120">
        <v>588</v>
      </c>
      <c r="DN94" s="111">
        <v>0</v>
      </c>
      <c r="DO94" s="121">
        <v>501</v>
      </c>
      <c r="DP94" s="120">
        <v>584</v>
      </c>
      <c r="DQ94" s="111">
        <v>0</v>
      </c>
      <c r="DR94" s="121">
        <v>489</v>
      </c>
      <c r="DS94" s="120">
        <v>597</v>
      </c>
      <c r="DT94" s="111">
        <v>0</v>
      </c>
      <c r="DU94" s="121">
        <v>505</v>
      </c>
      <c r="DV94" s="120">
        <v>588</v>
      </c>
      <c r="DW94" s="111">
        <v>0</v>
      </c>
      <c r="DX94" s="121">
        <v>505</v>
      </c>
      <c r="DY94" s="120">
        <v>597</v>
      </c>
      <c r="DZ94" s="111">
        <v>0</v>
      </c>
      <c r="EA94" s="121">
        <v>508</v>
      </c>
    </row>
    <row r="95" spans="1:131" x14ac:dyDescent="0.25">
      <c r="A95" s="2"/>
      <c r="B95" s="80" t="s">
        <v>292</v>
      </c>
      <c r="C95" s="81"/>
      <c r="D95" s="68" t="s">
        <v>122</v>
      </c>
      <c r="E95" s="113" t="s">
        <v>123</v>
      </c>
      <c r="F95" s="120">
        <v>520</v>
      </c>
      <c r="G95" s="111">
        <v>0</v>
      </c>
      <c r="H95" s="121">
        <v>498</v>
      </c>
      <c r="I95" s="120">
        <v>520</v>
      </c>
      <c r="J95" s="111">
        <v>0</v>
      </c>
      <c r="K95" s="121">
        <v>517</v>
      </c>
      <c r="L95" s="120">
        <v>520</v>
      </c>
      <c r="M95" s="111">
        <v>0</v>
      </c>
      <c r="N95" s="121">
        <v>511</v>
      </c>
      <c r="O95" s="120">
        <v>519</v>
      </c>
      <c r="P95" s="111">
        <v>0</v>
      </c>
      <c r="Q95" s="121">
        <v>510</v>
      </c>
      <c r="R95" s="120">
        <v>520</v>
      </c>
      <c r="S95" s="111">
        <v>0</v>
      </c>
      <c r="T95" s="121">
        <v>501</v>
      </c>
      <c r="U95" s="120">
        <v>515</v>
      </c>
      <c r="V95" s="111">
        <v>0</v>
      </c>
      <c r="W95" s="121">
        <v>485</v>
      </c>
      <c r="X95" s="120">
        <v>520</v>
      </c>
      <c r="Y95" s="111">
        <v>0</v>
      </c>
      <c r="Z95" s="121">
        <v>505</v>
      </c>
      <c r="AA95" s="120">
        <v>533</v>
      </c>
      <c r="AB95" s="111">
        <v>0</v>
      </c>
      <c r="AC95" s="121">
        <v>525</v>
      </c>
      <c r="AD95" s="120">
        <v>529</v>
      </c>
      <c r="AE95" s="111">
        <v>0</v>
      </c>
      <c r="AF95" s="121">
        <v>524</v>
      </c>
      <c r="AG95" s="120">
        <v>527</v>
      </c>
      <c r="AH95" s="111">
        <v>0</v>
      </c>
      <c r="AI95" s="121">
        <v>511</v>
      </c>
      <c r="AJ95" s="120">
        <v>526</v>
      </c>
      <c r="AK95" s="111">
        <v>0</v>
      </c>
      <c r="AL95" s="121">
        <v>509</v>
      </c>
      <c r="AM95" s="120">
        <v>522</v>
      </c>
      <c r="AN95" s="111">
        <v>0</v>
      </c>
      <c r="AO95" s="121">
        <v>512</v>
      </c>
      <c r="AP95" s="120">
        <v>510</v>
      </c>
      <c r="AQ95" s="111">
        <v>0</v>
      </c>
      <c r="AR95" s="121">
        <v>500</v>
      </c>
      <c r="AS95" s="120">
        <v>512</v>
      </c>
      <c r="AT95" s="111">
        <v>0</v>
      </c>
      <c r="AU95" s="121">
        <v>501</v>
      </c>
      <c r="AV95" s="120">
        <v>521</v>
      </c>
      <c r="AW95" s="111">
        <v>0</v>
      </c>
      <c r="AX95" s="121">
        <v>511</v>
      </c>
      <c r="AY95" s="120">
        <v>532</v>
      </c>
      <c r="AZ95" s="111">
        <v>0</v>
      </c>
      <c r="BA95" s="121">
        <v>523</v>
      </c>
      <c r="BB95" s="120">
        <v>523</v>
      </c>
      <c r="BC95" s="111">
        <v>0</v>
      </c>
      <c r="BD95" s="121">
        <v>512</v>
      </c>
      <c r="BE95" s="120">
        <v>526</v>
      </c>
      <c r="BF95" s="111">
        <v>0</v>
      </c>
      <c r="BG95" s="121">
        <v>515</v>
      </c>
      <c r="BH95" s="120">
        <v>526</v>
      </c>
      <c r="BI95" s="111">
        <v>0</v>
      </c>
      <c r="BJ95" s="121">
        <v>515</v>
      </c>
      <c r="BK95" s="120">
        <v>513</v>
      </c>
      <c r="BL95" s="111">
        <v>0</v>
      </c>
      <c r="BM95" s="121">
        <v>500</v>
      </c>
      <c r="BN95" s="120">
        <v>512</v>
      </c>
      <c r="BO95" s="111">
        <v>0</v>
      </c>
      <c r="BP95" s="121">
        <v>493</v>
      </c>
      <c r="BQ95" s="120">
        <v>526</v>
      </c>
      <c r="BR95" s="111">
        <v>0</v>
      </c>
      <c r="BS95" s="121">
        <v>506</v>
      </c>
      <c r="BT95" s="120">
        <v>518</v>
      </c>
      <c r="BU95" s="111">
        <v>0</v>
      </c>
      <c r="BV95" s="121">
        <v>512</v>
      </c>
      <c r="BW95" s="120">
        <v>518</v>
      </c>
      <c r="BX95" s="111">
        <v>0</v>
      </c>
      <c r="BY95" s="121">
        <v>506</v>
      </c>
      <c r="BZ95" s="120">
        <v>514</v>
      </c>
      <c r="CA95" s="111">
        <v>0</v>
      </c>
      <c r="CB95" s="121">
        <v>504</v>
      </c>
      <c r="CC95" s="120">
        <v>507</v>
      </c>
      <c r="CD95" s="111">
        <v>0</v>
      </c>
      <c r="CE95" s="121">
        <v>490</v>
      </c>
      <c r="CF95" s="120">
        <v>492</v>
      </c>
      <c r="CG95" s="111">
        <v>0</v>
      </c>
      <c r="CH95" s="121">
        <v>473</v>
      </c>
      <c r="CI95" s="120">
        <v>491</v>
      </c>
      <c r="CJ95" s="111">
        <v>0</v>
      </c>
      <c r="CK95" s="121">
        <v>461</v>
      </c>
      <c r="CL95" s="120">
        <v>469</v>
      </c>
      <c r="CM95" s="111">
        <v>0</v>
      </c>
      <c r="CN95" s="121">
        <v>441</v>
      </c>
      <c r="CO95" s="120">
        <v>501</v>
      </c>
      <c r="CP95" s="111">
        <v>0</v>
      </c>
      <c r="CQ95" s="121">
        <v>477</v>
      </c>
      <c r="CR95" s="120">
        <v>495</v>
      </c>
      <c r="CS95" s="111">
        <v>0</v>
      </c>
      <c r="CT95" s="121">
        <v>466</v>
      </c>
      <c r="CU95" s="120">
        <v>487</v>
      </c>
      <c r="CV95" s="111">
        <v>0</v>
      </c>
      <c r="CW95" s="121">
        <v>426</v>
      </c>
      <c r="CX95" s="120">
        <v>489</v>
      </c>
      <c r="CY95" s="111">
        <v>0</v>
      </c>
      <c r="CZ95" s="121">
        <v>435</v>
      </c>
      <c r="DA95" s="120">
        <v>491</v>
      </c>
      <c r="DB95" s="111">
        <v>0</v>
      </c>
      <c r="DC95" s="121">
        <v>454</v>
      </c>
      <c r="DD95" s="120">
        <v>496</v>
      </c>
      <c r="DE95" s="111">
        <v>0</v>
      </c>
      <c r="DF95" s="121">
        <v>471</v>
      </c>
      <c r="DG95" s="120">
        <v>508</v>
      </c>
      <c r="DH95" s="111">
        <v>0</v>
      </c>
      <c r="DI95" s="121">
        <v>486</v>
      </c>
      <c r="DJ95" s="120">
        <v>532</v>
      </c>
      <c r="DK95" s="111">
        <v>0</v>
      </c>
      <c r="DL95" s="121">
        <v>515</v>
      </c>
      <c r="DM95" s="120">
        <v>513</v>
      </c>
      <c r="DN95" s="111">
        <v>0</v>
      </c>
      <c r="DO95" s="121">
        <v>497</v>
      </c>
      <c r="DP95" s="120">
        <v>501</v>
      </c>
      <c r="DQ95" s="111">
        <v>0</v>
      </c>
      <c r="DR95" s="121">
        <v>479</v>
      </c>
      <c r="DS95" s="120">
        <v>516</v>
      </c>
      <c r="DT95" s="111">
        <v>0</v>
      </c>
      <c r="DU95" s="121">
        <v>496</v>
      </c>
      <c r="DV95" s="120">
        <v>511</v>
      </c>
      <c r="DW95" s="111">
        <v>0</v>
      </c>
      <c r="DX95" s="121">
        <v>498</v>
      </c>
      <c r="DY95" s="120">
        <v>518</v>
      </c>
      <c r="DZ95" s="111">
        <v>0</v>
      </c>
      <c r="EA95" s="121">
        <v>505</v>
      </c>
    </row>
    <row r="96" spans="1:131" x14ac:dyDescent="0.25">
      <c r="A96" s="2"/>
      <c r="B96" s="80" t="s">
        <v>292</v>
      </c>
      <c r="C96" s="81"/>
      <c r="D96" s="68" t="s">
        <v>120</v>
      </c>
      <c r="E96" s="113" t="s">
        <v>121</v>
      </c>
      <c r="F96" s="120">
        <v>298</v>
      </c>
      <c r="G96" s="111">
        <v>0</v>
      </c>
      <c r="H96" s="121">
        <v>294</v>
      </c>
      <c r="I96" s="120">
        <v>296</v>
      </c>
      <c r="J96" s="111">
        <v>0</v>
      </c>
      <c r="K96" s="121">
        <v>283</v>
      </c>
      <c r="L96" s="120">
        <v>297</v>
      </c>
      <c r="M96" s="111">
        <v>0</v>
      </c>
      <c r="N96" s="121">
        <v>293</v>
      </c>
      <c r="O96" s="120">
        <v>295</v>
      </c>
      <c r="P96" s="111">
        <v>0</v>
      </c>
      <c r="Q96" s="121">
        <v>293</v>
      </c>
      <c r="R96" s="120">
        <v>298</v>
      </c>
      <c r="S96" s="111">
        <v>0</v>
      </c>
      <c r="T96" s="121">
        <v>295</v>
      </c>
      <c r="U96" s="120">
        <v>291</v>
      </c>
      <c r="V96" s="111">
        <v>0</v>
      </c>
      <c r="W96" s="121">
        <v>287</v>
      </c>
      <c r="X96" s="120">
        <v>291</v>
      </c>
      <c r="Y96" s="111">
        <v>0</v>
      </c>
      <c r="Z96" s="121">
        <v>283</v>
      </c>
      <c r="AA96" s="120">
        <v>294</v>
      </c>
      <c r="AB96" s="111">
        <v>0</v>
      </c>
      <c r="AC96" s="121">
        <v>285</v>
      </c>
      <c r="AD96" s="120">
        <v>292</v>
      </c>
      <c r="AE96" s="111">
        <v>0</v>
      </c>
      <c r="AF96" s="121">
        <v>291</v>
      </c>
      <c r="AG96" s="120">
        <v>295</v>
      </c>
      <c r="AH96" s="111">
        <v>0</v>
      </c>
      <c r="AI96" s="121">
        <v>291</v>
      </c>
      <c r="AJ96" s="120">
        <v>295</v>
      </c>
      <c r="AK96" s="111">
        <v>0</v>
      </c>
      <c r="AL96" s="121">
        <v>286</v>
      </c>
      <c r="AM96" s="120">
        <v>293</v>
      </c>
      <c r="AN96" s="111">
        <v>0</v>
      </c>
      <c r="AO96" s="121">
        <v>281</v>
      </c>
      <c r="AP96" s="120">
        <v>291</v>
      </c>
      <c r="AQ96" s="111">
        <v>0</v>
      </c>
      <c r="AR96" s="121">
        <v>279</v>
      </c>
      <c r="AS96" s="120">
        <v>291</v>
      </c>
      <c r="AT96" s="111">
        <v>0</v>
      </c>
      <c r="AU96" s="121">
        <v>280</v>
      </c>
      <c r="AV96" s="120">
        <v>298</v>
      </c>
      <c r="AW96" s="111">
        <v>0</v>
      </c>
      <c r="AX96" s="121">
        <v>290</v>
      </c>
      <c r="AY96" s="120">
        <v>291</v>
      </c>
      <c r="AZ96" s="111">
        <v>0</v>
      </c>
      <c r="BA96" s="121">
        <v>287</v>
      </c>
      <c r="BB96" s="120">
        <v>293</v>
      </c>
      <c r="BC96" s="111">
        <v>0</v>
      </c>
      <c r="BD96" s="121">
        <v>285</v>
      </c>
      <c r="BE96" s="120">
        <v>294</v>
      </c>
      <c r="BF96" s="111">
        <v>0</v>
      </c>
      <c r="BG96" s="121">
        <v>288</v>
      </c>
      <c r="BH96" s="120">
        <v>296</v>
      </c>
      <c r="BI96" s="111">
        <v>0</v>
      </c>
      <c r="BJ96" s="121">
        <v>280</v>
      </c>
      <c r="BK96" s="120">
        <v>291</v>
      </c>
      <c r="BL96" s="111">
        <v>0</v>
      </c>
      <c r="BM96" s="121">
        <v>285</v>
      </c>
      <c r="BN96" s="120">
        <v>291</v>
      </c>
      <c r="BO96" s="111">
        <v>0</v>
      </c>
      <c r="BP96" s="121">
        <v>278</v>
      </c>
      <c r="BQ96" s="120">
        <v>295</v>
      </c>
      <c r="BR96" s="111">
        <v>0</v>
      </c>
      <c r="BS96" s="121">
        <v>290</v>
      </c>
      <c r="BT96" s="120">
        <v>294</v>
      </c>
      <c r="BU96" s="111">
        <v>0</v>
      </c>
      <c r="BV96" s="121">
        <v>285</v>
      </c>
      <c r="BW96" s="120">
        <v>294</v>
      </c>
      <c r="BX96" s="111">
        <v>0</v>
      </c>
      <c r="BY96" s="121">
        <v>283</v>
      </c>
      <c r="BZ96" s="120">
        <v>291</v>
      </c>
      <c r="CA96" s="111">
        <v>0</v>
      </c>
      <c r="CB96" s="121">
        <v>275</v>
      </c>
      <c r="CC96" s="120">
        <v>291</v>
      </c>
      <c r="CD96" s="111">
        <v>0</v>
      </c>
      <c r="CE96" s="121">
        <v>270</v>
      </c>
      <c r="CF96" s="120">
        <v>291</v>
      </c>
      <c r="CG96" s="111">
        <v>0</v>
      </c>
      <c r="CH96" s="121">
        <v>269</v>
      </c>
      <c r="CI96" s="120">
        <v>291</v>
      </c>
      <c r="CJ96" s="111">
        <v>0</v>
      </c>
      <c r="CK96" s="121">
        <v>268</v>
      </c>
      <c r="CL96" s="120">
        <v>294</v>
      </c>
      <c r="CM96" s="111">
        <v>0</v>
      </c>
      <c r="CN96" s="121">
        <v>278</v>
      </c>
      <c r="CO96" s="120">
        <v>289</v>
      </c>
      <c r="CP96" s="111">
        <v>0</v>
      </c>
      <c r="CQ96" s="121">
        <v>282</v>
      </c>
      <c r="CR96" s="120">
        <v>287</v>
      </c>
      <c r="CS96" s="111">
        <v>0</v>
      </c>
      <c r="CT96" s="121">
        <v>260</v>
      </c>
      <c r="CU96" s="120">
        <v>287</v>
      </c>
      <c r="CV96" s="111">
        <v>0</v>
      </c>
      <c r="CW96" s="121">
        <v>224</v>
      </c>
      <c r="CX96" s="120">
        <v>284</v>
      </c>
      <c r="CY96" s="111">
        <v>0</v>
      </c>
      <c r="CZ96" s="121">
        <v>238</v>
      </c>
      <c r="DA96" s="120">
        <v>284</v>
      </c>
      <c r="DB96" s="111">
        <v>0</v>
      </c>
      <c r="DC96" s="121">
        <v>259</v>
      </c>
      <c r="DD96" s="120">
        <v>284</v>
      </c>
      <c r="DE96" s="111">
        <v>0</v>
      </c>
      <c r="DF96" s="121">
        <v>269</v>
      </c>
      <c r="DG96" s="120">
        <v>291</v>
      </c>
      <c r="DH96" s="111">
        <v>0</v>
      </c>
      <c r="DI96" s="121">
        <v>276</v>
      </c>
      <c r="DJ96" s="120">
        <v>291</v>
      </c>
      <c r="DK96" s="111">
        <v>0</v>
      </c>
      <c r="DL96" s="121">
        <v>274</v>
      </c>
      <c r="DM96" s="120">
        <v>290</v>
      </c>
      <c r="DN96" s="111">
        <v>0</v>
      </c>
      <c r="DO96" s="121">
        <v>281</v>
      </c>
      <c r="DP96" s="120">
        <v>287</v>
      </c>
      <c r="DQ96" s="111">
        <v>0</v>
      </c>
      <c r="DR96" s="121">
        <v>278</v>
      </c>
      <c r="DS96" s="120">
        <v>290</v>
      </c>
      <c r="DT96" s="111">
        <v>0</v>
      </c>
      <c r="DU96" s="121">
        <v>285</v>
      </c>
      <c r="DV96" s="120">
        <v>292</v>
      </c>
      <c r="DW96" s="111">
        <v>0</v>
      </c>
      <c r="DX96" s="121">
        <v>284</v>
      </c>
      <c r="DY96" s="120">
        <v>292</v>
      </c>
      <c r="DZ96" s="111">
        <v>0</v>
      </c>
      <c r="EA96" s="121">
        <v>282</v>
      </c>
    </row>
    <row r="97" spans="1:131" x14ac:dyDescent="0.25">
      <c r="A97" s="2"/>
      <c r="B97" s="80" t="s">
        <v>292</v>
      </c>
      <c r="C97" s="81"/>
      <c r="D97" s="68" t="s">
        <v>259</v>
      </c>
      <c r="E97" s="113" t="s">
        <v>260</v>
      </c>
      <c r="F97" s="120">
        <v>765</v>
      </c>
      <c r="G97" s="111">
        <v>0</v>
      </c>
      <c r="H97" s="121">
        <v>736</v>
      </c>
      <c r="I97" s="120">
        <v>769</v>
      </c>
      <c r="J97" s="111">
        <v>0</v>
      </c>
      <c r="K97" s="121">
        <v>740</v>
      </c>
      <c r="L97" s="120">
        <v>773</v>
      </c>
      <c r="M97" s="111">
        <v>0</v>
      </c>
      <c r="N97" s="121">
        <v>741</v>
      </c>
      <c r="O97" s="120">
        <v>776</v>
      </c>
      <c r="P97" s="111">
        <v>0</v>
      </c>
      <c r="Q97" s="121">
        <v>717</v>
      </c>
      <c r="R97" s="120">
        <v>771</v>
      </c>
      <c r="S97" s="111">
        <v>0</v>
      </c>
      <c r="T97" s="121">
        <v>716</v>
      </c>
      <c r="U97" s="120">
        <v>774</v>
      </c>
      <c r="V97" s="111">
        <v>0</v>
      </c>
      <c r="W97" s="121">
        <v>721</v>
      </c>
      <c r="X97" s="120">
        <v>769</v>
      </c>
      <c r="Y97" s="111">
        <v>0</v>
      </c>
      <c r="Z97" s="121">
        <v>716</v>
      </c>
      <c r="AA97" s="120">
        <v>765</v>
      </c>
      <c r="AB97" s="111">
        <v>0</v>
      </c>
      <c r="AC97" s="121">
        <v>715</v>
      </c>
      <c r="AD97" s="120">
        <v>769</v>
      </c>
      <c r="AE97" s="111">
        <v>0</v>
      </c>
      <c r="AF97" s="121">
        <v>714</v>
      </c>
      <c r="AG97" s="120">
        <v>778</v>
      </c>
      <c r="AH97" s="111">
        <v>0</v>
      </c>
      <c r="AI97" s="121">
        <v>712</v>
      </c>
      <c r="AJ97" s="120">
        <v>777</v>
      </c>
      <c r="AK97" s="111">
        <v>0</v>
      </c>
      <c r="AL97" s="121">
        <v>707</v>
      </c>
      <c r="AM97" s="120">
        <v>770</v>
      </c>
      <c r="AN97" s="111">
        <v>0</v>
      </c>
      <c r="AO97" s="121">
        <v>733</v>
      </c>
      <c r="AP97" s="120">
        <v>765</v>
      </c>
      <c r="AQ97" s="111">
        <v>0</v>
      </c>
      <c r="AR97" s="121">
        <v>727</v>
      </c>
      <c r="AS97" s="120">
        <v>768</v>
      </c>
      <c r="AT97" s="111">
        <v>0</v>
      </c>
      <c r="AU97" s="121">
        <v>734</v>
      </c>
      <c r="AV97" s="120">
        <v>769</v>
      </c>
      <c r="AW97" s="111">
        <v>0</v>
      </c>
      <c r="AX97" s="121">
        <v>736</v>
      </c>
      <c r="AY97" s="120">
        <v>770</v>
      </c>
      <c r="AZ97" s="111">
        <v>0</v>
      </c>
      <c r="BA97" s="121">
        <v>732</v>
      </c>
      <c r="BB97" s="120">
        <v>770</v>
      </c>
      <c r="BC97" s="111">
        <v>0</v>
      </c>
      <c r="BD97" s="121">
        <v>740</v>
      </c>
      <c r="BE97" s="120">
        <v>769</v>
      </c>
      <c r="BF97" s="111">
        <v>0</v>
      </c>
      <c r="BG97" s="121">
        <v>732</v>
      </c>
      <c r="BH97" s="120">
        <v>767</v>
      </c>
      <c r="BI97" s="111">
        <v>0</v>
      </c>
      <c r="BJ97" s="121">
        <v>735</v>
      </c>
      <c r="BK97" s="120">
        <v>768</v>
      </c>
      <c r="BL97" s="111">
        <v>0</v>
      </c>
      <c r="BM97" s="121">
        <v>735</v>
      </c>
      <c r="BN97" s="120">
        <v>767</v>
      </c>
      <c r="BO97" s="111">
        <v>0</v>
      </c>
      <c r="BP97" s="121">
        <v>734</v>
      </c>
      <c r="BQ97" s="120">
        <v>767</v>
      </c>
      <c r="BR97" s="111">
        <v>0</v>
      </c>
      <c r="BS97" s="121">
        <v>734</v>
      </c>
      <c r="BT97" s="120">
        <v>768</v>
      </c>
      <c r="BU97" s="111">
        <v>0</v>
      </c>
      <c r="BV97" s="121">
        <v>737</v>
      </c>
      <c r="BW97" s="120">
        <v>763</v>
      </c>
      <c r="BX97" s="111">
        <v>0</v>
      </c>
      <c r="BY97" s="121">
        <v>733</v>
      </c>
      <c r="BZ97" s="120">
        <v>764</v>
      </c>
      <c r="CA97" s="111">
        <v>0</v>
      </c>
      <c r="CB97" s="121">
        <v>737</v>
      </c>
      <c r="CC97" s="120">
        <v>760</v>
      </c>
      <c r="CD97" s="111">
        <v>0</v>
      </c>
      <c r="CE97" s="121">
        <v>730</v>
      </c>
      <c r="CF97" s="120">
        <v>759</v>
      </c>
      <c r="CG97" s="111">
        <v>0</v>
      </c>
      <c r="CH97" s="121">
        <v>721</v>
      </c>
      <c r="CI97" s="120">
        <v>755</v>
      </c>
      <c r="CJ97" s="111">
        <v>0</v>
      </c>
      <c r="CK97" s="121">
        <v>718</v>
      </c>
      <c r="CL97" s="120">
        <v>759</v>
      </c>
      <c r="CM97" s="111">
        <v>0</v>
      </c>
      <c r="CN97" s="121">
        <v>716</v>
      </c>
      <c r="CO97" s="120">
        <v>765</v>
      </c>
      <c r="CP97" s="111">
        <v>0</v>
      </c>
      <c r="CQ97" s="121">
        <v>719</v>
      </c>
      <c r="CR97" s="120">
        <v>765</v>
      </c>
      <c r="CS97" s="111">
        <v>0</v>
      </c>
      <c r="CT97" s="121">
        <v>709</v>
      </c>
      <c r="CU97" s="120">
        <v>759</v>
      </c>
      <c r="CV97" s="111">
        <v>0</v>
      </c>
      <c r="CW97" s="121">
        <v>684</v>
      </c>
      <c r="CX97" s="120">
        <v>762</v>
      </c>
      <c r="CY97" s="111">
        <v>0</v>
      </c>
      <c r="CZ97" s="121">
        <v>696</v>
      </c>
      <c r="DA97" s="120">
        <v>764</v>
      </c>
      <c r="DB97" s="111">
        <v>0</v>
      </c>
      <c r="DC97" s="121">
        <v>699</v>
      </c>
      <c r="DD97" s="120">
        <v>766</v>
      </c>
      <c r="DE97" s="111">
        <v>0</v>
      </c>
      <c r="DF97" s="121">
        <v>708</v>
      </c>
      <c r="DG97" s="120">
        <v>769</v>
      </c>
      <c r="DH97" s="111">
        <v>0</v>
      </c>
      <c r="DI97" s="121">
        <v>718</v>
      </c>
      <c r="DJ97" s="120">
        <v>775</v>
      </c>
      <c r="DK97" s="111">
        <v>0</v>
      </c>
      <c r="DL97" s="121">
        <v>725</v>
      </c>
      <c r="DM97" s="120">
        <v>776</v>
      </c>
      <c r="DN97" s="111">
        <v>0</v>
      </c>
      <c r="DO97" s="121">
        <v>728</v>
      </c>
      <c r="DP97" s="120">
        <v>779</v>
      </c>
      <c r="DQ97" s="111">
        <v>0</v>
      </c>
      <c r="DR97" s="121">
        <v>731</v>
      </c>
      <c r="DS97" s="120">
        <v>768</v>
      </c>
      <c r="DT97" s="111">
        <v>0</v>
      </c>
      <c r="DU97" s="121">
        <v>716</v>
      </c>
      <c r="DV97" s="120">
        <v>769</v>
      </c>
      <c r="DW97" s="111">
        <v>0</v>
      </c>
      <c r="DX97" s="121">
        <v>705</v>
      </c>
      <c r="DY97" s="120">
        <v>779</v>
      </c>
      <c r="DZ97" s="111">
        <v>0</v>
      </c>
      <c r="EA97" s="121">
        <v>735</v>
      </c>
    </row>
    <row r="98" spans="1:131" x14ac:dyDescent="0.25">
      <c r="A98" s="2"/>
      <c r="B98" s="80" t="s">
        <v>292</v>
      </c>
      <c r="C98" s="81"/>
      <c r="D98" s="68" t="s">
        <v>253</v>
      </c>
      <c r="E98" s="113" t="s">
        <v>254</v>
      </c>
      <c r="F98" s="120">
        <v>758</v>
      </c>
      <c r="G98" s="111">
        <v>0</v>
      </c>
      <c r="H98" s="121">
        <v>722</v>
      </c>
      <c r="I98" s="120">
        <v>829</v>
      </c>
      <c r="J98" s="111">
        <v>0</v>
      </c>
      <c r="K98" s="121">
        <v>745</v>
      </c>
      <c r="L98" s="120">
        <v>819</v>
      </c>
      <c r="M98" s="111">
        <v>0</v>
      </c>
      <c r="N98" s="121">
        <v>765</v>
      </c>
      <c r="O98" s="120">
        <v>825</v>
      </c>
      <c r="P98" s="111">
        <v>0</v>
      </c>
      <c r="Q98" s="121">
        <v>773</v>
      </c>
      <c r="R98" s="120">
        <v>818</v>
      </c>
      <c r="S98" s="111">
        <v>0</v>
      </c>
      <c r="T98" s="121">
        <v>761</v>
      </c>
      <c r="U98" s="120">
        <v>819</v>
      </c>
      <c r="V98" s="111">
        <v>0</v>
      </c>
      <c r="W98" s="121">
        <v>738</v>
      </c>
      <c r="X98" s="120">
        <v>812</v>
      </c>
      <c r="Y98" s="111">
        <v>0</v>
      </c>
      <c r="Z98" s="121">
        <v>717</v>
      </c>
      <c r="AA98" s="120">
        <v>822</v>
      </c>
      <c r="AB98" s="111">
        <v>0</v>
      </c>
      <c r="AC98" s="121">
        <v>749</v>
      </c>
      <c r="AD98" s="120">
        <v>825</v>
      </c>
      <c r="AE98" s="111">
        <v>0</v>
      </c>
      <c r="AF98" s="121">
        <v>766</v>
      </c>
      <c r="AG98" s="120">
        <v>830</v>
      </c>
      <c r="AH98" s="111">
        <v>0</v>
      </c>
      <c r="AI98" s="121">
        <v>775</v>
      </c>
      <c r="AJ98" s="120">
        <v>830</v>
      </c>
      <c r="AK98" s="111">
        <v>0</v>
      </c>
      <c r="AL98" s="121">
        <v>770</v>
      </c>
      <c r="AM98" s="120">
        <v>825</v>
      </c>
      <c r="AN98" s="111">
        <v>0</v>
      </c>
      <c r="AO98" s="121">
        <v>770</v>
      </c>
      <c r="AP98" s="120">
        <v>837</v>
      </c>
      <c r="AQ98" s="111">
        <v>0</v>
      </c>
      <c r="AR98" s="121">
        <v>773</v>
      </c>
      <c r="AS98" s="120">
        <v>827</v>
      </c>
      <c r="AT98" s="111">
        <v>0</v>
      </c>
      <c r="AU98" s="121">
        <v>764</v>
      </c>
      <c r="AV98" s="120">
        <v>832</v>
      </c>
      <c r="AW98" s="111">
        <v>0</v>
      </c>
      <c r="AX98" s="121">
        <v>765</v>
      </c>
      <c r="AY98" s="120">
        <v>838</v>
      </c>
      <c r="AZ98" s="111">
        <v>0</v>
      </c>
      <c r="BA98" s="121">
        <v>787</v>
      </c>
      <c r="BB98" s="120">
        <v>836</v>
      </c>
      <c r="BC98" s="111">
        <v>0</v>
      </c>
      <c r="BD98" s="121">
        <v>788</v>
      </c>
      <c r="BE98" s="120">
        <v>838</v>
      </c>
      <c r="BF98" s="111">
        <v>0</v>
      </c>
      <c r="BG98" s="121">
        <v>789</v>
      </c>
      <c r="BH98" s="120">
        <v>838</v>
      </c>
      <c r="BI98" s="111">
        <v>0</v>
      </c>
      <c r="BJ98" s="121">
        <v>778</v>
      </c>
      <c r="BK98" s="120">
        <v>832</v>
      </c>
      <c r="BL98" s="111">
        <v>0</v>
      </c>
      <c r="BM98" s="121">
        <v>764</v>
      </c>
      <c r="BN98" s="120">
        <v>836</v>
      </c>
      <c r="BO98" s="111">
        <v>0</v>
      </c>
      <c r="BP98" s="121">
        <v>767</v>
      </c>
      <c r="BQ98" s="120">
        <v>818</v>
      </c>
      <c r="BR98" s="111">
        <v>0</v>
      </c>
      <c r="BS98" s="121">
        <v>758</v>
      </c>
      <c r="BT98" s="120">
        <v>819</v>
      </c>
      <c r="BU98" s="111">
        <v>0</v>
      </c>
      <c r="BV98" s="121">
        <v>754</v>
      </c>
      <c r="BW98" s="120">
        <v>806</v>
      </c>
      <c r="BX98" s="111">
        <v>0</v>
      </c>
      <c r="BY98" s="121">
        <v>741</v>
      </c>
      <c r="BZ98" s="120">
        <v>811</v>
      </c>
      <c r="CA98" s="111">
        <v>0</v>
      </c>
      <c r="CB98" s="121">
        <v>747</v>
      </c>
      <c r="CC98" s="120">
        <v>836</v>
      </c>
      <c r="CD98" s="111">
        <v>0</v>
      </c>
      <c r="CE98" s="121">
        <v>763</v>
      </c>
      <c r="CF98" s="120">
        <v>818</v>
      </c>
      <c r="CG98" s="111">
        <v>0</v>
      </c>
      <c r="CH98" s="121">
        <v>730</v>
      </c>
      <c r="CI98" s="120">
        <v>785</v>
      </c>
      <c r="CJ98" s="111">
        <v>0</v>
      </c>
      <c r="CK98" s="121">
        <v>720</v>
      </c>
      <c r="CL98" s="120">
        <v>806</v>
      </c>
      <c r="CM98" s="111">
        <v>0</v>
      </c>
      <c r="CN98" s="121">
        <v>744</v>
      </c>
      <c r="CO98" s="120">
        <v>798</v>
      </c>
      <c r="CP98" s="111">
        <v>0</v>
      </c>
      <c r="CQ98" s="121">
        <v>737</v>
      </c>
      <c r="CR98" s="120">
        <v>790</v>
      </c>
      <c r="CS98" s="111">
        <v>0</v>
      </c>
      <c r="CT98" s="121">
        <v>716</v>
      </c>
      <c r="CU98" s="120">
        <v>775</v>
      </c>
      <c r="CV98" s="111">
        <v>0</v>
      </c>
      <c r="CW98" s="121">
        <v>666</v>
      </c>
      <c r="CX98" s="120">
        <v>787</v>
      </c>
      <c r="CY98" s="111">
        <v>0</v>
      </c>
      <c r="CZ98" s="121">
        <v>673</v>
      </c>
      <c r="DA98" s="120">
        <v>792</v>
      </c>
      <c r="DB98" s="111">
        <v>0</v>
      </c>
      <c r="DC98" s="121">
        <v>705</v>
      </c>
      <c r="DD98" s="120">
        <v>809</v>
      </c>
      <c r="DE98" s="111">
        <v>0</v>
      </c>
      <c r="DF98" s="121">
        <v>741</v>
      </c>
      <c r="DG98" s="120">
        <v>813</v>
      </c>
      <c r="DH98" s="111">
        <v>0</v>
      </c>
      <c r="DI98" s="121">
        <v>753</v>
      </c>
      <c r="DJ98" s="120">
        <v>804</v>
      </c>
      <c r="DK98" s="111">
        <v>0</v>
      </c>
      <c r="DL98" s="121">
        <v>759</v>
      </c>
      <c r="DM98" s="120">
        <v>803</v>
      </c>
      <c r="DN98" s="111">
        <v>0</v>
      </c>
      <c r="DO98" s="121">
        <v>756</v>
      </c>
      <c r="DP98" s="120">
        <v>796</v>
      </c>
      <c r="DQ98" s="111">
        <v>0</v>
      </c>
      <c r="DR98" s="121">
        <v>742</v>
      </c>
      <c r="DS98" s="120">
        <v>806</v>
      </c>
      <c r="DT98" s="111">
        <v>0</v>
      </c>
      <c r="DU98" s="121">
        <v>749</v>
      </c>
      <c r="DV98" s="120">
        <v>806</v>
      </c>
      <c r="DW98" s="111">
        <v>0</v>
      </c>
      <c r="DX98" s="121">
        <v>740</v>
      </c>
      <c r="DY98" s="120">
        <v>809</v>
      </c>
      <c r="DZ98" s="111">
        <v>0</v>
      </c>
      <c r="EA98" s="121">
        <v>743</v>
      </c>
    </row>
    <row r="99" spans="1:131" x14ac:dyDescent="0.25">
      <c r="A99" s="2"/>
      <c r="B99" s="80" t="s">
        <v>292</v>
      </c>
      <c r="C99" s="81"/>
      <c r="D99" s="68" t="s">
        <v>69</v>
      </c>
      <c r="E99" s="113" t="s">
        <v>70</v>
      </c>
      <c r="F99" s="120">
        <v>1546</v>
      </c>
      <c r="G99" s="111">
        <v>0</v>
      </c>
      <c r="H99" s="121">
        <v>1484</v>
      </c>
      <c r="I99" s="120">
        <v>1552</v>
      </c>
      <c r="J99" s="111">
        <v>0</v>
      </c>
      <c r="K99" s="121">
        <v>1507</v>
      </c>
      <c r="L99" s="120">
        <v>1542</v>
      </c>
      <c r="M99" s="111">
        <v>0</v>
      </c>
      <c r="N99" s="121">
        <v>1505</v>
      </c>
      <c r="O99" s="120">
        <v>1552</v>
      </c>
      <c r="P99" s="111">
        <v>0</v>
      </c>
      <c r="Q99" s="121">
        <v>1520</v>
      </c>
      <c r="R99" s="120">
        <v>1563</v>
      </c>
      <c r="S99" s="111">
        <v>0</v>
      </c>
      <c r="T99" s="121">
        <v>1527</v>
      </c>
      <c r="U99" s="120">
        <v>1547</v>
      </c>
      <c r="V99" s="111">
        <v>0</v>
      </c>
      <c r="W99" s="121">
        <v>1489</v>
      </c>
      <c r="X99" s="120">
        <v>1548</v>
      </c>
      <c r="Y99" s="111">
        <v>0</v>
      </c>
      <c r="Z99" s="121">
        <v>1487</v>
      </c>
      <c r="AA99" s="120">
        <v>1551</v>
      </c>
      <c r="AB99" s="111">
        <v>0</v>
      </c>
      <c r="AC99" s="121">
        <v>1495</v>
      </c>
      <c r="AD99" s="120">
        <v>1553</v>
      </c>
      <c r="AE99" s="111">
        <v>0</v>
      </c>
      <c r="AF99" s="121">
        <v>1510</v>
      </c>
      <c r="AG99" s="120">
        <v>1541</v>
      </c>
      <c r="AH99" s="111">
        <v>0</v>
      </c>
      <c r="AI99" s="121">
        <v>1502</v>
      </c>
      <c r="AJ99" s="120">
        <v>1542</v>
      </c>
      <c r="AK99" s="111">
        <v>0</v>
      </c>
      <c r="AL99" s="121">
        <v>1496</v>
      </c>
      <c r="AM99" s="120">
        <v>1540</v>
      </c>
      <c r="AN99" s="111">
        <v>0</v>
      </c>
      <c r="AO99" s="121">
        <v>1509</v>
      </c>
      <c r="AP99" s="120">
        <v>1513</v>
      </c>
      <c r="AQ99" s="111">
        <v>0</v>
      </c>
      <c r="AR99" s="121">
        <v>1472</v>
      </c>
      <c r="AS99" s="120">
        <v>1513</v>
      </c>
      <c r="AT99" s="111">
        <v>0</v>
      </c>
      <c r="AU99" s="121">
        <v>1472</v>
      </c>
      <c r="AV99" s="120">
        <v>1533</v>
      </c>
      <c r="AW99" s="111">
        <v>0</v>
      </c>
      <c r="AX99" s="121">
        <v>1490</v>
      </c>
      <c r="AY99" s="120">
        <v>1540</v>
      </c>
      <c r="AZ99" s="111">
        <v>0</v>
      </c>
      <c r="BA99" s="121">
        <v>1487</v>
      </c>
      <c r="BB99" s="120">
        <v>1529</v>
      </c>
      <c r="BC99" s="111">
        <v>0</v>
      </c>
      <c r="BD99" s="121">
        <v>1476</v>
      </c>
      <c r="BE99" s="120">
        <v>1529</v>
      </c>
      <c r="BF99" s="111">
        <v>0</v>
      </c>
      <c r="BG99" s="121">
        <v>1476</v>
      </c>
      <c r="BH99" s="120">
        <v>1521</v>
      </c>
      <c r="BI99" s="111">
        <v>0</v>
      </c>
      <c r="BJ99" s="121">
        <v>1454</v>
      </c>
      <c r="BK99" s="120">
        <v>1545</v>
      </c>
      <c r="BL99" s="111">
        <v>0</v>
      </c>
      <c r="BM99" s="121">
        <v>1437</v>
      </c>
      <c r="BN99" s="120">
        <v>1560</v>
      </c>
      <c r="BO99" s="111">
        <v>0</v>
      </c>
      <c r="BP99" s="121">
        <v>1449</v>
      </c>
      <c r="BQ99" s="120">
        <v>1578</v>
      </c>
      <c r="BR99" s="111">
        <v>0</v>
      </c>
      <c r="BS99" s="121">
        <v>1462</v>
      </c>
      <c r="BT99" s="120">
        <v>1546</v>
      </c>
      <c r="BU99" s="111">
        <v>0</v>
      </c>
      <c r="BV99" s="121">
        <v>1491</v>
      </c>
      <c r="BW99" s="120">
        <v>1541</v>
      </c>
      <c r="BX99" s="111">
        <v>0</v>
      </c>
      <c r="BY99" s="121">
        <v>1491</v>
      </c>
      <c r="BZ99" s="120">
        <v>1526</v>
      </c>
      <c r="CA99" s="111">
        <v>0</v>
      </c>
      <c r="CB99" s="121">
        <v>1463</v>
      </c>
      <c r="CC99" s="120">
        <v>1531</v>
      </c>
      <c r="CD99" s="111">
        <v>0</v>
      </c>
      <c r="CE99" s="121">
        <v>1456</v>
      </c>
      <c r="CF99" s="120">
        <v>1508</v>
      </c>
      <c r="CG99" s="111">
        <v>0</v>
      </c>
      <c r="CH99" s="121">
        <v>1394</v>
      </c>
      <c r="CI99" s="120">
        <v>1502</v>
      </c>
      <c r="CJ99" s="111">
        <v>0</v>
      </c>
      <c r="CK99" s="121">
        <v>1384</v>
      </c>
      <c r="CL99" s="120">
        <v>1514</v>
      </c>
      <c r="CM99" s="111">
        <v>0</v>
      </c>
      <c r="CN99" s="121">
        <v>1408</v>
      </c>
      <c r="CO99" s="120">
        <v>1494</v>
      </c>
      <c r="CP99" s="111">
        <v>0</v>
      </c>
      <c r="CQ99" s="121">
        <v>1394</v>
      </c>
      <c r="CR99" s="120">
        <v>1498</v>
      </c>
      <c r="CS99" s="111">
        <v>0</v>
      </c>
      <c r="CT99" s="121">
        <v>1360</v>
      </c>
      <c r="CU99" s="120">
        <v>1477</v>
      </c>
      <c r="CV99" s="111">
        <v>0</v>
      </c>
      <c r="CW99" s="121">
        <v>1248</v>
      </c>
      <c r="CX99" s="120">
        <v>1484</v>
      </c>
      <c r="CY99" s="111">
        <v>0</v>
      </c>
      <c r="CZ99" s="121">
        <v>1281</v>
      </c>
      <c r="DA99" s="120">
        <v>1488</v>
      </c>
      <c r="DB99" s="111">
        <v>0</v>
      </c>
      <c r="DC99" s="121">
        <v>1335</v>
      </c>
      <c r="DD99" s="120">
        <v>1499</v>
      </c>
      <c r="DE99" s="111">
        <v>0</v>
      </c>
      <c r="DF99" s="121">
        <v>1356</v>
      </c>
      <c r="DG99" s="120">
        <v>1511</v>
      </c>
      <c r="DH99" s="111">
        <v>0</v>
      </c>
      <c r="DI99" s="121">
        <v>1409</v>
      </c>
      <c r="DJ99" s="120">
        <v>1526</v>
      </c>
      <c r="DK99" s="111">
        <v>0</v>
      </c>
      <c r="DL99" s="121">
        <v>1446</v>
      </c>
      <c r="DM99" s="120">
        <v>1526</v>
      </c>
      <c r="DN99" s="111">
        <v>0</v>
      </c>
      <c r="DO99" s="121">
        <v>1439</v>
      </c>
      <c r="DP99" s="120">
        <v>1521</v>
      </c>
      <c r="DQ99" s="111">
        <v>0</v>
      </c>
      <c r="DR99" s="121">
        <v>1416</v>
      </c>
      <c r="DS99" s="120">
        <v>1524</v>
      </c>
      <c r="DT99" s="111">
        <v>0</v>
      </c>
      <c r="DU99" s="121">
        <v>1433</v>
      </c>
      <c r="DV99" s="120">
        <v>1528</v>
      </c>
      <c r="DW99" s="111">
        <v>0</v>
      </c>
      <c r="DX99" s="121">
        <v>1435</v>
      </c>
      <c r="DY99" s="120">
        <v>1534</v>
      </c>
      <c r="DZ99" s="111">
        <v>0</v>
      </c>
      <c r="EA99" s="121">
        <v>1446</v>
      </c>
    </row>
    <row r="100" spans="1:131" x14ac:dyDescent="0.25">
      <c r="A100" s="2"/>
      <c r="B100" s="80" t="s">
        <v>292</v>
      </c>
      <c r="C100" s="81"/>
      <c r="D100" s="68" t="s">
        <v>2</v>
      </c>
      <c r="E100" s="113" t="s">
        <v>3</v>
      </c>
      <c r="F100" s="120">
        <v>2105</v>
      </c>
      <c r="G100" s="111">
        <v>0</v>
      </c>
      <c r="H100" s="121">
        <v>1954</v>
      </c>
      <c r="I100" s="120">
        <v>2111</v>
      </c>
      <c r="J100" s="111">
        <v>0</v>
      </c>
      <c r="K100" s="121">
        <v>1997</v>
      </c>
      <c r="L100" s="120">
        <v>2126</v>
      </c>
      <c r="M100" s="111">
        <v>0</v>
      </c>
      <c r="N100" s="121">
        <v>2003</v>
      </c>
      <c r="O100" s="120">
        <v>2122</v>
      </c>
      <c r="P100" s="111">
        <v>0</v>
      </c>
      <c r="Q100" s="121">
        <v>2023</v>
      </c>
      <c r="R100" s="120">
        <v>2111</v>
      </c>
      <c r="S100" s="111">
        <v>0</v>
      </c>
      <c r="T100" s="121">
        <v>1993</v>
      </c>
      <c r="U100" s="120">
        <v>2113</v>
      </c>
      <c r="V100" s="111">
        <v>0</v>
      </c>
      <c r="W100" s="121">
        <v>1948</v>
      </c>
      <c r="X100" s="120">
        <v>2109</v>
      </c>
      <c r="Y100" s="111">
        <v>0</v>
      </c>
      <c r="Z100" s="121">
        <v>1915</v>
      </c>
      <c r="AA100" s="120">
        <v>2126</v>
      </c>
      <c r="AB100" s="111">
        <v>0</v>
      </c>
      <c r="AC100" s="121">
        <v>1945</v>
      </c>
      <c r="AD100" s="120">
        <v>2149</v>
      </c>
      <c r="AE100" s="111">
        <v>0</v>
      </c>
      <c r="AF100" s="121">
        <v>1994</v>
      </c>
      <c r="AG100" s="120">
        <v>2130</v>
      </c>
      <c r="AH100" s="111">
        <v>0</v>
      </c>
      <c r="AI100" s="121">
        <v>1957</v>
      </c>
      <c r="AJ100" s="120">
        <v>2125</v>
      </c>
      <c r="AK100" s="111">
        <v>0</v>
      </c>
      <c r="AL100" s="121">
        <v>1969</v>
      </c>
      <c r="AM100" s="120">
        <v>2120</v>
      </c>
      <c r="AN100" s="111">
        <v>0</v>
      </c>
      <c r="AO100" s="121">
        <v>1973</v>
      </c>
      <c r="AP100" s="120">
        <v>2110</v>
      </c>
      <c r="AQ100" s="111">
        <v>0</v>
      </c>
      <c r="AR100" s="121">
        <v>1918</v>
      </c>
      <c r="AS100" s="120">
        <v>2117</v>
      </c>
      <c r="AT100" s="111">
        <v>0</v>
      </c>
      <c r="AU100" s="121">
        <v>1949</v>
      </c>
      <c r="AV100" s="120">
        <v>2120</v>
      </c>
      <c r="AW100" s="111">
        <v>0</v>
      </c>
      <c r="AX100" s="121">
        <v>1975</v>
      </c>
      <c r="AY100" s="120">
        <v>2124</v>
      </c>
      <c r="AZ100" s="111">
        <v>0</v>
      </c>
      <c r="BA100" s="121">
        <v>2013</v>
      </c>
      <c r="BB100" s="120">
        <v>2121</v>
      </c>
      <c r="BC100" s="111">
        <v>0</v>
      </c>
      <c r="BD100" s="121">
        <v>2001</v>
      </c>
      <c r="BE100" s="120">
        <v>2126</v>
      </c>
      <c r="BF100" s="111">
        <v>0</v>
      </c>
      <c r="BG100" s="121">
        <v>2021</v>
      </c>
      <c r="BH100" s="120">
        <v>2123</v>
      </c>
      <c r="BI100" s="111">
        <v>0</v>
      </c>
      <c r="BJ100" s="121">
        <v>2002</v>
      </c>
      <c r="BK100" s="120">
        <v>2118</v>
      </c>
      <c r="BL100" s="111">
        <v>0</v>
      </c>
      <c r="BM100" s="121">
        <v>1956</v>
      </c>
      <c r="BN100" s="120">
        <v>2109</v>
      </c>
      <c r="BO100" s="111">
        <v>0</v>
      </c>
      <c r="BP100" s="121">
        <v>1945</v>
      </c>
      <c r="BQ100" s="120">
        <v>2117</v>
      </c>
      <c r="BR100" s="111">
        <v>0</v>
      </c>
      <c r="BS100" s="121">
        <v>1966</v>
      </c>
      <c r="BT100" s="120">
        <v>2120</v>
      </c>
      <c r="BU100" s="111">
        <v>0</v>
      </c>
      <c r="BV100" s="121">
        <v>2009</v>
      </c>
      <c r="BW100" s="120">
        <v>2106</v>
      </c>
      <c r="BX100" s="111">
        <v>0</v>
      </c>
      <c r="BY100" s="121">
        <v>1954</v>
      </c>
      <c r="BZ100" s="120">
        <v>2118</v>
      </c>
      <c r="CA100" s="111">
        <v>0</v>
      </c>
      <c r="CB100" s="121">
        <v>1938</v>
      </c>
      <c r="CC100" s="120">
        <v>2114</v>
      </c>
      <c r="CD100" s="111">
        <v>0</v>
      </c>
      <c r="CE100" s="121">
        <v>1950</v>
      </c>
      <c r="CF100" s="120">
        <v>2100</v>
      </c>
      <c r="CG100" s="111">
        <v>0</v>
      </c>
      <c r="CH100" s="121">
        <v>1871</v>
      </c>
      <c r="CI100" s="120">
        <v>2096</v>
      </c>
      <c r="CJ100" s="111">
        <v>0</v>
      </c>
      <c r="CK100" s="121">
        <v>1861</v>
      </c>
      <c r="CL100" s="120">
        <v>2101</v>
      </c>
      <c r="CM100" s="111">
        <v>0</v>
      </c>
      <c r="CN100" s="121">
        <v>1890</v>
      </c>
      <c r="CO100" s="120">
        <v>2082</v>
      </c>
      <c r="CP100" s="111">
        <v>0</v>
      </c>
      <c r="CQ100" s="121">
        <v>1841</v>
      </c>
      <c r="CR100" s="120">
        <v>2055</v>
      </c>
      <c r="CS100" s="111">
        <v>0</v>
      </c>
      <c r="CT100" s="121">
        <v>1781</v>
      </c>
      <c r="CU100" s="120">
        <v>2047</v>
      </c>
      <c r="CV100" s="111">
        <v>0</v>
      </c>
      <c r="CW100" s="121">
        <v>1598</v>
      </c>
      <c r="CX100" s="120">
        <v>2053</v>
      </c>
      <c r="CY100" s="111">
        <v>0</v>
      </c>
      <c r="CZ100" s="121">
        <v>1599</v>
      </c>
      <c r="DA100" s="120">
        <v>2063</v>
      </c>
      <c r="DB100" s="111">
        <v>0</v>
      </c>
      <c r="DC100" s="121">
        <v>1674</v>
      </c>
      <c r="DD100" s="120">
        <v>2086</v>
      </c>
      <c r="DE100" s="111">
        <v>0</v>
      </c>
      <c r="DF100" s="121">
        <v>1750</v>
      </c>
      <c r="DG100" s="120">
        <v>2083</v>
      </c>
      <c r="DH100" s="111">
        <v>0</v>
      </c>
      <c r="DI100" s="121">
        <v>1814</v>
      </c>
      <c r="DJ100" s="120">
        <v>2101</v>
      </c>
      <c r="DK100" s="111">
        <v>0</v>
      </c>
      <c r="DL100" s="121">
        <v>1905</v>
      </c>
      <c r="DM100" s="120">
        <v>2107</v>
      </c>
      <c r="DN100" s="111">
        <v>0</v>
      </c>
      <c r="DO100" s="121">
        <v>1920</v>
      </c>
      <c r="DP100" s="120">
        <v>2099</v>
      </c>
      <c r="DQ100" s="111">
        <v>0</v>
      </c>
      <c r="DR100" s="121">
        <v>1873</v>
      </c>
      <c r="DS100" s="120">
        <v>2107</v>
      </c>
      <c r="DT100" s="111">
        <v>0</v>
      </c>
      <c r="DU100" s="121">
        <v>1902</v>
      </c>
      <c r="DV100" s="120">
        <v>2091</v>
      </c>
      <c r="DW100" s="111">
        <v>0</v>
      </c>
      <c r="DX100" s="121">
        <v>1873</v>
      </c>
      <c r="DY100" s="120">
        <v>2099</v>
      </c>
      <c r="DZ100" s="111">
        <v>0</v>
      </c>
      <c r="EA100" s="121">
        <v>1899</v>
      </c>
    </row>
    <row r="101" spans="1:131" x14ac:dyDescent="0.25">
      <c r="A101" s="2"/>
      <c r="B101" s="80" t="s">
        <v>292</v>
      </c>
      <c r="C101" s="81"/>
      <c r="D101" s="68" t="s">
        <v>43</v>
      </c>
      <c r="E101" s="113" t="s">
        <v>44</v>
      </c>
      <c r="F101" s="120">
        <v>503</v>
      </c>
      <c r="G101" s="111">
        <v>0</v>
      </c>
      <c r="H101" s="121">
        <v>466</v>
      </c>
      <c r="I101" s="120">
        <v>508</v>
      </c>
      <c r="J101" s="111">
        <v>0</v>
      </c>
      <c r="K101" s="121">
        <v>482</v>
      </c>
      <c r="L101" s="120">
        <v>511</v>
      </c>
      <c r="M101" s="111">
        <v>0</v>
      </c>
      <c r="N101" s="121">
        <v>483</v>
      </c>
      <c r="O101" s="120">
        <v>507</v>
      </c>
      <c r="P101" s="111">
        <v>0</v>
      </c>
      <c r="Q101" s="121">
        <v>489</v>
      </c>
      <c r="R101" s="120">
        <v>503</v>
      </c>
      <c r="S101" s="111">
        <v>0</v>
      </c>
      <c r="T101" s="121">
        <v>477</v>
      </c>
      <c r="U101" s="120">
        <v>489</v>
      </c>
      <c r="V101" s="111">
        <v>0</v>
      </c>
      <c r="W101" s="121">
        <v>455</v>
      </c>
      <c r="X101" s="120">
        <v>489</v>
      </c>
      <c r="Y101" s="111">
        <v>0</v>
      </c>
      <c r="Z101" s="121">
        <v>455</v>
      </c>
      <c r="AA101" s="120">
        <v>509</v>
      </c>
      <c r="AB101" s="111">
        <v>0</v>
      </c>
      <c r="AC101" s="121">
        <v>480</v>
      </c>
      <c r="AD101" s="120">
        <v>503</v>
      </c>
      <c r="AE101" s="111">
        <v>0</v>
      </c>
      <c r="AF101" s="121">
        <v>503</v>
      </c>
      <c r="AG101" s="120">
        <v>509</v>
      </c>
      <c r="AH101" s="111">
        <v>0</v>
      </c>
      <c r="AI101" s="121">
        <v>493</v>
      </c>
      <c r="AJ101" s="120">
        <v>503</v>
      </c>
      <c r="AK101" s="111">
        <v>0</v>
      </c>
      <c r="AL101" s="121">
        <v>489</v>
      </c>
      <c r="AM101" s="120">
        <v>506</v>
      </c>
      <c r="AN101" s="111">
        <v>0</v>
      </c>
      <c r="AO101" s="121">
        <v>474</v>
      </c>
      <c r="AP101" s="120">
        <v>503</v>
      </c>
      <c r="AQ101" s="111">
        <v>0</v>
      </c>
      <c r="AR101" s="121">
        <v>469</v>
      </c>
      <c r="AS101" s="120">
        <v>504</v>
      </c>
      <c r="AT101" s="111">
        <v>0</v>
      </c>
      <c r="AU101" s="121">
        <v>461</v>
      </c>
      <c r="AV101" s="120">
        <v>508</v>
      </c>
      <c r="AW101" s="111">
        <v>0</v>
      </c>
      <c r="AX101" s="121">
        <v>460</v>
      </c>
      <c r="AY101" s="120">
        <v>503</v>
      </c>
      <c r="AZ101" s="111">
        <v>0</v>
      </c>
      <c r="BA101" s="121">
        <v>473</v>
      </c>
      <c r="BB101" s="120">
        <v>499</v>
      </c>
      <c r="BC101" s="111">
        <v>0</v>
      </c>
      <c r="BD101" s="121">
        <v>469</v>
      </c>
      <c r="BE101" s="120">
        <v>498</v>
      </c>
      <c r="BF101" s="111">
        <v>0</v>
      </c>
      <c r="BG101" s="121">
        <v>470</v>
      </c>
      <c r="BH101" s="120">
        <v>505</v>
      </c>
      <c r="BI101" s="111">
        <v>0</v>
      </c>
      <c r="BJ101" s="121">
        <v>463</v>
      </c>
      <c r="BK101" s="120">
        <v>496</v>
      </c>
      <c r="BL101" s="111">
        <v>0</v>
      </c>
      <c r="BM101" s="121">
        <v>457</v>
      </c>
      <c r="BN101" s="120">
        <v>500</v>
      </c>
      <c r="BO101" s="111">
        <v>0</v>
      </c>
      <c r="BP101" s="121">
        <v>466</v>
      </c>
      <c r="BQ101" s="120">
        <v>513</v>
      </c>
      <c r="BR101" s="111">
        <v>0</v>
      </c>
      <c r="BS101" s="121">
        <v>492</v>
      </c>
      <c r="BT101" s="120">
        <v>512</v>
      </c>
      <c r="BU101" s="111">
        <v>0</v>
      </c>
      <c r="BV101" s="121">
        <v>507</v>
      </c>
      <c r="BW101" s="120">
        <v>511</v>
      </c>
      <c r="BX101" s="111">
        <v>0</v>
      </c>
      <c r="BY101" s="121">
        <v>494</v>
      </c>
      <c r="BZ101" s="120">
        <v>508</v>
      </c>
      <c r="CA101" s="111">
        <v>0</v>
      </c>
      <c r="CB101" s="121">
        <v>479</v>
      </c>
      <c r="CC101" s="120">
        <v>495</v>
      </c>
      <c r="CD101" s="111">
        <v>0</v>
      </c>
      <c r="CE101" s="121">
        <v>470</v>
      </c>
      <c r="CF101" s="120">
        <v>507</v>
      </c>
      <c r="CG101" s="111">
        <v>0</v>
      </c>
      <c r="CH101" s="121">
        <v>451</v>
      </c>
      <c r="CI101" s="120">
        <v>474</v>
      </c>
      <c r="CJ101" s="111">
        <v>0</v>
      </c>
      <c r="CK101" s="121">
        <v>430</v>
      </c>
      <c r="CL101" s="120">
        <v>502</v>
      </c>
      <c r="CM101" s="111">
        <v>0</v>
      </c>
      <c r="CN101" s="121">
        <v>466</v>
      </c>
      <c r="CO101" s="120">
        <v>494</v>
      </c>
      <c r="CP101" s="111">
        <v>0</v>
      </c>
      <c r="CQ101" s="121">
        <v>454</v>
      </c>
      <c r="CR101" s="120">
        <v>521</v>
      </c>
      <c r="CS101" s="111">
        <v>0</v>
      </c>
      <c r="CT101" s="121">
        <v>498</v>
      </c>
      <c r="CU101" s="120">
        <v>504</v>
      </c>
      <c r="CV101" s="111">
        <v>0</v>
      </c>
      <c r="CW101" s="121">
        <v>380</v>
      </c>
      <c r="CX101" s="120">
        <v>520</v>
      </c>
      <c r="CY101" s="111">
        <v>0</v>
      </c>
      <c r="CZ101" s="121">
        <v>408</v>
      </c>
      <c r="DA101" s="120">
        <v>517</v>
      </c>
      <c r="DB101" s="111">
        <v>0</v>
      </c>
      <c r="DC101" s="121">
        <v>442</v>
      </c>
      <c r="DD101" s="120">
        <v>520</v>
      </c>
      <c r="DE101" s="111">
        <v>0</v>
      </c>
      <c r="DF101" s="121">
        <v>478</v>
      </c>
      <c r="DG101" s="120">
        <v>533</v>
      </c>
      <c r="DH101" s="111">
        <v>0</v>
      </c>
      <c r="DI101" s="121">
        <v>499</v>
      </c>
      <c r="DJ101" s="120">
        <v>532</v>
      </c>
      <c r="DK101" s="111">
        <v>0</v>
      </c>
      <c r="DL101" s="121">
        <v>503</v>
      </c>
      <c r="DM101" s="120">
        <v>538</v>
      </c>
      <c r="DN101" s="111">
        <v>0</v>
      </c>
      <c r="DO101" s="121">
        <v>498</v>
      </c>
      <c r="DP101" s="120">
        <v>542</v>
      </c>
      <c r="DQ101" s="111">
        <v>0</v>
      </c>
      <c r="DR101" s="121">
        <v>499</v>
      </c>
      <c r="DS101" s="120">
        <v>546</v>
      </c>
      <c r="DT101" s="111">
        <v>0</v>
      </c>
      <c r="DU101" s="121">
        <v>510</v>
      </c>
      <c r="DV101" s="120">
        <v>537</v>
      </c>
      <c r="DW101" s="111">
        <v>0</v>
      </c>
      <c r="DX101" s="121">
        <v>495</v>
      </c>
      <c r="DY101" s="120">
        <v>537</v>
      </c>
      <c r="DZ101" s="111">
        <v>0</v>
      </c>
      <c r="EA101" s="121">
        <v>495</v>
      </c>
    </row>
    <row r="102" spans="1:131" x14ac:dyDescent="0.25">
      <c r="A102" s="2"/>
      <c r="B102" s="80" t="s">
        <v>292</v>
      </c>
      <c r="C102" s="81"/>
      <c r="D102" s="68" t="s">
        <v>144</v>
      </c>
      <c r="E102" s="113" t="s">
        <v>145</v>
      </c>
      <c r="F102" s="120">
        <v>1508</v>
      </c>
      <c r="G102" s="111">
        <v>0</v>
      </c>
      <c r="H102" s="121">
        <v>1422</v>
      </c>
      <c r="I102" s="120">
        <v>1508</v>
      </c>
      <c r="J102" s="111">
        <v>0</v>
      </c>
      <c r="K102" s="121">
        <v>1426</v>
      </c>
      <c r="L102" s="120">
        <v>1508</v>
      </c>
      <c r="M102" s="111">
        <v>0</v>
      </c>
      <c r="N102" s="121">
        <v>1423</v>
      </c>
      <c r="O102" s="120">
        <v>1508</v>
      </c>
      <c r="P102" s="111">
        <v>0</v>
      </c>
      <c r="Q102" s="121">
        <v>1398</v>
      </c>
      <c r="R102" s="120">
        <v>1508</v>
      </c>
      <c r="S102" s="111">
        <v>0</v>
      </c>
      <c r="T102" s="121">
        <v>1403</v>
      </c>
      <c r="U102" s="120">
        <v>1508</v>
      </c>
      <c r="V102" s="111">
        <v>0</v>
      </c>
      <c r="W102" s="121">
        <v>1387</v>
      </c>
      <c r="X102" s="120">
        <v>1508</v>
      </c>
      <c r="Y102" s="111">
        <v>0</v>
      </c>
      <c r="Z102" s="121">
        <v>1426</v>
      </c>
      <c r="AA102" s="120">
        <v>1508</v>
      </c>
      <c r="AB102" s="111">
        <v>0</v>
      </c>
      <c r="AC102" s="121">
        <v>1433</v>
      </c>
      <c r="AD102" s="120">
        <v>1523</v>
      </c>
      <c r="AE102" s="111">
        <v>0</v>
      </c>
      <c r="AF102" s="121">
        <v>1451</v>
      </c>
      <c r="AG102" s="120">
        <v>1523</v>
      </c>
      <c r="AH102" s="111">
        <v>0</v>
      </c>
      <c r="AI102" s="121">
        <v>1433</v>
      </c>
      <c r="AJ102" s="120">
        <v>1523</v>
      </c>
      <c r="AK102" s="111">
        <v>0</v>
      </c>
      <c r="AL102" s="121">
        <v>1423</v>
      </c>
      <c r="AM102" s="120">
        <v>1523</v>
      </c>
      <c r="AN102" s="111">
        <v>0</v>
      </c>
      <c r="AO102" s="121">
        <v>1418</v>
      </c>
      <c r="AP102" s="120">
        <v>1523</v>
      </c>
      <c r="AQ102" s="111">
        <v>0</v>
      </c>
      <c r="AR102" s="121">
        <v>1422</v>
      </c>
      <c r="AS102" s="120">
        <v>1523</v>
      </c>
      <c r="AT102" s="111">
        <v>0</v>
      </c>
      <c r="AU102" s="121">
        <v>1425</v>
      </c>
      <c r="AV102" s="120">
        <v>1523</v>
      </c>
      <c r="AW102" s="111">
        <v>0</v>
      </c>
      <c r="AX102" s="121">
        <v>1439</v>
      </c>
      <c r="AY102" s="120">
        <v>1523</v>
      </c>
      <c r="AZ102" s="111">
        <v>0</v>
      </c>
      <c r="BA102" s="121">
        <v>1453</v>
      </c>
      <c r="BB102" s="120">
        <v>1523</v>
      </c>
      <c r="BC102" s="111">
        <v>0</v>
      </c>
      <c r="BD102" s="121">
        <v>1453</v>
      </c>
      <c r="BE102" s="120">
        <v>1523</v>
      </c>
      <c r="BF102" s="111">
        <v>0</v>
      </c>
      <c r="BG102" s="121">
        <v>1444</v>
      </c>
      <c r="BH102" s="120">
        <v>1523</v>
      </c>
      <c r="BI102" s="111">
        <v>0</v>
      </c>
      <c r="BJ102" s="121">
        <v>1418</v>
      </c>
      <c r="BK102" s="120">
        <v>1523</v>
      </c>
      <c r="BL102" s="111">
        <v>0</v>
      </c>
      <c r="BM102" s="121">
        <v>1374</v>
      </c>
      <c r="BN102" s="120">
        <v>1523</v>
      </c>
      <c r="BO102" s="111">
        <v>0</v>
      </c>
      <c r="BP102" s="121">
        <v>1399</v>
      </c>
      <c r="BQ102" s="120">
        <v>1523</v>
      </c>
      <c r="BR102" s="111">
        <v>0</v>
      </c>
      <c r="BS102" s="121">
        <v>1418</v>
      </c>
      <c r="BT102" s="120">
        <v>1523</v>
      </c>
      <c r="BU102" s="111">
        <v>0</v>
      </c>
      <c r="BV102" s="121">
        <v>1420</v>
      </c>
      <c r="BW102" s="120">
        <v>1523</v>
      </c>
      <c r="BX102" s="111">
        <v>0</v>
      </c>
      <c r="BY102" s="121">
        <v>1411</v>
      </c>
      <c r="BZ102" s="120">
        <v>1523</v>
      </c>
      <c r="CA102" s="111">
        <v>0</v>
      </c>
      <c r="CB102" s="121">
        <v>1409</v>
      </c>
      <c r="CC102" s="120">
        <v>1523</v>
      </c>
      <c r="CD102" s="111">
        <v>0</v>
      </c>
      <c r="CE102" s="121">
        <v>1398</v>
      </c>
      <c r="CF102" s="120">
        <v>1523</v>
      </c>
      <c r="CG102" s="111">
        <v>0</v>
      </c>
      <c r="CH102" s="121">
        <v>1364</v>
      </c>
      <c r="CI102" s="120">
        <v>1523</v>
      </c>
      <c r="CJ102" s="111">
        <v>0</v>
      </c>
      <c r="CK102" s="121">
        <v>1373</v>
      </c>
      <c r="CL102" s="120">
        <v>1523</v>
      </c>
      <c r="CM102" s="111">
        <v>0</v>
      </c>
      <c r="CN102" s="121">
        <v>1384</v>
      </c>
      <c r="CO102" s="120">
        <v>1523</v>
      </c>
      <c r="CP102" s="111">
        <v>0</v>
      </c>
      <c r="CQ102" s="121">
        <v>1332</v>
      </c>
      <c r="CR102" s="120">
        <v>1523</v>
      </c>
      <c r="CS102" s="111">
        <v>0</v>
      </c>
      <c r="CT102" s="121">
        <v>1300</v>
      </c>
      <c r="CU102" s="120">
        <v>1523</v>
      </c>
      <c r="CV102" s="111">
        <v>0</v>
      </c>
      <c r="CW102" s="121">
        <v>1197</v>
      </c>
      <c r="CX102" s="120">
        <v>1523</v>
      </c>
      <c r="CY102" s="111">
        <v>0</v>
      </c>
      <c r="CZ102" s="121">
        <v>1192</v>
      </c>
      <c r="DA102" s="120">
        <v>1523</v>
      </c>
      <c r="DB102" s="111">
        <v>0</v>
      </c>
      <c r="DC102" s="121">
        <v>1237</v>
      </c>
      <c r="DD102" s="120">
        <v>1523</v>
      </c>
      <c r="DE102" s="111">
        <v>0</v>
      </c>
      <c r="DF102" s="121">
        <v>1315</v>
      </c>
      <c r="DG102" s="120">
        <v>1523</v>
      </c>
      <c r="DH102" s="111">
        <v>0</v>
      </c>
      <c r="DI102" s="121">
        <v>1352</v>
      </c>
      <c r="DJ102" s="120">
        <v>1523</v>
      </c>
      <c r="DK102" s="111">
        <v>0</v>
      </c>
      <c r="DL102" s="121">
        <v>1413</v>
      </c>
      <c r="DM102" s="120">
        <v>1523</v>
      </c>
      <c r="DN102" s="111">
        <v>0</v>
      </c>
      <c r="DO102" s="121">
        <v>1387</v>
      </c>
      <c r="DP102" s="120">
        <v>1523</v>
      </c>
      <c r="DQ102" s="111">
        <v>0</v>
      </c>
      <c r="DR102" s="121">
        <v>1359</v>
      </c>
      <c r="DS102" s="120">
        <v>1523</v>
      </c>
      <c r="DT102" s="111">
        <v>0</v>
      </c>
      <c r="DU102" s="121">
        <v>1404</v>
      </c>
      <c r="DV102" s="120">
        <v>1523</v>
      </c>
      <c r="DW102" s="111">
        <v>0</v>
      </c>
      <c r="DX102" s="121">
        <v>1402</v>
      </c>
      <c r="DY102" s="120">
        <v>1523</v>
      </c>
      <c r="DZ102" s="111">
        <v>0</v>
      </c>
      <c r="EA102" s="121">
        <v>1419</v>
      </c>
    </row>
    <row r="103" spans="1:131" x14ac:dyDescent="0.25">
      <c r="A103" s="2"/>
      <c r="B103" s="80" t="s">
        <v>292</v>
      </c>
      <c r="C103" s="81"/>
      <c r="D103" s="68" t="s">
        <v>38</v>
      </c>
      <c r="E103" s="113" t="s">
        <v>353</v>
      </c>
      <c r="F103" s="120">
        <v>1211</v>
      </c>
      <c r="G103" s="111">
        <v>0</v>
      </c>
      <c r="H103" s="121">
        <v>1199</v>
      </c>
      <c r="I103" s="120">
        <v>1218</v>
      </c>
      <c r="J103" s="111">
        <v>0</v>
      </c>
      <c r="K103" s="121">
        <v>1198</v>
      </c>
      <c r="L103" s="120">
        <v>1224</v>
      </c>
      <c r="M103" s="111">
        <v>0</v>
      </c>
      <c r="N103" s="121">
        <v>1195</v>
      </c>
      <c r="O103" s="120">
        <v>1236</v>
      </c>
      <c r="P103" s="111">
        <v>0</v>
      </c>
      <c r="Q103" s="121">
        <v>1210</v>
      </c>
      <c r="R103" s="120">
        <v>1238</v>
      </c>
      <c r="S103" s="111">
        <v>0</v>
      </c>
      <c r="T103" s="121">
        <v>1217</v>
      </c>
      <c r="U103" s="120">
        <v>1205</v>
      </c>
      <c r="V103" s="111">
        <v>0</v>
      </c>
      <c r="W103" s="121">
        <v>1180</v>
      </c>
      <c r="X103" s="120">
        <v>1185</v>
      </c>
      <c r="Y103" s="111">
        <v>0</v>
      </c>
      <c r="Z103" s="121">
        <v>1171</v>
      </c>
      <c r="AA103" s="120">
        <v>1229</v>
      </c>
      <c r="AB103" s="111">
        <v>0</v>
      </c>
      <c r="AC103" s="121">
        <v>1211</v>
      </c>
      <c r="AD103" s="120">
        <v>1226</v>
      </c>
      <c r="AE103" s="111">
        <v>0</v>
      </c>
      <c r="AF103" s="121">
        <v>1208</v>
      </c>
      <c r="AG103" s="120">
        <v>1234</v>
      </c>
      <c r="AH103" s="111">
        <v>0</v>
      </c>
      <c r="AI103" s="121">
        <v>1216</v>
      </c>
      <c r="AJ103" s="120">
        <v>1237</v>
      </c>
      <c r="AK103" s="111">
        <v>0</v>
      </c>
      <c r="AL103" s="121">
        <v>1203</v>
      </c>
      <c r="AM103" s="120">
        <v>1243</v>
      </c>
      <c r="AN103" s="111">
        <v>1</v>
      </c>
      <c r="AO103" s="121">
        <v>1216</v>
      </c>
      <c r="AP103" s="120">
        <v>1216</v>
      </c>
      <c r="AQ103" s="111">
        <v>0</v>
      </c>
      <c r="AR103" s="121">
        <v>1188</v>
      </c>
      <c r="AS103" s="120">
        <v>1214</v>
      </c>
      <c r="AT103" s="111">
        <v>0</v>
      </c>
      <c r="AU103" s="121">
        <v>1193</v>
      </c>
      <c r="AV103" s="120">
        <v>1239</v>
      </c>
      <c r="AW103" s="111">
        <v>0</v>
      </c>
      <c r="AX103" s="121">
        <v>1216</v>
      </c>
      <c r="AY103" s="120">
        <v>1246</v>
      </c>
      <c r="AZ103" s="111">
        <v>0</v>
      </c>
      <c r="BA103" s="121">
        <v>1233</v>
      </c>
      <c r="BB103" s="120">
        <v>1237</v>
      </c>
      <c r="BC103" s="111">
        <v>0</v>
      </c>
      <c r="BD103" s="121">
        <v>1222</v>
      </c>
      <c r="BE103" s="120">
        <v>1242</v>
      </c>
      <c r="BF103" s="111">
        <v>0</v>
      </c>
      <c r="BG103" s="121">
        <v>1225</v>
      </c>
      <c r="BH103" s="120">
        <v>1230</v>
      </c>
      <c r="BI103" s="111">
        <v>0</v>
      </c>
      <c r="BJ103" s="121">
        <v>1196</v>
      </c>
      <c r="BK103" s="120">
        <v>1189</v>
      </c>
      <c r="BL103" s="111">
        <v>0</v>
      </c>
      <c r="BM103" s="121">
        <v>1159</v>
      </c>
      <c r="BN103" s="120">
        <v>1185</v>
      </c>
      <c r="BO103" s="111">
        <v>0</v>
      </c>
      <c r="BP103" s="121">
        <v>1159</v>
      </c>
      <c r="BQ103" s="120">
        <v>1230</v>
      </c>
      <c r="BR103" s="111">
        <v>0</v>
      </c>
      <c r="BS103" s="121">
        <v>1211</v>
      </c>
      <c r="BT103" s="120">
        <v>1221</v>
      </c>
      <c r="BU103" s="111">
        <v>0</v>
      </c>
      <c r="BV103" s="121">
        <v>1195</v>
      </c>
      <c r="BW103" s="120">
        <v>1233</v>
      </c>
      <c r="BX103" s="111">
        <v>0</v>
      </c>
      <c r="BY103" s="121">
        <v>1195</v>
      </c>
      <c r="BZ103" s="120">
        <v>1210</v>
      </c>
      <c r="CA103" s="111">
        <v>0</v>
      </c>
      <c r="CB103" s="121">
        <v>1169</v>
      </c>
      <c r="CC103" s="120">
        <v>1198</v>
      </c>
      <c r="CD103" s="111">
        <v>0</v>
      </c>
      <c r="CE103" s="121">
        <v>1159</v>
      </c>
      <c r="CF103" s="120">
        <v>1150</v>
      </c>
      <c r="CG103" s="111">
        <v>0</v>
      </c>
      <c r="CH103" s="121">
        <v>1096</v>
      </c>
      <c r="CI103" s="120">
        <v>1139</v>
      </c>
      <c r="CJ103" s="111">
        <v>0</v>
      </c>
      <c r="CK103" s="121">
        <v>1082</v>
      </c>
      <c r="CL103" s="120">
        <v>1175</v>
      </c>
      <c r="CM103" s="111">
        <v>0</v>
      </c>
      <c r="CN103" s="121">
        <v>1136</v>
      </c>
      <c r="CO103" s="120">
        <v>1180</v>
      </c>
      <c r="CP103" s="111">
        <v>0</v>
      </c>
      <c r="CQ103" s="121">
        <v>1121</v>
      </c>
      <c r="CR103" s="120">
        <v>1216</v>
      </c>
      <c r="CS103" s="111">
        <v>0</v>
      </c>
      <c r="CT103" s="121">
        <v>1099</v>
      </c>
      <c r="CU103" s="120">
        <v>1085</v>
      </c>
      <c r="CV103" s="111">
        <v>0</v>
      </c>
      <c r="CW103" s="121">
        <v>972</v>
      </c>
      <c r="CX103" s="120">
        <v>1091</v>
      </c>
      <c r="CY103" s="111">
        <v>0</v>
      </c>
      <c r="CZ103" s="121">
        <v>972</v>
      </c>
      <c r="DA103" s="120">
        <v>1102</v>
      </c>
      <c r="DB103" s="111">
        <v>0</v>
      </c>
      <c r="DC103" s="121">
        <v>1026</v>
      </c>
      <c r="DD103" s="120">
        <v>1125</v>
      </c>
      <c r="DE103" s="111">
        <v>0</v>
      </c>
      <c r="DF103" s="121">
        <v>1069</v>
      </c>
      <c r="DG103" s="120">
        <v>1167</v>
      </c>
      <c r="DH103" s="111">
        <v>0</v>
      </c>
      <c r="DI103" s="121">
        <v>1117</v>
      </c>
      <c r="DJ103" s="120">
        <v>1167</v>
      </c>
      <c r="DK103" s="111">
        <v>0</v>
      </c>
      <c r="DL103" s="121">
        <v>1123</v>
      </c>
      <c r="DM103" s="120">
        <v>1150</v>
      </c>
      <c r="DN103" s="111">
        <v>0</v>
      </c>
      <c r="DO103" s="121">
        <v>1108</v>
      </c>
      <c r="DP103" s="120">
        <v>1156</v>
      </c>
      <c r="DQ103" s="111">
        <v>0</v>
      </c>
      <c r="DR103" s="121">
        <v>1104</v>
      </c>
      <c r="DS103" s="120">
        <v>1153</v>
      </c>
      <c r="DT103" s="111">
        <v>0</v>
      </c>
      <c r="DU103" s="121">
        <v>1116</v>
      </c>
      <c r="DV103" s="120">
        <v>1161</v>
      </c>
      <c r="DW103" s="111">
        <v>0</v>
      </c>
      <c r="DX103" s="121">
        <v>1126</v>
      </c>
      <c r="DY103" s="120">
        <v>1174</v>
      </c>
      <c r="DZ103" s="111">
        <v>0</v>
      </c>
      <c r="EA103" s="121">
        <v>1137</v>
      </c>
    </row>
    <row r="104" spans="1:131" x14ac:dyDescent="0.25">
      <c r="A104" s="2"/>
      <c r="B104" s="80" t="s">
        <v>292</v>
      </c>
      <c r="C104" s="81"/>
      <c r="D104" s="68" t="s">
        <v>235</v>
      </c>
      <c r="E104" s="113" t="s">
        <v>236</v>
      </c>
      <c r="F104" s="120">
        <v>644</v>
      </c>
      <c r="G104" s="111">
        <v>0</v>
      </c>
      <c r="H104" s="121">
        <v>614</v>
      </c>
      <c r="I104" s="120">
        <v>647</v>
      </c>
      <c r="J104" s="111">
        <v>0</v>
      </c>
      <c r="K104" s="121">
        <v>628</v>
      </c>
      <c r="L104" s="120">
        <v>641</v>
      </c>
      <c r="M104" s="111">
        <v>0</v>
      </c>
      <c r="N104" s="121">
        <v>613</v>
      </c>
      <c r="O104" s="120">
        <v>645</v>
      </c>
      <c r="P104" s="111">
        <v>0</v>
      </c>
      <c r="Q104" s="121">
        <v>620</v>
      </c>
      <c r="R104" s="120">
        <v>644</v>
      </c>
      <c r="S104" s="111">
        <v>0</v>
      </c>
      <c r="T104" s="121">
        <v>612</v>
      </c>
      <c r="U104" s="120">
        <v>645</v>
      </c>
      <c r="V104" s="111">
        <v>0</v>
      </c>
      <c r="W104" s="121">
        <v>600</v>
      </c>
      <c r="X104" s="120">
        <v>645</v>
      </c>
      <c r="Y104" s="111">
        <v>0</v>
      </c>
      <c r="Z104" s="121">
        <v>588</v>
      </c>
      <c r="AA104" s="120">
        <v>642</v>
      </c>
      <c r="AB104" s="111">
        <v>0</v>
      </c>
      <c r="AC104" s="121">
        <v>603</v>
      </c>
      <c r="AD104" s="120">
        <v>642</v>
      </c>
      <c r="AE104" s="111">
        <v>0</v>
      </c>
      <c r="AF104" s="121">
        <v>622</v>
      </c>
      <c r="AG104" s="120">
        <v>642</v>
      </c>
      <c r="AH104" s="111">
        <v>0</v>
      </c>
      <c r="AI104" s="121">
        <v>619</v>
      </c>
      <c r="AJ104" s="120">
        <v>647</v>
      </c>
      <c r="AK104" s="111">
        <v>0</v>
      </c>
      <c r="AL104" s="121">
        <v>626</v>
      </c>
      <c r="AM104" s="120">
        <v>648</v>
      </c>
      <c r="AN104" s="111">
        <v>0</v>
      </c>
      <c r="AO104" s="121">
        <v>627</v>
      </c>
      <c r="AP104" s="120">
        <v>644</v>
      </c>
      <c r="AQ104" s="111">
        <v>0</v>
      </c>
      <c r="AR104" s="121">
        <v>602</v>
      </c>
      <c r="AS104" s="120">
        <v>644</v>
      </c>
      <c r="AT104" s="111">
        <v>0</v>
      </c>
      <c r="AU104" s="121">
        <v>610</v>
      </c>
      <c r="AV104" s="120">
        <v>646</v>
      </c>
      <c r="AW104" s="111">
        <v>0</v>
      </c>
      <c r="AX104" s="121">
        <v>618</v>
      </c>
      <c r="AY104" s="120">
        <v>650</v>
      </c>
      <c r="AZ104" s="111">
        <v>0</v>
      </c>
      <c r="BA104" s="121">
        <v>627</v>
      </c>
      <c r="BB104" s="120">
        <v>648</v>
      </c>
      <c r="BC104" s="111">
        <v>0</v>
      </c>
      <c r="BD104" s="121">
        <v>618</v>
      </c>
      <c r="BE104" s="120">
        <v>648</v>
      </c>
      <c r="BF104" s="111">
        <v>0</v>
      </c>
      <c r="BG104" s="121">
        <v>617</v>
      </c>
      <c r="BH104" s="120">
        <v>648</v>
      </c>
      <c r="BI104" s="111">
        <v>0</v>
      </c>
      <c r="BJ104" s="121">
        <v>622</v>
      </c>
      <c r="BK104" s="120">
        <v>644</v>
      </c>
      <c r="BL104" s="111">
        <v>0</v>
      </c>
      <c r="BM104" s="121">
        <v>607</v>
      </c>
      <c r="BN104" s="120">
        <v>644</v>
      </c>
      <c r="BO104" s="111">
        <v>0</v>
      </c>
      <c r="BP104" s="121">
        <v>602</v>
      </c>
      <c r="BQ104" s="120">
        <v>644</v>
      </c>
      <c r="BR104" s="111">
        <v>0</v>
      </c>
      <c r="BS104" s="121">
        <v>618</v>
      </c>
      <c r="BT104" s="120">
        <v>646</v>
      </c>
      <c r="BU104" s="111">
        <v>0</v>
      </c>
      <c r="BV104" s="121">
        <v>625</v>
      </c>
      <c r="BW104" s="120">
        <v>647</v>
      </c>
      <c r="BX104" s="111">
        <v>0</v>
      </c>
      <c r="BY104" s="121">
        <v>621</v>
      </c>
      <c r="BZ104" s="120">
        <v>649</v>
      </c>
      <c r="CA104" s="111">
        <v>0</v>
      </c>
      <c r="CB104" s="121">
        <v>620</v>
      </c>
      <c r="CC104" s="120">
        <v>649</v>
      </c>
      <c r="CD104" s="111">
        <v>0</v>
      </c>
      <c r="CE104" s="121">
        <v>616</v>
      </c>
      <c r="CF104" s="120">
        <v>649</v>
      </c>
      <c r="CG104" s="111">
        <v>0</v>
      </c>
      <c r="CH104" s="121">
        <v>597</v>
      </c>
      <c r="CI104" s="120">
        <v>649</v>
      </c>
      <c r="CJ104" s="111">
        <v>0</v>
      </c>
      <c r="CK104" s="121">
        <v>584</v>
      </c>
      <c r="CL104" s="120">
        <v>637</v>
      </c>
      <c r="CM104" s="111">
        <v>0</v>
      </c>
      <c r="CN104" s="121">
        <v>596</v>
      </c>
      <c r="CO104" s="120">
        <v>637</v>
      </c>
      <c r="CP104" s="111">
        <v>0</v>
      </c>
      <c r="CQ104" s="121">
        <v>583</v>
      </c>
      <c r="CR104" s="120">
        <v>637</v>
      </c>
      <c r="CS104" s="111">
        <v>0</v>
      </c>
      <c r="CT104" s="121">
        <v>570</v>
      </c>
      <c r="CU104" s="120">
        <v>637</v>
      </c>
      <c r="CV104" s="111">
        <v>0</v>
      </c>
      <c r="CW104" s="121">
        <v>507</v>
      </c>
      <c r="CX104" s="120">
        <v>636</v>
      </c>
      <c r="CY104" s="111">
        <v>0</v>
      </c>
      <c r="CZ104" s="121">
        <v>521</v>
      </c>
      <c r="DA104" s="120">
        <v>637</v>
      </c>
      <c r="DB104" s="111">
        <v>0</v>
      </c>
      <c r="DC104" s="121">
        <v>567</v>
      </c>
      <c r="DD104" s="120">
        <v>625</v>
      </c>
      <c r="DE104" s="111">
        <v>0</v>
      </c>
      <c r="DF104" s="121">
        <v>590</v>
      </c>
      <c r="DG104" s="120">
        <v>636</v>
      </c>
      <c r="DH104" s="111">
        <v>0</v>
      </c>
      <c r="DI104" s="121">
        <v>598</v>
      </c>
      <c r="DJ104" s="120">
        <v>639</v>
      </c>
      <c r="DK104" s="111">
        <v>0</v>
      </c>
      <c r="DL104" s="121">
        <v>608</v>
      </c>
      <c r="DM104" s="120">
        <v>632</v>
      </c>
      <c r="DN104" s="111">
        <v>0</v>
      </c>
      <c r="DO104" s="121">
        <v>602</v>
      </c>
      <c r="DP104" s="120">
        <v>637</v>
      </c>
      <c r="DQ104" s="111">
        <v>0</v>
      </c>
      <c r="DR104" s="121">
        <v>583</v>
      </c>
      <c r="DS104" s="120">
        <v>637</v>
      </c>
      <c r="DT104" s="111">
        <v>0</v>
      </c>
      <c r="DU104" s="121">
        <v>599</v>
      </c>
      <c r="DV104" s="120">
        <v>637</v>
      </c>
      <c r="DW104" s="111">
        <v>0</v>
      </c>
      <c r="DX104" s="121">
        <v>597</v>
      </c>
      <c r="DY104" s="120">
        <v>645</v>
      </c>
      <c r="DZ104" s="111">
        <v>0</v>
      </c>
      <c r="EA104" s="121">
        <v>599</v>
      </c>
    </row>
    <row r="105" spans="1:131" x14ac:dyDescent="0.25">
      <c r="A105" s="2"/>
      <c r="B105" s="82" t="s">
        <v>292</v>
      </c>
      <c r="C105" s="83"/>
      <c r="D105" s="68" t="s">
        <v>148</v>
      </c>
      <c r="E105" s="114" t="s">
        <v>149</v>
      </c>
      <c r="F105" s="120">
        <v>436</v>
      </c>
      <c r="G105" s="111">
        <v>0</v>
      </c>
      <c r="H105" s="121">
        <v>419</v>
      </c>
      <c r="I105" s="120">
        <v>443</v>
      </c>
      <c r="J105" s="111">
        <v>0</v>
      </c>
      <c r="K105" s="121">
        <v>422</v>
      </c>
      <c r="L105" s="120">
        <v>443</v>
      </c>
      <c r="M105" s="111">
        <v>0</v>
      </c>
      <c r="N105" s="121">
        <v>429</v>
      </c>
      <c r="O105" s="120">
        <v>438</v>
      </c>
      <c r="P105" s="111">
        <v>0</v>
      </c>
      <c r="Q105" s="121">
        <v>423</v>
      </c>
      <c r="R105" s="120">
        <v>439</v>
      </c>
      <c r="S105" s="111">
        <v>0</v>
      </c>
      <c r="T105" s="121">
        <v>423</v>
      </c>
      <c r="U105" s="120">
        <v>436</v>
      </c>
      <c r="V105" s="111">
        <v>0</v>
      </c>
      <c r="W105" s="121">
        <v>408</v>
      </c>
      <c r="X105" s="120">
        <v>436</v>
      </c>
      <c r="Y105" s="111">
        <v>0</v>
      </c>
      <c r="Z105" s="121">
        <v>417</v>
      </c>
      <c r="AA105" s="120">
        <v>438</v>
      </c>
      <c r="AB105" s="111">
        <v>0</v>
      </c>
      <c r="AC105" s="121">
        <v>422</v>
      </c>
      <c r="AD105" s="120">
        <v>443</v>
      </c>
      <c r="AE105" s="111">
        <v>0</v>
      </c>
      <c r="AF105" s="121">
        <v>420</v>
      </c>
      <c r="AG105" s="120">
        <v>441</v>
      </c>
      <c r="AH105" s="111">
        <v>0</v>
      </c>
      <c r="AI105" s="121">
        <v>417</v>
      </c>
      <c r="AJ105" s="120">
        <v>440</v>
      </c>
      <c r="AK105" s="111">
        <v>0</v>
      </c>
      <c r="AL105" s="121">
        <v>418</v>
      </c>
      <c r="AM105" s="120">
        <v>442</v>
      </c>
      <c r="AN105" s="111">
        <v>0</v>
      </c>
      <c r="AO105" s="121">
        <v>417</v>
      </c>
      <c r="AP105" s="120">
        <v>437</v>
      </c>
      <c r="AQ105" s="111">
        <v>0</v>
      </c>
      <c r="AR105" s="121">
        <v>408</v>
      </c>
      <c r="AS105" s="120">
        <v>437</v>
      </c>
      <c r="AT105" s="111">
        <v>0</v>
      </c>
      <c r="AU105" s="121">
        <v>412</v>
      </c>
      <c r="AV105" s="120">
        <v>437</v>
      </c>
      <c r="AW105" s="111">
        <v>0</v>
      </c>
      <c r="AX105" s="121">
        <v>411</v>
      </c>
      <c r="AY105" s="120">
        <v>437</v>
      </c>
      <c r="AZ105" s="111">
        <v>0</v>
      </c>
      <c r="BA105" s="121">
        <v>423</v>
      </c>
      <c r="BB105" s="120">
        <v>439</v>
      </c>
      <c r="BC105" s="111">
        <v>0</v>
      </c>
      <c r="BD105" s="121">
        <v>422</v>
      </c>
      <c r="BE105" s="120">
        <v>440</v>
      </c>
      <c r="BF105" s="111">
        <v>0</v>
      </c>
      <c r="BG105" s="121">
        <v>423</v>
      </c>
      <c r="BH105" s="120">
        <v>444</v>
      </c>
      <c r="BI105" s="111">
        <v>0</v>
      </c>
      <c r="BJ105" s="121">
        <v>419</v>
      </c>
      <c r="BK105" s="120">
        <v>441</v>
      </c>
      <c r="BL105" s="111">
        <v>0</v>
      </c>
      <c r="BM105" s="121">
        <v>411</v>
      </c>
      <c r="BN105" s="120">
        <v>442</v>
      </c>
      <c r="BO105" s="111">
        <v>0</v>
      </c>
      <c r="BP105" s="121">
        <v>411</v>
      </c>
      <c r="BQ105" s="120">
        <v>443</v>
      </c>
      <c r="BR105" s="111">
        <v>0</v>
      </c>
      <c r="BS105" s="121">
        <v>413</v>
      </c>
      <c r="BT105" s="120">
        <v>437</v>
      </c>
      <c r="BU105" s="111">
        <v>0</v>
      </c>
      <c r="BV105" s="121">
        <v>416</v>
      </c>
      <c r="BW105" s="120">
        <v>438</v>
      </c>
      <c r="BX105" s="111">
        <v>0</v>
      </c>
      <c r="BY105" s="121">
        <v>413</v>
      </c>
      <c r="BZ105" s="120">
        <v>433</v>
      </c>
      <c r="CA105" s="111">
        <v>0</v>
      </c>
      <c r="CB105" s="121">
        <v>412</v>
      </c>
      <c r="CC105" s="120">
        <v>434</v>
      </c>
      <c r="CD105" s="111">
        <v>0</v>
      </c>
      <c r="CE105" s="121">
        <v>418</v>
      </c>
      <c r="CF105" s="120">
        <v>433</v>
      </c>
      <c r="CG105" s="111">
        <v>0</v>
      </c>
      <c r="CH105" s="121">
        <v>408</v>
      </c>
      <c r="CI105" s="120">
        <v>432</v>
      </c>
      <c r="CJ105" s="111">
        <v>0</v>
      </c>
      <c r="CK105" s="121">
        <v>410</v>
      </c>
      <c r="CL105" s="120">
        <v>435</v>
      </c>
      <c r="CM105" s="111">
        <v>0</v>
      </c>
      <c r="CN105" s="121">
        <v>422</v>
      </c>
      <c r="CO105" s="120">
        <v>437</v>
      </c>
      <c r="CP105" s="111">
        <v>0</v>
      </c>
      <c r="CQ105" s="121">
        <v>425</v>
      </c>
      <c r="CR105" s="120">
        <v>438</v>
      </c>
      <c r="CS105" s="111">
        <v>0</v>
      </c>
      <c r="CT105" s="121">
        <v>400</v>
      </c>
      <c r="CU105" s="120">
        <v>434</v>
      </c>
      <c r="CV105" s="111">
        <v>0</v>
      </c>
      <c r="CW105" s="121">
        <v>362</v>
      </c>
      <c r="CX105" s="120">
        <v>434</v>
      </c>
      <c r="CY105" s="111">
        <v>0</v>
      </c>
      <c r="CZ105" s="121">
        <v>396</v>
      </c>
      <c r="DA105" s="120">
        <v>434</v>
      </c>
      <c r="DB105" s="111">
        <v>0</v>
      </c>
      <c r="DC105" s="121">
        <v>405</v>
      </c>
      <c r="DD105" s="120">
        <v>436</v>
      </c>
      <c r="DE105" s="111">
        <v>0</v>
      </c>
      <c r="DF105" s="121">
        <v>409</v>
      </c>
      <c r="DG105" s="120">
        <v>436</v>
      </c>
      <c r="DH105" s="111">
        <v>0</v>
      </c>
      <c r="DI105" s="121">
        <v>412</v>
      </c>
      <c r="DJ105" s="120">
        <v>439</v>
      </c>
      <c r="DK105" s="111">
        <v>0</v>
      </c>
      <c r="DL105" s="121">
        <v>413</v>
      </c>
      <c r="DM105" s="120">
        <v>436</v>
      </c>
      <c r="DN105" s="111">
        <v>0</v>
      </c>
      <c r="DO105" s="121">
        <v>409</v>
      </c>
      <c r="DP105" s="120">
        <v>434</v>
      </c>
      <c r="DQ105" s="111">
        <v>0</v>
      </c>
      <c r="DR105" s="121">
        <v>401</v>
      </c>
      <c r="DS105" s="120">
        <v>434</v>
      </c>
      <c r="DT105" s="111">
        <v>0</v>
      </c>
      <c r="DU105" s="121">
        <v>408</v>
      </c>
      <c r="DV105" s="120">
        <v>429</v>
      </c>
      <c r="DW105" s="111">
        <v>0</v>
      </c>
      <c r="DX105" s="121">
        <v>402</v>
      </c>
      <c r="DY105" s="120">
        <v>430</v>
      </c>
      <c r="DZ105" s="111">
        <v>0</v>
      </c>
      <c r="EA105" s="121">
        <v>411</v>
      </c>
    </row>
    <row r="106" spans="1:131" x14ac:dyDescent="0.25">
      <c r="A106" s="2"/>
      <c r="B106" s="80" t="s">
        <v>292</v>
      </c>
      <c r="C106" s="81"/>
      <c r="D106" s="68" t="s">
        <v>213</v>
      </c>
      <c r="E106" s="113" t="s">
        <v>214</v>
      </c>
      <c r="F106" s="120">
        <v>595</v>
      </c>
      <c r="G106" s="111">
        <v>0</v>
      </c>
      <c r="H106" s="121">
        <v>552</v>
      </c>
      <c r="I106" s="120">
        <v>602</v>
      </c>
      <c r="J106" s="111">
        <v>0</v>
      </c>
      <c r="K106" s="121">
        <v>552</v>
      </c>
      <c r="L106" s="120">
        <v>600</v>
      </c>
      <c r="M106" s="111">
        <v>0</v>
      </c>
      <c r="N106" s="121">
        <v>558</v>
      </c>
      <c r="O106" s="120">
        <v>596</v>
      </c>
      <c r="P106" s="111">
        <v>0</v>
      </c>
      <c r="Q106" s="121">
        <v>554</v>
      </c>
      <c r="R106" s="120">
        <v>599</v>
      </c>
      <c r="S106" s="111">
        <v>0</v>
      </c>
      <c r="T106" s="121">
        <v>551</v>
      </c>
      <c r="U106" s="120">
        <v>590</v>
      </c>
      <c r="V106" s="111">
        <v>0</v>
      </c>
      <c r="W106" s="121">
        <v>547</v>
      </c>
      <c r="X106" s="120">
        <v>589</v>
      </c>
      <c r="Y106" s="111">
        <v>0</v>
      </c>
      <c r="Z106" s="121">
        <v>547</v>
      </c>
      <c r="AA106" s="120">
        <v>598</v>
      </c>
      <c r="AB106" s="111">
        <v>0</v>
      </c>
      <c r="AC106" s="121">
        <v>559</v>
      </c>
      <c r="AD106" s="120">
        <v>599</v>
      </c>
      <c r="AE106" s="111">
        <v>0</v>
      </c>
      <c r="AF106" s="121">
        <v>544</v>
      </c>
      <c r="AG106" s="120">
        <v>553</v>
      </c>
      <c r="AH106" s="111">
        <v>0</v>
      </c>
      <c r="AI106" s="121">
        <v>533</v>
      </c>
      <c r="AJ106" s="120">
        <v>556</v>
      </c>
      <c r="AK106" s="111">
        <v>0</v>
      </c>
      <c r="AL106" s="121">
        <v>541</v>
      </c>
      <c r="AM106" s="120">
        <v>595</v>
      </c>
      <c r="AN106" s="111">
        <v>0</v>
      </c>
      <c r="AO106" s="121">
        <v>567</v>
      </c>
      <c r="AP106" s="120">
        <v>592</v>
      </c>
      <c r="AQ106" s="111">
        <v>0</v>
      </c>
      <c r="AR106" s="121">
        <v>556</v>
      </c>
      <c r="AS106" s="120">
        <v>582</v>
      </c>
      <c r="AT106" s="111">
        <v>0</v>
      </c>
      <c r="AU106" s="121">
        <v>550</v>
      </c>
      <c r="AV106" s="120">
        <v>579</v>
      </c>
      <c r="AW106" s="111">
        <v>0</v>
      </c>
      <c r="AX106" s="121">
        <v>561</v>
      </c>
      <c r="AY106" s="120">
        <v>586</v>
      </c>
      <c r="AZ106" s="111">
        <v>0</v>
      </c>
      <c r="BA106" s="121">
        <v>559</v>
      </c>
      <c r="BB106" s="120">
        <v>584</v>
      </c>
      <c r="BC106" s="111">
        <v>0</v>
      </c>
      <c r="BD106" s="121">
        <v>567</v>
      </c>
      <c r="BE106" s="120">
        <v>587</v>
      </c>
      <c r="BF106" s="111">
        <v>0</v>
      </c>
      <c r="BG106" s="121">
        <v>560</v>
      </c>
      <c r="BH106" s="120">
        <v>580</v>
      </c>
      <c r="BI106" s="111">
        <v>0</v>
      </c>
      <c r="BJ106" s="121">
        <v>555</v>
      </c>
      <c r="BK106" s="120">
        <v>571</v>
      </c>
      <c r="BL106" s="111">
        <v>0</v>
      </c>
      <c r="BM106" s="121">
        <v>525</v>
      </c>
      <c r="BN106" s="120">
        <v>568</v>
      </c>
      <c r="BO106" s="111">
        <v>0</v>
      </c>
      <c r="BP106" s="121">
        <v>528</v>
      </c>
      <c r="BQ106" s="120">
        <v>577</v>
      </c>
      <c r="BR106" s="111">
        <v>0</v>
      </c>
      <c r="BS106" s="121">
        <v>544</v>
      </c>
      <c r="BT106" s="120">
        <v>580</v>
      </c>
      <c r="BU106" s="111">
        <v>0</v>
      </c>
      <c r="BV106" s="121">
        <v>548</v>
      </c>
      <c r="BW106" s="120">
        <v>581</v>
      </c>
      <c r="BX106" s="111">
        <v>0</v>
      </c>
      <c r="BY106" s="121">
        <v>553</v>
      </c>
      <c r="BZ106" s="120">
        <v>579</v>
      </c>
      <c r="CA106" s="111">
        <v>0</v>
      </c>
      <c r="CB106" s="121">
        <v>545</v>
      </c>
      <c r="CC106" s="120">
        <v>581</v>
      </c>
      <c r="CD106" s="111">
        <v>0</v>
      </c>
      <c r="CE106" s="121">
        <v>529</v>
      </c>
      <c r="CF106" s="120">
        <v>585</v>
      </c>
      <c r="CG106" s="111">
        <v>0</v>
      </c>
      <c r="CH106" s="121">
        <v>528</v>
      </c>
      <c r="CI106" s="120">
        <v>578</v>
      </c>
      <c r="CJ106" s="111">
        <v>0</v>
      </c>
      <c r="CK106" s="121">
        <v>520</v>
      </c>
      <c r="CL106" s="120">
        <v>588</v>
      </c>
      <c r="CM106" s="111">
        <v>0</v>
      </c>
      <c r="CN106" s="121">
        <v>546</v>
      </c>
      <c r="CO106" s="120">
        <v>573</v>
      </c>
      <c r="CP106" s="111">
        <v>0</v>
      </c>
      <c r="CQ106" s="121">
        <v>527</v>
      </c>
      <c r="CR106" s="120">
        <v>575</v>
      </c>
      <c r="CS106" s="111">
        <v>0</v>
      </c>
      <c r="CT106" s="121">
        <v>515</v>
      </c>
      <c r="CU106" s="120">
        <v>579</v>
      </c>
      <c r="CV106" s="111">
        <v>0</v>
      </c>
      <c r="CW106" s="121">
        <v>488</v>
      </c>
      <c r="CX106" s="120">
        <v>578</v>
      </c>
      <c r="CY106" s="111">
        <v>0</v>
      </c>
      <c r="CZ106" s="121">
        <v>494</v>
      </c>
      <c r="DA106" s="120">
        <v>575</v>
      </c>
      <c r="DB106" s="111">
        <v>0</v>
      </c>
      <c r="DC106" s="121">
        <v>513</v>
      </c>
      <c r="DD106" s="120">
        <v>576</v>
      </c>
      <c r="DE106" s="111">
        <v>0</v>
      </c>
      <c r="DF106" s="121">
        <v>535</v>
      </c>
      <c r="DG106" s="120">
        <v>587</v>
      </c>
      <c r="DH106" s="111">
        <v>0</v>
      </c>
      <c r="DI106" s="121">
        <v>552</v>
      </c>
      <c r="DJ106" s="120">
        <v>588</v>
      </c>
      <c r="DK106" s="111">
        <v>0</v>
      </c>
      <c r="DL106" s="121">
        <v>567</v>
      </c>
      <c r="DM106" s="120">
        <v>583</v>
      </c>
      <c r="DN106" s="111">
        <v>0</v>
      </c>
      <c r="DO106" s="121">
        <v>552</v>
      </c>
      <c r="DP106" s="120">
        <v>584</v>
      </c>
      <c r="DQ106" s="111">
        <v>0</v>
      </c>
      <c r="DR106" s="121">
        <v>537</v>
      </c>
      <c r="DS106" s="120">
        <v>586</v>
      </c>
      <c r="DT106" s="111">
        <v>0</v>
      </c>
      <c r="DU106" s="121">
        <v>550</v>
      </c>
      <c r="DV106" s="120">
        <v>589</v>
      </c>
      <c r="DW106" s="111">
        <v>0</v>
      </c>
      <c r="DX106" s="121">
        <v>543</v>
      </c>
      <c r="DY106" s="120">
        <v>579</v>
      </c>
      <c r="DZ106" s="111">
        <v>0</v>
      </c>
      <c r="EA106" s="121">
        <v>536</v>
      </c>
    </row>
    <row r="107" spans="1:131" x14ac:dyDescent="0.25">
      <c r="A107" s="2"/>
      <c r="B107" s="82" t="s">
        <v>292</v>
      </c>
      <c r="C107" s="83"/>
      <c r="D107" s="68" t="s">
        <v>239</v>
      </c>
      <c r="E107" s="114" t="s">
        <v>240</v>
      </c>
      <c r="F107" s="120">
        <v>584</v>
      </c>
      <c r="G107" s="111">
        <v>0</v>
      </c>
      <c r="H107" s="121">
        <v>543</v>
      </c>
      <c r="I107" s="120">
        <v>584</v>
      </c>
      <c r="J107" s="111">
        <v>0</v>
      </c>
      <c r="K107" s="121">
        <v>554</v>
      </c>
      <c r="L107" s="120">
        <v>581</v>
      </c>
      <c r="M107" s="111">
        <v>0</v>
      </c>
      <c r="N107" s="121">
        <v>555</v>
      </c>
      <c r="O107" s="120">
        <v>578</v>
      </c>
      <c r="P107" s="111">
        <v>0</v>
      </c>
      <c r="Q107" s="121">
        <v>551</v>
      </c>
      <c r="R107" s="120">
        <v>577</v>
      </c>
      <c r="S107" s="111">
        <v>0</v>
      </c>
      <c r="T107" s="121">
        <v>555</v>
      </c>
      <c r="U107" s="120">
        <v>567</v>
      </c>
      <c r="V107" s="111">
        <v>0</v>
      </c>
      <c r="W107" s="121">
        <v>527</v>
      </c>
      <c r="X107" s="120">
        <v>557</v>
      </c>
      <c r="Y107" s="111">
        <v>0</v>
      </c>
      <c r="Z107" s="121">
        <v>529</v>
      </c>
      <c r="AA107" s="120">
        <v>587</v>
      </c>
      <c r="AB107" s="111">
        <v>0</v>
      </c>
      <c r="AC107" s="121">
        <v>540</v>
      </c>
      <c r="AD107" s="120">
        <v>583</v>
      </c>
      <c r="AE107" s="111">
        <v>0</v>
      </c>
      <c r="AF107" s="121">
        <v>568</v>
      </c>
      <c r="AG107" s="120">
        <v>584</v>
      </c>
      <c r="AH107" s="111">
        <v>0</v>
      </c>
      <c r="AI107" s="121">
        <v>571</v>
      </c>
      <c r="AJ107" s="120">
        <v>582</v>
      </c>
      <c r="AK107" s="111">
        <v>0</v>
      </c>
      <c r="AL107" s="121">
        <v>559</v>
      </c>
      <c r="AM107" s="120">
        <v>576</v>
      </c>
      <c r="AN107" s="111">
        <v>0</v>
      </c>
      <c r="AO107" s="121">
        <v>555</v>
      </c>
      <c r="AP107" s="120">
        <v>571</v>
      </c>
      <c r="AQ107" s="111">
        <v>0</v>
      </c>
      <c r="AR107" s="121">
        <v>508</v>
      </c>
      <c r="AS107" s="120">
        <v>565</v>
      </c>
      <c r="AT107" s="111">
        <v>0</v>
      </c>
      <c r="AU107" s="121">
        <v>522</v>
      </c>
      <c r="AV107" s="120">
        <v>584</v>
      </c>
      <c r="AW107" s="111">
        <v>0</v>
      </c>
      <c r="AX107" s="121">
        <v>542</v>
      </c>
      <c r="AY107" s="120">
        <v>587</v>
      </c>
      <c r="AZ107" s="111">
        <v>0</v>
      </c>
      <c r="BA107" s="121">
        <v>563</v>
      </c>
      <c r="BB107" s="120">
        <v>588</v>
      </c>
      <c r="BC107" s="111">
        <v>0</v>
      </c>
      <c r="BD107" s="121">
        <v>569</v>
      </c>
      <c r="BE107" s="120">
        <v>592</v>
      </c>
      <c r="BF107" s="111">
        <v>0</v>
      </c>
      <c r="BG107" s="121">
        <v>575</v>
      </c>
      <c r="BH107" s="120">
        <v>587</v>
      </c>
      <c r="BI107" s="111">
        <v>0</v>
      </c>
      <c r="BJ107" s="121">
        <v>573</v>
      </c>
      <c r="BK107" s="120">
        <v>572</v>
      </c>
      <c r="BL107" s="111">
        <v>0</v>
      </c>
      <c r="BM107" s="121">
        <v>552</v>
      </c>
      <c r="BN107" s="120">
        <v>567</v>
      </c>
      <c r="BO107" s="111">
        <v>0</v>
      </c>
      <c r="BP107" s="121">
        <v>538</v>
      </c>
      <c r="BQ107" s="120">
        <v>582</v>
      </c>
      <c r="BR107" s="111">
        <v>0</v>
      </c>
      <c r="BS107" s="121">
        <v>543</v>
      </c>
      <c r="BT107" s="120">
        <v>587</v>
      </c>
      <c r="BU107" s="111">
        <v>0</v>
      </c>
      <c r="BV107" s="121">
        <v>570</v>
      </c>
      <c r="BW107" s="120">
        <v>578</v>
      </c>
      <c r="BX107" s="111">
        <v>0</v>
      </c>
      <c r="BY107" s="121">
        <v>559</v>
      </c>
      <c r="BZ107" s="120">
        <v>576</v>
      </c>
      <c r="CA107" s="111">
        <v>0</v>
      </c>
      <c r="CB107" s="121">
        <v>541</v>
      </c>
      <c r="CC107" s="120">
        <v>574</v>
      </c>
      <c r="CD107" s="111">
        <v>0</v>
      </c>
      <c r="CE107" s="121">
        <v>536</v>
      </c>
      <c r="CF107" s="120">
        <v>566</v>
      </c>
      <c r="CG107" s="111">
        <v>0</v>
      </c>
      <c r="CH107" s="121">
        <v>518</v>
      </c>
      <c r="CI107" s="120">
        <v>560</v>
      </c>
      <c r="CJ107" s="111">
        <v>0</v>
      </c>
      <c r="CK107" s="121">
        <v>518</v>
      </c>
      <c r="CL107" s="120">
        <v>568</v>
      </c>
      <c r="CM107" s="111">
        <v>0</v>
      </c>
      <c r="CN107" s="121">
        <v>534</v>
      </c>
      <c r="CO107" s="120">
        <v>580</v>
      </c>
      <c r="CP107" s="111">
        <v>0</v>
      </c>
      <c r="CQ107" s="121">
        <v>537</v>
      </c>
      <c r="CR107" s="120">
        <v>571</v>
      </c>
      <c r="CS107" s="111">
        <v>0</v>
      </c>
      <c r="CT107" s="121">
        <v>498</v>
      </c>
      <c r="CU107" s="120">
        <v>562</v>
      </c>
      <c r="CV107" s="111">
        <v>0</v>
      </c>
      <c r="CW107" s="121">
        <v>466</v>
      </c>
      <c r="CX107" s="120">
        <v>563</v>
      </c>
      <c r="CY107" s="111">
        <v>0</v>
      </c>
      <c r="CZ107" s="121">
        <v>463</v>
      </c>
      <c r="DA107" s="120">
        <v>563</v>
      </c>
      <c r="DB107" s="111">
        <v>0</v>
      </c>
      <c r="DC107" s="121">
        <v>483</v>
      </c>
      <c r="DD107" s="120">
        <v>566</v>
      </c>
      <c r="DE107" s="111">
        <v>0</v>
      </c>
      <c r="DF107" s="121">
        <v>498</v>
      </c>
      <c r="DG107" s="120">
        <v>581</v>
      </c>
      <c r="DH107" s="111">
        <v>0</v>
      </c>
      <c r="DI107" s="121">
        <v>532</v>
      </c>
      <c r="DJ107" s="120">
        <v>580</v>
      </c>
      <c r="DK107" s="111">
        <v>0</v>
      </c>
      <c r="DL107" s="121">
        <v>545</v>
      </c>
      <c r="DM107" s="120">
        <v>572</v>
      </c>
      <c r="DN107" s="111">
        <v>0</v>
      </c>
      <c r="DO107" s="121">
        <v>524</v>
      </c>
      <c r="DP107" s="120">
        <v>567</v>
      </c>
      <c r="DQ107" s="111">
        <v>0</v>
      </c>
      <c r="DR107" s="121">
        <v>510</v>
      </c>
      <c r="DS107" s="120">
        <v>571</v>
      </c>
      <c r="DT107" s="111">
        <v>0</v>
      </c>
      <c r="DU107" s="121">
        <v>523</v>
      </c>
      <c r="DV107" s="120">
        <v>566</v>
      </c>
      <c r="DW107" s="111">
        <v>0</v>
      </c>
      <c r="DX107" s="121">
        <v>520</v>
      </c>
      <c r="DY107" s="120">
        <v>575</v>
      </c>
      <c r="DZ107" s="111">
        <v>0</v>
      </c>
      <c r="EA107" s="121">
        <v>527</v>
      </c>
    </row>
    <row r="108" spans="1:131" x14ac:dyDescent="0.25">
      <c r="A108" s="2"/>
      <c r="B108" s="80" t="s">
        <v>292</v>
      </c>
      <c r="C108" s="81"/>
      <c r="D108" s="68" t="s">
        <v>36</v>
      </c>
      <c r="E108" s="113" t="s">
        <v>37</v>
      </c>
      <c r="F108" s="120">
        <v>773</v>
      </c>
      <c r="G108" s="111">
        <v>0</v>
      </c>
      <c r="H108" s="121">
        <v>720</v>
      </c>
      <c r="I108" s="120">
        <v>775</v>
      </c>
      <c r="J108" s="111">
        <v>0</v>
      </c>
      <c r="K108" s="121">
        <v>739</v>
      </c>
      <c r="L108" s="120">
        <v>780</v>
      </c>
      <c r="M108" s="111">
        <v>0</v>
      </c>
      <c r="N108" s="121">
        <v>734</v>
      </c>
      <c r="O108" s="120">
        <v>782</v>
      </c>
      <c r="P108" s="111">
        <v>0</v>
      </c>
      <c r="Q108" s="121">
        <v>749</v>
      </c>
      <c r="R108" s="120">
        <v>776</v>
      </c>
      <c r="S108" s="111">
        <v>0</v>
      </c>
      <c r="T108" s="121">
        <v>736</v>
      </c>
      <c r="U108" s="120">
        <v>773</v>
      </c>
      <c r="V108" s="111">
        <v>0</v>
      </c>
      <c r="W108" s="121">
        <v>727</v>
      </c>
      <c r="X108" s="120">
        <v>770</v>
      </c>
      <c r="Y108" s="111">
        <v>0</v>
      </c>
      <c r="Z108" s="121">
        <v>721</v>
      </c>
      <c r="AA108" s="120">
        <v>767</v>
      </c>
      <c r="AB108" s="111">
        <v>0</v>
      </c>
      <c r="AC108" s="121">
        <v>728</v>
      </c>
      <c r="AD108" s="120">
        <v>782</v>
      </c>
      <c r="AE108" s="111">
        <v>0</v>
      </c>
      <c r="AF108" s="121">
        <v>743</v>
      </c>
      <c r="AG108" s="120">
        <v>783</v>
      </c>
      <c r="AH108" s="111">
        <v>0</v>
      </c>
      <c r="AI108" s="121">
        <v>751</v>
      </c>
      <c r="AJ108" s="120">
        <v>785</v>
      </c>
      <c r="AK108" s="111">
        <v>0</v>
      </c>
      <c r="AL108" s="121">
        <v>739</v>
      </c>
      <c r="AM108" s="120">
        <v>785</v>
      </c>
      <c r="AN108" s="111">
        <v>0</v>
      </c>
      <c r="AO108" s="121">
        <v>749</v>
      </c>
      <c r="AP108" s="120">
        <v>780</v>
      </c>
      <c r="AQ108" s="111">
        <v>0</v>
      </c>
      <c r="AR108" s="121">
        <v>732</v>
      </c>
      <c r="AS108" s="120">
        <v>778</v>
      </c>
      <c r="AT108" s="111">
        <v>0</v>
      </c>
      <c r="AU108" s="121">
        <v>726</v>
      </c>
      <c r="AV108" s="120">
        <v>782</v>
      </c>
      <c r="AW108" s="111">
        <v>0</v>
      </c>
      <c r="AX108" s="121">
        <v>741</v>
      </c>
      <c r="AY108" s="120">
        <v>777</v>
      </c>
      <c r="AZ108" s="111">
        <v>0</v>
      </c>
      <c r="BA108" s="121">
        <v>739</v>
      </c>
      <c r="BB108" s="120">
        <v>780</v>
      </c>
      <c r="BC108" s="111">
        <v>0</v>
      </c>
      <c r="BD108" s="121">
        <v>744</v>
      </c>
      <c r="BE108" s="120">
        <v>782</v>
      </c>
      <c r="BF108" s="111">
        <v>0</v>
      </c>
      <c r="BG108" s="121">
        <v>742</v>
      </c>
      <c r="BH108" s="120">
        <v>792</v>
      </c>
      <c r="BI108" s="111">
        <v>0</v>
      </c>
      <c r="BJ108" s="121">
        <v>748</v>
      </c>
      <c r="BK108" s="120">
        <v>772</v>
      </c>
      <c r="BL108" s="111">
        <v>0</v>
      </c>
      <c r="BM108" s="121">
        <v>737</v>
      </c>
      <c r="BN108" s="120">
        <v>762</v>
      </c>
      <c r="BO108" s="111">
        <v>0</v>
      </c>
      <c r="BP108" s="121">
        <v>730</v>
      </c>
      <c r="BQ108" s="120">
        <v>776</v>
      </c>
      <c r="BR108" s="111">
        <v>0</v>
      </c>
      <c r="BS108" s="121">
        <v>745</v>
      </c>
      <c r="BT108" s="120">
        <v>789</v>
      </c>
      <c r="BU108" s="111">
        <v>0</v>
      </c>
      <c r="BV108" s="121">
        <v>762</v>
      </c>
      <c r="BW108" s="120">
        <v>786</v>
      </c>
      <c r="BX108" s="111">
        <v>0</v>
      </c>
      <c r="BY108" s="121">
        <v>751</v>
      </c>
      <c r="BZ108" s="120">
        <v>779</v>
      </c>
      <c r="CA108" s="111">
        <v>0</v>
      </c>
      <c r="CB108" s="121">
        <v>730</v>
      </c>
      <c r="CC108" s="120">
        <v>766</v>
      </c>
      <c r="CD108" s="111">
        <v>0</v>
      </c>
      <c r="CE108" s="121">
        <v>718</v>
      </c>
      <c r="CF108" s="120">
        <v>776</v>
      </c>
      <c r="CG108" s="111">
        <v>0</v>
      </c>
      <c r="CH108" s="121">
        <v>713</v>
      </c>
      <c r="CI108" s="120">
        <v>756</v>
      </c>
      <c r="CJ108" s="111">
        <v>0</v>
      </c>
      <c r="CK108" s="121">
        <v>699</v>
      </c>
      <c r="CL108" s="120">
        <v>762</v>
      </c>
      <c r="CM108" s="111">
        <v>0</v>
      </c>
      <c r="CN108" s="121">
        <v>704</v>
      </c>
      <c r="CO108" s="120">
        <v>765</v>
      </c>
      <c r="CP108" s="111">
        <v>0</v>
      </c>
      <c r="CQ108" s="121">
        <v>718</v>
      </c>
      <c r="CR108" s="120">
        <v>754</v>
      </c>
      <c r="CS108" s="111">
        <v>0</v>
      </c>
      <c r="CT108" s="121">
        <v>685</v>
      </c>
      <c r="CU108" s="120">
        <v>741</v>
      </c>
      <c r="CV108" s="111">
        <v>0</v>
      </c>
      <c r="CW108" s="121">
        <v>632</v>
      </c>
      <c r="CX108" s="120">
        <v>744</v>
      </c>
      <c r="CY108" s="111">
        <v>0</v>
      </c>
      <c r="CZ108" s="121">
        <v>660</v>
      </c>
      <c r="DA108" s="120">
        <v>755</v>
      </c>
      <c r="DB108" s="111">
        <v>0</v>
      </c>
      <c r="DC108" s="121">
        <v>678</v>
      </c>
      <c r="DD108" s="120">
        <v>761</v>
      </c>
      <c r="DE108" s="111">
        <v>0</v>
      </c>
      <c r="DF108" s="121">
        <v>684</v>
      </c>
      <c r="DG108" s="120">
        <v>786</v>
      </c>
      <c r="DH108" s="111">
        <v>0</v>
      </c>
      <c r="DI108" s="121">
        <v>726</v>
      </c>
      <c r="DJ108" s="120">
        <v>797</v>
      </c>
      <c r="DK108" s="111">
        <v>0</v>
      </c>
      <c r="DL108" s="121">
        <v>737</v>
      </c>
      <c r="DM108" s="120">
        <v>803</v>
      </c>
      <c r="DN108" s="111">
        <v>0</v>
      </c>
      <c r="DO108" s="121">
        <v>744</v>
      </c>
      <c r="DP108" s="120">
        <v>793</v>
      </c>
      <c r="DQ108" s="111">
        <v>0</v>
      </c>
      <c r="DR108" s="121">
        <v>728</v>
      </c>
      <c r="DS108" s="120">
        <v>802</v>
      </c>
      <c r="DT108" s="111">
        <v>0</v>
      </c>
      <c r="DU108" s="121">
        <v>746</v>
      </c>
      <c r="DV108" s="120">
        <v>798</v>
      </c>
      <c r="DW108" s="111">
        <v>0</v>
      </c>
      <c r="DX108" s="121">
        <v>746</v>
      </c>
      <c r="DY108" s="120">
        <v>790</v>
      </c>
      <c r="DZ108" s="111">
        <v>0</v>
      </c>
      <c r="EA108" s="121">
        <v>739</v>
      </c>
    </row>
    <row r="109" spans="1:131" x14ac:dyDescent="0.25">
      <c r="A109" s="2"/>
      <c r="B109" s="80" t="s">
        <v>292</v>
      </c>
      <c r="C109" s="81"/>
      <c r="D109" s="68" t="s">
        <v>189</v>
      </c>
      <c r="E109" s="113" t="s">
        <v>190</v>
      </c>
      <c r="F109" s="120">
        <v>439</v>
      </c>
      <c r="G109" s="111">
        <v>0</v>
      </c>
      <c r="H109" s="121">
        <v>393</v>
      </c>
      <c r="I109" s="120">
        <v>438</v>
      </c>
      <c r="J109" s="111">
        <v>0</v>
      </c>
      <c r="K109" s="121">
        <v>411</v>
      </c>
      <c r="L109" s="120">
        <v>438</v>
      </c>
      <c r="M109" s="111">
        <v>0</v>
      </c>
      <c r="N109" s="121">
        <v>424</v>
      </c>
      <c r="O109" s="120">
        <v>438</v>
      </c>
      <c r="P109" s="111">
        <v>0</v>
      </c>
      <c r="Q109" s="121">
        <v>425</v>
      </c>
      <c r="R109" s="120">
        <v>438</v>
      </c>
      <c r="S109" s="111">
        <v>0</v>
      </c>
      <c r="T109" s="121">
        <v>405</v>
      </c>
      <c r="U109" s="120">
        <v>440</v>
      </c>
      <c r="V109" s="111">
        <v>0</v>
      </c>
      <c r="W109" s="121">
        <v>403</v>
      </c>
      <c r="X109" s="120">
        <v>438</v>
      </c>
      <c r="Y109" s="111">
        <v>0</v>
      </c>
      <c r="Z109" s="121">
        <v>394</v>
      </c>
      <c r="AA109" s="120">
        <v>438</v>
      </c>
      <c r="AB109" s="111">
        <v>0</v>
      </c>
      <c r="AC109" s="121">
        <v>397</v>
      </c>
      <c r="AD109" s="120">
        <v>438</v>
      </c>
      <c r="AE109" s="111">
        <v>0</v>
      </c>
      <c r="AF109" s="121">
        <v>418</v>
      </c>
      <c r="AG109" s="120">
        <v>438</v>
      </c>
      <c r="AH109" s="111">
        <v>0</v>
      </c>
      <c r="AI109" s="121">
        <v>415</v>
      </c>
      <c r="AJ109" s="120">
        <v>442</v>
      </c>
      <c r="AK109" s="111">
        <v>0</v>
      </c>
      <c r="AL109" s="121">
        <v>406</v>
      </c>
      <c r="AM109" s="120">
        <v>438</v>
      </c>
      <c r="AN109" s="111">
        <v>0</v>
      </c>
      <c r="AO109" s="121">
        <v>411</v>
      </c>
      <c r="AP109" s="120">
        <v>439</v>
      </c>
      <c r="AQ109" s="111">
        <v>0</v>
      </c>
      <c r="AR109" s="121">
        <v>413</v>
      </c>
      <c r="AS109" s="120">
        <v>439</v>
      </c>
      <c r="AT109" s="111">
        <v>0</v>
      </c>
      <c r="AU109" s="121">
        <v>410</v>
      </c>
      <c r="AV109" s="120">
        <v>439</v>
      </c>
      <c r="AW109" s="111">
        <v>0</v>
      </c>
      <c r="AX109" s="121">
        <v>399</v>
      </c>
      <c r="AY109" s="120">
        <v>438</v>
      </c>
      <c r="AZ109" s="111">
        <v>0</v>
      </c>
      <c r="BA109" s="121">
        <v>406</v>
      </c>
      <c r="BB109" s="120">
        <v>438</v>
      </c>
      <c r="BC109" s="111">
        <v>0</v>
      </c>
      <c r="BD109" s="121">
        <v>418</v>
      </c>
      <c r="BE109" s="120">
        <v>438</v>
      </c>
      <c r="BF109" s="111">
        <v>0</v>
      </c>
      <c r="BG109" s="121">
        <v>420</v>
      </c>
      <c r="BH109" s="120">
        <v>438</v>
      </c>
      <c r="BI109" s="111">
        <v>0</v>
      </c>
      <c r="BJ109" s="121">
        <v>408</v>
      </c>
      <c r="BK109" s="120">
        <v>438</v>
      </c>
      <c r="BL109" s="111">
        <v>0</v>
      </c>
      <c r="BM109" s="121">
        <v>401</v>
      </c>
      <c r="BN109" s="120">
        <v>438</v>
      </c>
      <c r="BO109" s="111">
        <v>0</v>
      </c>
      <c r="BP109" s="121">
        <v>396</v>
      </c>
      <c r="BQ109" s="120">
        <v>438</v>
      </c>
      <c r="BR109" s="111">
        <v>0</v>
      </c>
      <c r="BS109" s="121">
        <v>403</v>
      </c>
      <c r="BT109" s="120">
        <v>438</v>
      </c>
      <c r="BU109" s="111">
        <v>0</v>
      </c>
      <c r="BV109" s="121">
        <v>405</v>
      </c>
      <c r="BW109" s="120">
        <v>438</v>
      </c>
      <c r="BX109" s="111">
        <v>0</v>
      </c>
      <c r="BY109" s="121">
        <v>407</v>
      </c>
      <c r="BZ109" s="120">
        <v>438</v>
      </c>
      <c r="CA109" s="111">
        <v>0</v>
      </c>
      <c r="CB109" s="121">
        <v>408</v>
      </c>
      <c r="CC109" s="120">
        <v>438</v>
      </c>
      <c r="CD109" s="111">
        <v>0</v>
      </c>
      <c r="CE109" s="121">
        <v>405</v>
      </c>
      <c r="CF109" s="120">
        <v>438</v>
      </c>
      <c r="CG109" s="111">
        <v>0</v>
      </c>
      <c r="CH109" s="121">
        <v>399</v>
      </c>
      <c r="CI109" s="120">
        <v>438</v>
      </c>
      <c r="CJ109" s="111">
        <v>0</v>
      </c>
      <c r="CK109" s="121">
        <v>389</v>
      </c>
      <c r="CL109" s="120">
        <v>438</v>
      </c>
      <c r="CM109" s="111">
        <v>0</v>
      </c>
      <c r="CN109" s="121">
        <v>387</v>
      </c>
      <c r="CO109" s="120">
        <v>438</v>
      </c>
      <c r="CP109" s="111">
        <v>0</v>
      </c>
      <c r="CQ109" s="121">
        <v>382</v>
      </c>
      <c r="CR109" s="120">
        <v>438</v>
      </c>
      <c r="CS109" s="111">
        <v>0</v>
      </c>
      <c r="CT109" s="121">
        <v>378</v>
      </c>
      <c r="CU109" s="120">
        <v>438</v>
      </c>
      <c r="CV109" s="111">
        <v>0</v>
      </c>
      <c r="CW109" s="121">
        <v>354</v>
      </c>
      <c r="CX109" s="120">
        <v>438</v>
      </c>
      <c r="CY109" s="111">
        <v>0</v>
      </c>
      <c r="CZ109" s="121">
        <v>350</v>
      </c>
      <c r="DA109" s="120">
        <v>438</v>
      </c>
      <c r="DB109" s="111">
        <v>0</v>
      </c>
      <c r="DC109" s="121">
        <v>363</v>
      </c>
      <c r="DD109" s="120">
        <v>438</v>
      </c>
      <c r="DE109" s="111">
        <v>0</v>
      </c>
      <c r="DF109" s="121">
        <v>369</v>
      </c>
      <c r="DG109" s="120">
        <v>438</v>
      </c>
      <c r="DH109" s="111">
        <v>0</v>
      </c>
      <c r="DI109" s="121">
        <v>386</v>
      </c>
      <c r="DJ109" s="120">
        <v>438</v>
      </c>
      <c r="DK109" s="111">
        <v>0</v>
      </c>
      <c r="DL109" s="121">
        <v>400</v>
      </c>
      <c r="DM109" s="120">
        <v>438</v>
      </c>
      <c r="DN109" s="111">
        <v>0</v>
      </c>
      <c r="DO109" s="121">
        <v>408</v>
      </c>
      <c r="DP109" s="120">
        <v>438</v>
      </c>
      <c r="DQ109" s="111">
        <v>0</v>
      </c>
      <c r="DR109" s="121">
        <v>408</v>
      </c>
      <c r="DS109" s="120">
        <v>438</v>
      </c>
      <c r="DT109" s="111">
        <v>0</v>
      </c>
      <c r="DU109" s="121">
        <v>403</v>
      </c>
      <c r="DV109" s="120">
        <v>438</v>
      </c>
      <c r="DW109" s="111">
        <v>0</v>
      </c>
      <c r="DX109" s="121">
        <v>415</v>
      </c>
      <c r="DY109" s="120">
        <v>442</v>
      </c>
      <c r="DZ109" s="111">
        <v>0</v>
      </c>
      <c r="EA109" s="121">
        <v>404</v>
      </c>
    </row>
    <row r="110" spans="1:131" x14ac:dyDescent="0.25">
      <c r="A110" s="2"/>
      <c r="B110" s="80" t="s">
        <v>293</v>
      </c>
      <c r="C110" s="81"/>
      <c r="D110" s="68" t="s">
        <v>207</v>
      </c>
      <c r="E110" s="113" t="s">
        <v>208</v>
      </c>
      <c r="F110" s="120">
        <v>480</v>
      </c>
      <c r="G110" s="111">
        <v>0</v>
      </c>
      <c r="H110" s="121">
        <v>439</v>
      </c>
      <c r="I110" s="120">
        <v>492</v>
      </c>
      <c r="J110" s="111">
        <v>0</v>
      </c>
      <c r="K110" s="121">
        <v>453</v>
      </c>
      <c r="L110" s="120">
        <v>478</v>
      </c>
      <c r="M110" s="111">
        <v>0</v>
      </c>
      <c r="N110" s="121">
        <v>459</v>
      </c>
      <c r="O110" s="120">
        <v>475</v>
      </c>
      <c r="P110" s="111">
        <v>0</v>
      </c>
      <c r="Q110" s="121">
        <v>461</v>
      </c>
      <c r="R110" s="120">
        <v>461</v>
      </c>
      <c r="S110" s="111">
        <v>0</v>
      </c>
      <c r="T110" s="121">
        <v>447</v>
      </c>
      <c r="U110" s="120">
        <v>458</v>
      </c>
      <c r="V110" s="111">
        <v>0</v>
      </c>
      <c r="W110" s="121">
        <v>437</v>
      </c>
      <c r="X110" s="120">
        <v>455</v>
      </c>
      <c r="Y110" s="111">
        <v>0</v>
      </c>
      <c r="Z110" s="121">
        <v>419</v>
      </c>
      <c r="AA110" s="120">
        <v>458</v>
      </c>
      <c r="AB110" s="111">
        <v>0</v>
      </c>
      <c r="AC110" s="121">
        <v>426</v>
      </c>
      <c r="AD110" s="120">
        <v>470</v>
      </c>
      <c r="AE110" s="111">
        <v>0</v>
      </c>
      <c r="AF110" s="121">
        <v>425</v>
      </c>
      <c r="AG110" s="120">
        <v>465</v>
      </c>
      <c r="AH110" s="111">
        <v>0</v>
      </c>
      <c r="AI110" s="121">
        <v>433</v>
      </c>
      <c r="AJ110" s="120">
        <v>456</v>
      </c>
      <c r="AK110" s="111">
        <v>0</v>
      </c>
      <c r="AL110" s="121">
        <v>434</v>
      </c>
      <c r="AM110" s="120">
        <v>467</v>
      </c>
      <c r="AN110" s="111">
        <v>0</v>
      </c>
      <c r="AO110" s="121">
        <v>433</v>
      </c>
      <c r="AP110" s="120">
        <v>458</v>
      </c>
      <c r="AQ110" s="111">
        <v>0</v>
      </c>
      <c r="AR110" s="121">
        <v>423</v>
      </c>
      <c r="AS110" s="120">
        <v>454</v>
      </c>
      <c r="AT110" s="111">
        <v>0</v>
      </c>
      <c r="AU110" s="121">
        <v>420</v>
      </c>
      <c r="AV110" s="120">
        <v>470</v>
      </c>
      <c r="AW110" s="111">
        <v>0</v>
      </c>
      <c r="AX110" s="121">
        <v>425</v>
      </c>
      <c r="AY110" s="120">
        <v>468</v>
      </c>
      <c r="AZ110" s="111">
        <v>0</v>
      </c>
      <c r="BA110" s="121">
        <v>435</v>
      </c>
      <c r="BB110" s="120">
        <v>474</v>
      </c>
      <c r="BC110" s="111">
        <v>0</v>
      </c>
      <c r="BD110" s="121">
        <v>441</v>
      </c>
      <c r="BE110" s="120">
        <v>473</v>
      </c>
      <c r="BF110" s="111">
        <v>0</v>
      </c>
      <c r="BG110" s="121">
        <v>464</v>
      </c>
      <c r="BH110" s="120">
        <v>469</v>
      </c>
      <c r="BI110" s="111">
        <v>0</v>
      </c>
      <c r="BJ110" s="121">
        <v>433</v>
      </c>
      <c r="BK110" s="120">
        <v>464</v>
      </c>
      <c r="BL110" s="111">
        <v>0</v>
      </c>
      <c r="BM110" s="121">
        <v>431</v>
      </c>
      <c r="BN110" s="120">
        <v>465</v>
      </c>
      <c r="BO110" s="111">
        <v>0</v>
      </c>
      <c r="BP110" s="121">
        <v>416</v>
      </c>
      <c r="BQ110" s="120">
        <v>466</v>
      </c>
      <c r="BR110" s="111">
        <v>0</v>
      </c>
      <c r="BS110" s="121">
        <v>427</v>
      </c>
      <c r="BT110" s="120">
        <v>483</v>
      </c>
      <c r="BU110" s="111">
        <v>0</v>
      </c>
      <c r="BV110" s="121">
        <v>458</v>
      </c>
      <c r="BW110" s="120">
        <v>478</v>
      </c>
      <c r="BX110" s="111">
        <v>0</v>
      </c>
      <c r="BY110" s="121">
        <v>468</v>
      </c>
      <c r="BZ110" s="120">
        <v>469</v>
      </c>
      <c r="CA110" s="111">
        <v>0</v>
      </c>
      <c r="CB110" s="121">
        <v>446</v>
      </c>
      <c r="CC110" s="120">
        <v>462</v>
      </c>
      <c r="CD110" s="111">
        <v>0</v>
      </c>
      <c r="CE110" s="121">
        <v>430</v>
      </c>
      <c r="CF110" s="120">
        <v>450</v>
      </c>
      <c r="CG110" s="111">
        <v>0</v>
      </c>
      <c r="CH110" s="121">
        <v>410</v>
      </c>
      <c r="CI110" s="120">
        <v>450</v>
      </c>
      <c r="CJ110" s="111">
        <v>0</v>
      </c>
      <c r="CK110" s="121">
        <v>417</v>
      </c>
      <c r="CL110" s="120">
        <v>450</v>
      </c>
      <c r="CM110" s="111">
        <v>0</v>
      </c>
      <c r="CN110" s="121">
        <v>415</v>
      </c>
      <c r="CO110" s="120">
        <v>448</v>
      </c>
      <c r="CP110" s="111">
        <v>0</v>
      </c>
      <c r="CQ110" s="121">
        <v>409</v>
      </c>
      <c r="CR110" s="120">
        <v>452</v>
      </c>
      <c r="CS110" s="111">
        <v>0</v>
      </c>
      <c r="CT110" s="121">
        <v>404</v>
      </c>
      <c r="CU110" s="120">
        <v>446</v>
      </c>
      <c r="CV110" s="111">
        <v>0</v>
      </c>
      <c r="CW110" s="121">
        <v>383</v>
      </c>
      <c r="CX110" s="120">
        <v>447</v>
      </c>
      <c r="CY110" s="111">
        <v>0</v>
      </c>
      <c r="CZ110" s="121">
        <v>381</v>
      </c>
      <c r="DA110" s="120">
        <v>446</v>
      </c>
      <c r="DB110" s="111">
        <v>0</v>
      </c>
      <c r="DC110" s="121">
        <v>390</v>
      </c>
      <c r="DD110" s="120">
        <v>458</v>
      </c>
      <c r="DE110" s="111">
        <v>0</v>
      </c>
      <c r="DF110" s="121">
        <v>408</v>
      </c>
      <c r="DG110" s="120">
        <v>474</v>
      </c>
      <c r="DH110" s="111">
        <v>0</v>
      </c>
      <c r="DI110" s="121">
        <v>422</v>
      </c>
      <c r="DJ110" s="120">
        <v>481</v>
      </c>
      <c r="DK110" s="111">
        <v>0</v>
      </c>
      <c r="DL110" s="121">
        <v>429</v>
      </c>
      <c r="DM110" s="120">
        <v>479</v>
      </c>
      <c r="DN110" s="111">
        <v>0</v>
      </c>
      <c r="DO110" s="121">
        <v>455</v>
      </c>
      <c r="DP110" s="120">
        <v>490</v>
      </c>
      <c r="DQ110" s="111">
        <v>0</v>
      </c>
      <c r="DR110" s="121">
        <v>437</v>
      </c>
      <c r="DS110" s="120">
        <v>492</v>
      </c>
      <c r="DT110" s="111">
        <v>0</v>
      </c>
      <c r="DU110" s="121">
        <v>480</v>
      </c>
      <c r="DV110" s="120">
        <v>493</v>
      </c>
      <c r="DW110" s="111">
        <v>0</v>
      </c>
      <c r="DX110" s="121">
        <v>450</v>
      </c>
      <c r="DY110" s="120">
        <v>505</v>
      </c>
      <c r="DZ110" s="111">
        <v>0</v>
      </c>
      <c r="EA110" s="121">
        <v>477</v>
      </c>
    </row>
    <row r="111" spans="1:131" x14ac:dyDescent="0.25">
      <c r="A111" s="2"/>
      <c r="B111" s="80" t="s">
        <v>293</v>
      </c>
      <c r="C111" s="81"/>
      <c r="D111" s="68" t="s">
        <v>257</v>
      </c>
      <c r="E111" s="113" t="s">
        <v>258</v>
      </c>
      <c r="F111" s="120">
        <v>424</v>
      </c>
      <c r="G111" s="111">
        <v>0</v>
      </c>
      <c r="H111" s="121">
        <v>390</v>
      </c>
      <c r="I111" s="120">
        <v>436</v>
      </c>
      <c r="J111" s="111">
        <v>0</v>
      </c>
      <c r="K111" s="121">
        <v>387</v>
      </c>
      <c r="L111" s="120">
        <v>432</v>
      </c>
      <c r="M111" s="111">
        <v>0</v>
      </c>
      <c r="N111" s="121">
        <v>396</v>
      </c>
      <c r="O111" s="120">
        <v>442</v>
      </c>
      <c r="P111" s="111">
        <v>0</v>
      </c>
      <c r="Q111" s="121">
        <v>400</v>
      </c>
      <c r="R111" s="120">
        <v>446</v>
      </c>
      <c r="S111" s="111">
        <v>0</v>
      </c>
      <c r="T111" s="121">
        <v>394</v>
      </c>
      <c r="U111" s="120">
        <v>419</v>
      </c>
      <c r="V111" s="111">
        <v>0</v>
      </c>
      <c r="W111" s="121">
        <v>374</v>
      </c>
      <c r="X111" s="120">
        <v>422</v>
      </c>
      <c r="Y111" s="111">
        <v>0</v>
      </c>
      <c r="Z111" s="121">
        <v>378</v>
      </c>
      <c r="AA111" s="120">
        <v>433</v>
      </c>
      <c r="AB111" s="111">
        <v>0</v>
      </c>
      <c r="AC111" s="121">
        <v>386</v>
      </c>
      <c r="AD111" s="120">
        <v>452</v>
      </c>
      <c r="AE111" s="111">
        <v>0</v>
      </c>
      <c r="AF111" s="121">
        <v>406</v>
      </c>
      <c r="AG111" s="120">
        <v>450</v>
      </c>
      <c r="AH111" s="111">
        <v>0</v>
      </c>
      <c r="AI111" s="121">
        <v>415</v>
      </c>
      <c r="AJ111" s="120">
        <v>440</v>
      </c>
      <c r="AK111" s="111">
        <v>0</v>
      </c>
      <c r="AL111" s="121">
        <v>407</v>
      </c>
      <c r="AM111" s="120">
        <v>433</v>
      </c>
      <c r="AN111" s="111">
        <v>0</v>
      </c>
      <c r="AO111" s="121">
        <v>403</v>
      </c>
      <c r="AP111" s="120">
        <v>429</v>
      </c>
      <c r="AQ111" s="111">
        <v>0</v>
      </c>
      <c r="AR111" s="121">
        <v>388</v>
      </c>
      <c r="AS111" s="120">
        <v>426</v>
      </c>
      <c r="AT111" s="111">
        <v>0</v>
      </c>
      <c r="AU111" s="121">
        <v>375</v>
      </c>
      <c r="AV111" s="120">
        <v>426</v>
      </c>
      <c r="AW111" s="111">
        <v>0</v>
      </c>
      <c r="AX111" s="121">
        <v>391</v>
      </c>
      <c r="AY111" s="120">
        <v>430</v>
      </c>
      <c r="AZ111" s="111">
        <v>2</v>
      </c>
      <c r="BA111" s="121">
        <v>405</v>
      </c>
      <c r="BB111" s="120">
        <v>426</v>
      </c>
      <c r="BC111" s="111">
        <v>5</v>
      </c>
      <c r="BD111" s="121">
        <v>397</v>
      </c>
      <c r="BE111" s="120">
        <v>420</v>
      </c>
      <c r="BF111" s="111">
        <v>1</v>
      </c>
      <c r="BG111" s="121">
        <v>403</v>
      </c>
      <c r="BH111" s="120">
        <v>428</v>
      </c>
      <c r="BI111" s="111">
        <v>0</v>
      </c>
      <c r="BJ111" s="121">
        <v>394</v>
      </c>
      <c r="BK111" s="120">
        <v>422</v>
      </c>
      <c r="BL111" s="111">
        <v>0</v>
      </c>
      <c r="BM111" s="121">
        <v>395</v>
      </c>
      <c r="BN111" s="120">
        <v>425</v>
      </c>
      <c r="BO111" s="111">
        <v>0</v>
      </c>
      <c r="BP111" s="121">
        <v>386</v>
      </c>
      <c r="BQ111" s="120">
        <v>423</v>
      </c>
      <c r="BR111" s="111">
        <v>1</v>
      </c>
      <c r="BS111" s="121">
        <v>383</v>
      </c>
      <c r="BT111" s="120">
        <v>435</v>
      </c>
      <c r="BU111" s="111">
        <v>0</v>
      </c>
      <c r="BV111" s="121">
        <v>401</v>
      </c>
      <c r="BW111" s="120">
        <v>419</v>
      </c>
      <c r="BX111" s="111">
        <v>0</v>
      </c>
      <c r="BY111" s="121">
        <v>393</v>
      </c>
      <c r="BZ111" s="120">
        <v>416</v>
      </c>
      <c r="CA111" s="111">
        <v>0</v>
      </c>
      <c r="CB111" s="121">
        <v>378</v>
      </c>
      <c r="CC111" s="120">
        <v>414</v>
      </c>
      <c r="CD111" s="111">
        <v>0</v>
      </c>
      <c r="CE111" s="121">
        <v>382</v>
      </c>
      <c r="CF111" s="120">
        <v>412</v>
      </c>
      <c r="CG111" s="111">
        <v>0</v>
      </c>
      <c r="CH111" s="121">
        <v>349</v>
      </c>
      <c r="CI111" s="120">
        <v>405</v>
      </c>
      <c r="CJ111" s="111">
        <v>0</v>
      </c>
      <c r="CK111" s="121">
        <v>337</v>
      </c>
      <c r="CL111" s="120">
        <v>408</v>
      </c>
      <c r="CM111" s="111">
        <v>0</v>
      </c>
      <c r="CN111" s="121">
        <v>351</v>
      </c>
      <c r="CO111" s="120">
        <v>426</v>
      </c>
      <c r="CP111" s="111">
        <v>0</v>
      </c>
      <c r="CQ111" s="121">
        <v>358</v>
      </c>
      <c r="CR111" s="120">
        <v>400</v>
      </c>
      <c r="CS111" s="111">
        <v>0</v>
      </c>
      <c r="CT111" s="121">
        <v>370</v>
      </c>
      <c r="CU111" s="120">
        <v>391</v>
      </c>
      <c r="CV111" s="111">
        <v>0</v>
      </c>
      <c r="CW111" s="121">
        <v>322</v>
      </c>
      <c r="CX111" s="120">
        <v>403</v>
      </c>
      <c r="CY111" s="111">
        <v>0</v>
      </c>
      <c r="CZ111" s="121">
        <v>340</v>
      </c>
      <c r="DA111" s="120">
        <v>393</v>
      </c>
      <c r="DB111" s="111">
        <v>0</v>
      </c>
      <c r="DC111" s="121">
        <v>351</v>
      </c>
      <c r="DD111" s="120">
        <v>393</v>
      </c>
      <c r="DE111" s="111">
        <v>0</v>
      </c>
      <c r="DF111" s="121">
        <v>363</v>
      </c>
      <c r="DG111" s="120">
        <v>277</v>
      </c>
      <c r="DH111" s="111">
        <v>0</v>
      </c>
      <c r="DI111" s="121">
        <v>78</v>
      </c>
      <c r="DJ111" s="120">
        <v>423</v>
      </c>
      <c r="DK111" s="111">
        <v>0</v>
      </c>
      <c r="DL111" s="121">
        <v>379</v>
      </c>
      <c r="DM111" s="120">
        <v>415</v>
      </c>
      <c r="DN111" s="111">
        <v>0</v>
      </c>
      <c r="DO111" s="121">
        <v>368</v>
      </c>
      <c r="DP111" s="120">
        <v>401</v>
      </c>
      <c r="DQ111" s="111">
        <v>0</v>
      </c>
      <c r="DR111" s="121">
        <v>360</v>
      </c>
      <c r="DS111" s="120">
        <v>400</v>
      </c>
      <c r="DT111" s="111">
        <v>0</v>
      </c>
      <c r="DU111" s="121">
        <v>352</v>
      </c>
      <c r="DV111" s="120">
        <v>415</v>
      </c>
      <c r="DW111" s="111">
        <v>0</v>
      </c>
      <c r="DX111" s="121">
        <v>371</v>
      </c>
      <c r="DY111" s="120">
        <v>423</v>
      </c>
      <c r="DZ111" s="111">
        <v>0</v>
      </c>
      <c r="EA111" s="121">
        <v>365</v>
      </c>
    </row>
    <row r="112" spans="1:131" x14ac:dyDescent="0.25">
      <c r="A112" s="2"/>
      <c r="B112" s="80" t="s">
        <v>293</v>
      </c>
      <c r="C112" s="81"/>
      <c r="D112" s="68" t="s">
        <v>154</v>
      </c>
      <c r="E112" s="113" t="s">
        <v>155</v>
      </c>
      <c r="F112" s="120">
        <v>543</v>
      </c>
      <c r="G112" s="111">
        <v>11</v>
      </c>
      <c r="H112" s="121">
        <v>510</v>
      </c>
      <c r="I112" s="120">
        <v>544</v>
      </c>
      <c r="J112" s="111">
        <v>13</v>
      </c>
      <c r="K112" s="121">
        <v>508</v>
      </c>
      <c r="L112" s="120">
        <v>541</v>
      </c>
      <c r="M112" s="111">
        <v>10</v>
      </c>
      <c r="N112" s="121">
        <v>511</v>
      </c>
      <c r="O112" s="120">
        <v>537</v>
      </c>
      <c r="P112" s="111">
        <v>9</v>
      </c>
      <c r="Q112" s="121">
        <v>506</v>
      </c>
      <c r="R112" s="120">
        <v>554</v>
      </c>
      <c r="S112" s="111">
        <v>9</v>
      </c>
      <c r="T112" s="121">
        <v>528</v>
      </c>
      <c r="U112" s="120">
        <v>545</v>
      </c>
      <c r="V112" s="111">
        <v>12</v>
      </c>
      <c r="W112" s="121">
        <v>517</v>
      </c>
      <c r="X112" s="120">
        <v>546</v>
      </c>
      <c r="Y112" s="111">
        <v>14</v>
      </c>
      <c r="Z112" s="121">
        <v>509</v>
      </c>
      <c r="AA112" s="120">
        <v>559</v>
      </c>
      <c r="AB112" s="111">
        <v>14</v>
      </c>
      <c r="AC112" s="121">
        <v>519</v>
      </c>
      <c r="AD112" s="120">
        <v>558</v>
      </c>
      <c r="AE112" s="111">
        <v>12</v>
      </c>
      <c r="AF112" s="121">
        <v>526</v>
      </c>
      <c r="AG112" s="120">
        <v>559</v>
      </c>
      <c r="AH112" s="111">
        <v>14</v>
      </c>
      <c r="AI112" s="121">
        <v>526</v>
      </c>
      <c r="AJ112" s="120">
        <v>553</v>
      </c>
      <c r="AK112" s="111">
        <v>11</v>
      </c>
      <c r="AL112" s="121">
        <v>528</v>
      </c>
      <c r="AM112" s="120">
        <v>556</v>
      </c>
      <c r="AN112" s="111">
        <v>10</v>
      </c>
      <c r="AO112" s="121">
        <v>533</v>
      </c>
      <c r="AP112" s="120">
        <v>543</v>
      </c>
      <c r="AQ112" s="111">
        <v>10</v>
      </c>
      <c r="AR112" s="121">
        <v>509</v>
      </c>
      <c r="AS112" s="120">
        <v>545</v>
      </c>
      <c r="AT112" s="111">
        <v>11</v>
      </c>
      <c r="AU112" s="121">
        <v>514</v>
      </c>
      <c r="AV112" s="120">
        <v>555</v>
      </c>
      <c r="AW112" s="111">
        <v>7</v>
      </c>
      <c r="AX112" s="121">
        <v>522</v>
      </c>
      <c r="AY112" s="120">
        <v>555</v>
      </c>
      <c r="AZ112" s="111">
        <v>9</v>
      </c>
      <c r="BA112" s="121">
        <v>527</v>
      </c>
      <c r="BB112" s="120">
        <v>561</v>
      </c>
      <c r="BC112" s="111">
        <v>5</v>
      </c>
      <c r="BD112" s="121">
        <v>539</v>
      </c>
      <c r="BE112" s="120">
        <v>557</v>
      </c>
      <c r="BF112" s="111">
        <v>3</v>
      </c>
      <c r="BG112" s="121">
        <v>535</v>
      </c>
      <c r="BH112" s="120">
        <v>551</v>
      </c>
      <c r="BI112" s="111">
        <v>9</v>
      </c>
      <c r="BJ112" s="121">
        <v>527</v>
      </c>
      <c r="BK112" s="120">
        <v>540</v>
      </c>
      <c r="BL112" s="111">
        <v>8</v>
      </c>
      <c r="BM112" s="121">
        <v>513</v>
      </c>
      <c r="BN112" s="120">
        <v>532</v>
      </c>
      <c r="BO112" s="111">
        <v>7</v>
      </c>
      <c r="BP112" s="121">
        <v>503</v>
      </c>
      <c r="BQ112" s="120">
        <v>539</v>
      </c>
      <c r="BR112" s="111">
        <v>7</v>
      </c>
      <c r="BS112" s="121">
        <v>506</v>
      </c>
      <c r="BT112" s="120">
        <v>554</v>
      </c>
      <c r="BU112" s="111">
        <v>5</v>
      </c>
      <c r="BV112" s="121">
        <v>521</v>
      </c>
      <c r="BW112" s="120">
        <v>547</v>
      </c>
      <c r="BX112" s="111">
        <v>6</v>
      </c>
      <c r="BY112" s="121">
        <v>516</v>
      </c>
      <c r="BZ112" s="120">
        <v>560</v>
      </c>
      <c r="CA112" s="111">
        <v>7</v>
      </c>
      <c r="CB112" s="121">
        <v>527</v>
      </c>
      <c r="CC112" s="120">
        <v>560</v>
      </c>
      <c r="CD112" s="111">
        <v>14</v>
      </c>
      <c r="CE112" s="121">
        <v>530</v>
      </c>
      <c r="CF112" s="120">
        <v>535</v>
      </c>
      <c r="CG112" s="111">
        <v>5</v>
      </c>
      <c r="CH112" s="121">
        <v>500</v>
      </c>
      <c r="CI112" s="120">
        <v>539</v>
      </c>
      <c r="CJ112" s="111">
        <v>4</v>
      </c>
      <c r="CK112" s="121">
        <v>498</v>
      </c>
      <c r="CL112" s="120">
        <v>542</v>
      </c>
      <c r="CM112" s="111">
        <v>7</v>
      </c>
      <c r="CN112" s="121">
        <v>506</v>
      </c>
      <c r="CO112" s="120">
        <v>538</v>
      </c>
      <c r="CP112" s="111">
        <v>8</v>
      </c>
      <c r="CQ112" s="121">
        <v>499</v>
      </c>
      <c r="CR112" s="120">
        <v>532</v>
      </c>
      <c r="CS112" s="111">
        <v>6</v>
      </c>
      <c r="CT112" s="121">
        <v>495</v>
      </c>
      <c r="CU112" s="120">
        <v>524</v>
      </c>
      <c r="CV112" s="111">
        <v>6</v>
      </c>
      <c r="CW112" s="121">
        <v>429</v>
      </c>
      <c r="CX112" s="120">
        <v>528</v>
      </c>
      <c r="CY112" s="111">
        <v>0</v>
      </c>
      <c r="CZ112" s="121">
        <v>457</v>
      </c>
      <c r="DA112" s="120">
        <v>526</v>
      </c>
      <c r="DB112" s="111">
        <v>3</v>
      </c>
      <c r="DC112" s="121">
        <v>470</v>
      </c>
      <c r="DD112" s="120">
        <v>529</v>
      </c>
      <c r="DE112" s="111">
        <v>15</v>
      </c>
      <c r="DF112" s="121">
        <v>476</v>
      </c>
      <c r="DG112" s="120">
        <v>532</v>
      </c>
      <c r="DH112" s="111">
        <v>12</v>
      </c>
      <c r="DI112" s="121">
        <v>487</v>
      </c>
      <c r="DJ112" s="120">
        <v>537</v>
      </c>
      <c r="DK112" s="111">
        <v>7</v>
      </c>
      <c r="DL112" s="121">
        <v>508</v>
      </c>
      <c r="DM112" s="120">
        <v>535</v>
      </c>
      <c r="DN112" s="111">
        <v>5</v>
      </c>
      <c r="DO112" s="121">
        <v>499</v>
      </c>
      <c r="DP112" s="120">
        <v>532</v>
      </c>
      <c r="DQ112" s="111">
        <v>8</v>
      </c>
      <c r="DR112" s="121">
        <v>494</v>
      </c>
      <c r="DS112" s="120">
        <v>537</v>
      </c>
      <c r="DT112" s="111">
        <v>10</v>
      </c>
      <c r="DU112" s="121">
        <v>495</v>
      </c>
      <c r="DV112" s="120">
        <v>542</v>
      </c>
      <c r="DW112" s="111">
        <v>10</v>
      </c>
      <c r="DX112" s="121">
        <v>512</v>
      </c>
      <c r="DY112" s="120">
        <v>538</v>
      </c>
      <c r="DZ112" s="111">
        <v>14</v>
      </c>
      <c r="EA112" s="121">
        <v>507</v>
      </c>
    </row>
    <row r="113" spans="1:131" x14ac:dyDescent="0.25">
      <c r="A113" s="2"/>
      <c r="B113" s="80" t="s">
        <v>293</v>
      </c>
      <c r="C113" s="81"/>
      <c r="D113" s="68" t="s">
        <v>219</v>
      </c>
      <c r="E113" s="113" t="s">
        <v>220</v>
      </c>
      <c r="F113" s="120">
        <v>1038</v>
      </c>
      <c r="G113" s="111">
        <v>0</v>
      </c>
      <c r="H113" s="121">
        <v>950</v>
      </c>
      <c r="I113" s="120">
        <v>1049</v>
      </c>
      <c r="J113" s="111">
        <v>0</v>
      </c>
      <c r="K113" s="121">
        <v>970</v>
      </c>
      <c r="L113" s="120">
        <v>1051</v>
      </c>
      <c r="M113" s="111">
        <v>0</v>
      </c>
      <c r="N113" s="121">
        <v>978</v>
      </c>
      <c r="O113" s="120">
        <v>1041</v>
      </c>
      <c r="P113" s="111">
        <v>0</v>
      </c>
      <c r="Q113" s="121">
        <v>960</v>
      </c>
      <c r="R113" s="120">
        <v>1055</v>
      </c>
      <c r="S113" s="111">
        <v>0</v>
      </c>
      <c r="T113" s="121">
        <v>972</v>
      </c>
      <c r="U113" s="120">
        <v>1057</v>
      </c>
      <c r="V113" s="111">
        <v>0</v>
      </c>
      <c r="W113" s="121">
        <v>987</v>
      </c>
      <c r="X113" s="120">
        <v>1045</v>
      </c>
      <c r="Y113" s="111">
        <v>0</v>
      </c>
      <c r="Z113" s="121">
        <v>965</v>
      </c>
      <c r="AA113" s="120">
        <v>1043</v>
      </c>
      <c r="AB113" s="111">
        <v>0</v>
      </c>
      <c r="AC113" s="121">
        <v>964</v>
      </c>
      <c r="AD113" s="120">
        <v>1053</v>
      </c>
      <c r="AE113" s="111">
        <v>0</v>
      </c>
      <c r="AF113" s="121">
        <v>988</v>
      </c>
      <c r="AG113" s="120">
        <v>1060</v>
      </c>
      <c r="AH113" s="111">
        <v>0</v>
      </c>
      <c r="AI113" s="121">
        <v>997</v>
      </c>
      <c r="AJ113" s="120">
        <v>1063</v>
      </c>
      <c r="AK113" s="111">
        <v>0</v>
      </c>
      <c r="AL113" s="121">
        <v>999</v>
      </c>
      <c r="AM113" s="120">
        <v>1064</v>
      </c>
      <c r="AN113" s="111">
        <v>0</v>
      </c>
      <c r="AO113" s="121">
        <v>993</v>
      </c>
      <c r="AP113" s="120">
        <v>1060</v>
      </c>
      <c r="AQ113" s="111">
        <v>0</v>
      </c>
      <c r="AR113" s="121">
        <v>1000</v>
      </c>
      <c r="AS113" s="120">
        <v>1040</v>
      </c>
      <c r="AT113" s="111">
        <v>0</v>
      </c>
      <c r="AU113" s="121">
        <v>972</v>
      </c>
      <c r="AV113" s="120">
        <v>1046</v>
      </c>
      <c r="AW113" s="111">
        <v>0</v>
      </c>
      <c r="AX113" s="121">
        <v>980</v>
      </c>
      <c r="AY113" s="120">
        <v>1049</v>
      </c>
      <c r="AZ113" s="111">
        <v>0</v>
      </c>
      <c r="BA113" s="121">
        <v>981</v>
      </c>
      <c r="BB113" s="120">
        <v>1047</v>
      </c>
      <c r="BC113" s="111">
        <v>0</v>
      </c>
      <c r="BD113" s="121">
        <v>984</v>
      </c>
      <c r="BE113" s="120">
        <v>1045</v>
      </c>
      <c r="BF113" s="111">
        <v>0</v>
      </c>
      <c r="BG113" s="121">
        <v>983</v>
      </c>
      <c r="BH113" s="120">
        <v>1058</v>
      </c>
      <c r="BI113" s="111">
        <v>0</v>
      </c>
      <c r="BJ113" s="121">
        <v>970</v>
      </c>
      <c r="BK113" s="120">
        <v>1047</v>
      </c>
      <c r="BL113" s="111">
        <v>0</v>
      </c>
      <c r="BM113" s="121">
        <v>957</v>
      </c>
      <c r="BN113" s="120">
        <v>1042</v>
      </c>
      <c r="BO113" s="111">
        <v>0</v>
      </c>
      <c r="BP113" s="121">
        <v>942</v>
      </c>
      <c r="BQ113" s="120">
        <v>1040</v>
      </c>
      <c r="BR113" s="111">
        <v>0</v>
      </c>
      <c r="BS113" s="121">
        <v>945</v>
      </c>
      <c r="BT113" s="120">
        <v>1041</v>
      </c>
      <c r="BU113" s="111">
        <v>0</v>
      </c>
      <c r="BV113" s="121">
        <v>961</v>
      </c>
      <c r="BW113" s="120">
        <v>1040</v>
      </c>
      <c r="BX113" s="111">
        <v>0</v>
      </c>
      <c r="BY113" s="121">
        <v>945</v>
      </c>
      <c r="BZ113" s="120">
        <v>1041</v>
      </c>
      <c r="CA113" s="111">
        <v>0</v>
      </c>
      <c r="CB113" s="121">
        <v>943</v>
      </c>
      <c r="CC113" s="120">
        <v>1042</v>
      </c>
      <c r="CD113" s="111">
        <v>0</v>
      </c>
      <c r="CE113" s="121">
        <v>925</v>
      </c>
      <c r="CF113" s="120">
        <v>1050</v>
      </c>
      <c r="CG113" s="111">
        <v>0</v>
      </c>
      <c r="CH113" s="121">
        <v>934</v>
      </c>
      <c r="CI113" s="120">
        <v>1031</v>
      </c>
      <c r="CJ113" s="111">
        <v>0</v>
      </c>
      <c r="CK113" s="121">
        <v>920</v>
      </c>
      <c r="CL113" s="120">
        <v>1031</v>
      </c>
      <c r="CM113" s="111">
        <v>0</v>
      </c>
      <c r="CN113" s="121">
        <v>912</v>
      </c>
      <c r="CO113" s="120">
        <v>1037</v>
      </c>
      <c r="CP113" s="111">
        <v>0</v>
      </c>
      <c r="CQ113" s="121">
        <v>921</v>
      </c>
      <c r="CR113" s="120">
        <v>1037</v>
      </c>
      <c r="CS113" s="111">
        <v>0</v>
      </c>
      <c r="CT113" s="121">
        <v>886</v>
      </c>
      <c r="CU113" s="120">
        <v>1019</v>
      </c>
      <c r="CV113" s="111">
        <v>0</v>
      </c>
      <c r="CW113" s="121">
        <v>824</v>
      </c>
      <c r="CX113" s="120">
        <v>1013</v>
      </c>
      <c r="CY113" s="111">
        <v>0</v>
      </c>
      <c r="CZ113" s="121">
        <v>840</v>
      </c>
      <c r="DA113" s="120">
        <v>1016</v>
      </c>
      <c r="DB113" s="111">
        <v>0</v>
      </c>
      <c r="DC113" s="121">
        <v>883</v>
      </c>
      <c r="DD113" s="120">
        <v>1020</v>
      </c>
      <c r="DE113" s="111">
        <v>0</v>
      </c>
      <c r="DF113" s="121">
        <v>896</v>
      </c>
      <c r="DG113" s="120">
        <v>1039</v>
      </c>
      <c r="DH113" s="111">
        <v>0</v>
      </c>
      <c r="DI113" s="121">
        <v>918</v>
      </c>
      <c r="DJ113" s="120">
        <v>1049</v>
      </c>
      <c r="DK113" s="111">
        <v>0</v>
      </c>
      <c r="DL113" s="121">
        <v>958</v>
      </c>
      <c r="DM113" s="120">
        <v>1056</v>
      </c>
      <c r="DN113" s="111">
        <v>0</v>
      </c>
      <c r="DO113" s="121">
        <v>959</v>
      </c>
      <c r="DP113" s="120">
        <v>1043</v>
      </c>
      <c r="DQ113" s="111">
        <v>0</v>
      </c>
      <c r="DR113" s="121">
        <v>942</v>
      </c>
      <c r="DS113" s="120">
        <v>1051</v>
      </c>
      <c r="DT113" s="111">
        <v>0</v>
      </c>
      <c r="DU113" s="121">
        <v>943</v>
      </c>
      <c r="DV113" s="120">
        <v>1040</v>
      </c>
      <c r="DW113" s="111">
        <v>0</v>
      </c>
      <c r="DX113" s="121">
        <v>942</v>
      </c>
      <c r="DY113" s="120">
        <v>1042</v>
      </c>
      <c r="DZ113" s="111">
        <v>0</v>
      </c>
      <c r="EA113" s="121">
        <v>952</v>
      </c>
    </row>
    <row r="114" spans="1:131" x14ac:dyDescent="0.25">
      <c r="A114" s="2"/>
      <c r="B114" s="80" t="s">
        <v>293</v>
      </c>
      <c r="C114" s="81"/>
      <c r="D114" s="68" t="s">
        <v>245</v>
      </c>
      <c r="E114" s="113" t="s">
        <v>246</v>
      </c>
      <c r="F114" s="120">
        <v>685</v>
      </c>
      <c r="G114" s="111">
        <v>0</v>
      </c>
      <c r="H114" s="121">
        <v>684</v>
      </c>
      <c r="I114" s="120">
        <v>693</v>
      </c>
      <c r="J114" s="111">
        <v>0</v>
      </c>
      <c r="K114" s="121">
        <v>692</v>
      </c>
      <c r="L114" s="120">
        <v>662</v>
      </c>
      <c r="M114" s="111">
        <v>0</v>
      </c>
      <c r="N114" s="121">
        <v>647</v>
      </c>
      <c r="O114" s="120">
        <v>671</v>
      </c>
      <c r="P114" s="111">
        <v>0</v>
      </c>
      <c r="Q114" s="121">
        <v>649</v>
      </c>
      <c r="R114" s="120">
        <v>668</v>
      </c>
      <c r="S114" s="111">
        <v>0</v>
      </c>
      <c r="T114" s="121">
        <v>651</v>
      </c>
      <c r="U114" s="120">
        <v>688</v>
      </c>
      <c r="V114" s="111">
        <v>0</v>
      </c>
      <c r="W114" s="121">
        <v>670</v>
      </c>
      <c r="X114" s="120">
        <v>692</v>
      </c>
      <c r="Y114" s="111">
        <v>0</v>
      </c>
      <c r="Z114" s="121">
        <v>681</v>
      </c>
      <c r="AA114" s="120">
        <v>687</v>
      </c>
      <c r="AB114" s="111">
        <v>0</v>
      </c>
      <c r="AC114" s="121">
        <v>685</v>
      </c>
      <c r="AD114" s="120">
        <v>708</v>
      </c>
      <c r="AE114" s="111">
        <v>0</v>
      </c>
      <c r="AF114" s="121">
        <v>701</v>
      </c>
      <c r="AG114" s="120">
        <v>692</v>
      </c>
      <c r="AH114" s="111">
        <v>0</v>
      </c>
      <c r="AI114" s="121">
        <v>667</v>
      </c>
      <c r="AJ114" s="120">
        <v>715</v>
      </c>
      <c r="AK114" s="111">
        <v>0</v>
      </c>
      <c r="AL114" s="121">
        <v>703</v>
      </c>
      <c r="AM114" s="120">
        <v>685</v>
      </c>
      <c r="AN114" s="111">
        <v>0</v>
      </c>
      <c r="AO114" s="121">
        <v>664</v>
      </c>
      <c r="AP114" s="120">
        <v>705</v>
      </c>
      <c r="AQ114" s="111">
        <v>0</v>
      </c>
      <c r="AR114" s="121">
        <v>703</v>
      </c>
      <c r="AS114" s="120">
        <v>734</v>
      </c>
      <c r="AT114" s="111">
        <v>0</v>
      </c>
      <c r="AU114" s="121">
        <v>709</v>
      </c>
      <c r="AV114" s="120">
        <v>709</v>
      </c>
      <c r="AW114" s="111">
        <v>0</v>
      </c>
      <c r="AX114" s="121">
        <v>705</v>
      </c>
      <c r="AY114" s="120">
        <v>724</v>
      </c>
      <c r="AZ114" s="111">
        <v>0</v>
      </c>
      <c r="BA114" s="121">
        <v>719</v>
      </c>
      <c r="BB114" s="120">
        <v>703</v>
      </c>
      <c r="BC114" s="111">
        <v>0</v>
      </c>
      <c r="BD114" s="121">
        <v>686</v>
      </c>
      <c r="BE114" s="120">
        <v>701</v>
      </c>
      <c r="BF114" s="111">
        <v>0</v>
      </c>
      <c r="BG114" s="121">
        <v>684</v>
      </c>
      <c r="BH114" s="120">
        <v>710</v>
      </c>
      <c r="BI114" s="111">
        <v>0</v>
      </c>
      <c r="BJ114" s="121">
        <v>701</v>
      </c>
      <c r="BK114" s="120">
        <v>686</v>
      </c>
      <c r="BL114" s="111">
        <v>0</v>
      </c>
      <c r="BM114" s="121">
        <v>651</v>
      </c>
      <c r="BN114" s="120">
        <v>668</v>
      </c>
      <c r="BO114" s="111">
        <v>0</v>
      </c>
      <c r="BP114" s="121">
        <v>651</v>
      </c>
      <c r="BQ114" s="120">
        <v>683</v>
      </c>
      <c r="BR114" s="111">
        <v>0</v>
      </c>
      <c r="BS114" s="121">
        <v>670</v>
      </c>
      <c r="BT114" s="120">
        <v>698</v>
      </c>
      <c r="BU114" s="111">
        <v>0</v>
      </c>
      <c r="BV114" s="121">
        <v>692</v>
      </c>
      <c r="BW114" s="120">
        <v>720</v>
      </c>
      <c r="BX114" s="111">
        <v>0</v>
      </c>
      <c r="BY114" s="121">
        <v>709</v>
      </c>
      <c r="BZ114" s="120">
        <v>688</v>
      </c>
      <c r="CA114" s="111">
        <v>0</v>
      </c>
      <c r="CB114" s="121">
        <v>666</v>
      </c>
      <c r="CC114" s="120">
        <v>697</v>
      </c>
      <c r="CD114" s="111">
        <v>0</v>
      </c>
      <c r="CE114" s="121">
        <v>673</v>
      </c>
      <c r="CF114" s="120">
        <v>664</v>
      </c>
      <c r="CG114" s="111">
        <v>0</v>
      </c>
      <c r="CH114" s="121">
        <v>608</v>
      </c>
      <c r="CI114" s="120">
        <v>666</v>
      </c>
      <c r="CJ114" s="111">
        <v>0</v>
      </c>
      <c r="CK114" s="121">
        <v>606</v>
      </c>
      <c r="CL114" s="120">
        <v>716</v>
      </c>
      <c r="CM114" s="111">
        <v>0</v>
      </c>
      <c r="CN114" s="121">
        <v>691</v>
      </c>
      <c r="CO114" s="120">
        <v>720</v>
      </c>
      <c r="CP114" s="111">
        <v>0</v>
      </c>
      <c r="CQ114" s="121">
        <v>704</v>
      </c>
      <c r="CR114" s="120">
        <v>665</v>
      </c>
      <c r="CS114" s="111">
        <v>0</v>
      </c>
      <c r="CT114" s="121">
        <v>633</v>
      </c>
      <c r="CU114" s="120">
        <v>658</v>
      </c>
      <c r="CV114" s="111">
        <v>0</v>
      </c>
      <c r="CW114" s="121">
        <v>566</v>
      </c>
      <c r="CX114" s="120">
        <v>705</v>
      </c>
      <c r="CY114" s="111">
        <v>1</v>
      </c>
      <c r="CZ114" s="121">
        <v>668</v>
      </c>
      <c r="DA114" s="120">
        <v>712</v>
      </c>
      <c r="DB114" s="111">
        <v>0</v>
      </c>
      <c r="DC114" s="121">
        <v>682</v>
      </c>
      <c r="DD114" s="120">
        <v>696</v>
      </c>
      <c r="DE114" s="111">
        <v>0</v>
      </c>
      <c r="DF114" s="121">
        <v>675</v>
      </c>
      <c r="DG114" s="120">
        <v>717</v>
      </c>
      <c r="DH114" s="111">
        <v>0</v>
      </c>
      <c r="DI114" s="121">
        <v>675</v>
      </c>
      <c r="DJ114" s="120">
        <v>716</v>
      </c>
      <c r="DK114" s="111">
        <v>0</v>
      </c>
      <c r="DL114" s="121">
        <v>683</v>
      </c>
      <c r="DM114" s="120">
        <v>690</v>
      </c>
      <c r="DN114" s="111">
        <v>0</v>
      </c>
      <c r="DO114" s="121">
        <v>670</v>
      </c>
      <c r="DP114" s="120">
        <v>698</v>
      </c>
      <c r="DQ114" s="111">
        <v>0</v>
      </c>
      <c r="DR114" s="121">
        <v>637</v>
      </c>
      <c r="DS114" s="120">
        <v>699</v>
      </c>
      <c r="DT114" s="111">
        <v>0</v>
      </c>
      <c r="DU114" s="121">
        <v>656</v>
      </c>
      <c r="DV114" s="120">
        <v>714</v>
      </c>
      <c r="DW114" s="111">
        <v>0</v>
      </c>
      <c r="DX114" s="121">
        <v>692</v>
      </c>
      <c r="DY114" s="120">
        <v>724</v>
      </c>
      <c r="DZ114" s="111">
        <v>0</v>
      </c>
      <c r="EA114" s="121">
        <v>717</v>
      </c>
    </row>
    <row r="115" spans="1:131" x14ac:dyDescent="0.25">
      <c r="A115" s="2"/>
      <c r="B115" s="82" t="s">
        <v>293</v>
      </c>
      <c r="C115" s="83"/>
      <c r="D115" s="68" t="s">
        <v>65</v>
      </c>
      <c r="E115" s="114" t="s">
        <v>66</v>
      </c>
      <c r="F115" s="120">
        <v>1326</v>
      </c>
      <c r="G115" s="111">
        <v>0</v>
      </c>
      <c r="H115" s="121">
        <v>1196</v>
      </c>
      <c r="I115" s="120">
        <v>1342</v>
      </c>
      <c r="J115" s="111">
        <v>0</v>
      </c>
      <c r="K115" s="121">
        <v>1208</v>
      </c>
      <c r="L115" s="120">
        <v>1342</v>
      </c>
      <c r="M115" s="111">
        <v>0</v>
      </c>
      <c r="N115" s="121">
        <v>1208</v>
      </c>
      <c r="O115" s="120">
        <v>1268</v>
      </c>
      <c r="P115" s="111">
        <v>0</v>
      </c>
      <c r="Q115" s="121">
        <v>1186</v>
      </c>
      <c r="R115" s="120">
        <v>1337</v>
      </c>
      <c r="S115" s="111">
        <v>0</v>
      </c>
      <c r="T115" s="121">
        <v>1211</v>
      </c>
      <c r="U115" s="120">
        <v>1317</v>
      </c>
      <c r="V115" s="111">
        <v>0</v>
      </c>
      <c r="W115" s="121">
        <v>1211</v>
      </c>
      <c r="X115" s="120">
        <v>1317</v>
      </c>
      <c r="Y115" s="111">
        <v>0</v>
      </c>
      <c r="Z115" s="121">
        <v>1211</v>
      </c>
      <c r="AA115" s="120">
        <v>1327</v>
      </c>
      <c r="AB115" s="111">
        <v>0</v>
      </c>
      <c r="AC115" s="121">
        <v>1212</v>
      </c>
      <c r="AD115" s="120">
        <v>1341</v>
      </c>
      <c r="AE115" s="111">
        <v>0</v>
      </c>
      <c r="AF115" s="121">
        <v>1199</v>
      </c>
      <c r="AG115" s="120">
        <v>1355</v>
      </c>
      <c r="AH115" s="111">
        <v>0</v>
      </c>
      <c r="AI115" s="121">
        <v>1231</v>
      </c>
      <c r="AJ115" s="120">
        <v>1361</v>
      </c>
      <c r="AK115" s="111">
        <v>0</v>
      </c>
      <c r="AL115" s="121">
        <v>1233</v>
      </c>
      <c r="AM115" s="120">
        <v>1349</v>
      </c>
      <c r="AN115" s="111">
        <v>0</v>
      </c>
      <c r="AO115" s="121">
        <v>1236</v>
      </c>
      <c r="AP115" s="120">
        <v>1359</v>
      </c>
      <c r="AQ115" s="111">
        <v>0</v>
      </c>
      <c r="AR115" s="121">
        <v>1244</v>
      </c>
      <c r="AS115" s="120">
        <v>1333</v>
      </c>
      <c r="AT115" s="111">
        <v>0</v>
      </c>
      <c r="AU115" s="121">
        <v>1223</v>
      </c>
      <c r="AV115" s="120">
        <v>1345</v>
      </c>
      <c r="AW115" s="111">
        <v>0</v>
      </c>
      <c r="AX115" s="121">
        <v>1222</v>
      </c>
      <c r="AY115" s="120">
        <v>1357</v>
      </c>
      <c r="AZ115" s="111">
        <v>0</v>
      </c>
      <c r="BA115" s="121">
        <v>1229</v>
      </c>
      <c r="BB115" s="120">
        <v>1332</v>
      </c>
      <c r="BC115" s="111">
        <v>0</v>
      </c>
      <c r="BD115" s="121">
        <v>1224</v>
      </c>
      <c r="BE115" s="120">
        <v>1307</v>
      </c>
      <c r="BF115" s="111">
        <v>0</v>
      </c>
      <c r="BG115" s="121">
        <v>1223</v>
      </c>
      <c r="BH115" s="120">
        <v>1290</v>
      </c>
      <c r="BI115" s="111">
        <v>0</v>
      </c>
      <c r="BJ115" s="121">
        <v>1214</v>
      </c>
      <c r="BK115" s="120">
        <v>1279</v>
      </c>
      <c r="BL115" s="111">
        <v>0</v>
      </c>
      <c r="BM115" s="121">
        <v>1211</v>
      </c>
      <c r="BN115" s="120">
        <v>1278</v>
      </c>
      <c r="BO115" s="111">
        <v>0</v>
      </c>
      <c r="BP115" s="121">
        <v>1217</v>
      </c>
      <c r="BQ115" s="120">
        <v>1299</v>
      </c>
      <c r="BR115" s="111">
        <v>0</v>
      </c>
      <c r="BS115" s="121">
        <v>1220</v>
      </c>
      <c r="BT115" s="120">
        <v>1321</v>
      </c>
      <c r="BU115" s="111">
        <v>0</v>
      </c>
      <c r="BV115" s="121">
        <v>1229</v>
      </c>
      <c r="BW115" s="120">
        <v>1315</v>
      </c>
      <c r="BX115" s="111">
        <v>0</v>
      </c>
      <c r="BY115" s="121">
        <v>1225</v>
      </c>
      <c r="BZ115" s="120">
        <v>1278</v>
      </c>
      <c r="CA115" s="111">
        <v>0</v>
      </c>
      <c r="CB115" s="121">
        <v>1219</v>
      </c>
      <c r="CC115" s="120">
        <v>1278</v>
      </c>
      <c r="CD115" s="111">
        <v>0</v>
      </c>
      <c r="CE115" s="121">
        <v>1215</v>
      </c>
      <c r="CF115" s="120">
        <v>1277</v>
      </c>
      <c r="CG115" s="111">
        <v>0</v>
      </c>
      <c r="CH115" s="121">
        <v>1195</v>
      </c>
      <c r="CI115" s="120">
        <v>1265</v>
      </c>
      <c r="CJ115" s="111">
        <v>0</v>
      </c>
      <c r="CK115" s="121">
        <v>1208</v>
      </c>
      <c r="CL115" s="120">
        <v>1268</v>
      </c>
      <c r="CM115" s="111">
        <v>0</v>
      </c>
      <c r="CN115" s="121">
        <v>1213</v>
      </c>
      <c r="CO115" s="120">
        <v>1275</v>
      </c>
      <c r="CP115" s="111">
        <v>0</v>
      </c>
      <c r="CQ115" s="121">
        <v>1207</v>
      </c>
      <c r="CR115" s="120">
        <v>1271</v>
      </c>
      <c r="CS115" s="111">
        <v>0</v>
      </c>
      <c r="CT115" s="121">
        <v>1187</v>
      </c>
      <c r="CU115" s="120">
        <v>1271</v>
      </c>
      <c r="CV115" s="111">
        <v>0</v>
      </c>
      <c r="CW115" s="121">
        <v>1187</v>
      </c>
      <c r="CX115" s="120">
        <v>1268</v>
      </c>
      <c r="CY115" s="111">
        <v>0</v>
      </c>
      <c r="CZ115" s="121">
        <v>1143</v>
      </c>
      <c r="DA115" s="120">
        <v>1252</v>
      </c>
      <c r="DB115" s="111">
        <v>0</v>
      </c>
      <c r="DC115" s="121">
        <v>1104</v>
      </c>
      <c r="DD115" s="120">
        <v>1269</v>
      </c>
      <c r="DE115" s="111">
        <v>0</v>
      </c>
      <c r="DF115" s="121">
        <v>1162</v>
      </c>
      <c r="DG115" s="120">
        <v>1288</v>
      </c>
      <c r="DH115" s="111">
        <v>0</v>
      </c>
      <c r="DI115" s="121">
        <v>1201</v>
      </c>
      <c r="DJ115" s="120">
        <v>1303</v>
      </c>
      <c r="DK115" s="111">
        <v>0</v>
      </c>
      <c r="DL115" s="121">
        <v>1192</v>
      </c>
      <c r="DM115" s="120">
        <v>1305</v>
      </c>
      <c r="DN115" s="111">
        <v>0</v>
      </c>
      <c r="DO115" s="121">
        <v>1203</v>
      </c>
      <c r="DP115" s="120">
        <v>1302</v>
      </c>
      <c r="DQ115" s="111">
        <v>0</v>
      </c>
      <c r="DR115" s="121">
        <v>1195</v>
      </c>
      <c r="DS115" s="120">
        <v>1314</v>
      </c>
      <c r="DT115" s="111">
        <v>0</v>
      </c>
      <c r="DU115" s="121">
        <v>1207</v>
      </c>
      <c r="DV115" s="120">
        <v>1319</v>
      </c>
      <c r="DW115" s="111">
        <v>0</v>
      </c>
      <c r="DX115" s="121">
        <v>1212</v>
      </c>
      <c r="DY115" s="120">
        <v>1332</v>
      </c>
      <c r="DZ115" s="111">
        <v>0</v>
      </c>
      <c r="EA115" s="121">
        <v>1214</v>
      </c>
    </row>
    <row r="116" spans="1:131" s="61" customFormat="1" x14ac:dyDescent="0.25">
      <c r="A116" s="2"/>
      <c r="B116" s="82" t="s">
        <v>293</v>
      </c>
      <c r="C116" s="83"/>
      <c r="D116" s="68" t="s">
        <v>152</v>
      </c>
      <c r="E116" s="114" t="s">
        <v>153</v>
      </c>
      <c r="F116" s="120">
        <v>860</v>
      </c>
      <c r="G116" s="111">
        <v>0</v>
      </c>
      <c r="H116" s="121">
        <v>775</v>
      </c>
      <c r="I116" s="120">
        <v>856</v>
      </c>
      <c r="J116" s="111">
        <v>0</v>
      </c>
      <c r="K116" s="121">
        <v>795</v>
      </c>
      <c r="L116" s="120">
        <v>854</v>
      </c>
      <c r="M116" s="111">
        <v>0</v>
      </c>
      <c r="N116" s="121">
        <v>808</v>
      </c>
      <c r="O116" s="120">
        <v>856</v>
      </c>
      <c r="P116" s="111">
        <v>0</v>
      </c>
      <c r="Q116" s="121">
        <v>810</v>
      </c>
      <c r="R116" s="120">
        <v>859</v>
      </c>
      <c r="S116" s="111">
        <v>0</v>
      </c>
      <c r="T116" s="121">
        <v>809</v>
      </c>
      <c r="U116" s="120">
        <v>859</v>
      </c>
      <c r="V116" s="111">
        <v>1</v>
      </c>
      <c r="W116" s="121">
        <v>745</v>
      </c>
      <c r="X116" s="120">
        <v>859</v>
      </c>
      <c r="Y116" s="111">
        <v>0</v>
      </c>
      <c r="Z116" s="121">
        <v>750</v>
      </c>
      <c r="AA116" s="120">
        <v>856</v>
      </c>
      <c r="AB116" s="111">
        <v>0</v>
      </c>
      <c r="AC116" s="121">
        <v>776</v>
      </c>
      <c r="AD116" s="120">
        <v>857</v>
      </c>
      <c r="AE116" s="111">
        <v>0</v>
      </c>
      <c r="AF116" s="121">
        <v>790</v>
      </c>
      <c r="AG116" s="120">
        <v>858</v>
      </c>
      <c r="AH116" s="111">
        <v>0</v>
      </c>
      <c r="AI116" s="121">
        <v>778</v>
      </c>
      <c r="AJ116" s="120">
        <v>858</v>
      </c>
      <c r="AK116" s="111">
        <v>0</v>
      </c>
      <c r="AL116" s="121">
        <v>789</v>
      </c>
      <c r="AM116" s="120">
        <v>854</v>
      </c>
      <c r="AN116" s="111">
        <v>0</v>
      </c>
      <c r="AO116" s="121">
        <v>798</v>
      </c>
      <c r="AP116" s="120">
        <v>857</v>
      </c>
      <c r="AQ116" s="111">
        <v>0</v>
      </c>
      <c r="AR116" s="121">
        <v>772</v>
      </c>
      <c r="AS116" s="120">
        <v>858</v>
      </c>
      <c r="AT116" s="111">
        <v>0</v>
      </c>
      <c r="AU116" s="121">
        <v>770</v>
      </c>
      <c r="AV116" s="120">
        <v>860</v>
      </c>
      <c r="AW116" s="111">
        <v>0</v>
      </c>
      <c r="AX116" s="121">
        <v>789</v>
      </c>
      <c r="AY116" s="120">
        <v>863</v>
      </c>
      <c r="AZ116" s="111">
        <v>0</v>
      </c>
      <c r="BA116" s="121">
        <v>810</v>
      </c>
      <c r="BB116" s="120">
        <v>863</v>
      </c>
      <c r="BC116" s="111">
        <v>0</v>
      </c>
      <c r="BD116" s="121">
        <v>807</v>
      </c>
      <c r="BE116" s="120">
        <v>864</v>
      </c>
      <c r="BF116" s="111">
        <v>0</v>
      </c>
      <c r="BG116" s="121">
        <v>813</v>
      </c>
      <c r="BH116" s="120">
        <v>865</v>
      </c>
      <c r="BI116" s="111">
        <v>0</v>
      </c>
      <c r="BJ116" s="121">
        <v>806</v>
      </c>
      <c r="BK116" s="120">
        <v>862</v>
      </c>
      <c r="BL116" s="111">
        <v>0</v>
      </c>
      <c r="BM116" s="121">
        <v>779</v>
      </c>
      <c r="BN116" s="120">
        <v>863</v>
      </c>
      <c r="BO116" s="111">
        <v>0</v>
      </c>
      <c r="BP116" s="121">
        <v>773</v>
      </c>
      <c r="BQ116" s="120">
        <v>862</v>
      </c>
      <c r="BR116" s="111">
        <v>0</v>
      </c>
      <c r="BS116" s="121">
        <v>799</v>
      </c>
      <c r="BT116" s="120">
        <v>864</v>
      </c>
      <c r="BU116" s="111">
        <v>2</v>
      </c>
      <c r="BV116" s="121">
        <v>805</v>
      </c>
      <c r="BW116" s="120">
        <v>865</v>
      </c>
      <c r="BX116" s="111">
        <v>0</v>
      </c>
      <c r="BY116" s="121">
        <v>800</v>
      </c>
      <c r="BZ116" s="120">
        <v>861</v>
      </c>
      <c r="CA116" s="111">
        <v>0</v>
      </c>
      <c r="CB116" s="121">
        <v>799</v>
      </c>
      <c r="CC116" s="120">
        <v>859</v>
      </c>
      <c r="CD116" s="111">
        <v>0</v>
      </c>
      <c r="CE116" s="121">
        <v>789</v>
      </c>
      <c r="CF116" s="120">
        <v>858</v>
      </c>
      <c r="CG116" s="111">
        <v>0</v>
      </c>
      <c r="CH116" s="121">
        <v>752</v>
      </c>
      <c r="CI116" s="120">
        <v>857</v>
      </c>
      <c r="CJ116" s="111">
        <v>0</v>
      </c>
      <c r="CK116" s="121">
        <v>739</v>
      </c>
      <c r="CL116" s="120">
        <v>858</v>
      </c>
      <c r="CM116" s="111">
        <v>0</v>
      </c>
      <c r="CN116" s="121">
        <v>749</v>
      </c>
      <c r="CO116" s="120">
        <v>856</v>
      </c>
      <c r="CP116" s="111">
        <v>0</v>
      </c>
      <c r="CQ116" s="121">
        <v>736</v>
      </c>
      <c r="CR116" s="120">
        <v>854</v>
      </c>
      <c r="CS116" s="111">
        <v>0</v>
      </c>
      <c r="CT116" s="121">
        <v>684</v>
      </c>
      <c r="CU116" s="120">
        <v>841</v>
      </c>
      <c r="CV116" s="111">
        <v>0</v>
      </c>
      <c r="CW116" s="121">
        <v>610</v>
      </c>
      <c r="CX116" s="120">
        <v>840</v>
      </c>
      <c r="CY116" s="111">
        <v>0</v>
      </c>
      <c r="CZ116" s="121">
        <v>624</v>
      </c>
      <c r="DA116" s="120">
        <v>849</v>
      </c>
      <c r="DB116" s="111">
        <v>0</v>
      </c>
      <c r="DC116" s="121">
        <v>670</v>
      </c>
      <c r="DD116" s="120">
        <v>846</v>
      </c>
      <c r="DE116" s="111">
        <v>0</v>
      </c>
      <c r="DF116" s="121">
        <v>709</v>
      </c>
      <c r="DG116" s="120">
        <v>849</v>
      </c>
      <c r="DH116" s="111">
        <v>0</v>
      </c>
      <c r="DI116" s="121">
        <v>765</v>
      </c>
      <c r="DJ116" s="120">
        <v>852</v>
      </c>
      <c r="DK116" s="111">
        <v>0</v>
      </c>
      <c r="DL116" s="121">
        <v>763</v>
      </c>
      <c r="DM116" s="120">
        <v>863</v>
      </c>
      <c r="DN116" s="111">
        <v>0</v>
      </c>
      <c r="DO116" s="121">
        <v>792</v>
      </c>
      <c r="DP116" s="120">
        <v>860</v>
      </c>
      <c r="DQ116" s="111">
        <v>0</v>
      </c>
      <c r="DR116" s="121">
        <v>767</v>
      </c>
      <c r="DS116" s="120">
        <v>862</v>
      </c>
      <c r="DT116" s="111">
        <v>0</v>
      </c>
      <c r="DU116" s="121">
        <v>785</v>
      </c>
      <c r="DV116" s="120">
        <v>860</v>
      </c>
      <c r="DW116" s="111">
        <v>0</v>
      </c>
      <c r="DX116" s="121">
        <v>795</v>
      </c>
      <c r="DY116" s="120">
        <v>862</v>
      </c>
      <c r="DZ116" s="111">
        <v>0</v>
      </c>
      <c r="EA116" s="121">
        <v>800</v>
      </c>
    </row>
    <row r="117" spans="1:131" x14ac:dyDescent="0.25">
      <c r="A117" s="2"/>
      <c r="B117" s="84" t="s">
        <v>293</v>
      </c>
      <c r="C117" s="85"/>
      <c r="D117" s="69" t="s">
        <v>8</v>
      </c>
      <c r="E117" s="115" t="s">
        <v>9</v>
      </c>
      <c r="F117" s="120">
        <v>267</v>
      </c>
      <c r="G117" s="111">
        <v>0</v>
      </c>
      <c r="H117" s="121">
        <v>256</v>
      </c>
      <c r="I117" s="120">
        <v>267</v>
      </c>
      <c r="J117" s="111">
        <v>0</v>
      </c>
      <c r="K117" s="121">
        <v>259</v>
      </c>
      <c r="L117" s="120">
        <v>269</v>
      </c>
      <c r="M117" s="111">
        <v>0</v>
      </c>
      <c r="N117" s="121">
        <v>261</v>
      </c>
      <c r="O117" s="120">
        <v>269</v>
      </c>
      <c r="P117" s="111">
        <v>0</v>
      </c>
      <c r="Q117" s="121">
        <v>267</v>
      </c>
      <c r="R117" s="120">
        <v>269</v>
      </c>
      <c r="S117" s="111">
        <v>0</v>
      </c>
      <c r="T117" s="121">
        <v>258</v>
      </c>
      <c r="U117" s="120">
        <v>268</v>
      </c>
      <c r="V117" s="111">
        <v>0</v>
      </c>
      <c r="W117" s="121">
        <v>261</v>
      </c>
      <c r="X117" s="120">
        <v>278</v>
      </c>
      <c r="Y117" s="111">
        <v>0</v>
      </c>
      <c r="Z117" s="121">
        <v>276</v>
      </c>
      <c r="AA117" s="120">
        <v>287</v>
      </c>
      <c r="AB117" s="111">
        <v>0</v>
      </c>
      <c r="AC117" s="121">
        <v>281</v>
      </c>
      <c r="AD117" s="120">
        <v>284</v>
      </c>
      <c r="AE117" s="111">
        <v>0</v>
      </c>
      <c r="AF117" s="121">
        <v>278</v>
      </c>
      <c r="AG117" s="120">
        <v>281</v>
      </c>
      <c r="AH117" s="111">
        <v>0</v>
      </c>
      <c r="AI117" s="121">
        <v>276</v>
      </c>
      <c r="AJ117" s="120">
        <v>281</v>
      </c>
      <c r="AK117" s="111">
        <v>0</v>
      </c>
      <c r="AL117" s="121">
        <v>270</v>
      </c>
      <c r="AM117" s="120">
        <v>277</v>
      </c>
      <c r="AN117" s="111">
        <v>0</v>
      </c>
      <c r="AO117" s="121">
        <v>270</v>
      </c>
      <c r="AP117" s="120">
        <v>275</v>
      </c>
      <c r="AQ117" s="111">
        <v>0</v>
      </c>
      <c r="AR117" s="121">
        <v>265</v>
      </c>
      <c r="AS117" s="120">
        <v>271</v>
      </c>
      <c r="AT117" s="111">
        <v>0</v>
      </c>
      <c r="AU117" s="121">
        <v>263</v>
      </c>
      <c r="AV117" s="120">
        <v>281</v>
      </c>
      <c r="AW117" s="111">
        <v>0</v>
      </c>
      <c r="AX117" s="121">
        <v>275</v>
      </c>
      <c r="AY117" s="120">
        <v>281</v>
      </c>
      <c r="AZ117" s="111">
        <v>0</v>
      </c>
      <c r="BA117" s="121">
        <v>280</v>
      </c>
      <c r="BB117" s="120">
        <v>280</v>
      </c>
      <c r="BC117" s="111">
        <v>0</v>
      </c>
      <c r="BD117" s="121">
        <v>274</v>
      </c>
      <c r="BE117" s="120">
        <v>280</v>
      </c>
      <c r="BF117" s="111">
        <v>0</v>
      </c>
      <c r="BG117" s="121">
        <v>279</v>
      </c>
      <c r="BH117" s="120">
        <v>284</v>
      </c>
      <c r="BI117" s="111">
        <v>0</v>
      </c>
      <c r="BJ117" s="121">
        <v>270</v>
      </c>
      <c r="BK117" s="120">
        <v>283</v>
      </c>
      <c r="BL117" s="111">
        <v>0</v>
      </c>
      <c r="BM117" s="121">
        <v>261</v>
      </c>
      <c r="BN117" s="120">
        <v>282</v>
      </c>
      <c r="BO117" s="111">
        <v>0</v>
      </c>
      <c r="BP117" s="121">
        <v>267</v>
      </c>
      <c r="BQ117" s="120">
        <v>284</v>
      </c>
      <c r="BR117" s="111">
        <v>0</v>
      </c>
      <c r="BS117" s="121">
        <v>276</v>
      </c>
      <c r="BT117" s="120">
        <v>284</v>
      </c>
      <c r="BU117" s="111">
        <v>0</v>
      </c>
      <c r="BV117" s="121">
        <v>267</v>
      </c>
      <c r="BW117" s="120">
        <v>285</v>
      </c>
      <c r="BX117" s="111">
        <v>0</v>
      </c>
      <c r="BY117" s="121">
        <v>276</v>
      </c>
      <c r="BZ117" s="120">
        <v>285</v>
      </c>
      <c r="CA117" s="111">
        <v>0</v>
      </c>
      <c r="CB117" s="121">
        <v>271</v>
      </c>
      <c r="CC117" s="120">
        <v>285</v>
      </c>
      <c r="CD117" s="111">
        <v>0</v>
      </c>
      <c r="CE117" s="121">
        <v>269</v>
      </c>
      <c r="CF117" s="120">
        <v>282</v>
      </c>
      <c r="CG117" s="111">
        <v>0</v>
      </c>
      <c r="CH117" s="121">
        <v>259</v>
      </c>
      <c r="CI117" s="120">
        <v>283</v>
      </c>
      <c r="CJ117" s="111">
        <v>0</v>
      </c>
      <c r="CK117" s="121">
        <v>263</v>
      </c>
      <c r="CL117" s="120">
        <v>284</v>
      </c>
      <c r="CM117" s="111">
        <v>0</v>
      </c>
      <c r="CN117" s="121">
        <v>263</v>
      </c>
      <c r="CO117" s="120">
        <v>278</v>
      </c>
      <c r="CP117" s="111">
        <v>0</v>
      </c>
      <c r="CQ117" s="121">
        <v>267</v>
      </c>
      <c r="CR117" s="120">
        <v>278</v>
      </c>
      <c r="CS117" s="111">
        <v>0</v>
      </c>
      <c r="CT117" s="121">
        <v>263</v>
      </c>
      <c r="CU117" s="120">
        <v>282</v>
      </c>
      <c r="CV117" s="111">
        <v>0</v>
      </c>
      <c r="CW117" s="121">
        <v>244</v>
      </c>
      <c r="CX117" s="120">
        <v>284</v>
      </c>
      <c r="CY117" s="111">
        <v>0</v>
      </c>
      <c r="CZ117" s="121">
        <v>252</v>
      </c>
      <c r="DA117" s="120">
        <v>284</v>
      </c>
      <c r="DB117" s="111">
        <v>0</v>
      </c>
      <c r="DC117" s="121">
        <v>257</v>
      </c>
      <c r="DD117" s="120">
        <v>279</v>
      </c>
      <c r="DE117" s="111">
        <v>0</v>
      </c>
      <c r="DF117" s="121">
        <v>257</v>
      </c>
      <c r="DG117" s="120">
        <v>282</v>
      </c>
      <c r="DH117" s="111">
        <v>0</v>
      </c>
      <c r="DI117" s="121">
        <v>259</v>
      </c>
      <c r="DJ117" s="120">
        <v>285</v>
      </c>
      <c r="DK117" s="111">
        <v>0</v>
      </c>
      <c r="DL117" s="121">
        <v>275</v>
      </c>
      <c r="DM117" s="120">
        <v>267</v>
      </c>
      <c r="DN117" s="111">
        <v>0</v>
      </c>
      <c r="DO117" s="121">
        <v>262</v>
      </c>
      <c r="DP117" s="120">
        <v>283</v>
      </c>
      <c r="DQ117" s="111">
        <v>0</v>
      </c>
      <c r="DR117" s="121">
        <v>269</v>
      </c>
      <c r="DS117" s="120">
        <v>285</v>
      </c>
      <c r="DT117" s="111">
        <v>0</v>
      </c>
      <c r="DU117" s="121">
        <v>275</v>
      </c>
      <c r="DV117" s="120">
        <v>282</v>
      </c>
      <c r="DW117" s="111">
        <v>0</v>
      </c>
      <c r="DX117" s="121">
        <v>270</v>
      </c>
      <c r="DY117" s="120">
        <v>282</v>
      </c>
      <c r="DZ117" s="111">
        <v>0</v>
      </c>
      <c r="EA117" s="121">
        <v>272</v>
      </c>
    </row>
    <row r="118" spans="1:131" x14ac:dyDescent="0.25">
      <c r="A118" s="2"/>
      <c r="B118" s="80" t="s">
        <v>293</v>
      </c>
      <c r="C118" s="81"/>
      <c r="D118" s="68" t="s">
        <v>229</v>
      </c>
      <c r="E118" s="113" t="s">
        <v>230</v>
      </c>
      <c r="F118" s="120">
        <v>700</v>
      </c>
      <c r="G118" s="111">
        <v>0</v>
      </c>
      <c r="H118" s="121">
        <v>619</v>
      </c>
      <c r="I118" s="120">
        <v>705</v>
      </c>
      <c r="J118" s="111">
        <v>0</v>
      </c>
      <c r="K118" s="121">
        <v>638</v>
      </c>
      <c r="L118" s="120">
        <v>701</v>
      </c>
      <c r="M118" s="111">
        <v>0</v>
      </c>
      <c r="N118" s="121">
        <v>630</v>
      </c>
      <c r="O118" s="120">
        <v>698</v>
      </c>
      <c r="P118" s="111">
        <v>0</v>
      </c>
      <c r="Q118" s="121">
        <v>636</v>
      </c>
      <c r="R118" s="120">
        <v>702</v>
      </c>
      <c r="S118" s="111">
        <v>0</v>
      </c>
      <c r="T118" s="121">
        <v>622</v>
      </c>
      <c r="U118" s="120">
        <v>695</v>
      </c>
      <c r="V118" s="111">
        <v>0</v>
      </c>
      <c r="W118" s="121">
        <v>627</v>
      </c>
      <c r="X118" s="120">
        <v>691</v>
      </c>
      <c r="Y118" s="111">
        <v>0</v>
      </c>
      <c r="Z118" s="121">
        <v>617</v>
      </c>
      <c r="AA118" s="120">
        <v>695</v>
      </c>
      <c r="AB118" s="111">
        <v>0</v>
      </c>
      <c r="AC118" s="121">
        <v>625</v>
      </c>
      <c r="AD118" s="120">
        <v>699</v>
      </c>
      <c r="AE118" s="111">
        <v>0</v>
      </c>
      <c r="AF118" s="121">
        <v>637</v>
      </c>
      <c r="AG118" s="120">
        <v>701</v>
      </c>
      <c r="AH118" s="111">
        <v>0</v>
      </c>
      <c r="AI118" s="121">
        <v>641</v>
      </c>
      <c r="AJ118" s="120">
        <v>698</v>
      </c>
      <c r="AK118" s="111">
        <v>0</v>
      </c>
      <c r="AL118" s="121">
        <v>643</v>
      </c>
      <c r="AM118" s="120">
        <v>698</v>
      </c>
      <c r="AN118" s="111">
        <v>0</v>
      </c>
      <c r="AO118" s="121">
        <v>631</v>
      </c>
      <c r="AP118" s="120">
        <v>683</v>
      </c>
      <c r="AQ118" s="111">
        <v>0</v>
      </c>
      <c r="AR118" s="121">
        <v>605</v>
      </c>
      <c r="AS118" s="120">
        <v>696</v>
      </c>
      <c r="AT118" s="111">
        <v>0</v>
      </c>
      <c r="AU118" s="121">
        <v>628</v>
      </c>
      <c r="AV118" s="120">
        <v>694</v>
      </c>
      <c r="AW118" s="111">
        <v>0</v>
      </c>
      <c r="AX118" s="121">
        <v>627</v>
      </c>
      <c r="AY118" s="120">
        <v>701</v>
      </c>
      <c r="AZ118" s="111">
        <v>0</v>
      </c>
      <c r="BA118" s="121">
        <v>644</v>
      </c>
      <c r="BB118" s="120">
        <v>699</v>
      </c>
      <c r="BC118" s="111">
        <v>0</v>
      </c>
      <c r="BD118" s="121">
        <v>634</v>
      </c>
      <c r="BE118" s="120">
        <v>697</v>
      </c>
      <c r="BF118" s="111">
        <v>0</v>
      </c>
      <c r="BG118" s="121">
        <v>623</v>
      </c>
      <c r="BH118" s="120">
        <v>692</v>
      </c>
      <c r="BI118" s="111">
        <v>0</v>
      </c>
      <c r="BJ118" s="121">
        <v>621</v>
      </c>
      <c r="BK118" s="120">
        <v>687</v>
      </c>
      <c r="BL118" s="111">
        <v>0</v>
      </c>
      <c r="BM118" s="121">
        <v>609</v>
      </c>
      <c r="BN118" s="120">
        <v>693</v>
      </c>
      <c r="BO118" s="111">
        <v>0</v>
      </c>
      <c r="BP118" s="121">
        <v>614</v>
      </c>
      <c r="BQ118" s="120">
        <v>690</v>
      </c>
      <c r="BR118" s="111">
        <v>0</v>
      </c>
      <c r="BS118" s="121">
        <v>623</v>
      </c>
      <c r="BT118" s="120">
        <v>689</v>
      </c>
      <c r="BU118" s="111">
        <v>0</v>
      </c>
      <c r="BV118" s="121">
        <v>611</v>
      </c>
      <c r="BW118" s="120">
        <v>690</v>
      </c>
      <c r="BX118" s="111">
        <v>0</v>
      </c>
      <c r="BY118" s="121">
        <v>611</v>
      </c>
      <c r="BZ118" s="120">
        <v>694</v>
      </c>
      <c r="CA118" s="111">
        <v>0</v>
      </c>
      <c r="CB118" s="121">
        <v>621</v>
      </c>
      <c r="CC118" s="120">
        <v>686</v>
      </c>
      <c r="CD118" s="111">
        <v>0</v>
      </c>
      <c r="CE118" s="121">
        <v>601</v>
      </c>
      <c r="CF118" s="120">
        <v>686</v>
      </c>
      <c r="CG118" s="111">
        <v>0</v>
      </c>
      <c r="CH118" s="121">
        <v>579</v>
      </c>
      <c r="CI118" s="120">
        <v>684</v>
      </c>
      <c r="CJ118" s="111">
        <v>0</v>
      </c>
      <c r="CK118" s="121">
        <v>596</v>
      </c>
      <c r="CL118" s="120">
        <v>694</v>
      </c>
      <c r="CM118" s="111">
        <v>0</v>
      </c>
      <c r="CN118" s="121">
        <v>600</v>
      </c>
      <c r="CO118" s="120">
        <v>695</v>
      </c>
      <c r="CP118" s="111">
        <v>0</v>
      </c>
      <c r="CQ118" s="121">
        <v>609</v>
      </c>
      <c r="CR118" s="120">
        <v>686</v>
      </c>
      <c r="CS118" s="111">
        <v>0</v>
      </c>
      <c r="CT118" s="121">
        <v>578</v>
      </c>
      <c r="CU118" s="120">
        <v>681</v>
      </c>
      <c r="CV118" s="111">
        <v>0</v>
      </c>
      <c r="CW118" s="121">
        <v>519</v>
      </c>
      <c r="CX118" s="120">
        <v>682</v>
      </c>
      <c r="CY118" s="111">
        <v>0</v>
      </c>
      <c r="CZ118" s="121">
        <v>536</v>
      </c>
      <c r="DA118" s="120">
        <v>687</v>
      </c>
      <c r="DB118" s="111">
        <v>0</v>
      </c>
      <c r="DC118" s="121">
        <v>575</v>
      </c>
      <c r="DD118" s="120">
        <v>695</v>
      </c>
      <c r="DE118" s="111">
        <v>0</v>
      </c>
      <c r="DF118" s="121">
        <v>606</v>
      </c>
      <c r="DG118" s="120">
        <v>695</v>
      </c>
      <c r="DH118" s="111">
        <v>0</v>
      </c>
      <c r="DI118" s="121">
        <v>606</v>
      </c>
      <c r="DJ118" s="120">
        <v>700</v>
      </c>
      <c r="DK118" s="111">
        <v>0</v>
      </c>
      <c r="DL118" s="121">
        <v>622</v>
      </c>
      <c r="DM118" s="120">
        <v>698</v>
      </c>
      <c r="DN118" s="111">
        <v>0</v>
      </c>
      <c r="DO118" s="121">
        <v>614</v>
      </c>
      <c r="DP118" s="120">
        <v>695</v>
      </c>
      <c r="DQ118" s="111">
        <v>0</v>
      </c>
      <c r="DR118" s="121">
        <v>587</v>
      </c>
      <c r="DS118" s="120">
        <v>687</v>
      </c>
      <c r="DT118" s="111">
        <v>0</v>
      </c>
      <c r="DU118" s="121">
        <v>603</v>
      </c>
      <c r="DV118" s="120">
        <v>693</v>
      </c>
      <c r="DW118" s="111">
        <v>0</v>
      </c>
      <c r="DX118" s="121">
        <v>601</v>
      </c>
      <c r="DY118" s="120">
        <v>702</v>
      </c>
      <c r="DZ118" s="111">
        <v>0</v>
      </c>
      <c r="EA118" s="121">
        <v>618</v>
      </c>
    </row>
    <row r="119" spans="1:131" x14ac:dyDescent="0.25">
      <c r="A119" s="2"/>
      <c r="B119" s="80" t="s">
        <v>293</v>
      </c>
      <c r="C119" s="81"/>
      <c r="D119" s="68" t="s">
        <v>172</v>
      </c>
      <c r="E119" s="113" t="s">
        <v>173</v>
      </c>
      <c r="F119" s="120">
        <v>562</v>
      </c>
      <c r="G119" s="111">
        <v>0</v>
      </c>
      <c r="H119" s="121">
        <v>538</v>
      </c>
      <c r="I119" s="120">
        <v>561</v>
      </c>
      <c r="J119" s="111">
        <v>0</v>
      </c>
      <c r="K119" s="121">
        <v>536</v>
      </c>
      <c r="L119" s="120">
        <v>561</v>
      </c>
      <c r="M119" s="111">
        <v>0</v>
      </c>
      <c r="N119" s="121">
        <v>529</v>
      </c>
      <c r="O119" s="120">
        <v>564</v>
      </c>
      <c r="P119" s="111">
        <v>0</v>
      </c>
      <c r="Q119" s="121">
        <v>529</v>
      </c>
      <c r="R119" s="120">
        <v>556</v>
      </c>
      <c r="S119" s="111">
        <v>0</v>
      </c>
      <c r="T119" s="121">
        <v>528</v>
      </c>
      <c r="U119" s="120">
        <v>560</v>
      </c>
      <c r="V119" s="111">
        <v>0</v>
      </c>
      <c r="W119" s="121">
        <v>525</v>
      </c>
      <c r="X119" s="120">
        <v>560</v>
      </c>
      <c r="Y119" s="111">
        <v>0</v>
      </c>
      <c r="Z119" s="121">
        <v>544</v>
      </c>
      <c r="AA119" s="120">
        <v>560</v>
      </c>
      <c r="AB119" s="111">
        <v>0</v>
      </c>
      <c r="AC119" s="121">
        <v>547</v>
      </c>
      <c r="AD119" s="120">
        <v>560</v>
      </c>
      <c r="AE119" s="111">
        <v>0</v>
      </c>
      <c r="AF119" s="121">
        <v>539</v>
      </c>
      <c r="AG119" s="120">
        <v>561</v>
      </c>
      <c r="AH119" s="111">
        <v>0</v>
      </c>
      <c r="AI119" s="121">
        <v>546</v>
      </c>
      <c r="AJ119" s="120">
        <v>556</v>
      </c>
      <c r="AK119" s="111">
        <v>0</v>
      </c>
      <c r="AL119" s="121">
        <v>545</v>
      </c>
      <c r="AM119" s="120">
        <v>560</v>
      </c>
      <c r="AN119" s="111">
        <v>0</v>
      </c>
      <c r="AO119" s="121">
        <v>526</v>
      </c>
      <c r="AP119" s="120">
        <v>561</v>
      </c>
      <c r="AQ119" s="111">
        <v>0</v>
      </c>
      <c r="AR119" s="121">
        <v>523</v>
      </c>
      <c r="AS119" s="120">
        <v>562</v>
      </c>
      <c r="AT119" s="111">
        <v>0</v>
      </c>
      <c r="AU119" s="121">
        <v>527</v>
      </c>
      <c r="AV119" s="120">
        <v>564</v>
      </c>
      <c r="AW119" s="111">
        <v>0</v>
      </c>
      <c r="AX119" s="121">
        <v>546</v>
      </c>
      <c r="AY119" s="120">
        <v>563</v>
      </c>
      <c r="AZ119" s="111">
        <v>0</v>
      </c>
      <c r="BA119" s="121">
        <v>546</v>
      </c>
      <c r="BB119" s="120">
        <v>567</v>
      </c>
      <c r="BC119" s="111">
        <v>0</v>
      </c>
      <c r="BD119" s="121">
        <v>551</v>
      </c>
      <c r="BE119" s="120">
        <v>564</v>
      </c>
      <c r="BF119" s="111">
        <v>0</v>
      </c>
      <c r="BG119" s="121">
        <v>536</v>
      </c>
      <c r="BH119" s="120">
        <v>563</v>
      </c>
      <c r="BI119" s="111">
        <v>0</v>
      </c>
      <c r="BJ119" s="121">
        <v>532</v>
      </c>
      <c r="BK119" s="120">
        <v>563</v>
      </c>
      <c r="BL119" s="111">
        <v>0</v>
      </c>
      <c r="BM119" s="121">
        <v>528</v>
      </c>
      <c r="BN119" s="120">
        <v>563</v>
      </c>
      <c r="BO119" s="111">
        <v>0</v>
      </c>
      <c r="BP119" s="121">
        <v>523</v>
      </c>
      <c r="BQ119" s="120">
        <v>563</v>
      </c>
      <c r="BR119" s="111">
        <v>0</v>
      </c>
      <c r="BS119" s="121">
        <v>533</v>
      </c>
      <c r="BT119" s="120">
        <v>556</v>
      </c>
      <c r="BU119" s="111">
        <v>0</v>
      </c>
      <c r="BV119" s="121">
        <v>528</v>
      </c>
      <c r="BW119" s="120">
        <v>565</v>
      </c>
      <c r="BX119" s="111">
        <v>0</v>
      </c>
      <c r="BY119" s="121">
        <v>516</v>
      </c>
      <c r="BZ119" s="120">
        <v>565</v>
      </c>
      <c r="CA119" s="111">
        <v>0</v>
      </c>
      <c r="CB119" s="121">
        <v>532</v>
      </c>
      <c r="CC119" s="120">
        <v>567</v>
      </c>
      <c r="CD119" s="111">
        <v>0</v>
      </c>
      <c r="CE119" s="121">
        <v>521</v>
      </c>
      <c r="CF119" s="120">
        <v>572</v>
      </c>
      <c r="CG119" s="111">
        <v>0</v>
      </c>
      <c r="CH119" s="121">
        <v>515</v>
      </c>
      <c r="CI119" s="120">
        <v>572</v>
      </c>
      <c r="CJ119" s="111">
        <v>0</v>
      </c>
      <c r="CK119" s="121">
        <v>513</v>
      </c>
      <c r="CL119" s="120">
        <v>572</v>
      </c>
      <c r="CM119" s="111">
        <v>0</v>
      </c>
      <c r="CN119" s="121">
        <v>516</v>
      </c>
      <c r="CO119" s="120">
        <v>568</v>
      </c>
      <c r="CP119" s="111">
        <v>0</v>
      </c>
      <c r="CQ119" s="121">
        <v>506</v>
      </c>
      <c r="CR119" s="120">
        <v>559</v>
      </c>
      <c r="CS119" s="111">
        <v>0</v>
      </c>
      <c r="CT119" s="121">
        <v>492</v>
      </c>
      <c r="CU119" s="120">
        <v>558</v>
      </c>
      <c r="CV119" s="111">
        <v>0</v>
      </c>
      <c r="CW119" s="121">
        <v>460</v>
      </c>
      <c r="CX119" s="120">
        <v>558</v>
      </c>
      <c r="CY119" s="111">
        <v>0</v>
      </c>
      <c r="CZ119" s="121">
        <v>493</v>
      </c>
      <c r="DA119" s="120">
        <v>558</v>
      </c>
      <c r="DB119" s="111">
        <v>0</v>
      </c>
      <c r="DC119" s="121">
        <v>505</v>
      </c>
      <c r="DD119" s="120">
        <v>563</v>
      </c>
      <c r="DE119" s="111">
        <v>0</v>
      </c>
      <c r="DF119" s="121">
        <v>527</v>
      </c>
      <c r="DG119" s="120">
        <v>559</v>
      </c>
      <c r="DH119" s="111">
        <v>0</v>
      </c>
      <c r="DI119" s="121">
        <v>511</v>
      </c>
      <c r="DJ119" s="120">
        <v>559</v>
      </c>
      <c r="DK119" s="111">
        <v>0</v>
      </c>
      <c r="DL119" s="121">
        <v>503</v>
      </c>
      <c r="DM119" s="120">
        <v>560</v>
      </c>
      <c r="DN119" s="111">
        <v>0</v>
      </c>
      <c r="DO119" s="121">
        <v>501</v>
      </c>
      <c r="DP119" s="120">
        <v>560</v>
      </c>
      <c r="DQ119" s="111">
        <v>0</v>
      </c>
      <c r="DR119" s="121">
        <v>498</v>
      </c>
      <c r="DS119" s="120">
        <v>560</v>
      </c>
      <c r="DT119" s="111">
        <v>0</v>
      </c>
      <c r="DU119" s="121">
        <v>519</v>
      </c>
      <c r="DV119" s="120">
        <v>562</v>
      </c>
      <c r="DW119" s="111">
        <v>0</v>
      </c>
      <c r="DX119" s="121">
        <v>524</v>
      </c>
      <c r="DY119" s="120">
        <v>564</v>
      </c>
      <c r="DZ119" s="111">
        <v>0</v>
      </c>
      <c r="EA119" s="121">
        <v>532</v>
      </c>
    </row>
    <row r="120" spans="1:131" x14ac:dyDescent="0.25">
      <c r="A120" s="2"/>
      <c r="B120" s="80" t="s">
        <v>293</v>
      </c>
      <c r="C120" s="81"/>
      <c r="D120" s="68" t="s">
        <v>205</v>
      </c>
      <c r="E120" s="113" t="s">
        <v>206</v>
      </c>
      <c r="F120" s="120">
        <v>1031</v>
      </c>
      <c r="G120" s="111">
        <v>0</v>
      </c>
      <c r="H120" s="121">
        <v>931</v>
      </c>
      <c r="I120" s="120">
        <v>1039</v>
      </c>
      <c r="J120" s="111">
        <v>0</v>
      </c>
      <c r="K120" s="121">
        <v>986</v>
      </c>
      <c r="L120" s="120">
        <v>1044</v>
      </c>
      <c r="M120" s="111">
        <v>0</v>
      </c>
      <c r="N120" s="121">
        <v>984</v>
      </c>
      <c r="O120" s="120">
        <v>1054</v>
      </c>
      <c r="P120" s="111">
        <v>0</v>
      </c>
      <c r="Q120" s="121">
        <v>1020</v>
      </c>
      <c r="R120" s="120">
        <v>1052</v>
      </c>
      <c r="S120" s="111">
        <v>0</v>
      </c>
      <c r="T120" s="121">
        <v>1008</v>
      </c>
      <c r="U120" s="120">
        <v>1046</v>
      </c>
      <c r="V120" s="111">
        <v>0</v>
      </c>
      <c r="W120" s="121">
        <v>994</v>
      </c>
      <c r="X120" s="120">
        <v>1046</v>
      </c>
      <c r="Y120" s="111">
        <v>0</v>
      </c>
      <c r="Z120" s="121">
        <v>1009</v>
      </c>
      <c r="AA120" s="120">
        <v>1049</v>
      </c>
      <c r="AB120" s="111">
        <v>0</v>
      </c>
      <c r="AC120" s="121">
        <v>965</v>
      </c>
      <c r="AD120" s="120">
        <v>1039</v>
      </c>
      <c r="AE120" s="111">
        <v>0</v>
      </c>
      <c r="AF120" s="121">
        <v>1004</v>
      </c>
      <c r="AG120" s="120">
        <v>1049</v>
      </c>
      <c r="AH120" s="111">
        <v>0</v>
      </c>
      <c r="AI120" s="121">
        <v>1010</v>
      </c>
      <c r="AJ120" s="120">
        <v>1054</v>
      </c>
      <c r="AK120" s="111">
        <v>0</v>
      </c>
      <c r="AL120" s="121">
        <v>998</v>
      </c>
      <c r="AM120" s="120">
        <v>1046</v>
      </c>
      <c r="AN120" s="111">
        <v>0</v>
      </c>
      <c r="AO120" s="121">
        <v>1006</v>
      </c>
      <c r="AP120" s="120">
        <v>1048</v>
      </c>
      <c r="AQ120" s="111">
        <v>0</v>
      </c>
      <c r="AR120" s="121">
        <v>1002</v>
      </c>
      <c r="AS120" s="120">
        <v>1034</v>
      </c>
      <c r="AT120" s="111">
        <v>0</v>
      </c>
      <c r="AU120" s="121">
        <v>988</v>
      </c>
      <c r="AV120" s="120">
        <v>1032</v>
      </c>
      <c r="AW120" s="111">
        <v>0</v>
      </c>
      <c r="AX120" s="121">
        <v>961</v>
      </c>
      <c r="AY120" s="120">
        <v>1048</v>
      </c>
      <c r="AZ120" s="111">
        <v>0</v>
      </c>
      <c r="BA120" s="121">
        <v>1008</v>
      </c>
      <c r="BB120" s="120">
        <v>1046</v>
      </c>
      <c r="BC120" s="111">
        <v>0</v>
      </c>
      <c r="BD120" s="121">
        <v>1005</v>
      </c>
      <c r="BE120" s="120">
        <v>1047</v>
      </c>
      <c r="BF120" s="111">
        <v>0</v>
      </c>
      <c r="BG120" s="121">
        <v>1020</v>
      </c>
      <c r="BH120" s="120">
        <v>1049</v>
      </c>
      <c r="BI120" s="111">
        <v>0</v>
      </c>
      <c r="BJ120" s="121">
        <v>1024</v>
      </c>
      <c r="BK120" s="120">
        <v>1047</v>
      </c>
      <c r="BL120" s="111">
        <v>0</v>
      </c>
      <c r="BM120" s="121">
        <v>986</v>
      </c>
      <c r="BN120" s="120">
        <v>0</v>
      </c>
      <c r="BO120" s="111">
        <v>0</v>
      </c>
      <c r="BP120" s="121">
        <v>0</v>
      </c>
      <c r="BQ120" s="120">
        <v>1024</v>
      </c>
      <c r="BR120" s="111">
        <v>0</v>
      </c>
      <c r="BS120" s="121">
        <v>946</v>
      </c>
      <c r="BT120" s="120">
        <v>1046</v>
      </c>
      <c r="BU120" s="111">
        <v>0</v>
      </c>
      <c r="BV120" s="121">
        <v>995</v>
      </c>
      <c r="BW120" s="120">
        <v>1043</v>
      </c>
      <c r="BX120" s="111">
        <v>0</v>
      </c>
      <c r="BY120" s="121">
        <v>996</v>
      </c>
      <c r="BZ120" s="120">
        <v>1046</v>
      </c>
      <c r="CA120" s="111">
        <v>0</v>
      </c>
      <c r="CB120" s="121">
        <v>981</v>
      </c>
      <c r="CC120" s="120">
        <v>1043</v>
      </c>
      <c r="CD120" s="111">
        <v>0</v>
      </c>
      <c r="CE120" s="121">
        <v>972</v>
      </c>
      <c r="CF120" s="120">
        <v>1045</v>
      </c>
      <c r="CG120" s="111">
        <v>0</v>
      </c>
      <c r="CH120" s="121">
        <v>942</v>
      </c>
      <c r="CI120" s="120">
        <v>1044</v>
      </c>
      <c r="CJ120" s="111">
        <v>0</v>
      </c>
      <c r="CK120" s="121">
        <v>925</v>
      </c>
      <c r="CL120" s="120">
        <v>1044</v>
      </c>
      <c r="CM120" s="111">
        <v>0</v>
      </c>
      <c r="CN120" s="121">
        <v>935</v>
      </c>
      <c r="CO120" s="120">
        <v>1041</v>
      </c>
      <c r="CP120" s="111">
        <v>0</v>
      </c>
      <c r="CQ120" s="121">
        <v>941</v>
      </c>
      <c r="CR120" s="120">
        <v>993</v>
      </c>
      <c r="CS120" s="111">
        <v>0</v>
      </c>
      <c r="CT120" s="121">
        <v>917</v>
      </c>
      <c r="CU120" s="120">
        <v>967</v>
      </c>
      <c r="CV120" s="111">
        <v>0</v>
      </c>
      <c r="CW120" s="121">
        <v>826</v>
      </c>
      <c r="CX120" s="120">
        <v>965</v>
      </c>
      <c r="CY120" s="111">
        <v>0</v>
      </c>
      <c r="CZ120" s="121">
        <v>771</v>
      </c>
      <c r="DA120" s="120">
        <v>967</v>
      </c>
      <c r="DB120" s="111">
        <v>0</v>
      </c>
      <c r="DC120" s="121">
        <v>789</v>
      </c>
      <c r="DD120" s="120">
        <v>963</v>
      </c>
      <c r="DE120" s="111">
        <v>0</v>
      </c>
      <c r="DF120" s="121">
        <v>789</v>
      </c>
      <c r="DG120" s="120">
        <v>962</v>
      </c>
      <c r="DH120" s="111">
        <v>0</v>
      </c>
      <c r="DI120" s="121">
        <v>841</v>
      </c>
      <c r="DJ120" s="120">
        <v>976</v>
      </c>
      <c r="DK120" s="111">
        <v>0</v>
      </c>
      <c r="DL120" s="121">
        <v>900</v>
      </c>
      <c r="DM120" s="120">
        <v>973</v>
      </c>
      <c r="DN120" s="111">
        <v>0</v>
      </c>
      <c r="DO120" s="121">
        <v>921</v>
      </c>
      <c r="DP120" s="120">
        <v>960</v>
      </c>
      <c r="DQ120" s="111">
        <v>0</v>
      </c>
      <c r="DR120" s="121">
        <v>892</v>
      </c>
      <c r="DS120" s="120">
        <v>979</v>
      </c>
      <c r="DT120" s="111">
        <v>0</v>
      </c>
      <c r="DU120" s="121">
        <v>903</v>
      </c>
      <c r="DV120" s="120">
        <v>990</v>
      </c>
      <c r="DW120" s="111">
        <v>0</v>
      </c>
      <c r="DX120" s="121">
        <v>923</v>
      </c>
      <c r="DY120" s="120">
        <v>983</v>
      </c>
      <c r="DZ120" s="111">
        <v>0</v>
      </c>
      <c r="EA120" s="121">
        <v>930</v>
      </c>
    </row>
    <row r="121" spans="1:131" x14ac:dyDescent="0.25">
      <c r="A121" s="2"/>
      <c r="B121" s="80" t="s">
        <v>293</v>
      </c>
      <c r="C121" s="81"/>
      <c r="D121" s="68" t="s">
        <v>102</v>
      </c>
      <c r="E121" s="113" t="s">
        <v>103</v>
      </c>
      <c r="F121" s="120">
        <v>1122</v>
      </c>
      <c r="G121" s="111">
        <v>0</v>
      </c>
      <c r="H121" s="121">
        <v>1080</v>
      </c>
      <c r="I121" s="120">
        <v>1150</v>
      </c>
      <c r="J121" s="111">
        <v>0</v>
      </c>
      <c r="K121" s="121">
        <v>1113</v>
      </c>
      <c r="L121" s="120">
        <v>1143</v>
      </c>
      <c r="M121" s="111">
        <v>0</v>
      </c>
      <c r="N121" s="121">
        <v>1110</v>
      </c>
      <c r="O121" s="120">
        <v>1143</v>
      </c>
      <c r="P121" s="111">
        <v>0</v>
      </c>
      <c r="Q121" s="121">
        <v>1122</v>
      </c>
      <c r="R121" s="120">
        <v>1145</v>
      </c>
      <c r="S121" s="111">
        <v>0</v>
      </c>
      <c r="T121" s="121">
        <v>1090</v>
      </c>
      <c r="U121" s="120">
        <v>1157</v>
      </c>
      <c r="V121" s="111">
        <v>0</v>
      </c>
      <c r="W121" s="121">
        <v>1095</v>
      </c>
      <c r="X121" s="120">
        <v>1123</v>
      </c>
      <c r="Y121" s="111">
        <v>0</v>
      </c>
      <c r="Z121" s="121">
        <v>1071</v>
      </c>
      <c r="AA121" s="120">
        <v>1120</v>
      </c>
      <c r="AB121" s="111">
        <v>0</v>
      </c>
      <c r="AC121" s="121">
        <v>1098</v>
      </c>
      <c r="AD121" s="120">
        <v>1131</v>
      </c>
      <c r="AE121" s="111">
        <v>0</v>
      </c>
      <c r="AF121" s="121">
        <v>1107</v>
      </c>
      <c r="AG121" s="120">
        <v>1126</v>
      </c>
      <c r="AH121" s="111">
        <v>0</v>
      </c>
      <c r="AI121" s="121">
        <v>1111</v>
      </c>
      <c r="AJ121" s="120">
        <v>1138</v>
      </c>
      <c r="AK121" s="111">
        <v>0</v>
      </c>
      <c r="AL121" s="121">
        <v>1111</v>
      </c>
      <c r="AM121" s="120">
        <v>1139</v>
      </c>
      <c r="AN121" s="111">
        <v>0</v>
      </c>
      <c r="AO121" s="121">
        <v>1109</v>
      </c>
      <c r="AP121" s="120">
        <v>1122</v>
      </c>
      <c r="AQ121" s="111">
        <v>0</v>
      </c>
      <c r="AR121" s="121">
        <v>1088</v>
      </c>
      <c r="AS121" s="120">
        <v>1127</v>
      </c>
      <c r="AT121" s="111">
        <v>0</v>
      </c>
      <c r="AU121" s="121">
        <v>1095</v>
      </c>
      <c r="AV121" s="120">
        <v>1128</v>
      </c>
      <c r="AW121" s="111">
        <v>0</v>
      </c>
      <c r="AX121" s="121">
        <v>1107</v>
      </c>
      <c r="AY121" s="120">
        <v>1148</v>
      </c>
      <c r="AZ121" s="111">
        <v>0</v>
      </c>
      <c r="BA121" s="121">
        <v>1129</v>
      </c>
      <c r="BB121" s="120">
        <v>1159</v>
      </c>
      <c r="BC121" s="111">
        <v>0</v>
      </c>
      <c r="BD121" s="121">
        <v>1136</v>
      </c>
      <c r="BE121" s="120">
        <v>1130</v>
      </c>
      <c r="BF121" s="111">
        <v>0</v>
      </c>
      <c r="BG121" s="121">
        <v>1100</v>
      </c>
      <c r="BH121" s="120">
        <v>1130</v>
      </c>
      <c r="BI121" s="111">
        <v>0</v>
      </c>
      <c r="BJ121" s="121">
        <v>1121</v>
      </c>
      <c r="BK121" s="120">
        <v>1099</v>
      </c>
      <c r="BL121" s="111">
        <v>0</v>
      </c>
      <c r="BM121" s="121">
        <v>1056</v>
      </c>
      <c r="BN121" s="120">
        <v>1096</v>
      </c>
      <c r="BO121" s="111">
        <v>0</v>
      </c>
      <c r="BP121" s="121">
        <v>1068</v>
      </c>
      <c r="BQ121" s="120">
        <v>1110</v>
      </c>
      <c r="BR121" s="111">
        <v>0</v>
      </c>
      <c r="BS121" s="121">
        <v>1086</v>
      </c>
      <c r="BT121" s="120">
        <v>1110</v>
      </c>
      <c r="BU121" s="111">
        <v>0</v>
      </c>
      <c r="BV121" s="121">
        <v>1074</v>
      </c>
      <c r="BW121" s="120">
        <v>1131</v>
      </c>
      <c r="BX121" s="111">
        <v>0</v>
      </c>
      <c r="BY121" s="121">
        <v>1096</v>
      </c>
      <c r="BZ121" s="120">
        <v>1129</v>
      </c>
      <c r="CA121" s="111">
        <v>0</v>
      </c>
      <c r="CB121" s="121">
        <v>1077</v>
      </c>
      <c r="CC121" s="120">
        <v>1126</v>
      </c>
      <c r="CD121" s="111">
        <v>0</v>
      </c>
      <c r="CE121" s="121">
        <v>1093</v>
      </c>
      <c r="CF121" s="120">
        <v>1094</v>
      </c>
      <c r="CG121" s="111">
        <v>0</v>
      </c>
      <c r="CH121" s="121">
        <v>1051</v>
      </c>
      <c r="CI121" s="120">
        <v>1083</v>
      </c>
      <c r="CJ121" s="111">
        <v>0</v>
      </c>
      <c r="CK121" s="121">
        <v>1021</v>
      </c>
      <c r="CL121" s="120">
        <v>1098</v>
      </c>
      <c r="CM121" s="111">
        <v>0</v>
      </c>
      <c r="CN121" s="121">
        <v>1045</v>
      </c>
      <c r="CO121" s="120">
        <v>1089</v>
      </c>
      <c r="CP121" s="111">
        <v>0</v>
      </c>
      <c r="CQ121" s="121">
        <v>1039</v>
      </c>
      <c r="CR121" s="120">
        <v>1075</v>
      </c>
      <c r="CS121" s="111">
        <v>0</v>
      </c>
      <c r="CT121" s="121">
        <v>999</v>
      </c>
      <c r="CU121" s="120">
        <v>1047</v>
      </c>
      <c r="CV121" s="111">
        <v>0</v>
      </c>
      <c r="CW121" s="121">
        <v>927</v>
      </c>
      <c r="CX121" s="120">
        <v>1048</v>
      </c>
      <c r="CY121" s="111">
        <v>0</v>
      </c>
      <c r="CZ121" s="121">
        <v>929</v>
      </c>
      <c r="DA121" s="120">
        <v>1058</v>
      </c>
      <c r="DB121" s="111">
        <v>0</v>
      </c>
      <c r="DC121" s="121">
        <v>956</v>
      </c>
      <c r="DD121" s="120">
        <v>1064</v>
      </c>
      <c r="DE121" s="111">
        <v>0</v>
      </c>
      <c r="DF121" s="121">
        <v>993</v>
      </c>
      <c r="DG121" s="120">
        <v>1098</v>
      </c>
      <c r="DH121" s="111">
        <v>0</v>
      </c>
      <c r="DI121" s="121">
        <v>1047</v>
      </c>
      <c r="DJ121" s="120">
        <v>1160</v>
      </c>
      <c r="DK121" s="111">
        <v>0</v>
      </c>
      <c r="DL121" s="121">
        <v>1067</v>
      </c>
      <c r="DM121" s="120">
        <v>1119</v>
      </c>
      <c r="DN121" s="111">
        <v>0</v>
      </c>
      <c r="DO121" s="121">
        <v>1079</v>
      </c>
      <c r="DP121" s="120">
        <v>1115</v>
      </c>
      <c r="DQ121" s="111">
        <v>0</v>
      </c>
      <c r="DR121" s="121">
        <v>1054</v>
      </c>
      <c r="DS121" s="120">
        <v>1117</v>
      </c>
      <c r="DT121" s="111">
        <v>0</v>
      </c>
      <c r="DU121" s="121">
        <v>1071</v>
      </c>
      <c r="DV121" s="120">
        <v>1162</v>
      </c>
      <c r="DW121" s="111">
        <v>0</v>
      </c>
      <c r="DX121" s="121">
        <v>1126</v>
      </c>
      <c r="DY121" s="120">
        <v>1195</v>
      </c>
      <c r="DZ121" s="111">
        <v>0</v>
      </c>
      <c r="EA121" s="121">
        <v>1118</v>
      </c>
    </row>
    <row r="122" spans="1:131" x14ac:dyDescent="0.25">
      <c r="A122" s="2"/>
      <c r="B122" s="80" t="s">
        <v>293</v>
      </c>
      <c r="C122" s="81"/>
      <c r="D122" s="68" t="s">
        <v>104</v>
      </c>
      <c r="E122" s="113" t="s">
        <v>105</v>
      </c>
      <c r="F122" s="120">
        <v>567</v>
      </c>
      <c r="G122" s="111">
        <v>0</v>
      </c>
      <c r="H122" s="121">
        <v>539</v>
      </c>
      <c r="I122" s="120">
        <v>567</v>
      </c>
      <c r="J122" s="111">
        <v>1</v>
      </c>
      <c r="K122" s="121">
        <v>549</v>
      </c>
      <c r="L122" s="120">
        <v>570</v>
      </c>
      <c r="M122" s="111">
        <v>2</v>
      </c>
      <c r="N122" s="121">
        <v>563</v>
      </c>
      <c r="O122" s="120">
        <v>566</v>
      </c>
      <c r="P122" s="111">
        <v>2</v>
      </c>
      <c r="Q122" s="121">
        <v>541</v>
      </c>
      <c r="R122" s="120">
        <v>569</v>
      </c>
      <c r="S122" s="111">
        <v>3</v>
      </c>
      <c r="T122" s="121">
        <v>546</v>
      </c>
      <c r="U122" s="120">
        <v>565</v>
      </c>
      <c r="V122" s="111">
        <v>2</v>
      </c>
      <c r="W122" s="121">
        <v>532</v>
      </c>
      <c r="X122" s="120">
        <v>565</v>
      </c>
      <c r="Y122" s="111">
        <v>1</v>
      </c>
      <c r="Z122" s="121">
        <v>531</v>
      </c>
      <c r="AA122" s="120">
        <v>563</v>
      </c>
      <c r="AB122" s="111">
        <v>0</v>
      </c>
      <c r="AC122" s="121">
        <v>533</v>
      </c>
      <c r="AD122" s="120">
        <v>568</v>
      </c>
      <c r="AE122" s="111">
        <v>0</v>
      </c>
      <c r="AF122" s="121">
        <v>544</v>
      </c>
      <c r="AG122" s="120">
        <v>570</v>
      </c>
      <c r="AH122" s="111">
        <v>0</v>
      </c>
      <c r="AI122" s="121">
        <v>547</v>
      </c>
      <c r="AJ122" s="120">
        <v>567</v>
      </c>
      <c r="AK122" s="111">
        <v>0</v>
      </c>
      <c r="AL122" s="121">
        <v>549</v>
      </c>
      <c r="AM122" s="120">
        <v>578</v>
      </c>
      <c r="AN122" s="111">
        <v>0</v>
      </c>
      <c r="AO122" s="121">
        <v>548</v>
      </c>
      <c r="AP122" s="120">
        <v>570</v>
      </c>
      <c r="AQ122" s="111">
        <v>0</v>
      </c>
      <c r="AR122" s="121">
        <v>539</v>
      </c>
      <c r="AS122" s="120">
        <v>574</v>
      </c>
      <c r="AT122" s="111">
        <v>0</v>
      </c>
      <c r="AU122" s="121">
        <v>559</v>
      </c>
      <c r="AV122" s="120">
        <v>572</v>
      </c>
      <c r="AW122" s="111">
        <v>0</v>
      </c>
      <c r="AX122" s="121">
        <v>559</v>
      </c>
      <c r="AY122" s="120">
        <v>576</v>
      </c>
      <c r="AZ122" s="111">
        <v>0</v>
      </c>
      <c r="BA122" s="121">
        <v>557</v>
      </c>
      <c r="BB122" s="120">
        <v>578</v>
      </c>
      <c r="BC122" s="111">
        <v>0</v>
      </c>
      <c r="BD122" s="121">
        <v>568</v>
      </c>
      <c r="BE122" s="120">
        <v>575</v>
      </c>
      <c r="BF122" s="111">
        <v>2</v>
      </c>
      <c r="BG122" s="121">
        <v>555</v>
      </c>
      <c r="BH122" s="120">
        <v>566</v>
      </c>
      <c r="BI122" s="111">
        <v>0</v>
      </c>
      <c r="BJ122" s="121">
        <v>535</v>
      </c>
      <c r="BK122" s="120">
        <v>567</v>
      </c>
      <c r="BL122" s="111">
        <v>0</v>
      </c>
      <c r="BM122" s="121">
        <v>519</v>
      </c>
      <c r="BN122" s="120">
        <v>566</v>
      </c>
      <c r="BO122" s="111">
        <v>0</v>
      </c>
      <c r="BP122" s="121">
        <v>517</v>
      </c>
      <c r="BQ122" s="120">
        <v>567</v>
      </c>
      <c r="BR122" s="111">
        <v>0</v>
      </c>
      <c r="BS122" s="121">
        <v>526</v>
      </c>
      <c r="BT122" s="120">
        <v>568</v>
      </c>
      <c r="BU122" s="111">
        <v>1</v>
      </c>
      <c r="BV122" s="121">
        <v>549</v>
      </c>
      <c r="BW122" s="120">
        <v>574</v>
      </c>
      <c r="BX122" s="111">
        <v>0</v>
      </c>
      <c r="BY122" s="121">
        <v>548</v>
      </c>
      <c r="BZ122" s="120">
        <v>568</v>
      </c>
      <c r="CA122" s="111">
        <v>0</v>
      </c>
      <c r="CB122" s="121">
        <v>513</v>
      </c>
      <c r="CC122" s="120">
        <v>563</v>
      </c>
      <c r="CD122" s="111">
        <v>0</v>
      </c>
      <c r="CE122" s="121">
        <v>507</v>
      </c>
      <c r="CF122" s="120">
        <v>555</v>
      </c>
      <c r="CG122" s="111">
        <v>2</v>
      </c>
      <c r="CH122" s="121">
        <v>480</v>
      </c>
      <c r="CI122" s="120">
        <v>557</v>
      </c>
      <c r="CJ122" s="111">
        <v>2</v>
      </c>
      <c r="CK122" s="121">
        <v>475</v>
      </c>
      <c r="CL122" s="120">
        <v>557</v>
      </c>
      <c r="CM122" s="111">
        <v>2</v>
      </c>
      <c r="CN122" s="121">
        <v>498</v>
      </c>
      <c r="CO122" s="120">
        <v>568</v>
      </c>
      <c r="CP122" s="111">
        <v>2</v>
      </c>
      <c r="CQ122" s="121">
        <v>525</v>
      </c>
      <c r="CR122" s="120">
        <v>566</v>
      </c>
      <c r="CS122" s="111">
        <v>1</v>
      </c>
      <c r="CT122" s="121">
        <v>487</v>
      </c>
      <c r="CU122" s="120">
        <v>568</v>
      </c>
      <c r="CV122" s="111">
        <v>1</v>
      </c>
      <c r="CW122" s="121">
        <v>443</v>
      </c>
      <c r="CX122" s="120">
        <v>564</v>
      </c>
      <c r="CY122" s="111">
        <v>1</v>
      </c>
      <c r="CZ122" s="121">
        <v>456</v>
      </c>
      <c r="DA122" s="120">
        <v>567</v>
      </c>
      <c r="DB122" s="111">
        <v>1</v>
      </c>
      <c r="DC122" s="121">
        <v>381</v>
      </c>
      <c r="DD122" s="120">
        <v>569</v>
      </c>
      <c r="DE122" s="111">
        <v>0</v>
      </c>
      <c r="DF122" s="121">
        <v>503</v>
      </c>
      <c r="DG122" s="120">
        <v>568</v>
      </c>
      <c r="DH122" s="111">
        <v>0</v>
      </c>
      <c r="DI122" s="121">
        <v>518</v>
      </c>
      <c r="DJ122" s="120">
        <v>569</v>
      </c>
      <c r="DK122" s="111">
        <v>0</v>
      </c>
      <c r="DL122" s="121">
        <v>537</v>
      </c>
      <c r="DM122" s="120">
        <v>568</v>
      </c>
      <c r="DN122" s="111">
        <v>0</v>
      </c>
      <c r="DO122" s="121">
        <v>548</v>
      </c>
      <c r="DP122" s="120">
        <v>565</v>
      </c>
      <c r="DQ122" s="111">
        <v>0</v>
      </c>
      <c r="DR122" s="121">
        <v>518</v>
      </c>
      <c r="DS122" s="120">
        <v>559</v>
      </c>
      <c r="DT122" s="111">
        <v>3</v>
      </c>
      <c r="DU122" s="121">
        <v>520</v>
      </c>
      <c r="DV122" s="120">
        <v>561</v>
      </c>
      <c r="DW122" s="111">
        <v>0</v>
      </c>
      <c r="DX122" s="121">
        <v>522</v>
      </c>
      <c r="DY122" s="120">
        <v>559</v>
      </c>
      <c r="DZ122" s="111">
        <v>0</v>
      </c>
      <c r="EA122" s="121">
        <v>519</v>
      </c>
    </row>
    <row r="123" spans="1:131" x14ac:dyDescent="0.25">
      <c r="A123" s="2"/>
      <c r="B123" s="80" t="s">
        <v>293</v>
      </c>
      <c r="C123" s="81"/>
      <c r="D123" s="68" t="s">
        <v>14</v>
      </c>
      <c r="E123" s="113" t="s">
        <v>15</v>
      </c>
      <c r="F123" s="120">
        <v>502</v>
      </c>
      <c r="G123" s="111">
        <v>0</v>
      </c>
      <c r="H123" s="121">
        <v>491</v>
      </c>
      <c r="I123" s="120">
        <v>488</v>
      </c>
      <c r="J123" s="111">
        <v>0</v>
      </c>
      <c r="K123" s="121">
        <v>476</v>
      </c>
      <c r="L123" s="120">
        <v>484</v>
      </c>
      <c r="M123" s="111">
        <v>0</v>
      </c>
      <c r="N123" s="121">
        <v>476</v>
      </c>
      <c r="O123" s="120">
        <v>490</v>
      </c>
      <c r="P123" s="111">
        <v>0</v>
      </c>
      <c r="Q123" s="121">
        <v>474</v>
      </c>
      <c r="R123" s="120">
        <v>484</v>
      </c>
      <c r="S123" s="111">
        <v>0</v>
      </c>
      <c r="T123" s="121">
        <v>471</v>
      </c>
      <c r="U123" s="120">
        <v>486</v>
      </c>
      <c r="V123" s="111">
        <v>0</v>
      </c>
      <c r="W123" s="121">
        <v>462</v>
      </c>
      <c r="X123" s="120">
        <v>485</v>
      </c>
      <c r="Y123" s="111">
        <v>0</v>
      </c>
      <c r="Z123" s="121">
        <v>461</v>
      </c>
      <c r="AA123" s="120">
        <v>495</v>
      </c>
      <c r="AB123" s="111">
        <v>0</v>
      </c>
      <c r="AC123" s="121">
        <v>483</v>
      </c>
      <c r="AD123" s="120">
        <v>487</v>
      </c>
      <c r="AE123" s="111">
        <v>0</v>
      </c>
      <c r="AF123" s="121">
        <v>476</v>
      </c>
      <c r="AG123" s="120">
        <v>498</v>
      </c>
      <c r="AH123" s="111">
        <v>0</v>
      </c>
      <c r="AI123" s="121">
        <v>494</v>
      </c>
      <c r="AJ123" s="120">
        <v>486</v>
      </c>
      <c r="AK123" s="111">
        <v>0</v>
      </c>
      <c r="AL123" s="121">
        <v>470</v>
      </c>
      <c r="AM123" s="120">
        <v>486</v>
      </c>
      <c r="AN123" s="111">
        <v>0</v>
      </c>
      <c r="AO123" s="121">
        <v>469</v>
      </c>
      <c r="AP123" s="120">
        <v>498</v>
      </c>
      <c r="AQ123" s="111">
        <v>0</v>
      </c>
      <c r="AR123" s="121">
        <v>457</v>
      </c>
      <c r="AS123" s="120">
        <v>487</v>
      </c>
      <c r="AT123" s="111">
        <v>0</v>
      </c>
      <c r="AU123" s="121">
        <v>455</v>
      </c>
      <c r="AV123" s="120">
        <v>486</v>
      </c>
      <c r="AW123" s="111">
        <v>0</v>
      </c>
      <c r="AX123" s="121">
        <v>449</v>
      </c>
      <c r="AY123" s="120">
        <v>485</v>
      </c>
      <c r="AZ123" s="111">
        <v>0</v>
      </c>
      <c r="BA123" s="121">
        <v>468</v>
      </c>
      <c r="BB123" s="120">
        <v>495</v>
      </c>
      <c r="BC123" s="111">
        <v>0</v>
      </c>
      <c r="BD123" s="121">
        <v>489</v>
      </c>
      <c r="BE123" s="120">
        <v>481</v>
      </c>
      <c r="BF123" s="111">
        <v>0</v>
      </c>
      <c r="BG123" s="121">
        <v>467</v>
      </c>
      <c r="BH123" s="120">
        <v>495</v>
      </c>
      <c r="BI123" s="111">
        <v>0</v>
      </c>
      <c r="BJ123" s="121">
        <v>491</v>
      </c>
      <c r="BK123" s="120">
        <v>493</v>
      </c>
      <c r="BL123" s="111">
        <v>0</v>
      </c>
      <c r="BM123" s="121">
        <v>484</v>
      </c>
      <c r="BN123" s="120">
        <v>487</v>
      </c>
      <c r="BO123" s="111">
        <v>0</v>
      </c>
      <c r="BP123" s="121">
        <v>481</v>
      </c>
      <c r="BQ123" s="120">
        <v>487</v>
      </c>
      <c r="BR123" s="111">
        <v>0</v>
      </c>
      <c r="BS123" s="121">
        <v>479</v>
      </c>
      <c r="BT123" s="120">
        <v>483</v>
      </c>
      <c r="BU123" s="111">
        <v>0</v>
      </c>
      <c r="BV123" s="121">
        <v>469</v>
      </c>
      <c r="BW123" s="120">
        <v>503</v>
      </c>
      <c r="BX123" s="111">
        <v>0</v>
      </c>
      <c r="BY123" s="121">
        <v>492</v>
      </c>
      <c r="BZ123" s="120">
        <v>498</v>
      </c>
      <c r="CA123" s="111">
        <v>0</v>
      </c>
      <c r="CB123" s="121">
        <v>479</v>
      </c>
      <c r="CC123" s="120">
        <v>496</v>
      </c>
      <c r="CD123" s="111">
        <v>0</v>
      </c>
      <c r="CE123" s="121">
        <v>470</v>
      </c>
      <c r="CF123" s="120">
        <v>484</v>
      </c>
      <c r="CG123" s="111">
        <v>0</v>
      </c>
      <c r="CH123" s="121">
        <v>450</v>
      </c>
      <c r="CI123" s="120">
        <v>493</v>
      </c>
      <c r="CJ123" s="111">
        <v>0</v>
      </c>
      <c r="CK123" s="121">
        <v>447</v>
      </c>
      <c r="CL123" s="120">
        <v>483</v>
      </c>
      <c r="CM123" s="111">
        <v>0</v>
      </c>
      <c r="CN123" s="121">
        <v>457</v>
      </c>
      <c r="CO123" s="120">
        <v>484</v>
      </c>
      <c r="CP123" s="111">
        <v>0</v>
      </c>
      <c r="CQ123" s="121">
        <v>468</v>
      </c>
      <c r="CR123" s="120">
        <v>500</v>
      </c>
      <c r="CS123" s="111">
        <v>0</v>
      </c>
      <c r="CT123" s="121">
        <v>434</v>
      </c>
      <c r="CU123" s="120">
        <v>500</v>
      </c>
      <c r="CV123" s="111">
        <v>0</v>
      </c>
      <c r="CW123" s="121">
        <v>393</v>
      </c>
      <c r="CX123" s="120">
        <v>461</v>
      </c>
      <c r="CY123" s="111">
        <v>0</v>
      </c>
      <c r="CZ123" s="121">
        <v>349</v>
      </c>
      <c r="DA123" s="120">
        <v>480</v>
      </c>
      <c r="DB123" s="111">
        <v>0</v>
      </c>
      <c r="DC123" s="121">
        <v>407</v>
      </c>
      <c r="DD123" s="120">
        <v>488</v>
      </c>
      <c r="DE123" s="111">
        <v>0</v>
      </c>
      <c r="DF123" s="121">
        <v>442</v>
      </c>
      <c r="DG123" s="120">
        <v>484</v>
      </c>
      <c r="DH123" s="111">
        <v>0</v>
      </c>
      <c r="DI123" s="121">
        <v>446</v>
      </c>
      <c r="DJ123" s="120">
        <v>492</v>
      </c>
      <c r="DK123" s="111">
        <v>0</v>
      </c>
      <c r="DL123" s="121">
        <v>468</v>
      </c>
      <c r="DM123" s="120">
        <v>486</v>
      </c>
      <c r="DN123" s="111">
        <v>0</v>
      </c>
      <c r="DO123" s="121">
        <v>456</v>
      </c>
      <c r="DP123" s="120">
        <v>486</v>
      </c>
      <c r="DQ123" s="111">
        <v>0</v>
      </c>
      <c r="DR123" s="121">
        <v>452</v>
      </c>
      <c r="DS123" s="120">
        <v>486</v>
      </c>
      <c r="DT123" s="111">
        <v>0</v>
      </c>
      <c r="DU123" s="121">
        <v>468</v>
      </c>
      <c r="DV123" s="120">
        <v>501</v>
      </c>
      <c r="DW123" s="111">
        <v>0</v>
      </c>
      <c r="DX123" s="121">
        <v>481</v>
      </c>
      <c r="DY123" s="120">
        <v>490</v>
      </c>
      <c r="DZ123" s="111">
        <v>0</v>
      </c>
      <c r="EA123" s="121">
        <v>466</v>
      </c>
    </row>
    <row r="124" spans="1:131" x14ac:dyDescent="0.25">
      <c r="A124" s="2"/>
      <c r="B124" s="80" t="s">
        <v>293</v>
      </c>
      <c r="C124" s="81"/>
      <c r="D124" s="68" t="s">
        <v>209</v>
      </c>
      <c r="E124" s="113" t="s">
        <v>210</v>
      </c>
      <c r="F124" s="120">
        <v>677</v>
      </c>
      <c r="G124" s="111">
        <v>0</v>
      </c>
      <c r="H124" s="121">
        <v>645</v>
      </c>
      <c r="I124" s="120">
        <v>687</v>
      </c>
      <c r="J124" s="111">
        <v>0</v>
      </c>
      <c r="K124" s="121">
        <v>652</v>
      </c>
      <c r="L124" s="120">
        <v>682</v>
      </c>
      <c r="M124" s="111">
        <v>0</v>
      </c>
      <c r="N124" s="121">
        <v>645</v>
      </c>
      <c r="O124" s="120">
        <v>692</v>
      </c>
      <c r="P124" s="111">
        <v>0</v>
      </c>
      <c r="Q124" s="121">
        <v>657</v>
      </c>
      <c r="R124" s="120">
        <v>673</v>
      </c>
      <c r="S124" s="111">
        <v>0</v>
      </c>
      <c r="T124" s="121">
        <v>641</v>
      </c>
      <c r="U124" s="120">
        <v>678</v>
      </c>
      <c r="V124" s="111">
        <v>0</v>
      </c>
      <c r="W124" s="121">
        <v>636</v>
      </c>
      <c r="X124" s="120">
        <v>688</v>
      </c>
      <c r="Y124" s="111">
        <v>0</v>
      </c>
      <c r="Z124" s="121">
        <v>648</v>
      </c>
      <c r="AA124" s="120">
        <v>683</v>
      </c>
      <c r="AB124" s="111">
        <v>0</v>
      </c>
      <c r="AC124" s="121">
        <v>643</v>
      </c>
      <c r="AD124" s="120">
        <v>692</v>
      </c>
      <c r="AE124" s="111">
        <v>0</v>
      </c>
      <c r="AF124" s="121">
        <v>666</v>
      </c>
      <c r="AG124" s="120">
        <v>697</v>
      </c>
      <c r="AH124" s="111">
        <v>0</v>
      </c>
      <c r="AI124" s="121">
        <v>660</v>
      </c>
      <c r="AJ124" s="120">
        <v>691</v>
      </c>
      <c r="AK124" s="111">
        <v>0</v>
      </c>
      <c r="AL124" s="121">
        <v>657</v>
      </c>
      <c r="AM124" s="120">
        <v>689</v>
      </c>
      <c r="AN124" s="111">
        <v>0</v>
      </c>
      <c r="AO124" s="121">
        <v>652</v>
      </c>
      <c r="AP124" s="120">
        <v>694</v>
      </c>
      <c r="AQ124" s="111">
        <v>0</v>
      </c>
      <c r="AR124" s="121">
        <v>655</v>
      </c>
      <c r="AS124" s="120">
        <v>687</v>
      </c>
      <c r="AT124" s="111">
        <v>0</v>
      </c>
      <c r="AU124" s="121">
        <v>651</v>
      </c>
      <c r="AV124" s="120">
        <v>689</v>
      </c>
      <c r="AW124" s="111">
        <v>0</v>
      </c>
      <c r="AX124" s="121">
        <v>651</v>
      </c>
      <c r="AY124" s="120">
        <v>696</v>
      </c>
      <c r="AZ124" s="111">
        <v>0</v>
      </c>
      <c r="BA124" s="121">
        <v>652</v>
      </c>
      <c r="BB124" s="120">
        <v>693</v>
      </c>
      <c r="BC124" s="111">
        <v>0</v>
      </c>
      <c r="BD124" s="121">
        <v>656</v>
      </c>
      <c r="BE124" s="120">
        <v>687</v>
      </c>
      <c r="BF124" s="111">
        <v>0</v>
      </c>
      <c r="BG124" s="121">
        <v>651</v>
      </c>
      <c r="BH124" s="120">
        <v>679</v>
      </c>
      <c r="BI124" s="111">
        <v>0</v>
      </c>
      <c r="BJ124" s="121">
        <v>642</v>
      </c>
      <c r="BK124" s="120">
        <v>676</v>
      </c>
      <c r="BL124" s="111">
        <v>0</v>
      </c>
      <c r="BM124" s="121">
        <v>623</v>
      </c>
      <c r="BN124" s="120">
        <v>675</v>
      </c>
      <c r="BO124" s="111">
        <v>0</v>
      </c>
      <c r="BP124" s="121">
        <v>628</v>
      </c>
      <c r="BQ124" s="120">
        <v>684</v>
      </c>
      <c r="BR124" s="111">
        <v>0</v>
      </c>
      <c r="BS124" s="121">
        <v>647</v>
      </c>
      <c r="BT124" s="120">
        <v>687</v>
      </c>
      <c r="BU124" s="111">
        <v>0</v>
      </c>
      <c r="BV124" s="121">
        <v>657</v>
      </c>
      <c r="BW124" s="120">
        <v>690</v>
      </c>
      <c r="BX124" s="111">
        <v>0</v>
      </c>
      <c r="BY124" s="121">
        <v>655</v>
      </c>
      <c r="BZ124" s="120">
        <v>690</v>
      </c>
      <c r="CA124" s="111">
        <v>0</v>
      </c>
      <c r="CB124" s="121">
        <v>656</v>
      </c>
      <c r="CC124" s="120">
        <v>646</v>
      </c>
      <c r="CD124" s="111">
        <v>0</v>
      </c>
      <c r="CE124" s="121">
        <v>628</v>
      </c>
      <c r="CF124" s="120">
        <v>629</v>
      </c>
      <c r="CG124" s="111">
        <v>0</v>
      </c>
      <c r="CH124" s="121">
        <v>602</v>
      </c>
      <c r="CI124" s="120">
        <v>632</v>
      </c>
      <c r="CJ124" s="111">
        <v>0</v>
      </c>
      <c r="CK124" s="121">
        <v>608</v>
      </c>
      <c r="CL124" s="120">
        <v>645</v>
      </c>
      <c r="CM124" s="111">
        <v>0</v>
      </c>
      <c r="CN124" s="121">
        <v>621</v>
      </c>
      <c r="CO124" s="120">
        <v>646</v>
      </c>
      <c r="CP124" s="111">
        <v>0</v>
      </c>
      <c r="CQ124" s="121">
        <v>614</v>
      </c>
      <c r="CR124" s="120">
        <v>636</v>
      </c>
      <c r="CS124" s="111">
        <v>0</v>
      </c>
      <c r="CT124" s="121">
        <v>591</v>
      </c>
      <c r="CU124" s="120">
        <v>615</v>
      </c>
      <c r="CV124" s="111">
        <v>0</v>
      </c>
      <c r="CW124" s="121">
        <v>540</v>
      </c>
      <c r="CX124" s="120">
        <v>617</v>
      </c>
      <c r="CY124" s="111">
        <v>0</v>
      </c>
      <c r="CZ124" s="121">
        <v>561</v>
      </c>
      <c r="DA124" s="120">
        <v>630</v>
      </c>
      <c r="DB124" s="111">
        <v>0</v>
      </c>
      <c r="DC124" s="121">
        <v>588</v>
      </c>
      <c r="DD124" s="120">
        <v>638</v>
      </c>
      <c r="DE124" s="111">
        <v>0</v>
      </c>
      <c r="DF124" s="121">
        <v>609</v>
      </c>
      <c r="DG124" s="120">
        <v>655</v>
      </c>
      <c r="DH124" s="111">
        <v>0</v>
      </c>
      <c r="DI124" s="121">
        <v>629</v>
      </c>
      <c r="DJ124" s="120">
        <v>678</v>
      </c>
      <c r="DK124" s="111">
        <v>0</v>
      </c>
      <c r="DL124" s="121">
        <v>640</v>
      </c>
      <c r="DM124" s="120">
        <v>668</v>
      </c>
      <c r="DN124" s="111">
        <v>0</v>
      </c>
      <c r="DO124" s="121">
        <v>636</v>
      </c>
      <c r="DP124" s="120">
        <v>660</v>
      </c>
      <c r="DQ124" s="111">
        <v>0</v>
      </c>
      <c r="DR124" s="121">
        <v>626</v>
      </c>
      <c r="DS124" s="120">
        <v>664</v>
      </c>
      <c r="DT124" s="111">
        <v>0</v>
      </c>
      <c r="DU124" s="121">
        <v>629</v>
      </c>
      <c r="DV124" s="120">
        <v>686</v>
      </c>
      <c r="DW124" s="111">
        <v>0</v>
      </c>
      <c r="DX124" s="121">
        <v>655</v>
      </c>
      <c r="DY124" s="120">
        <v>702</v>
      </c>
      <c r="DZ124" s="111">
        <v>0</v>
      </c>
      <c r="EA124" s="121">
        <v>668</v>
      </c>
    </row>
    <row r="125" spans="1:131" x14ac:dyDescent="0.25">
      <c r="A125" s="2"/>
      <c r="B125" s="80" t="s">
        <v>293</v>
      </c>
      <c r="C125" s="81"/>
      <c r="D125" s="68" t="s">
        <v>98</v>
      </c>
      <c r="E125" s="113" t="s">
        <v>99</v>
      </c>
      <c r="F125" s="120">
        <v>1115</v>
      </c>
      <c r="G125" s="111">
        <v>1</v>
      </c>
      <c r="H125" s="121">
        <v>1036</v>
      </c>
      <c r="I125" s="120">
        <v>1119</v>
      </c>
      <c r="J125" s="111">
        <v>0</v>
      </c>
      <c r="K125" s="121">
        <v>1066</v>
      </c>
      <c r="L125" s="120">
        <v>1116</v>
      </c>
      <c r="M125" s="111">
        <v>0</v>
      </c>
      <c r="N125" s="121">
        <v>1056</v>
      </c>
      <c r="O125" s="120">
        <v>1117</v>
      </c>
      <c r="P125" s="111">
        <v>0</v>
      </c>
      <c r="Q125" s="121">
        <v>1071</v>
      </c>
      <c r="R125" s="120">
        <v>1117</v>
      </c>
      <c r="S125" s="111">
        <v>0</v>
      </c>
      <c r="T125" s="121">
        <v>1075</v>
      </c>
      <c r="U125" s="120">
        <v>1117</v>
      </c>
      <c r="V125" s="111">
        <v>0</v>
      </c>
      <c r="W125" s="121">
        <v>1035</v>
      </c>
      <c r="X125" s="120">
        <v>1117</v>
      </c>
      <c r="Y125" s="111">
        <v>0</v>
      </c>
      <c r="Z125" s="121">
        <v>1022</v>
      </c>
      <c r="AA125" s="120">
        <v>1116</v>
      </c>
      <c r="AB125" s="111">
        <v>0</v>
      </c>
      <c r="AC125" s="121">
        <v>1036</v>
      </c>
      <c r="AD125" s="120">
        <v>1114</v>
      </c>
      <c r="AE125" s="111">
        <v>0</v>
      </c>
      <c r="AF125" s="121">
        <v>1073</v>
      </c>
      <c r="AG125" s="120">
        <v>1115</v>
      </c>
      <c r="AH125" s="111">
        <v>0</v>
      </c>
      <c r="AI125" s="121">
        <v>1044</v>
      </c>
      <c r="AJ125" s="120">
        <v>1115</v>
      </c>
      <c r="AK125" s="111">
        <v>0</v>
      </c>
      <c r="AL125" s="121">
        <v>1064</v>
      </c>
      <c r="AM125" s="120">
        <v>1115</v>
      </c>
      <c r="AN125" s="111">
        <v>0</v>
      </c>
      <c r="AO125" s="121">
        <v>1047</v>
      </c>
      <c r="AP125" s="120">
        <v>1116</v>
      </c>
      <c r="AQ125" s="111">
        <v>0</v>
      </c>
      <c r="AR125" s="121">
        <v>1016</v>
      </c>
      <c r="AS125" s="120">
        <v>1102</v>
      </c>
      <c r="AT125" s="111">
        <v>0</v>
      </c>
      <c r="AU125" s="121">
        <v>1013</v>
      </c>
      <c r="AV125" s="120">
        <v>1112</v>
      </c>
      <c r="AW125" s="111">
        <v>0</v>
      </c>
      <c r="AX125" s="121">
        <v>1042</v>
      </c>
      <c r="AY125" s="120">
        <v>1115</v>
      </c>
      <c r="AZ125" s="111">
        <v>0</v>
      </c>
      <c r="BA125" s="121">
        <v>1050</v>
      </c>
      <c r="BB125" s="120">
        <v>1114</v>
      </c>
      <c r="BC125" s="111">
        <v>0</v>
      </c>
      <c r="BD125" s="121">
        <v>1028</v>
      </c>
      <c r="BE125" s="120">
        <v>1110</v>
      </c>
      <c r="BF125" s="111">
        <v>0</v>
      </c>
      <c r="BG125" s="121">
        <v>1043</v>
      </c>
      <c r="BH125" s="120">
        <v>1107</v>
      </c>
      <c r="BI125" s="111">
        <v>0</v>
      </c>
      <c r="BJ125" s="121">
        <v>1025</v>
      </c>
      <c r="BK125" s="120">
        <v>1099</v>
      </c>
      <c r="BL125" s="111">
        <v>0</v>
      </c>
      <c r="BM125" s="121">
        <v>978</v>
      </c>
      <c r="BN125" s="120">
        <v>1114</v>
      </c>
      <c r="BO125" s="111">
        <v>0</v>
      </c>
      <c r="BP125" s="121">
        <v>987</v>
      </c>
      <c r="BQ125" s="120">
        <v>1116</v>
      </c>
      <c r="BR125" s="111">
        <v>0</v>
      </c>
      <c r="BS125" s="121">
        <v>1011</v>
      </c>
      <c r="BT125" s="120">
        <v>1119</v>
      </c>
      <c r="BU125" s="111">
        <v>0</v>
      </c>
      <c r="BV125" s="121">
        <v>1042</v>
      </c>
      <c r="BW125" s="120">
        <v>1120</v>
      </c>
      <c r="BX125" s="111">
        <v>0</v>
      </c>
      <c r="BY125" s="121">
        <v>1031</v>
      </c>
      <c r="BZ125" s="120">
        <v>1110</v>
      </c>
      <c r="CA125" s="111">
        <v>0</v>
      </c>
      <c r="CB125" s="121">
        <v>1023</v>
      </c>
      <c r="CC125" s="120">
        <v>1114</v>
      </c>
      <c r="CD125" s="111">
        <v>0</v>
      </c>
      <c r="CE125" s="121">
        <v>1012</v>
      </c>
      <c r="CF125" s="120">
        <v>1107</v>
      </c>
      <c r="CG125" s="111">
        <v>0</v>
      </c>
      <c r="CH125" s="121">
        <v>967</v>
      </c>
      <c r="CI125" s="120">
        <v>1114</v>
      </c>
      <c r="CJ125" s="111">
        <v>0</v>
      </c>
      <c r="CK125" s="121">
        <v>1023</v>
      </c>
      <c r="CL125" s="120">
        <v>1116</v>
      </c>
      <c r="CM125" s="111">
        <v>0</v>
      </c>
      <c r="CN125" s="121">
        <v>966</v>
      </c>
      <c r="CO125" s="120">
        <v>1117</v>
      </c>
      <c r="CP125" s="111">
        <v>0</v>
      </c>
      <c r="CQ125" s="121">
        <v>937</v>
      </c>
      <c r="CR125" s="120">
        <v>1117</v>
      </c>
      <c r="CS125" s="111">
        <v>0</v>
      </c>
      <c r="CT125" s="121">
        <v>906</v>
      </c>
      <c r="CU125" s="120">
        <v>1116</v>
      </c>
      <c r="CV125" s="111">
        <v>0</v>
      </c>
      <c r="CW125" s="121">
        <v>743</v>
      </c>
      <c r="CX125" s="120">
        <v>1116</v>
      </c>
      <c r="CY125" s="111">
        <v>0</v>
      </c>
      <c r="CZ125" s="121">
        <v>776</v>
      </c>
      <c r="DA125" s="120">
        <v>1116</v>
      </c>
      <c r="DB125" s="111">
        <v>0</v>
      </c>
      <c r="DC125" s="121">
        <v>781</v>
      </c>
      <c r="DD125" s="120">
        <v>1079</v>
      </c>
      <c r="DE125" s="111">
        <v>0</v>
      </c>
      <c r="DF125" s="121">
        <v>822</v>
      </c>
      <c r="DG125" s="120">
        <v>1115</v>
      </c>
      <c r="DH125" s="111">
        <v>0</v>
      </c>
      <c r="DI125" s="121">
        <v>893</v>
      </c>
      <c r="DJ125" s="120">
        <v>1117</v>
      </c>
      <c r="DK125" s="111">
        <v>0</v>
      </c>
      <c r="DL125" s="121">
        <v>957</v>
      </c>
      <c r="DM125" s="120">
        <v>1114</v>
      </c>
      <c r="DN125" s="111">
        <v>0</v>
      </c>
      <c r="DO125" s="121">
        <v>975</v>
      </c>
      <c r="DP125" s="120">
        <v>1112</v>
      </c>
      <c r="DQ125" s="111">
        <v>0</v>
      </c>
      <c r="DR125" s="121">
        <v>952</v>
      </c>
      <c r="DS125" s="120">
        <v>1114</v>
      </c>
      <c r="DT125" s="111">
        <v>0</v>
      </c>
      <c r="DU125" s="121">
        <v>980</v>
      </c>
      <c r="DV125" s="120">
        <v>1100</v>
      </c>
      <c r="DW125" s="111">
        <v>0</v>
      </c>
      <c r="DX125" s="121">
        <v>988</v>
      </c>
      <c r="DY125" s="120">
        <v>1112</v>
      </c>
      <c r="DZ125" s="111">
        <v>0</v>
      </c>
      <c r="EA125" s="121">
        <v>998</v>
      </c>
    </row>
    <row r="126" spans="1:131" x14ac:dyDescent="0.25">
      <c r="A126" s="2"/>
      <c r="B126" s="80" t="s">
        <v>293</v>
      </c>
      <c r="C126" s="81"/>
      <c r="D126" s="68" t="s">
        <v>265</v>
      </c>
      <c r="E126" s="113" t="s">
        <v>266</v>
      </c>
      <c r="F126" s="120">
        <v>1814</v>
      </c>
      <c r="G126" s="111">
        <v>0</v>
      </c>
      <c r="H126" s="121">
        <v>1713</v>
      </c>
      <c r="I126" s="120">
        <v>1838</v>
      </c>
      <c r="J126" s="111">
        <v>0</v>
      </c>
      <c r="K126" s="121">
        <v>1735</v>
      </c>
      <c r="L126" s="120">
        <v>1843</v>
      </c>
      <c r="M126" s="111">
        <v>0</v>
      </c>
      <c r="N126" s="121">
        <v>1738</v>
      </c>
      <c r="O126" s="120">
        <v>1855</v>
      </c>
      <c r="P126" s="111">
        <v>1</v>
      </c>
      <c r="Q126" s="121">
        <v>1750</v>
      </c>
      <c r="R126" s="120">
        <v>1848</v>
      </c>
      <c r="S126" s="111">
        <v>1</v>
      </c>
      <c r="T126" s="121">
        <v>1742</v>
      </c>
      <c r="U126" s="120">
        <v>1810</v>
      </c>
      <c r="V126" s="111">
        <v>1</v>
      </c>
      <c r="W126" s="121">
        <v>1727</v>
      </c>
      <c r="X126" s="120">
        <v>1819</v>
      </c>
      <c r="Y126" s="111">
        <v>1</v>
      </c>
      <c r="Z126" s="121">
        <v>1735</v>
      </c>
      <c r="AA126" s="120">
        <v>1836</v>
      </c>
      <c r="AB126" s="111">
        <v>1</v>
      </c>
      <c r="AC126" s="121">
        <v>1763</v>
      </c>
      <c r="AD126" s="120">
        <v>1875</v>
      </c>
      <c r="AE126" s="111">
        <v>0</v>
      </c>
      <c r="AF126" s="121">
        <v>1790</v>
      </c>
      <c r="AG126" s="120">
        <v>1859</v>
      </c>
      <c r="AH126" s="111">
        <v>0</v>
      </c>
      <c r="AI126" s="121">
        <v>1774</v>
      </c>
      <c r="AJ126" s="120">
        <v>1873</v>
      </c>
      <c r="AK126" s="111">
        <v>0</v>
      </c>
      <c r="AL126" s="121">
        <v>1774</v>
      </c>
      <c r="AM126" s="120">
        <v>1861</v>
      </c>
      <c r="AN126" s="111">
        <v>0</v>
      </c>
      <c r="AO126" s="121">
        <v>1784</v>
      </c>
      <c r="AP126" s="120">
        <v>1866</v>
      </c>
      <c r="AQ126" s="111">
        <v>0</v>
      </c>
      <c r="AR126" s="121">
        <v>1782</v>
      </c>
      <c r="AS126" s="120">
        <v>1859</v>
      </c>
      <c r="AT126" s="111">
        <v>0</v>
      </c>
      <c r="AU126" s="121">
        <v>1780</v>
      </c>
      <c r="AV126" s="120">
        <v>1883</v>
      </c>
      <c r="AW126" s="111">
        <v>0</v>
      </c>
      <c r="AX126" s="121">
        <v>1786</v>
      </c>
      <c r="AY126" s="120">
        <v>1885</v>
      </c>
      <c r="AZ126" s="111">
        <v>2</v>
      </c>
      <c r="BA126" s="121">
        <v>1811</v>
      </c>
      <c r="BB126" s="120">
        <v>1861</v>
      </c>
      <c r="BC126" s="111">
        <v>0</v>
      </c>
      <c r="BD126" s="121">
        <v>1764</v>
      </c>
      <c r="BE126" s="120">
        <v>1863</v>
      </c>
      <c r="BF126" s="111">
        <v>0</v>
      </c>
      <c r="BG126" s="121">
        <v>1777</v>
      </c>
      <c r="BH126" s="120">
        <v>1876</v>
      </c>
      <c r="BI126" s="111">
        <v>0</v>
      </c>
      <c r="BJ126" s="121">
        <v>1773</v>
      </c>
      <c r="BK126" s="120">
        <v>1809</v>
      </c>
      <c r="BL126" s="111">
        <v>0</v>
      </c>
      <c r="BM126" s="121">
        <v>1725</v>
      </c>
      <c r="BN126" s="120">
        <v>1823</v>
      </c>
      <c r="BO126" s="111">
        <v>0</v>
      </c>
      <c r="BP126" s="121">
        <v>1727</v>
      </c>
      <c r="BQ126" s="120">
        <v>1845</v>
      </c>
      <c r="BR126" s="111">
        <v>1</v>
      </c>
      <c r="BS126" s="121">
        <v>1726</v>
      </c>
      <c r="BT126" s="120">
        <v>1844</v>
      </c>
      <c r="BU126" s="111">
        <v>2</v>
      </c>
      <c r="BV126" s="121">
        <v>1762</v>
      </c>
      <c r="BW126" s="120">
        <v>1849</v>
      </c>
      <c r="BX126" s="111">
        <v>0</v>
      </c>
      <c r="BY126" s="121">
        <v>1755</v>
      </c>
      <c r="BZ126" s="120">
        <v>1843</v>
      </c>
      <c r="CA126" s="111">
        <v>0</v>
      </c>
      <c r="CB126" s="121">
        <v>1753</v>
      </c>
      <c r="CC126" s="120">
        <v>1819</v>
      </c>
      <c r="CD126" s="111">
        <v>0</v>
      </c>
      <c r="CE126" s="121">
        <v>1713</v>
      </c>
      <c r="CF126" s="120">
        <v>1805</v>
      </c>
      <c r="CG126" s="111">
        <v>0</v>
      </c>
      <c r="CH126" s="121">
        <v>1713</v>
      </c>
      <c r="CI126" s="120">
        <v>1805</v>
      </c>
      <c r="CJ126" s="111">
        <v>0</v>
      </c>
      <c r="CK126" s="121">
        <v>1713</v>
      </c>
      <c r="CL126" s="120">
        <v>1800</v>
      </c>
      <c r="CM126" s="111">
        <v>0</v>
      </c>
      <c r="CN126" s="121">
        <v>1705</v>
      </c>
      <c r="CO126" s="120">
        <v>1793</v>
      </c>
      <c r="CP126" s="111">
        <v>0</v>
      </c>
      <c r="CQ126" s="121">
        <v>1683</v>
      </c>
      <c r="CR126" s="120">
        <v>1805</v>
      </c>
      <c r="CS126" s="111">
        <v>0</v>
      </c>
      <c r="CT126" s="121">
        <v>1651</v>
      </c>
      <c r="CU126" s="120">
        <v>1805</v>
      </c>
      <c r="CV126" s="111">
        <v>0</v>
      </c>
      <c r="CW126" s="121">
        <v>1651</v>
      </c>
      <c r="CX126" s="120">
        <v>1765</v>
      </c>
      <c r="CY126" s="111">
        <v>0</v>
      </c>
      <c r="CZ126" s="121">
        <v>1651</v>
      </c>
      <c r="DA126" s="120">
        <v>1755</v>
      </c>
      <c r="DB126" s="111">
        <v>0</v>
      </c>
      <c r="DC126" s="121">
        <v>1620</v>
      </c>
      <c r="DD126" s="120">
        <v>1756</v>
      </c>
      <c r="DE126" s="111">
        <v>0</v>
      </c>
      <c r="DF126" s="121">
        <v>1645</v>
      </c>
      <c r="DG126" s="120">
        <v>1824</v>
      </c>
      <c r="DH126" s="111">
        <v>0</v>
      </c>
      <c r="DI126" s="121">
        <v>1734</v>
      </c>
      <c r="DJ126" s="120">
        <v>1836</v>
      </c>
      <c r="DK126" s="111">
        <v>0</v>
      </c>
      <c r="DL126" s="121">
        <v>1763</v>
      </c>
      <c r="DM126" s="120">
        <v>1829</v>
      </c>
      <c r="DN126" s="111">
        <v>0</v>
      </c>
      <c r="DO126" s="121">
        <v>1757</v>
      </c>
      <c r="DP126" s="120">
        <v>1822</v>
      </c>
      <c r="DQ126" s="111">
        <v>0</v>
      </c>
      <c r="DR126" s="121">
        <v>1757</v>
      </c>
      <c r="DS126" s="120">
        <v>1843</v>
      </c>
      <c r="DT126" s="111">
        <v>0</v>
      </c>
      <c r="DU126" s="121">
        <v>1757</v>
      </c>
      <c r="DV126" s="120">
        <v>1838</v>
      </c>
      <c r="DW126" s="111">
        <v>0</v>
      </c>
      <c r="DX126" s="121">
        <v>1752</v>
      </c>
      <c r="DY126" s="120">
        <v>1863</v>
      </c>
      <c r="DZ126" s="111">
        <v>0</v>
      </c>
      <c r="EA126" s="121">
        <v>1757</v>
      </c>
    </row>
    <row r="127" spans="1:131" x14ac:dyDescent="0.25">
      <c r="A127" s="2"/>
      <c r="B127" s="80" t="s">
        <v>294</v>
      </c>
      <c r="C127" s="81"/>
      <c r="D127" s="68" t="s">
        <v>32</v>
      </c>
      <c r="E127" s="113" t="s">
        <v>33</v>
      </c>
      <c r="F127" s="120">
        <v>324</v>
      </c>
      <c r="G127" s="111">
        <v>0</v>
      </c>
      <c r="H127" s="121">
        <v>320</v>
      </c>
      <c r="I127" s="120">
        <v>324</v>
      </c>
      <c r="J127" s="111">
        <v>0</v>
      </c>
      <c r="K127" s="121">
        <v>320</v>
      </c>
      <c r="L127" s="120">
        <v>314</v>
      </c>
      <c r="M127" s="111">
        <v>0</v>
      </c>
      <c r="N127" s="121">
        <v>310</v>
      </c>
      <c r="O127" s="120">
        <v>323</v>
      </c>
      <c r="P127" s="111">
        <v>0</v>
      </c>
      <c r="Q127" s="121">
        <v>319</v>
      </c>
      <c r="R127" s="120">
        <v>329</v>
      </c>
      <c r="S127" s="111">
        <v>0</v>
      </c>
      <c r="T127" s="121">
        <v>326</v>
      </c>
      <c r="U127" s="120">
        <v>322</v>
      </c>
      <c r="V127" s="111">
        <v>0</v>
      </c>
      <c r="W127" s="121">
        <v>312</v>
      </c>
      <c r="X127" s="120">
        <v>322</v>
      </c>
      <c r="Y127" s="111">
        <v>0</v>
      </c>
      <c r="Z127" s="121">
        <v>317</v>
      </c>
      <c r="AA127" s="120">
        <v>330</v>
      </c>
      <c r="AB127" s="111">
        <v>0</v>
      </c>
      <c r="AC127" s="121">
        <v>320</v>
      </c>
      <c r="AD127" s="120">
        <v>328</v>
      </c>
      <c r="AE127" s="111">
        <v>0</v>
      </c>
      <c r="AF127" s="121">
        <v>320</v>
      </c>
      <c r="AG127" s="120">
        <v>327</v>
      </c>
      <c r="AH127" s="111">
        <v>0</v>
      </c>
      <c r="AI127" s="121">
        <v>322</v>
      </c>
      <c r="AJ127" s="120">
        <v>320</v>
      </c>
      <c r="AK127" s="111">
        <v>0</v>
      </c>
      <c r="AL127" s="121">
        <v>311</v>
      </c>
      <c r="AM127" s="120">
        <v>322</v>
      </c>
      <c r="AN127" s="111">
        <v>0</v>
      </c>
      <c r="AO127" s="121">
        <v>315</v>
      </c>
      <c r="AP127" s="120">
        <v>319</v>
      </c>
      <c r="AQ127" s="111">
        <v>0</v>
      </c>
      <c r="AR127" s="121">
        <v>303</v>
      </c>
      <c r="AS127" s="120">
        <v>311</v>
      </c>
      <c r="AT127" s="111">
        <v>0</v>
      </c>
      <c r="AU127" s="121">
        <v>298</v>
      </c>
      <c r="AV127" s="120">
        <v>323</v>
      </c>
      <c r="AW127" s="111">
        <v>0</v>
      </c>
      <c r="AX127" s="121">
        <v>314</v>
      </c>
      <c r="AY127" s="120">
        <v>333</v>
      </c>
      <c r="AZ127" s="111">
        <v>0</v>
      </c>
      <c r="BA127" s="121">
        <v>324</v>
      </c>
      <c r="BB127" s="120">
        <v>325</v>
      </c>
      <c r="BC127" s="111">
        <v>0</v>
      </c>
      <c r="BD127" s="121">
        <v>313</v>
      </c>
      <c r="BE127" s="120">
        <v>324</v>
      </c>
      <c r="BF127" s="111">
        <v>0</v>
      </c>
      <c r="BG127" s="121">
        <v>319</v>
      </c>
      <c r="BH127" s="120">
        <v>322</v>
      </c>
      <c r="BI127" s="111">
        <v>0</v>
      </c>
      <c r="BJ127" s="121">
        <v>316</v>
      </c>
      <c r="BK127" s="120">
        <v>321</v>
      </c>
      <c r="BL127" s="111">
        <v>0</v>
      </c>
      <c r="BM127" s="121">
        <v>305</v>
      </c>
      <c r="BN127" s="120">
        <v>326</v>
      </c>
      <c r="BO127" s="111">
        <v>0</v>
      </c>
      <c r="BP127" s="121">
        <v>318</v>
      </c>
      <c r="BQ127" s="120">
        <v>327</v>
      </c>
      <c r="BR127" s="111">
        <v>0</v>
      </c>
      <c r="BS127" s="121">
        <v>324</v>
      </c>
      <c r="BT127" s="120">
        <v>333</v>
      </c>
      <c r="BU127" s="111">
        <v>0</v>
      </c>
      <c r="BV127" s="121">
        <v>331</v>
      </c>
      <c r="BW127" s="120">
        <v>331</v>
      </c>
      <c r="BX127" s="111">
        <v>0</v>
      </c>
      <c r="BY127" s="121">
        <v>325</v>
      </c>
      <c r="BZ127" s="120">
        <v>320</v>
      </c>
      <c r="CA127" s="111">
        <v>0</v>
      </c>
      <c r="CB127" s="121">
        <v>303</v>
      </c>
      <c r="CC127" s="120">
        <v>316</v>
      </c>
      <c r="CD127" s="111">
        <v>0</v>
      </c>
      <c r="CE127" s="121">
        <v>311</v>
      </c>
      <c r="CF127" s="120">
        <v>314</v>
      </c>
      <c r="CG127" s="111">
        <v>0</v>
      </c>
      <c r="CH127" s="121">
        <v>305</v>
      </c>
      <c r="CI127" s="120">
        <v>310</v>
      </c>
      <c r="CJ127" s="111">
        <v>0</v>
      </c>
      <c r="CK127" s="121">
        <v>295</v>
      </c>
      <c r="CL127" s="120">
        <v>313</v>
      </c>
      <c r="CM127" s="111">
        <v>0</v>
      </c>
      <c r="CN127" s="121">
        <v>305</v>
      </c>
      <c r="CO127" s="120">
        <v>318</v>
      </c>
      <c r="CP127" s="111">
        <v>0</v>
      </c>
      <c r="CQ127" s="121">
        <v>313</v>
      </c>
      <c r="CR127" s="120">
        <v>315</v>
      </c>
      <c r="CS127" s="111">
        <v>0</v>
      </c>
      <c r="CT127" s="121">
        <v>292</v>
      </c>
      <c r="CU127" s="120">
        <v>306</v>
      </c>
      <c r="CV127" s="111">
        <v>0</v>
      </c>
      <c r="CW127" s="121">
        <v>264</v>
      </c>
      <c r="CX127" s="120">
        <v>306</v>
      </c>
      <c r="CY127" s="111">
        <v>0</v>
      </c>
      <c r="CZ127" s="121">
        <v>273</v>
      </c>
      <c r="DA127" s="120">
        <v>309</v>
      </c>
      <c r="DB127" s="111">
        <v>0</v>
      </c>
      <c r="DC127" s="121">
        <v>298</v>
      </c>
      <c r="DD127" s="120">
        <v>321</v>
      </c>
      <c r="DE127" s="111">
        <v>0</v>
      </c>
      <c r="DF127" s="121">
        <v>310</v>
      </c>
      <c r="DG127" s="120">
        <v>351</v>
      </c>
      <c r="DH127" s="111">
        <v>0</v>
      </c>
      <c r="DI127" s="121">
        <v>347</v>
      </c>
      <c r="DJ127" s="120">
        <v>343</v>
      </c>
      <c r="DK127" s="111">
        <v>0</v>
      </c>
      <c r="DL127" s="121">
        <v>331</v>
      </c>
      <c r="DM127" s="120">
        <v>334</v>
      </c>
      <c r="DN127" s="111">
        <v>0</v>
      </c>
      <c r="DO127" s="121">
        <v>326</v>
      </c>
      <c r="DP127" s="120">
        <v>317</v>
      </c>
      <c r="DQ127" s="111">
        <v>0</v>
      </c>
      <c r="DR127" s="121">
        <v>308</v>
      </c>
      <c r="DS127" s="120">
        <v>336</v>
      </c>
      <c r="DT127" s="111">
        <v>0</v>
      </c>
      <c r="DU127" s="121">
        <v>329</v>
      </c>
      <c r="DV127" s="120">
        <v>350</v>
      </c>
      <c r="DW127" s="111">
        <v>0</v>
      </c>
      <c r="DX127" s="121">
        <v>342</v>
      </c>
      <c r="DY127" s="120">
        <v>350</v>
      </c>
      <c r="DZ127" s="111">
        <v>0</v>
      </c>
      <c r="EA127" s="121">
        <v>343</v>
      </c>
    </row>
    <row r="128" spans="1:131" x14ac:dyDescent="0.25">
      <c r="A128" s="2"/>
      <c r="B128" s="80" t="s">
        <v>294</v>
      </c>
      <c r="C128" s="81"/>
      <c r="D128" s="68" t="s">
        <v>199</v>
      </c>
      <c r="E128" s="113" t="s">
        <v>200</v>
      </c>
      <c r="F128" s="120">
        <v>836</v>
      </c>
      <c r="G128" s="111">
        <v>0</v>
      </c>
      <c r="H128" s="121">
        <v>761</v>
      </c>
      <c r="I128" s="120">
        <v>831</v>
      </c>
      <c r="J128" s="111">
        <v>0</v>
      </c>
      <c r="K128" s="121">
        <v>768</v>
      </c>
      <c r="L128" s="120">
        <v>836</v>
      </c>
      <c r="M128" s="111">
        <v>0</v>
      </c>
      <c r="N128" s="121">
        <v>783</v>
      </c>
      <c r="O128" s="120">
        <v>840</v>
      </c>
      <c r="P128" s="111">
        <v>0</v>
      </c>
      <c r="Q128" s="121">
        <v>772</v>
      </c>
      <c r="R128" s="120">
        <v>838</v>
      </c>
      <c r="S128" s="111">
        <v>0</v>
      </c>
      <c r="T128" s="121">
        <v>769</v>
      </c>
      <c r="U128" s="120">
        <v>829</v>
      </c>
      <c r="V128" s="111">
        <v>0</v>
      </c>
      <c r="W128" s="121">
        <v>737</v>
      </c>
      <c r="X128" s="120">
        <v>826</v>
      </c>
      <c r="Y128" s="111">
        <v>0</v>
      </c>
      <c r="Z128" s="121">
        <v>725</v>
      </c>
      <c r="AA128" s="120">
        <v>829</v>
      </c>
      <c r="AB128" s="111">
        <v>0</v>
      </c>
      <c r="AC128" s="121">
        <v>733</v>
      </c>
      <c r="AD128" s="120">
        <v>833</v>
      </c>
      <c r="AE128" s="111">
        <v>0</v>
      </c>
      <c r="AF128" s="121">
        <v>760</v>
      </c>
      <c r="AG128" s="120">
        <v>834</v>
      </c>
      <c r="AH128" s="111">
        <v>0</v>
      </c>
      <c r="AI128" s="121">
        <v>768</v>
      </c>
      <c r="AJ128" s="120">
        <v>836</v>
      </c>
      <c r="AK128" s="111">
        <v>0</v>
      </c>
      <c r="AL128" s="121">
        <v>776</v>
      </c>
      <c r="AM128" s="120">
        <v>836</v>
      </c>
      <c r="AN128" s="111">
        <v>0</v>
      </c>
      <c r="AO128" s="121">
        <v>766</v>
      </c>
      <c r="AP128" s="120">
        <v>829</v>
      </c>
      <c r="AQ128" s="111">
        <v>0</v>
      </c>
      <c r="AR128" s="121">
        <v>750</v>
      </c>
      <c r="AS128" s="120">
        <v>824</v>
      </c>
      <c r="AT128" s="111">
        <v>0</v>
      </c>
      <c r="AU128" s="121">
        <v>739</v>
      </c>
      <c r="AV128" s="120">
        <v>830</v>
      </c>
      <c r="AW128" s="111">
        <v>0</v>
      </c>
      <c r="AX128" s="121">
        <v>741</v>
      </c>
      <c r="AY128" s="120">
        <v>826</v>
      </c>
      <c r="AZ128" s="111">
        <v>0</v>
      </c>
      <c r="BA128" s="121">
        <v>767</v>
      </c>
      <c r="BB128" s="120">
        <v>812</v>
      </c>
      <c r="BC128" s="111">
        <v>0</v>
      </c>
      <c r="BD128" s="121">
        <v>771</v>
      </c>
      <c r="BE128" s="120">
        <v>812</v>
      </c>
      <c r="BF128" s="111">
        <v>0</v>
      </c>
      <c r="BG128" s="121">
        <v>774</v>
      </c>
      <c r="BH128" s="120">
        <v>810</v>
      </c>
      <c r="BI128" s="111">
        <v>0</v>
      </c>
      <c r="BJ128" s="121">
        <v>749</v>
      </c>
      <c r="BK128" s="120">
        <v>804</v>
      </c>
      <c r="BL128" s="111">
        <v>0</v>
      </c>
      <c r="BM128" s="121">
        <v>731</v>
      </c>
      <c r="BN128" s="120">
        <v>801</v>
      </c>
      <c r="BO128" s="111">
        <v>0</v>
      </c>
      <c r="BP128" s="121">
        <v>731</v>
      </c>
      <c r="BQ128" s="120">
        <v>810</v>
      </c>
      <c r="BR128" s="111">
        <v>0</v>
      </c>
      <c r="BS128" s="121">
        <v>741</v>
      </c>
      <c r="BT128" s="120">
        <v>809</v>
      </c>
      <c r="BU128" s="111">
        <v>0</v>
      </c>
      <c r="BV128" s="121">
        <v>757</v>
      </c>
      <c r="BW128" s="120">
        <v>811</v>
      </c>
      <c r="BX128" s="111">
        <v>0</v>
      </c>
      <c r="BY128" s="121">
        <v>745</v>
      </c>
      <c r="BZ128" s="120">
        <v>810</v>
      </c>
      <c r="CA128" s="111">
        <v>0</v>
      </c>
      <c r="CB128" s="121">
        <v>738</v>
      </c>
      <c r="CC128" s="120">
        <v>804</v>
      </c>
      <c r="CD128" s="111">
        <v>0</v>
      </c>
      <c r="CE128" s="121">
        <v>715</v>
      </c>
      <c r="CF128" s="120">
        <v>802</v>
      </c>
      <c r="CG128" s="111">
        <v>0</v>
      </c>
      <c r="CH128" s="121">
        <v>697</v>
      </c>
      <c r="CI128" s="120">
        <v>802</v>
      </c>
      <c r="CJ128" s="111">
        <v>0</v>
      </c>
      <c r="CK128" s="121">
        <v>693</v>
      </c>
      <c r="CL128" s="120">
        <v>801</v>
      </c>
      <c r="CM128" s="111">
        <v>0</v>
      </c>
      <c r="CN128" s="121">
        <v>684</v>
      </c>
      <c r="CO128" s="120">
        <v>799</v>
      </c>
      <c r="CP128" s="111">
        <v>0</v>
      </c>
      <c r="CQ128" s="121">
        <v>702</v>
      </c>
      <c r="CR128" s="120">
        <v>801</v>
      </c>
      <c r="CS128" s="111">
        <v>0</v>
      </c>
      <c r="CT128" s="121">
        <v>708</v>
      </c>
      <c r="CU128" s="120">
        <v>800</v>
      </c>
      <c r="CV128" s="111">
        <v>0</v>
      </c>
      <c r="CW128" s="121">
        <v>623</v>
      </c>
      <c r="CX128" s="120">
        <v>801</v>
      </c>
      <c r="CY128" s="111">
        <v>0</v>
      </c>
      <c r="CZ128" s="121">
        <v>627</v>
      </c>
      <c r="DA128" s="120">
        <v>800</v>
      </c>
      <c r="DB128" s="111">
        <v>0</v>
      </c>
      <c r="DC128" s="121">
        <v>666</v>
      </c>
      <c r="DD128" s="120">
        <v>803</v>
      </c>
      <c r="DE128" s="111">
        <v>0</v>
      </c>
      <c r="DF128" s="121">
        <v>698</v>
      </c>
      <c r="DG128" s="120">
        <v>810</v>
      </c>
      <c r="DH128" s="111">
        <v>0</v>
      </c>
      <c r="DI128" s="121">
        <v>723</v>
      </c>
      <c r="DJ128" s="120">
        <v>810</v>
      </c>
      <c r="DK128" s="111">
        <v>0</v>
      </c>
      <c r="DL128" s="121">
        <v>741</v>
      </c>
      <c r="DM128" s="120">
        <v>810</v>
      </c>
      <c r="DN128" s="111">
        <v>0</v>
      </c>
      <c r="DO128" s="121">
        <v>750</v>
      </c>
      <c r="DP128" s="120">
        <v>807</v>
      </c>
      <c r="DQ128" s="111">
        <v>0</v>
      </c>
      <c r="DR128" s="121">
        <v>712</v>
      </c>
      <c r="DS128" s="120">
        <v>809</v>
      </c>
      <c r="DT128" s="111">
        <v>0</v>
      </c>
      <c r="DU128" s="121">
        <v>711</v>
      </c>
      <c r="DV128" s="120">
        <v>804</v>
      </c>
      <c r="DW128" s="111">
        <v>0</v>
      </c>
      <c r="DX128" s="121">
        <v>737</v>
      </c>
      <c r="DY128" s="120">
        <v>807</v>
      </c>
      <c r="DZ128" s="111">
        <v>0</v>
      </c>
      <c r="EA128" s="121">
        <v>735</v>
      </c>
    </row>
    <row r="129" spans="1:131" x14ac:dyDescent="0.25">
      <c r="A129" s="2"/>
      <c r="B129" s="80" t="s">
        <v>294</v>
      </c>
      <c r="C129" s="81"/>
      <c r="D129" s="68" t="s">
        <v>150</v>
      </c>
      <c r="E129" s="113" t="s">
        <v>151</v>
      </c>
      <c r="F129" s="120">
        <v>551</v>
      </c>
      <c r="G129" s="111">
        <v>0</v>
      </c>
      <c r="H129" s="121">
        <v>503</v>
      </c>
      <c r="I129" s="120">
        <v>570</v>
      </c>
      <c r="J129" s="111">
        <v>0</v>
      </c>
      <c r="K129" s="121">
        <v>565</v>
      </c>
      <c r="L129" s="120">
        <v>590</v>
      </c>
      <c r="M129" s="111">
        <v>0</v>
      </c>
      <c r="N129" s="121">
        <v>590</v>
      </c>
      <c r="O129" s="120">
        <v>558</v>
      </c>
      <c r="P129" s="111">
        <v>0</v>
      </c>
      <c r="Q129" s="121">
        <v>515</v>
      </c>
      <c r="R129" s="120">
        <v>579</v>
      </c>
      <c r="S129" s="111">
        <v>0</v>
      </c>
      <c r="T129" s="121">
        <v>571</v>
      </c>
      <c r="U129" s="120">
        <v>544</v>
      </c>
      <c r="V129" s="111">
        <v>0</v>
      </c>
      <c r="W129" s="121">
        <v>502</v>
      </c>
      <c r="X129" s="120">
        <v>567</v>
      </c>
      <c r="Y129" s="111">
        <v>0</v>
      </c>
      <c r="Z129" s="121">
        <v>564</v>
      </c>
      <c r="AA129" s="120">
        <v>571</v>
      </c>
      <c r="AB129" s="111">
        <v>0</v>
      </c>
      <c r="AC129" s="121">
        <v>563</v>
      </c>
      <c r="AD129" s="120">
        <v>593</v>
      </c>
      <c r="AE129" s="111">
        <v>0</v>
      </c>
      <c r="AF129" s="121">
        <v>579</v>
      </c>
      <c r="AG129" s="120">
        <v>592</v>
      </c>
      <c r="AH129" s="111">
        <v>0</v>
      </c>
      <c r="AI129" s="121">
        <v>580</v>
      </c>
      <c r="AJ129" s="120">
        <v>588</v>
      </c>
      <c r="AK129" s="111">
        <v>0</v>
      </c>
      <c r="AL129" s="121">
        <v>573</v>
      </c>
      <c r="AM129" s="120">
        <v>585</v>
      </c>
      <c r="AN129" s="111">
        <v>0</v>
      </c>
      <c r="AO129" s="121">
        <v>577</v>
      </c>
      <c r="AP129" s="120">
        <v>566</v>
      </c>
      <c r="AQ129" s="111">
        <v>0</v>
      </c>
      <c r="AR129" s="121">
        <v>553</v>
      </c>
      <c r="AS129" s="120">
        <v>560</v>
      </c>
      <c r="AT129" s="111">
        <v>0</v>
      </c>
      <c r="AU129" s="121">
        <v>553</v>
      </c>
      <c r="AV129" s="120">
        <v>559</v>
      </c>
      <c r="AW129" s="111">
        <v>0</v>
      </c>
      <c r="AX129" s="121">
        <v>518</v>
      </c>
      <c r="AY129" s="120">
        <v>593</v>
      </c>
      <c r="AZ129" s="111">
        <v>0</v>
      </c>
      <c r="BA129" s="121">
        <v>588</v>
      </c>
      <c r="BB129" s="120">
        <v>544</v>
      </c>
      <c r="BC129" s="111">
        <v>0</v>
      </c>
      <c r="BD129" s="121">
        <v>499</v>
      </c>
      <c r="BE129" s="120">
        <v>547</v>
      </c>
      <c r="BF129" s="111">
        <v>0</v>
      </c>
      <c r="BG129" s="121">
        <v>498</v>
      </c>
      <c r="BH129" s="120">
        <v>561</v>
      </c>
      <c r="BI129" s="111">
        <v>0</v>
      </c>
      <c r="BJ129" s="121">
        <v>539</v>
      </c>
      <c r="BK129" s="120">
        <v>561</v>
      </c>
      <c r="BL129" s="111">
        <v>0</v>
      </c>
      <c r="BM129" s="121">
        <v>539</v>
      </c>
      <c r="BN129" s="120">
        <v>532</v>
      </c>
      <c r="BO129" s="111">
        <v>0</v>
      </c>
      <c r="BP129" s="121">
        <v>500</v>
      </c>
      <c r="BQ129" s="120">
        <v>568</v>
      </c>
      <c r="BR129" s="111">
        <v>0</v>
      </c>
      <c r="BS129" s="121">
        <v>564</v>
      </c>
      <c r="BT129" s="120">
        <v>572</v>
      </c>
      <c r="BU129" s="111">
        <v>0</v>
      </c>
      <c r="BV129" s="121">
        <v>558</v>
      </c>
      <c r="BW129" s="120">
        <v>552</v>
      </c>
      <c r="BX129" s="111">
        <v>0</v>
      </c>
      <c r="BY129" s="121">
        <v>537</v>
      </c>
      <c r="BZ129" s="120">
        <v>545</v>
      </c>
      <c r="CA129" s="111">
        <v>0</v>
      </c>
      <c r="CB129" s="121">
        <v>523</v>
      </c>
      <c r="CC129" s="120">
        <v>525</v>
      </c>
      <c r="CD129" s="111">
        <v>0</v>
      </c>
      <c r="CE129" s="121">
        <v>491</v>
      </c>
      <c r="CF129" s="120">
        <v>529</v>
      </c>
      <c r="CG129" s="111">
        <v>0</v>
      </c>
      <c r="CH129" s="121">
        <v>486</v>
      </c>
      <c r="CI129" s="120">
        <v>533</v>
      </c>
      <c r="CJ129" s="111">
        <v>0</v>
      </c>
      <c r="CK129" s="121">
        <v>511</v>
      </c>
      <c r="CL129" s="120">
        <v>536</v>
      </c>
      <c r="CM129" s="111">
        <v>0</v>
      </c>
      <c r="CN129" s="121">
        <v>517</v>
      </c>
      <c r="CO129" s="120">
        <v>545</v>
      </c>
      <c r="CP129" s="111">
        <v>0</v>
      </c>
      <c r="CQ129" s="121">
        <v>532</v>
      </c>
      <c r="CR129" s="120">
        <v>538</v>
      </c>
      <c r="CS129" s="111">
        <v>0</v>
      </c>
      <c r="CT129" s="121">
        <v>514</v>
      </c>
      <c r="CU129" s="120">
        <v>521</v>
      </c>
      <c r="CV129" s="111">
        <v>0</v>
      </c>
      <c r="CW129" s="121">
        <v>422</v>
      </c>
      <c r="CX129" s="120">
        <v>527</v>
      </c>
      <c r="CY129" s="111">
        <v>0</v>
      </c>
      <c r="CZ129" s="121">
        <v>470</v>
      </c>
      <c r="DA129" s="120">
        <v>537</v>
      </c>
      <c r="DB129" s="111">
        <v>0</v>
      </c>
      <c r="DC129" s="121">
        <v>503</v>
      </c>
      <c r="DD129" s="120">
        <v>554</v>
      </c>
      <c r="DE129" s="111">
        <v>0</v>
      </c>
      <c r="DF129" s="121">
        <v>532</v>
      </c>
      <c r="DG129" s="120">
        <v>546</v>
      </c>
      <c r="DH129" s="111">
        <v>0</v>
      </c>
      <c r="DI129" s="121">
        <v>490</v>
      </c>
      <c r="DJ129" s="120">
        <v>574</v>
      </c>
      <c r="DK129" s="111">
        <v>0</v>
      </c>
      <c r="DL129" s="121">
        <v>557</v>
      </c>
      <c r="DM129" s="120">
        <v>579</v>
      </c>
      <c r="DN129" s="111">
        <v>0</v>
      </c>
      <c r="DO129" s="121">
        <v>565</v>
      </c>
      <c r="DP129" s="120">
        <v>563</v>
      </c>
      <c r="DQ129" s="111">
        <v>0</v>
      </c>
      <c r="DR129" s="121">
        <v>553</v>
      </c>
      <c r="DS129" s="120">
        <v>564</v>
      </c>
      <c r="DT129" s="111">
        <v>0</v>
      </c>
      <c r="DU129" s="121">
        <v>550</v>
      </c>
      <c r="DV129" s="120">
        <v>564</v>
      </c>
      <c r="DW129" s="111">
        <v>0</v>
      </c>
      <c r="DX129" s="121">
        <v>550</v>
      </c>
      <c r="DY129" s="120">
        <v>564</v>
      </c>
      <c r="DZ129" s="111">
        <v>0</v>
      </c>
      <c r="EA129" s="121">
        <v>550</v>
      </c>
    </row>
    <row r="130" spans="1:131" x14ac:dyDescent="0.25">
      <c r="A130" s="2"/>
      <c r="B130" s="80" t="s">
        <v>294</v>
      </c>
      <c r="C130" s="81"/>
      <c r="D130" s="68" t="s">
        <v>215</v>
      </c>
      <c r="E130" s="113" t="s">
        <v>216</v>
      </c>
      <c r="F130" s="120">
        <v>940</v>
      </c>
      <c r="G130" s="111">
        <v>0</v>
      </c>
      <c r="H130" s="121">
        <v>921</v>
      </c>
      <c r="I130" s="120">
        <v>951</v>
      </c>
      <c r="J130" s="111">
        <v>0</v>
      </c>
      <c r="K130" s="121">
        <v>944</v>
      </c>
      <c r="L130" s="120">
        <v>955</v>
      </c>
      <c r="M130" s="111">
        <v>0</v>
      </c>
      <c r="N130" s="121">
        <v>947</v>
      </c>
      <c r="O130" s="120">
        <v>952</v>
      </c>
      <c r="P130" s="111">
        <v>0</v>
      </c>
      <c r="Q130" s="121">
        <v>929</v>
      </c>
      <c r="R130" s="120">
        <v>998</v>
      </c>
      <c r="S130" s="111">
        <v>0</v>
      </c>
      <c r="T130" s="121">
        <v>980</v>
      </c>
      <c r="U130" s="120">
        <v>994</v>
      </c>
      <c r="V130" s="111">
        <v>0</v>
      </c>
      <c r="W130" s="121">
        <v>978</v>
      </c>
      <c r="X130" s="120">
        <v>1007</v>
      </c>
      <c r="Y130" s="111">
        <v>0</v>
      </c>
      <c r="Z130" s="121">
        <v>998</v>
      </c>
      <c r="AA130" s="120">
        <v>967</v>
      </c>
      <c r="AB130" s="111">
        <v>0</v>
      </c>
      <c r="AC130" s="121">
        <v>958</v>
      </c>
      <c r="AD130" s="120">
        <v>974</v>
      </c>
      <c r="AE130" s="111">
        <v>0</v>
      </c>
      <c r="AF130" s="121">
        <v>966</v>
      </c>
      <c r="AG130" s="120">
        <v>975</v>
      </c>
      <c r="AH130" s="111">
        <v>0</v>
      </c>
      <c r="AI130" s="121">
        <v>961</v>
      </c>
      <c r="AJ130" s="120">
        <v>947</v>
      </c>
      <c r="AK130" s="111">
        <v>0</v>
      </c>
      <c r="AL130" s="121">
        <v>927</v>
      </c>
      <c r="AM130" s="120">
        <v>951</v>
      </c>
      <c r="AN130" s="111">
        <v>0</v>
      </c>
      <c r="AO130" s="121">
        <v>936</v>
      </c>
      <c r="AP130" s="120">
        <v>878</v>
      </c>
      <c r="AQ130" s="111">
        <v>0</v>
      </c>
      <c r="AR130" s="121">
        <v>878</v>
      </c>
      <c r="AS130" s="120">
        <v>942</v>
      </c>
      <c r="AT130" s="111">
        <v>0</v>
      </c>
      <c r="AU130" s="121">
        <v>922</v>
      </c>
      <c r="AV130" s="120">
        <v>944</v>
      </c>
      <c r="AW130" s="111">
        <v>0</v>
      </c>
      <c r="AX130" s="121">
        <v>930</v>
      </c>
      <c r="AY130" s="120">
        <v>944</v>
      </c>
      <c r="AZ130" s="111">
        <v>0</v>
      </c>
      <c r="BA130" s="121">
        <v>931</v>
      </c>
      <c r="BB130" s="120">
        <v>974</v>
      </c>
      <c r="BC130" s="111">
        <v>0</v>
      </c>
      <c r="BD130" s="121">
        <v>960</v>
      </c>
      <c r="BE130" s="120">
        <v>949</v>
      </c>
      <c r="BF130" s="111">
        <v>0</v>
      </c>
      <c r="BG130" s="121">
        <v>921</v>
      </c>
      <c r="BH130" s="120">
        <v>955</v>
      </c>
      <c r="BI130" s="111">
        <v>0</v>
      </c>
      <c r="BJ130" s="121">
        <v>935</v>
      </c>
      <c r="BK130" s="120">
        <v>927</v>
      </c>
      <c r="BL130" s="111">
        <v>0</v>
      </c>
      <c r="BM130" s="121">
        <v>901</v>
      </c>
      <c r="BN130" s="120">
        <v>938</v>
      </c>
      <c r="BO130" s="111">
        <v>0</v>
      </c>
      <c r="BP130" s="121">
        <v>917</v>
      </c>
      <c r="BQ130" s="120">
        <v>939</v>
      </c>
      <c r="BR130" s="111">
        <v>0</v>
      </c>
      <c r="BS130" s="121">
        <v>917</v>
      </c>
      <c r="BT130" s="120">
        <v>915</v>
      </c>
      <c r="BU130" s="111">
        <v>0</v>
      </c>
      <c r="BV130" s="121">
        <v>899</v>
      </c>
      <c r="BW130" s="120">
        <v>953</v>
      </c>
      <c r="BX130" s="111">
        <v>0</v>
      </c>
      <c r="BY130" s="121">
        <v>933</v>
      </c>
      <c r="BZ130" s="120">
        <v>953</v>
      </c>
      <c r="CA130" s="111">
        <v>0</v>
      </c>
      <c r="CB130" s="121">
        <v>935</v>
      </c>
      <c r="CC130" s="120">
        <v>922</v>
      </c>
      <c r="CD130" s="111">
        <v>0</v>
      </c>
      <c r="CE130" s="121">
        <v>888</v>
      </c>
      <c r="CF130" s="120">
        <v>916</v>
      </c>
      <c r="CG130" s="111">
        <v>0</v>
      </c>
      <c r="CH130" s="121">
        <v>875</v>
      </c>
      <c r="CI130" s="120">
        <v>916</v>
      </c>
      <c r="CJ130" s="111">
        <v>0</v>
      </c>
      <c r="CK130" s="121">
        <v>878</v>
      </c>
      <c r="CL130" s="120">
        <v>928</v>
      </c>
      <c r="CM130" s="111">
        <v>0</v>
      </c>
      <c r="CN130" s="121">
        <v>881</v>
      </c>
      <c r="CO130" s="120">
        <v>923</v>
      </c>
      <c r="CP130" s="111">
        <v>0</v>
      </c>
      <c r="CQ130" s="121">
        <v>881</v>
      </c>
      <c r="CR130" s="120">
        <v>911</v>
      </c>
      <c r="CS130" s="111">
        <v>0</v>
      </c>
      <c r="CT130" s="121">
        <v>858</v>
      </c>
      <c r="CU130" s="120">
        <v>896</v>
      </c>
      <c r="CV130" s="111">
        <v>0</v>
      </c>
      <c r="CW130" s="121">
        <v>785</v>
      </c>
      <c r="CX130" s="120">
        <v>900</v>
      </c>
      <c r="CY130" s="111">
        <v>0</v>
      </c>
      <c r="CZ130" s="121">
        <v>805</v>
      </c>
      <c r="DA130" s="120">
        <v>920</v>
      </c>
      <c r="DB130" s="111">
        <v>0</v>
      </c>
      <c r="DC130" s="121">
        <v>865</v>
      </c>
      <c r="DD130" s="120">
        <v>932</v>
      </c>
      <c r="DE130" s="111">
        <v>0</v>
      </c>
      <c r="DF130" s="121">
        <v>894</v>
      </c>
      <c r="DG130" s="120">
        <v>939</v>
      </c>
      <c r="DH130" s="111">
        <v>0</v>
      </c>
      <c r="DI130" s="121">
        <v>910</v>
      </c>
      <c r="DJ130" s="120">
        <v>958</v>
      </c>
      <c r="DK130" s="111">
        <v>0</v>
      </c>
      <c r="DL130" s="121">
        <v>930</v>
      </c>
      <c r="DM130" s="120">
        <v>943</v>
      </c>
      <c r="DN130" s="111">
        <v>0</v>
      </c>
      <c r="DO130" s="121">
        <v>929</v>
      </c>
      <c r="DP130" s="120">
        <v>945</v>
      </c>
      <c r="DQ130" s="111">
        <v>0</v>
      </c>
      <c r="DR130" s="121">
        <v>913</v>
      </c>
      <c r="DS130" s="120">
        <v>940</v>
      </c>
      <c r="DT130" s="111">
        <v>0</v>
      </c>
      <c r="DU130" s="121">
        <v>906</v>
      </c>
      <c r="DV130" s="120">
        <v>936</v>
      </c>
      <c r="DW130" s="111">
        <v>0</v>
      </c>
      <c r="DX130" s="121">
        <v>901</v>
      </c>
      <c r="DY130" s="120">
        <v>947</v>
      </c>
      <c r="DZ130" s="111">
        <v>0</v>
      </c>
      <c r="EA130" s="121">
        <v>921</v>
      </c>
    </row>
    <row r="131" spans="1:131" x14ac:dyDescent="0.25">
      <c r="A131" s="2"/>
      <c r="B131" s="80" t="s">
        <v>294</v>
      </c>
      <c r="C131" s="81"/>
      <c r="D131" s="68" t="s">
        <v>67</v>
      </c>
      <c r="E131" s="113" t="s">
        <v>68</v>
      </c>
      <c r="F131" s="120">
        <v>662</v>
      </c>
      <c r="G131" s="111">
        <v>0</v>
      </c>
      <c r="H131" s="121">
        <v>632</v>
      </c>
      <c r="I131" s="120">
        <v>680</v>
      </c>
      <c r="J131" s="111">
        <v>0</v>
      </c>
      <c r="K131" s="121">
        <v>658</v>
      </c>
      <c r="L131" s="120">
        <v>671</v>
      </c>
      <c r="M131" s="111">
        <v>0</v>
      </c>
      <c r="N131" s="121">
        <v>651</v>
      </c>
      <c r="O131" s="120">
        <v>671</v>
      </c>
      <c r="P131" s="111">
        <v>0</v>
      </c>
      <c r="Q131" s="121">
        <v>651</v>
      </c>
      <c r="R131" s="120">
        <v>676</v>
      </c>
      <c r="S131" s="111">
        <v>0</v>
      </c>
      <c r="T131" s="121">
        <v>656</v>
      </c>
      <c r="U131" s="120">
        <v>651</v>
      </c>
      <c r="V131" s="111">
        <v>0</v>
      </c>
      <c r="W131" s="121">
        <v>602</v>
      </c>
      <c r="X131" s="120">
        <v>631</v>
      </c>
      <c r="Y131" s="111">
        <v>0</v>
      </c>
      <c r="Z131" s="121">
        <v>602</v>
      </c>
      <c r="AA131" s="120">
        <v>660</v>
      </c>
      <c r="AB131" s="111">
        <v>0</v>
      </c>
      <c r="AC131" s="121">
        <v>646</v>
      </c>
      <c r="AD131" s="120">
        <v>668</v>
      </c>
      <c r="AE131" s="111">
        <v>0</v>
      </c>
      <c r="AF131" s="121">
        <v>653</v>
      </c>
      <c r="AG131" s="120">
        <v>679</v>
      </c>
      <c r="AH131" s="111">
        <v>0</v>
      </c>
      <c r="AI131" s="121">
        <v>660</v>
      </c>
      <c r="AJ131" s="120">
        <v>679</v>
      </c>
      <c r="AK131" s="111">
        <v>1</v>
      </c>
      <c r="AL131" s="121">
        <v>663</v>
      </c>
      <c r="AM131" s="120">
        <v>674</v>
      </c>
      <c r="AN131" s="111">
        <v>0</v>
      </c>
      <c r="AO131" s="121">
        <v>656</v>
      </c>
      <c r="AP131" s="120">
        <v>661</v>
      </c>
      <c r="AQ131" s="111">
        <v>0</v>
      </c>
      <c r="AR131" s="121">
        <v>641</v>
      </c>
      <c r="AS131" s="120">
        <v>661</v>
      </c>
      <c r="AT131" s="111">
        <v>0</v>
      </c>
      <c r="AU131" s="121">
        <v>637</v>
      </c>
      <c r="AV131" s="120">
        <v>664</v>
      </c>
      <c r="AW131" s="111">
        <v>0</v>
      </c>
      <c r="AX131" s="121">
        <v>641</v>
      </c>
      <c r="AY131" s="120">
        <v>676</v>
      </c>
      <c r="AZ131" s="111">
        <v>0</v>
      </c>
      <c r="BA131" s="121">
        <v>649</v>
      </c>
      <c r="BB131" s="120">
        <v>666</v>
      </c>
      <c r="BC131" s="111">
        <v>0</v>
      </c>
      <c r="BD131" s="121">
        <v>637</v>
      </c>
      <c r="BE131" s="120">
        <v>663</v>
      </c>
      <c r="BF131" s="111">
        <v>0</v>
      </c>
      <c r="BG131" s="121">
        <v>635</v>
      </c>
      <c r="BH131" s="120">
        <v>671</v>
      </c>
      <c r="BI131" s="111">
        <v>0</v>
      </c>
      <c r="BJ131" s="121">
        <v>643</v>
      </c>
      <c r="BK131" s="120">
        <v>669</v>
      </c>
      <c r="BL131" s="111">
        <v>0</v>
      </c>
      <c r="BM131" s="121">
        <v>639</v>
      </c>
      <c r="BN131" s="120">
        <v>654</v>
      </c>
      <c r="BO131" s="111">
        <v>0</v>
      </c>
      <c r="BP131" s="121">
        <v>623</v>
      </c>
      <c r="BQ131" s="120">
        <v>668</v>
      </c>
      <c r="BR131" s="111">
        <v>0</v>
      </c>
      <c r="BS131" s="121">
        <v>647</v>
      </c>
      <c r="BT131" s="120">
        <v>669</v>
      </c>
      <c r="BU131" s="111">
        <v>0</v>
      </c>
      <c r="BV131" s="121">
        <v>649</v>
      </c>
      <c r="BW131" s="120">
        <v>655</v>
      </c>
      <c r="BX131" s="111">
        <v>0</v>
      </c>
      <c r="BY131" s="121">
        <v>631</v>
      </c>
      <c r="BZ131" s="120">
        <v>668</v>
      </c>
      <c r="CA131" s="111">
        <v>0</v>
      </c>
      <c r="CB131" s="121">
        <v>643</v>
      </c>
      <c r="CC131" s="120">
        <v>666</v>
      </c>
      <c r="CD131" s="111">
        <v>0</v>
      </c>
      <c r="CE131" s="121">
        <v>640</v>
      </c>
      <c r="CF131" s="120">
        <v>651</v>
      </c>
      <c r="CG131" s="111">
        <v>0</v>
      </c>
      <c r="CH131" s="121">
        <v>612</v>
      </c>
      <c r="CI131" s="120">
        <v>647</v>
      </c>
      <c r="CJ131" s="111">
        <v>0</v>
      </c>
      <c r="CK131" s="121">
        <v>615</v>
      </c>
      <c r="CL131" s="120">
        <v>661</v>
      </c>
      <c r="CM131" s="111">
        <v>0</v>
      </c>
      <c r="CN131" s="121">
        <v>626</v>
      </c>
      <c r="CO131" s="120">
        <v>660</v>
      </c>
      <c r="CP131" s="111">
        <v>0</v>
      </c>
      <c r="CQ131" s="121">
        <v>635</v>
      </c>
      <c r="CR131" s="120">
        <v>649</v>
      </c>
      <c r="CS131" s="111">
        <v>0</v>
      </c>
      <c r="CT131" s="121">
        <v>616</v>
      </c>
      <c r="CU131" s="120">
        <v>630</v>
      </c>
      <c r="CV131" s="111">
        <v>0</v>
      </c>
      <c r="CW131" s="121">
        <v>531</v>
      </c>
      <c r="CX131" s="120">
        <v>622</v>
      </c>
      <c r="CY131" s="111">
        <v>0</v>
      </c>
      <c r="CZ131" s="121">
        <v>544</v>
      </c>
      <c r="DA131" s="120">
        <v>620</v>
      </c>
      <c r="DB131" s="111">
        <v>0</v>
      </c>
      <c r="DC131" s="121">
        <v>560</v>
      </c>
      <c r="DD131" s="120">
        <v>640</v>
      </c>
      <c r="DE131" s="111">
        <v>0</v>
      </c>
      <c r="DF131" s="121">
        <v>605</v>
      </c>
      <c r="DG131" s="120">
        <v>665</v>
      </c>
      <c r="DH131" s="111">
        <v>0</v>
      </c>
      <c r="DI131" s="121">
        <v>639</v>
      </c>
      <c r="DJ131" s="120">
        <v>673</v>
      </c>
      <c r="DK131" s="111">
        <v>0</v>
      </c>
      <c r="DL131" s="121">
        <v>650</v>
      </c>
      <c r="DM131" s="120">
        <v>671</v>
      </c>
      <c r="DN131" s="111">
        <v>0</v>
      </c>
      <c r="DO131" s="121">
        <v>644</v>
      </c>
      <c r="DP131" s="120">
        <v>676</v>
      </c>
      <c r="DQ131" s="111">
        <v>0</v>
      </c>
      <c r="DR131" s="121">
        <v>637</v>
      </c>
      <c r="DS131" s="120">
        <v>681</v>
      </c>
      <c r="DT131" s="111">
        <v>0</v>
      </c>
      <c r="DU131" s="121">
        <v>645</v>
      </c>
      <c r="DV131" s="120">
        <v>676</v>
      </c>
      <c r="DW131" s="111">
        <v>0</v>
      </c>
      <c r="DX131" s="121">
        <v>632</v>
      </c>
      <c r="DY131" s="120">
        <v>663</v>
      </c>
      <c r="DZ131" s="111">
        <v>0</v>
      </c>
      <c r="EA131" s="121">
        <v>624</v>
      </c>
    </row>
    <row r="132" spans="1:131" x14ac:dyDescent="0.25">
      <c r="A132" s="2"/>
      <c r="B132" s="80" t="s">
        <v>294</v>
      </c>
      <c r="C132" s="81"/>
      <c r="D132" s="68" t="s">
        <v>59</v>
      </c>
      <c r="E132" s="113" t="s">
        <v>60</v>
      </c>
      <c r="F132" s="120">
        <v>514</v>
      </c>
      <c r="G132" s="111">
        <v>0</v>
      </c>
      <c r="H132" s="121">
        <v>499</v>
      </c>
      <c r="I132" s="120">
        <v>517</v>
      </c>
      <c r="J132" s="111">
        <v>0</v>
      </c>
      <c r="K132" s="121">
        <v>503</v>
      </c>
      <c r="L132" s="120">
        <v>519</v>
      </c>
      <c r="M132" s="111">
        <v>0</v>
      </c>
      <c r="N132" s="121">
        <v>503</v>
      </c>
      <c r="O132" s="120">
        <v>516</v>
      </c>
      <c r="P132" s="111">
        <v>0</v>
      </c>
      <c r="Q132" s="121">
        <v>497</v>
      </c>
      <c r="R132" s="120">
        <v>514</v>
      </c>
      <c r="S132" s="111">
        <v>0</v>
      </c>
      <c r="T132" s="121">
        <v>493</v>
      </c>
      <c r="U132" s="120">
        <v>513</v>
      </c>
      <c r="V132" s="111">
        <v>1</v>
      </c>
      <c r="W132" s="121">
        <v>477</v>
      </c>
      <c r="X132" s="120">
        <v>511</v>
      </c>
      <c r="Y132" s="111">
        <v>1</v>
      </c>
      <c r="Z132" s="121">
        <v>475</v>
      </c>
      <c r="AA132" s="120">
        <v>512</v>
      </c>
      <c r="AB132" s="111">
        <v>1</v>
      </c>
      <c r="AC132" s="121">
        <v>486</v>
      </c>
      <c r="AD132" s="120">
        <v>514</v>
      </c>
      <c r="AE132" s="111">
        <v>0</v>
      </c>
      <c r="AF132" s="121">
        <v>497</v>
      </c>
      <c r="AG132" s="120">
        <v>517</v>
      </c>
      <c r="AH132" s="111">
        <v>1</v>
      </c>
      <c r="AI132" s="121">
        <v>494</v>
      </c>
      <c r="AJ132" s="120">
        <v>514</v>
      </c>
      <c r="AK132" s="111">
        <v>1</v>
      </c>
      <c r="AL132" s="121">
        <v>483</v>
      </c>
      <c r="AM132" s="120">
        <v>512</v>
      </c>
      <c r="AN132" s="111">
        <v>4</v>
      </c>
      <c r="AO132" s="121">
        <v>488</v>
      </c>
      <c r="AP132" s="120">
        <v>504</v>
      </c>
      <c r="AQ132" s="111">
        <v>2</v>
      </c>
      <c r="AR132" s="121">
        <v>480</v>
      </c>
      <c r="AS132" s="120">
        <v>505</v>
      </c>
      <c r="AT132" s="111">
        <v>1</v>
      </c>
      <c r="AU132" s="121">
        <v>478</v>
      </c>
      <c r="AV132" s="120">
        <v>507</v>
      </c>
      <c r="AW132" s="111">
        <v>1</v>
      </c>
      <c r="AX132" s="121">
        <v>492</v>
      </c>
      <c r="AY132" s="120">
        <v>513</v>
      </c>
      <c r="AZ132" s="111">
        <v>1</v>
      </c>
      <c r="BA132" s="121">
        <v>499</v>
      </c>
      <c r="BB132" s="120">
        <v>515</v>
      </c>
      <c r="BC132" s="111">
        <v>0</v>
      </c>
      <c r="BD132" s="121">
        <v>484</v>
      </c>
      <c r="BE132" s="120">
        <v>509</v>
      </c>
      <c r="BF132" s="111">
        <v>0</v>
      </c>
      <c r="BG132" s="121">
        <v>468</v>
      </c>
      <c r="BH132" s="120">
        <v>519</v>
      </c>
      <c r="BI132" s="111">
        <v>0</v>
      </c>
      <c r="BJ132" s="121">
        <v>474</v>
      </c>
      <c r="BK132" s="120">
        <v>509</v>
      </c>
      <c r="BL132" s="111">
        <v>0</v>
      </c>
      <c r="BM132" s="121">
        <v>455</v>
      </c>
      <c r="BN132" s="120">
        <v>499</v>
      </c>
      <c r="BO132" s="111">
        <v>0</v>
      </c>
      <c r="BP132" s="121">
        <v>466</v>
      </c>
      <c r="BQ132" s="120">
        <v>513</v>
      </c>
      <c r="BR132" s="111">
        <v>0</v>
      </c>
      <c r="BS132" s="121">
        <v>489</v>
      </c>
      <c r="BT132" s="120">
        <v>520</v>
      </c>
      <c r="BU132" s="111">
        <v>0</v>
      </c>
      <c r="BV132" s="121">
        <v>503</v>
      </c>
      <c r="BW132" s="120">
        <v>514</v>
      </c>
      <c r="BX132" s="111">
        <v>0</v>
      </c>
      <c r="BY132" s="121">
        <v>494</v>
      </c>
      <c r="BZ132" s="120">
        <v>507</v>
      </c>
      <c r="CA132" s="111">
        <v>0</v>
      </c>
      <c r="CB132" s="121">
        <v>468</v>
      </c>
      <c r="CC132" s="120">
        <v>507</v>
      </c>
      <c r="CD132" s="111">
        <v>0</v>
      </c>
      <c r="CE132" s="121">
        <v>471</v>
      </c>
      <c r="CF132" s="120">
        <v>515</v>
      </c>
      <c r="CG132" s="111">
        <v>0</v>
      </c>
      <c r="CH132" s="121">
        <v>465</v>
      </c>
      <c r="CI132" s="120">
        <v>513</v>
      </c>
      <c r="CJ132" s="111">
        <v>0</v>
      </c>
      <c r="CK132" s="121">
        <v>473</v>
      </c>
      <c r="CL132" s="120">
        <v>509</v>
      </c>
      <c r="CM132" s="111">
        <v>0</v>
      </c>
      <c r="CN132" s="121">
        <v>474</v>
      </c>
      <c r="CO132" s="120">
        <v>517</v>
      </c>
      <c r="CP132" s="111">
        <v>0</v>
      </c>
      <c r="CQ132" s="121">
        <v>473</v>
      </c>
      <c r="CR132" s="120">
        <v>505</v>
      </c>
      <c r="CS132" s="111">
        <v>0</v>
      </c>
      <c r="CT132" s="121">
        <v>453</v>
      </c>
      <c r="CU132" s="120">
        <v>511</v>
      </c>
      <c r="CV132" s="111">
        <v>0</v>
      </c>
      <c r="CW132" s="121">
        <v>399</v>
      </c>
      <c r="CX132" s="120">
        <v>509</v>
      </c>
      <c r="CY132" s="111">
        <v>0</v>
      </c>
      <c r="CZ132" s="121">
        <v>418</v>
      </c>
      <c r="DA132" s="120">
        <v>510</v>
      </c>
      <c r="DB132" s="111">
        <v>0</v>
      </c>
      <c r="DC132" s="121">
        <v>447</v>
      </c>
      <c r="DD132" s="120">
        <v>505</v>
      </c>
      <c r="DE132" s="111">
        <v>0</v>
      </c>
      <c r="DF132" s="121">
        <v>472</v>
      </c>
      <c r="DG132" s="120">
        <v>513</v>
      </c>
      <c r="DH132" s="111">
        <v>0</v>
      </c>
      <c r="DI132" s="121">
        <v>488</v>
      </c>
      <c r="DJ132" s="120">
        <v>521</v>
      </c>
      <c r="DK132" s="111">
        <v>0</v>
      </c>
      <c r="DL132" s="121">
        <v>504</v>
      </c>
      <c r="DM132" s="120">
        <v>516</v>
      </c>
      <c r="DN132" s="111">
        <v>0</v>
      </c>
      <c r="DO132" s="121">
        <v>494</v>
      </c>
      <c r="DP132" s="120">
        <v>516</v>
      </c>
      <c r="DQ132" s="111">
        <v>0</v>
      </c>
      <c r="DR132" s="121">
        <v>484</v>
      </c>
      <c r="DS132" s="120">
        <v>515</v>
      </c>
      <c r="DT132" s="111">
        <v>0</v>
      </c>
      <c r="DU132" s="121">
        <v>497</v>
      </c>
      <c r="DV132" s="120">
        <v>515</v>
      </c>
      <c r="DW132" s="111">
        <v>0</v>
      </c>
      <c r="DX132" s="121">
        <v>496</v>
      </c>
      <c r="DY132" s="120">
        <v>516</v>
      </c>
      <c r="DZ132" s="111">
        <v>0</v>
      </c>
      <c r="EA132" s="121">
        <v>498</v>
      </c>
    </row>
    <row r="133" spans="1:131" x14ac:dyDescent="0.25">
      <c r="A133" s="2"/>
      <c r="B133" s="80" t="s">
        <v>294</v>
      </c>
      <c r="C133" s="81"/>
      <c r="D133" s="68" t="s">
        <v>164</v>
      </c>
      <c r="E133" s="113" t="s">
        <v>165</v>
      </c>
      <c r="F133" s="120">
        <v>431</v>
      </c>
      <c r="G133" s="111">
        <v>0</v>
      </c>
      <c r="H133" s="121">
        <v>419</v>
      </c>
      <c r="I133" s="120">
        <v>440</v>
      </c>
      <c r="J133" s="111">
        <v>0</v>
      </c>
      <c r="K133" s="121">
        <v>438</v>
      </c>
      <c r="L133" s="120">
        <v>448</v>
      </c>
      <c r="M133" s="111">
        <v>0</v>
      </c>
      <c r="N133" s="121">
        <v>437</v>
      </c>
      <c r="O133" s="120">
        <v>449</v>
      </c>
      <c r="P133" s="111">
        <v>0</v>
      </c>
      <c r="Q133" s="121">
        <v>444</v>
      </c>
      <c r="R133" s="120">
        <v>446</v>
      </c>
      <c r="S133" s="111">
        <v>0</v>
      </c>
      <c r="T133" s="121">
        <v>429</v>
      </c>
      <c r="U133" s="120">
        <v>452</v>
      </c>
      <c r="V133" s="111">
        <v>0</v>
      </c>
      <c r="W133" s="121">
        <v>442</v>
      </c>
      <c r="X133" s="120">
        <v>449</v>
      </c>
      <c r="Y133" s="111">
        <v>0</v>
      </c>
      <c r="Z133" s="121">
        <v>438</v>
      </c>
      <c r="AA133" s="120">
        <v>452</v>
      </c>
      <c r="AB133" s="111">
        <v>0</v>
      </c>
      <c r="AC133" s="121">
        <v>437</v>
      </c>
      <c r="AD133" s="120">
        <v>456</v>
      </c>
      <c r="AE133" s="111">
        <v>0</v>
      </c>
      <c r="AF133" s="121">
        <v>450</v>
      </c>
      <c r="AG133" s="120">
        <v>454</v>
      </c>
      <c r="AH133" s="111">
        <v>0</v>
      </c>
      <c r="AI133" s="121">
        <v>449</v>
      </c>
      <c r="AJ133" s="120">
        <v>457</v>
      </c>
      <c r="AK133" s="111">
        <v>0</v>
      </c>
      <c r="AL133" s="121">
        <v>452</v>
      </c>
      <c r="AM133" s="120">
        <v>453</v>
      </c>
      <c r="AN133" s="111">
        <v>0</v>
      </c>
      <c r="AO133" s="121">
        <v>441</v>
      </c>
      <c r="AP133" s="120">
        <v>455</v>
      </c>
      <c r="AQ133" s="111">
        <v>0</v>
      </c>
      <c r="AR133" s="121">
        <v>450</v>
      </c>
      <c r="AS133" s="120">
        <v>456</v>
      </c>
      <c r="AT133" s="111">
        <v>0</v>
      </c>
      <c r="AU133" s="121">
        <v>449</v>
      </c>
      <c r="AV133" s="120">
        <v>456</v>
      </c>
      <c r="AW133" s="111">
        <v>0</v>
      </c>
      <c r="AX133" s="121">
        <v>455</v>
      </c>
      <c r="AY133" s="120">
        <v>460</v>
      </c>
      <c r="AZ133" s="111">
        <v>0</v>
      </c>
      <c r="BA133" s="121">
        <v>452</v>
      </c>
      <c r="BB133" s="120">
        <v>450</v>
      </c>
      <c r="BC133" s="111">
        <v>0</v>
      </c>
      <c r="BD133" s="121">
        <v>442</v>
      </c>
      <c r="BE133" s="120">
        <v>452</v>
      </c>
      <c r="BF133" s="111">
        <v>0</v>
      </c>
      <c r="BG133" s="121">
        <v>450</v>
      </c>
      <c r="BH133" s="120">
        <v>451</v>
      </c>
      <c r="BI133" s="111">
        <v>0</v>
      </c>
      <c r="BJ133" s="121">
        <v>444</v>
      </c>
      <c r="BK133" s="120">
        <v>443</v>
      </c>
      <c r="BL133" s="111">
        <v>0</v>
      </c>
      <c r="BM133" s="121">
        <v>435</v>
      </c>
      <c r="BN133" s="120">
        <v>439</v>
      </c>
      <c r="BO133" s="111">
        <v>0</v>
      </c>
      <c r="BP133" s="121">
        <v>420</v>
      </c>
      <c r="BQ133" s="120">
        <v>444</v>
      </c>
      <c r="BR133" s="111">
        <v>0</v>
      </c>
      <c r="BS133" s="121">
        <v>428</v>
      </c>
      <c r="BT133" s="120">
        <v>440</v>
      </c>
      <c r="BU133" s="111">
        <v>0</v>
      </c>
      <c r="BV133" s="121">
        <v>429</v>
      </c>
      <c r="BW133" s="120">
        <v>439</v>
      </c>
      <c r="BX133" s="111">
        <v>0</v>
      </c>
      <c r="BY133" s="121">
        <v>421</v>
      </c>
      <c r="BZ133" s="120">
        <v>438</v>
      </c>
      <c r="CA133" s="111">
        <v>0</v>
      </c>
      <c r="CB133" s="121">
        <v>423</v>
      </c>
      <c r="CC133" s="120">
        <v>432</v>
      </c>
      <c r="CD133" s="111">
        <v>0</v>
      </c>
      <c r="CE133" s="121">
        <v>407</v>
      </c>
      <c r="CF133" s="120">
        <v>429</v>
      </c>
      <c r="CG133" s="111">
        <v>0</v>
      </c>
      <c r="CH133" s="121">
        <v>408</v>
      </c>
      <c r="CI133" s="120">
        <v>430</v>
      </c>
      <c r="CJ133" s="111">
        <v>0</v>
      </c>
      <c r="CK133" s="121">
        <v>405</v>
      </c>
      <c r="CL133" s="120">
        <v>432</v>
      </c>
      <c r="CM133" s="111">
        <v>0</v>
      </c>
      <c r="CN133" s="121">
        <v>404</v>
      </c>
      <c r="CO133" s="120">
        <v>432</v>
      </c>
      <c r="CP133" s="111">
        <v>0</v>
      </c>
      <c r="CQ133" s="121">
        <v>411</v>
      </c>
      <c r="CR133" s="120">
        <v>434</v>
      </c>
      <c r="CS133" s="111">
        <v>0</v>
      </c>
      <c r="CT133" s="121">
        <v>404</v>
      </c>
      <c r="CU133" s="120">
        <v>434</v>
      </c>
      <c r="CV133" s="111">
        <v>0</v>
      </c>
      <c r="CW133" s="121">
        <v>372</v>
      </c>
      <c r="CX133" s="120">
        <v>434</v>
      </c>
      <c r="CY133" s="111">
        <v>0</v>
      </c>
      <c r="CZ133" s="121">
        <v>374</v>
      </c>
      <c r="DA133" s="120">
        <v>434</v>
      </c>
      <c r="DB133" s="111">
        <v>0</v>
      </c>
      <c r="DC133" s="121">
        <v>377</v>
      </c>
      <c r="DD133" s="120">
        <v>434</v>
      </c>
      <c r="DE133" s="111">
        <v>0</v>
      </c>
      <c r="DF133" s="121">
        <v>400</v>
      </c>
      <c r="DG133" s="120">
        <v>436</v>
      </c>
      <c r="DH133" s="111">
        <v>0</v>
      </c>
      <c r="DI133" s="121">
        <v>401</v>
      </c>
      <c r="DJ133" s="120">
        <v>442</v>
      </c>
      <c r="DK133" s="111">
        <v>0</v>
      </c>
      <c r="DL133" s="121">
        <v>426</v>
      </c>
      <c r="DM133" s="120">
        <v>450</v>
      </c>
      <c r="DN133" s="111">
        <v>0</v>
      </c>
      <c r="DO133" s="121">
        <v>438</v>
      </c>
      <c r="DP133" s="120">
        <v>442</v>
      </c>
      <c r="DQ133" s="111">
        <v>0</v>
      </c>
      <c r="DR133" s="121">
        <v>429</v>
      </c>
      <c r="DS133" s="120">
        <v>439</v>
      </c>
      <c r="DT133" s="111">
        <v>0</v>
      </c>
      <c r="DU133" s="121">
        <v>419</v>
      </c>
      <c r="DV133" s="120">
        <v>444</v>
      </c>
      <c r="DW133" s="111">
        <v>0</v>
      </c>
      <c r="DX133" s="121">
        <v>432</v>
      </c>
      <c r="DY133" s="120">
        <v>453</v>
      </c>
      <c r="DZ133" s="111">
        <v>0</v>
      </c>
      <c r="EA133" s="121">
        <v>436</v>
      </c>
    </row>
    <row r="134" spans="1:131" x14ac:dyDescent="0.25">
      <c r="A134" s="2"/>
      <c r="B134" s="80" t="s">
        <v>294</v>
      </c>
      <c r="C134" s="81"/>
      <c r="D134" s="68" t="s">
        <v>95</v>
      </c>
      <c r="E134" s="113" t="s">
        <v>96</v>
      </c>
      <c r="F134" s="120">
        <v>947</v>
      </c>
      <c r="G134" s="111">
        <v>0</v>
      </c>
      <c r="H134" s="121">
        <v>897</v>
      </c>
      <c r="I134" s="120">
        <v>966</v>
      </c>
      <c r="J134" s="111">
        <v>0</v>
      </c>
      <c r="K134" s="121">
        <v>940</v>
      </c>
      <c r="L134" s="120">
        <v>965</v>
      </c>
      <c r="M134" s="111">
        <v>0</v>
      </c>
      <c r="N134" s="121">
        <v>936</v>
      </c>
      <c r="O134" s="120">
        <v>958</v>
      </c>
      <c r="P134" s="111">
        <v>0</v>
      </c>
      <c r="Q134" s="121">
        <v>902</v>
      </c>
      <c r="R134" s="120">
        <v>959</v>
      </c>
      <c r="S134" s="111">
        <v>0</v>
      </c>
      <c r="T134" s="121">
        <v>908</v>
      </c>
      <c r="U134" s="120">
        <v>943</v>
      </c>
      <c r="V134" s="111">
        <v>0</v>
      </c>
      <c r="W134" s="121">
        <v>867</v>
      </c>
      <c r="X134" s="120">
        <v>943</v>
      </c>
      <c r="Y134" s="111">
        <v>0</v>
      </c>
      <c r="Z134" s="121">
        <v>883</v>
      </c>
      <c r="AA134" s="120">
        <v>953</v>
      </c>
      <c r="AB134" s="111">
        <v>0</v>
      </c>
      <c r="AC134" s="121">
        <v>904</v>
      </c>
      <c r="AD134" s="120">
        <v>960</v>
      </c>
      <c r="AE134" s="111">
        <v>0</v>
      </c>
      <c r="AF134" s="121">
        <v>908</v>
      </c>
      <c r="AG134" s="120">
        <v>970</v>
      </c>
      <c r="AH134" s="111">
        <v>0</v>
      </c>
      <c r="AI134" s="121">
        <v>918</v>
      </c>
      <c r="AJ134" s="120">
        <v>967</v>
      </c>
      <c r="AK134" s="111">
        <v>0</v>
      </c>
      <c r="AL134" s="121">
        <v>918</v>
      </c>
      <c r="AM134" s="120">
        <v>969</v>
      </c>
      <c r="AN134" s="111">
        <v>0</v>
      </c>
      <c r="AO134" s="121">
        <v>927</v>
      </c>
      <c r="AP134" s="120">
        <v>976</v>
      </c>
      <c r="AQ134" s="111">
        <v>0</v>
      </c>
      <c r="AR134" s="121">
        <v>917</v>
      </c>
      <c r="AS134" s="120">
        <v>976</v>
      </c>
      <c r="AT134" s="111">
        <v>0</v>
      </c>
      <c r="AU134" s="121">
        <v>924</v>
      </c>
      <c r="AV134" s="120">
        <v>983</v>
      </c>
      <c r="AW134" s="111">
        <v>0</v>
      </c>
      <c r="AX134" s="121">
        <v>947</v>
      </c>
      <c r="AY134" s="120">
        <v>983</v>
      </c>
      <c r="AZ134" s="111">
        <v>0</v>
      </c>
      <c r="BA134" s="121">
        <v>934</v>
      </c>
      <c r="BB134" s="120">
        <v>975</v>
      </c>
      <c r="BC134" s="111">
        <v>0</v>
      </c>
      <c r="BD134" s="121">
        <v>931</v>
      </c>
      <c r="BE134" s="120">
        <v>972</v>
      </c>
      <c r="BF134" s="111">
        <v>0</v>
      </c>
      <c r="BG134" s="121">
        <v>910</v>
      </c>
      <c r="BH134" s="120">
        <v>965</v>
      </c>
      <c r="BI134" s="111">
        <v>0</v>
      </c>
      <c r="BJ134" s="121">
        <v>898</v>
      </c>
      <c r="BK134" s="120">
        <v>951</v>
      </c>
      <c r="BL134" s="111">
        <v>0</v>
      </c>
      <c r="BM134" s="121">
        <v>880</v>
      </c>
      <c r="BN134" s="120">
        <v>965</v>
      </c>
      <c r="BO134" s="111">
        <v>0</v>
      </c>
      <c r="BP134" s="121">
        <v>870</v>
      </c>
      <c r="BQ134" s="120">
        <v>964</v>
      </c>
      <c r="BR134" s="111">
        <v>0</v>
      </c>
      <c r="BS134" s="121">
        <v>883</v>
      </c>
      <c r="BT134" s="120">
        <v>967</v>
      </c>
      <c r="BU134" s="111">
        <v>1</v>
      </c>
      <c r="BV134" s="121">
        <v>907</v>
      </c>
      <c r="BW134" s="120">
        <v>947</v>
      </c>
      <c r="BX134" s="111">
        <v>4</v>
      </c>
      <c r="BY134" s="121">
        <v>883</v>
      </c>
      <c r="BZ134" s="120">
        <v>931</v>
      </c>
      <c r="CA134" s="111">
        <v>9</v>
      </c>
      <c r="CB134" s="121">
        <v>849</v>
      </c>
      <c r="CC134" s="120">
        <v>925</v>
      </c>
      <c r="CD134" s="111">
        <v>8</v>
      </c>
      <c r="CE134" s="121">
        <v>825</v>
      </c>
      <c r="CF134" s="120">
        <v>926</v>
      </c>
      <c r="CG134" s="111">
        <v>10</v>
      </c>
      <c r="CH134" s="121">
        <v>802</v>
      </c>
      <c r="CI134" s="120">
        <v>922</v>
      </c>
      <c r="CJ134" s="111">
        <v>10</v>
      </c>
      <c r="CK134" s="121">
        <v>795</v>
      </c>
      <c r="CL134" s="120">
        <v>940</v>
      </c>
      <c r="CM134" s="111">
        <v>0</v>
      </c>
      <c r="CN134" s="121">
        <v>863</v>
      </c>
      <c r="CO134" s="120">
        <v>933</v>
      </c>
      <c r="CP134" s="111">
        <v>0</v>
      </c>
      <c r="CQ134" s="121">
        <v>846</v>
      </c>
      <c r="CR134" s="120">
        <v>915</v>
      </c>
      <c r="CS134" s="111">
        <v>0</v>
      </c>
      <c r="CT134" s="121">
        <v>797</v>
      </c>
      <c r="CU134" s="120">
        <v>909</v>
      </c>
      <c r="CV134" s="111">
        <v>0</v>
      </c>
      <c r="CW134" s="121">
        <v>704</v>
      </c>
      <c r="CX134" s="120">
        <v>910</v>
      </c>
      <c r="CY134" s="111">
        <v>1</v>
      </c>
      <c r="CZ134" s="121">
        <v>742</v>
      </c>
      <c r="DA134" s="120">
        <v>910</v>
      </c>
      <c r="DB134" s="111">
        <v>0</v>
      </c>
      <c r="DC134" s="121">
        <v>790</v>
      </c>
      <c r="DD134" s="120">
        <v>920</v>
      </c>
      <c r="DE134" s="111">
        <v>1</v>
      </c>
      <c r="DF134" s="121">
        <v>831</v>
      </c>
      <c r="DG134" s="120">
        <v>939</v>
      </c>
      <c r="DH134" s="111">
        <v>0</v>
      </c>
      <c r="DI134" s="121">
        <v>883</v>
      </c>
      <c r="DJ134" s="120">
        <v>956</v>
      </c>
      <c r="DK134" s="111">
        <v>0</v>
      </c>
      <c r="DL134" s="121">
        <v>919</v>
      </c>
      <c r="DM134" s="120">
        <v>961</v>
      </c>
      <c r="DN134" s="111">
        <v>2</v>
      </c>
      <c r="DO134" s="121">
        <v>915</v>
      </c>
      <c r="DP134" s="120">
        <v>962</v>
      </c>
      <c r="DQ134" s="111">
        <v>2</v>
      </c>
      <c r="DR134" s="121">
        <v>891</v>
      </c>
      <c r="DS134" s="120">
        <v>964</v>
      </c>
      <c r="DT134" s="111">
        <v>4</v>
      </c>
      <c r="DU134" s="121">
        <v>912</v>
      </c>
      <c r="DV134" s="120">
        <v>961</v>
      </c>
      <c r="DW134" s="111">
        <v>2</v>
      </c>
      <c r="DX134" s="121">
        <v>884</v>
      </c>
      <c r="DY134" s="120">
        <v>970</v>
      </c>
      <c r="DZ134" s="111">
        <v>1</v>
      </c>
      <c r="EA134" s="121">
        <v>911</v>
      </c>
    </row>
    <row r="135" spans="1:131" x14ac:dyDescent="0.25">
      <c r="A135" s="2"/>
      <c r="B135" s="80" t="s">
        <v>294</v>
      </c>
      <c r="C135" s="81"/>
      <c r="D135" s="68" t="s">
        <v>18</v>
      </c>
      <c r="E135" s="113" t="s">
        <v>19</v>
      </c>
      <c r="F135" s="120">
        <v>406</v>
      </c>
      <c r="G135" s="111">
        <v>0</v>
      </c>
      <c r="H135" s="121">
        <v>396</v>
      </c>
      <c r="I135" s="120">
        <v>411</v>
      </c>
      <c r="J135" s="111">
        <v>0</v>
      </c>
      <c r="K135" s="121">
        <v>407</v>
      </c>
      <c r="L135" s="120">
        <v>408</v>
      </c>
      <c r="M135" s="111">
        <v>0</v>
      </c>
      <c r="N135" s="121">
        <v>396</v>
      </c>
      <c r="O135" s="120">
        <v>408</v>
      </c>
      <c r="P135" s="111">
        <v>0</v>
      </c>
      <c r="Q135" s="121">
        <v>400</v>
      </c>
      <c r="R135" s="120">
        <v>410</v>
      </c>
      <c r="S135" s="111">
        <v>0</v>
      </c>
      <c r="T135" s="121">
        <v>401</v>
      </c>
      <c r="U135" s="120">
        <v>412</v>
      </c>
      <c r="V135" s="111">
        <v>0</v>
      </c>
      <c r="W135" s="121">
        <v>397</v>
      </c>
      <c r="X135" s="120">
        <v>407</v>
      </c>
      <c r="Y135" s="111">
        <v>0</v>
      </c>
      <c r="Z135" s="121">
        <v>390</v>
      </c>
      <c r="AA135" s="120">
        <v>404</v>
      </c>
      <c r="AB135" s="111">
        <v>0</v>
      </c>
      <c r="AC135" s="121">
        <v>390</v>
      </c>
      <c r="AD135" s="120">
        <v>413</v>
      </c>
      <c r="AE135" s="111">
        <v>0</v>
      </c>
      <c r="AF135" s="121">
        <v>404</v>
      </c>
      <c r="AG135" s="120">
        <v>409</v>
      </c>
      <c r="AH135" s="111">
        <v>0</v>
      </c>
      <c r="AI135" s="121">
        <v>401</v>
      </c>
      <c r="AJ135" s="120">
        <v>407</v>
      </c>
      <c r="AK135" s="111">
        <v>0</v>
      </c>
      <c r="AL135" s="121">
        <v>401</v>
      </c>
      <c r="AM135" s="120">
        <v>413</v>
      </c>
      <c r="AN135" s="111">
        <v>0</v>
      </c>
      <c r="AO135" s="121">
        <v>409</v>
      </c>
      <c r="AP135" s="120">
        <v>405</v>
      </c>
      <c r="AQ135" s="111">
        <v>0</v>
      </c>
      <c r="AR135" s="121">
        <v>396</v>
      </c>
      <c r="AS135" s="120">
        <v>401</v>
      </c>
      <c r="AT135" s="111">
        <v>0</v>
      </c>
      <c r="AU135" s="121">
        <v>390</v>
      </c>
      <c r="AV135" s="120">
        <v>408</v>
      </c>
      <c r="AW135" s="111">
        <v>0</v>
      </c>
      <c r="AX135" s="121">
        <v>399</v>
      </c>
      <c r="AY135" s="120">
        <v>412</v>
      </c>
      <c r="AZ135" s="111">
        <v>0</v>
      </c>
      <c r="BA135" s="121">
        <v>404</v>
      </c>
      <c r="BB135" s="120">
        <v>405</v>
      </c>
      <c r="BC135" s="111">
        <v>0</v>
      </c>
      <c r="BD135" s="121">
        <v>393</v>
      </c>
      <c r="BE135" s="120">
        <v>406</v>
      </c>
      <c r="BF135" s="111">
        <v>0</v>
      </c>
      <c r="BG135" s="121">
        <v>393</v>
      </c>
      <c r="BH135" s="120">
        <v>406</v>
      </c>
      <c r="BI135" s="111">
        <v>0</v>
      </c>
      <c r="BJ135" s="121">
        <v>394</v>
      </c>
      <c r="BK135" s="120">
        <v>406</v>
      </c>
      <c r="BL135" s="111">
        <v>0</v>
      </c>
      <c r="BM135" s="121">
        <v>385</v>
      </c>
      <c r="BN135" s="120">
        <v>401</v>
      </c>
      <c r="BO135" s="111">
        <v>0</v>
      </c>
      <c r="BP135" s="121">
        <v>385</v>
      </c>
      <c r="BQ135" s="120">
        <v>408</v>
      </c>
      <c r="BR135" s="111">
        <v>0</v>
      </c>
      <c r="BS135" s="121">
        <v>393</v>
      </c>
      <c r="BT135" s="120">
        <v>408</v>
      </c>
      <c r="BU135" s="111">
        <v>0</v>
      </c>
      <c r="BV135" s="121">
        <v>398</v>
      </c>
      <c r="BW135" s="120">
        <v>411</v>
      </c>
      <c r="BX135" s="111">
        <v>0</v>
      </c>
      <c r="BY135" s="121">
        <v>403</v>
      </c>
      <c r="BZ135" s="120">
        <v>402</v>
      </c>
      <c r="CA135" s="111">
        <v>0</v>
      </c>
      <c r="CB135" s="121">
        <v>391</v>
      </c>
      <c r="CC135" s="120">
        <v>396</v>
      </c>
      <c r="CD135" s="111">
        <v>0</v>
      </c>
      <c r="CE135" s="121">
        <v>370</v>
      </c>
      <c r="CF135" s="120">
        <v>396</v>
      </c>
      <c r="CG135" s="111">
        <v>0</v>
      </c>
      <c r="CH135" s="121">
        <v>353</v>
      </c>
      <c r="CI135" s="120">
        <v>395</v>
      </c>
      <c r="CJ135" s="111">
        <v>0</v>
      </c>
      <c r="CK135" s="121">
        <v>361</v>
      </c>
      <c r="CL135" s="120">
        <v>396</v>
      </c>
      <c r="CM135" s="111">
        <v>0</v>
      </c>
      <c r="CN135" s="121">
        <v>370</v>
      </c>
      <c r="CO135" s="120">
        <v>405</v>
      </c>
      <c r="CP135" s="111">
        <v>0</v>
      </c>
      <c r="CQ135" s="121">
        <v>380</v>
      </c>
      <c r="CR135" s="120">
        <v>393</v>
      </c>
      <c r="CS135" s="111">
        <v>0</v>
      </c>
      <c r="CT135" s="121">
        <v>359</v>
      </c>
      <c r="CU135" s="120">
        <v>390</v>
      </c>
      <c r="CV135" s="111">
        <v>0</v>
      </c>
      <c r="CW135" s="121">
        <v>336</v>
      </c>
      <c r="CX135" s="120">
        <v>390</v>
      </c>
      <c r="CY135" s="111">
        <v>0</v>
      </c>
      <c r="CZ135" s="121">
        <v>336</v>
      </c>
      <c r="DA135" s="120">
        <v>389</v>
      </c>
      <c r="DB135" s="111">
        <v>0</v>
      </c>
      <c r="DC135" s="121">
        <v>356</v>
      </c>
      <c r="DD135" s="120">
        <v>400</v>
      </c>
      <c r="DE135" s="111">
        <v>0</v>
      </c>
      <c r="DF135" s="121">
        <v>384</v>
      </c>
      <c r="DG135" s="120">
        <v>401</v>
      </c>
      <c r="DH135" s="111">
        <v>0</v>
      </c>
      <c r="DI135" s="121">
        <v>383</v>
      </c>
      <c r="DJ135" s="120">
        <v>409</v>
      </c>
      <c r="DK135" s="111">
        <v>0</v>
      </c>
      <c r="DL135" s="121">
        <v>394</v>
      </c>
      <c r="DM135" s="120">
        <v>406</v>
      </c>
      <c r="DN135" s="111">
        <v>0</v>
      </c>
      <c r="DO135" s="121">
        <v>392</v>
      </c>
      <c r="DP135" s="120">
        <v>402</v>
      </c>
      <c r="DQ135" s="111">
        <v>0</v>
      </c>
      <c r="DR135" s="121">
        <v>381</v>
      </c>
      <c r="DS135" s="120">
        <v>407</v>
      </c>
      <c r="DT135" s="111">
        <v>0</v>
      </c>
      <c r="DU135" s="121">
        <v>400</v>
      </c>
      <c r="DV135" s="120">
        <v>411</v>
      </c>
      <c r="DW135" s="111">
        <v>0</v>
      </c>
      <c r="DX135" s="121">
        <v>405</v>
      </c>
      <c r="DY135" s="120">
        <v>405</v>
      </c>
      <c r="DZ135" s="111">
        <v>0</v>
      </c>
      <c r="EA135" s="121">
        <v>392</v>
      </c>
    </row>
    <row r="136" spans="1:131" x14ac:dyDescent="0.25">
      <c r="B136" s="86" t="s">
        <v>294</v>
      </c>
      <c r="C136" s="87"/>
      <c r="D136" s="70" t="s">
        <v>16</v>
      </c>
      <c r="E136" s="116" t="s">
        <v>17</v>
      </c>
      <c r="F136" s="120">
        <v>1003</v>
      </c>
      <c r="G136" s="111">
        <v>0</v>
      </c>
      <c r="H136" s="121">
        <v>918</v>
      </c>
      <c r="I136" s="120">
        <v>1004</v>
      </c>
      <c r="J136" s="111">
        <v>0</v>
      </c>
      <c r="K136" s="121">
        <v>930</v>
      </c>
      <c r="L136" s="120">
        <v>1004</v>
      </c>
      <c r="M136" s="111">
        <v>0</v>
      </c>
      <c r="N136" s="121">
        <v>922</v>
      </c>
      <c r="O136" s="120">
        <v>1000</v>
      </c>
      <c r="P136" s="111">
        <v>0</v>
      </c>
      <c r="Q136" s="121">
        <v>934</v>
      </c>
      <c r="R136" s="120">
        <v>1006</v>
      </c>
      <c r="S136" s="111">
        <v>0</v>
      </c>
      <c r="T136" s="121">
        <v>932</v>
      </c>
      <c r="U136" s="120">
        <v>1001</v>
      </c>
      <c r="V136" s="111">
        <v>0</v>
      </c>
      <c r="W136" s="121">
        <v>914</v>
      </c>
      <c r="X136" s="120">
        <v>1002</v>
      </c>
      <c r="Y136" s="111">
        <v>0</v>
      </c>
      <c r="Z136" s="121">
        <v>916</v>
      </c>
      <c r="AA136" s="120">
        <v>1018</v>
      </c>
      <c r="AB136" s="111">
        <v>0</v>
      </c>
      <c r="AC136" s="121">
        <v>928</v>
      </c>
      <c r="AD136" s="120">
        <v>1026</v>
      </c>
      <c r="AE136" s="111">
        <v>0</v>
      </c>
      <c r="AF136" s="121">
        <v>934</v>
      </c>
      <c r="AG136" s="120">
        <v>1007</v>
      </c>
      <c r="AH136" s="111">
        <v>0</v>
      </c>
      <c r="AI136" s="121">
        <v>934</v>
      </c>
      <c r="AJ136" s="120">
        <v>1016</v>
      </c>
      <c r="AK136" s="111">
        <v>0</v>
      </c>
      <c r="AL136" s="121">
        <v>930</v>
      </c>
      <c r="AM136" s="120">
        <v>1008</v>
      </c>
      <c r="AN136" s="111">
        <v>0</v>
      </c>
      <c r="AO136" s="121">
        <v>915</v>
      </c>
      <c r="AP136" s="120">
        <v>996</v>
      </c>
      <c r="AQ136" s="111">
        <v>0</v>
      </c>
      <c r="AR136" s="121">
        <v>894</v>
      </c>
      <c r="AS136" s="120">
        <v>1004</v>
      </c>
      <c r="AT136" s="111">
        <v>0</v>
      </c>
      <c r="AU136" s="121">
        <v>907</v>
      </c>
      <c r="AV136" s="120">
        <v>1040</v>
      </c>
      <c r="AW136" s="111">
        <v>0</v>
      </c>
      <c r="AX136" s="121">
        <v>926</v>
      </c>
      <c r="AY136" s="120">
        <v>1048</v>
      </c>
      <c r="AZ136" s="111">
        <v>0</v>
      </c>
      <c r="BA136" s="121">
        <v>932</v>
      </c>
      <c r="BB136" s="120">
        <v>1026</v>
      </c>
      <c r="BC136" s="111">
        <v>0</v>
      </c>
      <c r="BD136" s="121">
        <v>926</v>
      </c>
      <c r="BE136" s="120">
        <v>1009</v>
      </c>
      <c r="BF136" s="111">
        <v>0</v>
      </c>
      <c r="BG136" s="121">
        <v>927</v>
      </c>
      <c r="BH136" s="120">
        <v>997</v>
      </c>
      <c r="BI136" s="111">
        <v>0</v>
      </c>
      <c r="BJ136" s="121">
        <v>912</v>
      </c>
      <c r="BK136" s="120">
        <v>988</v>
      </c>
      <c r="BL136" s="111">
        <v>0</v>
      </c>
      <c r="BM136" s="121">
        <v>911</v>
      </c>
      <c r="BN136" s="120">
        <v>998</v>
      </c>
      <c r="BO136" s="111">
        <v>0</v>
      </c>
      <c r="BP136" s="121">
        <v>898</v>
      </c>
      <c r="BQ136" s="120">
        <v>1012</v>
      </c>
      <c r="BR136" s="111">
        <v>0</v>
      </c>
      <c r="BS136" s="121">
        <v>916</v>
      </c>
      <c r="BT136" s="120">
        <v>1010</v>
      </c>
      <c r="BU136" s="111">
        <v>0</v>
      </c>
      <c r="BV136" s="121">
        <v>920</v>
      </c>
      <c r="BW136" s="120">
        <v>1001</v>
      </c>
      <c r="BX136" s="111">
        <v>0</v>
      </c>
      <c r="BY136" s="121">
        <v>922</v>
      </c>
      <c r="BZ136" s="120">
        <v>996</v>
      </c>
      <c r="CA136" s="111">
        <v>0</v>
      </c>
      <c r="CB136" s="121">
        <v>907</v>
      </c>
      <c r="CC136" s="120">
        <v>993</v>
      </c>
      <c r="CD136" s="111">
        <v>0</v>
      </c>
      <c r="CE136" s="121">
        <v>915</v>
      </c>
      <c r="CF136" s="120">
        <v>990</v>
      </c>
      <c r="CG136" s="111">
        <v>0</v>
      </c>
      <c r="CH136" s="121">
        <v>895</v>
      </c>
      <c r="CI136" s="120">
        <v>989</v>
      </c>
      <c r="CJ136" s="111">
        <v>0</v>
      </c>
      <c r="CK136" s="121">
        <v>881</v>
      </c>
      <c r="CL136" s="120">
        <v>996</v>
      </c>
      <c r="CM136" s="111">
        <v>0</v>
      </c>
      <c r="CN136" s="121">
        <v>889</v>
      </c>
      <c r="CO136" s="120">
        <v>1019</v>
      </c>
      <c r="CP136" s="111">
        <v>0</v>
      </c>
      <c r="CQ136" s="121">
        <v>891</v>
      </c>
      <c r="CR136" s="120">
        <v>987</v>
      </c>
      <c r="CS136" s="111">
        <v>0</v>
      </c>
      <c r="CT136" s="121">
        <v>870</v>
      </c>
      <c r="CU136" s="120">
        <v>949</v>
      </c>
      <c r="CV136" s="111">
        <v>0</v>
      </c>
      <c r="CW136" s="121">
        <v>755</v>
      </c>
      <c r="CX136" s="120">
        <v>959</v>
      </c>
      <c r="CY136" s="111">
        <v>0</v>
      </c>
      <c r="CZ136" s="121">
        <v>803</v>
      </c>
      <c r="DA136" s="120">
        <v>973</v>
      </c>
      <c r="DB136" s="111">
        <v>0</v>
      </c>
      <c r="DC136" s="121">
        <v>849</v>
      </c>
      <c r="DD136" s="120">
        <v>986</v>
      </c>
      <c r="DE136" s="111">
        <v>0</v>
      </c>
      <c r="DF136" s="121">
        <v>875</v>
      </c>
      <c r="DG136" s="120">
        <v>1012</v>
      </c>
      <c r="DH136" s="111">
        <v>0</v>
      </c>
      <c r="DI136" s="121">
        <v>913</v>
      </c>
      <c r="DJ136" s="120">
        <v>1033</v>
      </c>
      <c r="DK136" s="111">
        <v>0</v>
      </c>
      <c r="DL136" s="121">
        <v>918</v>
      </c>
      <c r="DM136" s="120">
        <v>1035</v>
      </c>
      <c r="DN136" s="111">
        <v>0</v>
      </c>
      <c r="DO136" s="121">
        <v>908</v>
      </c>
      <c r="DP136" s="120">
        <v>1011</v>
      </c>
      <c r="DQ136" s="111">
        <v>0</v>
      </c>
      <c r="DR136" s="121">
        <v>891</v>
      </c>
      <c r="DS136" s="120">
        <v>1020</v>
      </c>
      <c r="DT136" s="111">
        <v>0</v>
      </c>
      <c r="DU136" s="121">
        <v>884</v>
      </c>
      <c r="DV136" s="120">
        <v>1031</v>
      </c>
      <c r="DW136" s="111">
        <v>0</v>
      </c>
      <c r="DX136" s="121">
        <v>908</v>
      </c>
      <c r="DY136" s="120">
        <v>1046</v>
      </c>
      <c r="DZ136" s="111">
        <v>0</v>
      </c>
      <c r="EA136" s="121">
        <v>908</v>
      </c>
    </row>
    <row r="137" spans="1:131" x14ac:dyDescent="0.25">
      <c r="A137" s="2"/>
      <c r="B137" s="80" t="s">
        <v>294</v>
      </c>
      <c r="C137" s="81"/>
      <c r="D137" s="68" t="s">
        <v>6</v>
      </c>
      <c r="E137" s="113" t="s">
        <v>7</v>
      </c>
      <c r="F137" s="120">
        <v>1064</v>
      </c>
      <c r="G137" s="111">
        <v>0</v>
      </c>
      <c r="H137" s="121">
        <v>1003</v>
      </c>
      <c r="I137" s="120">
        <v>1069</v>
      </c>
      <c r="J137" s="111">
        <v>0</v>
      </c>
      <c r="K137" s="121">
        <v>1036</v>
      </c>
      <c r="L137" s="120">
        <v>1060</v>
      </c>
      <c r="M137" s="111">
        <v>0</v>
      </c>
      <c r="N137" s="121">
        <v>1010</v>
      </c>
      <c r="O137" s="120">
        <v>1066</v>
      </c>
      <c r="P137" s="111">
        <v>0</v>
      </c>
      <c r="Q137" s="121">
        <v>1020</v>
      </c>
      <c r="R137" s="120">
        <v>1068</v>
      </c>
      <c r="S137" s="111">
        <v>0</v>
      </c>
      <c r="T137" s="121">
        <v>1032</v>
      </c>
      <c r="U137" s="120">
        <v>1062</v>
      </c>
      <c r="V137" s="111">
        <v>0</v>
      </c>
      <c r="W137" s="121">
        <v>997</v>
      </c>
      <c r="X137" s="120">
        <v>1056</v>
      </c>
      <c r="Y137" s="111">
        <v>0</v>
      </c>
      <c r="Z137" s="121">
        <v>989</v>
      </c>
      <c r="AA137" s="120">
        <v>1064</v>
      </c>
      <c r="AB137" s="111">
        <v>0</v>
      </c>
      <c r="AC137" s="121">
        <v>1019</v>
      </c>
      <c r="AD137" s="120">
        <v>1075</v>
      </c>
      <c r="AE137" s="111">
        <v>0</v>
      </c>
      <c r="AF137" s="121">
        <v>1045</v>
      </c>
      <c r="AG137" s="120">
        <v>1069</v>
      </c>
      <c r="AH137" s="111">
        <v>0</v>
      </c>
      <c r="AI137" s="121">
        <v>1022</v>
      </c>
      <c r="AJ137" s="120">
        <v>1064</v>
      </c>
      <c r="AK137" s="111">
        <v>0</v>
      </c>
      <c r="AL137" s="121">
        <v>1016</v>
      </c>
      <c r="AM137" s="120">
        <v>1062</v>
      </c>
      <c r="AN137" s="111">
        <v>0</v>
      </c>
      <c r="AO137" s="121">
        <v>1011</v>
      </c>
      <c r="AP137" s="120">
        <v>1055</v>
      </c>
      <c r="AQ137" s="111">
        <v>0</v>
      </c>
      <c r="AR137" s="121">
        <v>991</v>
      </c>
      <c r="AS137" s="120">
        <v>1058</v>
      </c>
      <c r="AT137" s="111">
        <v>0</v>
      </c>
      <c r="AU137" s="121">
        <v>978</v>
      </c>
      <c r="AV137" s="120">
        <v>1074</v>
      </c>
      <c r="AW137" s="111">
        <v>0</v>
      </c>
      <c r="AX137" s="121">
        <v>1009</v>
      </c>
      <c r="AY137" s="120">
        <v>1073</v>
      </c>
      <c r="AZ137" s="111">
        <v>0</v>
      </c>
      <c r="BA137" s="121">
        <v>1027</v>
      </c>
      <c r="BB137" s="120">
        <v>1069</v>
      </c>
      <c r="BC137" s="111">
        <v>0</v>
      </c>
      <c r="BD137" s="121">
        <v>1026</v>
      </c>
      <c r="BE137" s="120">
        <v>1068</v>
      </c>
      <c r="BF137" s="111">
        <v>0</v>
      </c>
      <c r="BG137" s="121">
        <v>1007</v>
      </c>
      <c r="BH137" s="120">
        <v>1062</v>
      </c>
      <c r="BI137" s="111">
        <v>0</v>
      </c>
      <c r="BJ137" s="121">
        <v>998</v>
      </c>
      <c r="BK137" s="120">
        <v>1054</v>
      </c>
      <c r="BL137" s="111">
        <v>0</v>
      </c>
      <c r="BM137" s="121">
        <v>976</v>
      </c>
      <c r="BN137" s="120">
        <v>1055</v>
      </c>
      <c r="BO137" s="111">
        <v>0</v>
      </c>
      <c r="BP137" s="121">
        <v>975</v>
      </c>
      <c r="BQ137" s="120">
        <v>1063</v>
      </c>
      <c r="BR137" s="111">
        <v>0</v>
      </c>
      <c r="BS137" s="121">
        <v>997</v>
      </c>
      <c r="BT137" s="120">
        <v>1067</v>
      </c>
      <c r="BU137" s="111">
        <v>0</v>
      </c>
      <c r="BV137" s="121">
        <v>1010</v>
      </c>
      <c r="BW137" s="120">
        <v>1063</v>
      </c>
      <c r="BX137" s="111">
        <v>0</v>
      </c>
      <c r="BY137" s="121">
        <v>1005</v>
      </c>
      <c r="BZ137" s="120">
        <v>1065</v>
      </c>
      <c r="CA137" s="111">
        <v>0</v>
      </c>
      <c r="CB137" s="121">
        <v>992</v>
      </c>
      <c r="CC137" s="120">
        <v>1060</v>
      </c>
      <c r="CD137" s="111">
        <v>0</v>
      </c>
      <c r="CE137" s="121">
        <v>1002</v>
      </c>
      <c r="CF137" s="120">
        <v>1060</v>
      </c>
      <c r="CG137" s="111">
        <v>0</v>
      </c>
      <c r="CH137" s="121">
        <v>980</v>
      </c>
      <c r="CI137" s="120">
        <v>1049</v>
      </c>
      <c r="CJ137" s="111">
        <v>0</v>
      </c>
      <c r="CK137" s="121">
        <v>947</v>
      </c>
      <c r="CL137" s="120">
        <v>1052</v>
      </c>
      <c r="CM137" s="111">
        <v>0</v>
      </c>
      <c r="CN137" s="121">
        <v>995</v>
      </c>
      <c r="CO137" s="120">
        <v>1057</v>
      </c>
      <c r="CP137" s="111">
        <v>0</v>
      </c>
      <c r="CQ137" s="121">
        <v>1008</v>
      </c>
      <c r="CR137" s="120">
        <v>1053</v>
      </c>
      <c r="CS137" s="111">
        <v>0</v>
      </c>
      <c r="CT137" s="121">
        <v>969</v>
      </c>
      <c r="CU137" s="120">
        <v>1038</v>
      </c>
      <c r="CV137" s="111">
        <v>0</v>
      </c>
      <c r="CW137" s="121">
        <v>848</v>
      </c>
      <c r="CX137" s="120">
        <v>1039</v>
      </c>
      <c r="CY137" s="111">
        <v>0</v>
      </c>
      <c r="CZ137" s="121">
        <v>858</v>
      </c>
      <c r="DA137" s="120">
        <v>1038</v>
      </c>
      <c r="DB137" s="111">
        <v>0</v>
      </c>
      <c r="DC137" s="121">
        <v>912</v>
      </c>
      <c r="DD137" s="120">
        <v>1042</v>
      </c>
      <c r="DE137" s="111">
        <v>0</v>
      </c>
      <c r="DF137" s="121">
        <v>952</v>
      </c>
      <c r="DG137" s="120">
        <v>1051</v>
      </c>
      <c r="DH137" s="111">
        <v>0</v>
      </c>
      <c r="DI137" s="121">
        <v>982</v>
      </c>
      <c r="DJ137" s="120">
        <v>1064</v>
      </c>
      <c r="DK137" s="111">
        <v>0</v>
      </c>
      <c r="DL137" s="121">
        <v>1026</v>
      </c>
      <c r="DM137" s="120">
        <v>1062</v>
      </c>
      <c r="DN137" s="111">
        <v>0</v>
      </c>
      <c r="DO137" s="121">
        <v>1007</v>
      </c>
      <c r="DP137" s="120">
        <v>1053</v>
      </c>
      <c r="DQ137" s="111">
        <v>0</v>
      </c>
      <c r="DR137" s="121">
        <v>983</v>
      </c>
      <c r="DS137" s="120">
        <v>1057</v>
      </c>
      <c r="DT137" s="111">
        <v>0</v>
      </c>
      <c r="DU137" s="121">
        <v>999</v>
      </c>
      <c r="DV137" s="120">
        <v>1065</v>
      </c>
      <c r="DW137" s="111">
        <v>0</v>
      </c>
      <c r="DX137" s="121">
        <v>1003</v>
      </c>
      <c r="DY137" s="120">
        <v>1067</v>
      </c>
      <c r="DZ137" s="111">
        <v>0</v>
      </c>
      <c r="EA137" s="121">
        <v>1007</v>
      </c>
    </row>
    <row r="138" spans="1:131" x14ac:dyDescent="0.25">
      <c r="A138" s="2"/>
      <c r="B138" s="80" t="s">
        <v>294</v>
      </c>
      <c r="C138" s="81"/>
      <c r="D138" s="68" t="s">
        <v>128</v>
      </c>
      <c r="E138" s="113" t="s">
        <v>129</v>
      </c>
      <c r="F138" s="120">
        <v>1089</v>
      </c>
      <c r="G138" s="111">
        <v>0</v>
      </c>
      <c r="H138" s="121">
        <v>969</v>
      </c>
      <c r="I138" s="120">
        <v>1067</v>
      </c>
      <c r="J138" s="111">
        <v>0</v>
      </c>
      <c r="K138" s="121">
        <v>959</v>
      </c>
      <c r="L138" s="120">
        <v>1070</v>
      </c>
      <c r="M138" s="111">
        <v>0</v>
      </c>
      <c r="N138" s="121">
        <v>956</v>
      </c>
      <c r="O138" s="120">
        <v>1068</v>
      </c>
      <c r="P138" s="111">
        <v>0</v>
      </c>
      <c r="Q138" s="121">
        <v>941</v>
      </c>
      <c r="R138" s="120">
        <v>1073</v>
      </c>
      <c r="S138" s="111">
        <v>0</v>
      </c>
      <c r="T138" s="121">
        <v>958</v>
      </c>
      <c r="U138" s="120">
        <v>1063</v>
      </c>
      <c r="V138" s="111">
        <v>0</v>
      </c>
      <c r="W138" s="121">
        <v>935</v>
      </c>
      <c r="X138" s="120">
        <v>1070</v>
      </c>
      <c r="Y138" s="111">
        <v>0</v>
      </c>
      <c r="Z138" s="121">
        <v>945</v>
      </c>
      <c r="AA138" s="120">
        <v>1073</v>
      </c>
      <c r="AB138" s="111">
        <v>0</v>
      </c>
      <c r="AC138" s="121">
        <v>951</v>
      </c>
      <c r="AD138" s="120">
        <v>1070</v>
      </c>
      <c r="AE138" s="111">
        <v>0</v>
      </c>
      <c r="AF138" s="121">
        <v>962</v>
      </c>
      <c r="AG138" s="120">
        <v>1083</v>
      </c>
      <c r="AH138" s="111">
        <v>0</v>
      </c>
      <c r="AI138" s="121">
        <v>972</v>
      </c>
      <c r="AJ138" s="120">
        <v>1083</v>
      </c>
      <c r="AK138" s="111">
        <v>0</v>
      </c>
      <c r="AL138" s="121">
        <v>971</v>
      </c>
      <c r="AM138" s="120">
        <v>1080</v>
      </c>
      <c r="AN138" s="111">
        <v>0</v>
      </c>
      <c r="AO138" s="121">
        <v>977</v>
      </c>
      <c r="AP138" s="120">
        <v>1077</v>
      </c>
      <c r="AQ138" s="111">
        <v>0</v>
      </c>
      <c r="AR138" s="121">
        <v>961</v>
      </c>
      <c r="AS138" s="120">
        <v>1079</v>
      </c>
      <c r="AT138" s="111">
        <v>0</v>
      </c>
      <c r="AU138" s="121">
        <v>962</v>
      </c>
      <c r="AV138" s="120">
        <v>1085</v>
      </c>
      <c r="AW138" s="111">
        <v>0</v>
      </c>
      <c r="AX138" s="121">
        <v>969</v>
      </c>
      <c r="AY138" s="120">
        <v>1087</v>
      </c>
      <c r="AZ138" s="111">
        <v>0</v>
      </c>
      <c r="BA138" s="121">
        <v>975</v>
      </c>
      <c r="BB138" s="120">
        <v>1060</v>
      </c>
      <c r="BC138" s="111">
        <v>0</v>
      </c>
      <c r="BD138" s="121">
        <v>973</v>
      </c>
      <c r="BE138" s="120">
        <v>1064</v>
      </c>
      <c r="BF138" s="111">
        <v>0</v>
      </c>
      <c r="BG138" s="121">
        <v>967</v>
      </c>
      <c r="BH138" s="120">
        <v>1063</v>
      </c>
      <c r="BI138" s="111">
        <v>0</v>
      </c>
      <c r="BJ138" s="121">
        <v>969</v>
      </c>
      <c r="BK138" s="120">
        <v>1056</v>
      </c>
      <c r="BL138" s="111">
        <v>0</v>
      </c>
      <c r="BM138" s="121">
        <v>938</v>
      </c>
      <c r="BN138" s="120">
        <v>1061</v>
      </c>
      <c r="BO138" s="111">
        <v>0</v>
      </c>
      <c r="BP138" s="121">
        <v>946</v>
      </c>
      <c r="BQ138" s="120">
        <v>1058</v>
      </c>
      <c r="BR138" s="111">
        <v>0</v>
      </c>
      <c r="BS138" s="121">
        <v>963</v>
      </c>
      <c r="BT138" s="120">
        <v>1066</v>
      </c>
      <c r="BU138" s="111">
        <v>0</v>
      </c>
      <c r="BV138" s="121">
        <v>970</v>
      </c>
      <c r="BW138" s="120">
        <v>1065</v>
      </c>
      <c r="BX138" s="111">
        <v>0</v>
      </c>
      <c r="BY138" s="121">
        <v>975</v>
      </c>
      <c r="BZ138" s="120">
        <v>1062</v>
      </c>
      <c r="CA138" s="111">
        <v>0</v>
      </c>
      <c r="CB138" s="121">
        <v>953</v>
      </c>
      <c r="CC138" s="120">
        <v>1060</v>
      </c>
      <c r="CD138" s="111">
        <v>0</v>
      </c>
      <c r="CE138" s="121">
        <v>940</v>
      </c>
      <c r="CF138" s="120">
        <v>1052</v>
      </c>
      <c r="CG138" s="111">
        <v>0</v>
      </c>
      <c r="CH138" s="121">
        <v>908</v>
      </c>
      <c r="CI138" s="120">
        <v>1058</v>
      </c>
      <c r="CJ138" s="111">
        <v>0</v>
      </c>
      <c r="CK138" s="121">
        <v>929</v>
      </c>
      <c r="CL138" s="120">
        <v>1065</v>
      </c>
      <c r="CM138" s="111">
        <v>0</v>
      </c>
      <c r="CN138" s="121">
        <v>943</v>
      </c>
      <c r="CO138" s="120">
        <v>1070</v>
      </c>
      <c r="CP138" s="111">
        <v>0</v>
      </c>
      <c r="CQ138" s="121">
        <v>943</v>
      </c>
      <c r="CR138" s="120">
        <v>1051</v>
      </c>
      <c r="CS138" s="111">
        <v>0</v>
      </c>
      <c r="CT138" s="121">
        <v>901</v>
      </c>
      <c r="CU138" s="120">
        <v>1034</v>
      </c>
      <c r="CV138" s="111">
        <v>0</v>
      </c>
      <c r="CW138" s="121">
        <v>817</v>
      </c>
      <c r="CX138" s="120">
        <v>1047</v>
      </c>
      <c r="CY138" s="111">
        <v>0</v>
      </c>
      <c r="CZ138" s="121">
        <v>845</v>
      </c>
      <c r="DA138" s="120">
        <v>1055</v>
      </c>
      <c r="DB138" s="111">
        <v>0</v>
      </c>
      <c r="DC138" s="121">
        <v>879</v>
      </c>
      <c r="DD138" s="120">
        <v>1058</v>
      </c>
      <c r="DE138" s="111">
        <v>0</v>
      </c>
      <c r="DF138" s="121">
        <v>910</v>
      </c>
      <c r="DG138" s="120">
        <v>1057</v>
      </c>
      <c r="DH138" s="111">
        <v>0</v>
      </c>
      <c r="DI138" s="121">
        <v>943</v>
      </c>
      <c r="DJ138" s="120">
        <v>1054</v>
      </c>
      <c r="DK138" s="111">
        <v>0</v>
      </c>
      <c r="DL138" s="121">
        <v>944</v>
      </c>
      <c r="DM138" s="120">
        <v>1053</v>
      </c>
      <c r="DN138" s="111">
        <v>0</v>
      </c>
      <c r="DO138" s="121">
        <v>959</v>
      </c>
      <c r="DP138" s="120">
        <v>1048</v>
      </c>
      <c r="DQ138" s="111">
        <v>0</v>
      </c>
      <c r="DR138" s="121">
        <v>914</v>
      </c>
      <c r="DS138" s="120">
        <v>1059</v>
      </c>
      <c r="DT138" s="111">
        <v>0</v>
      </c>
      <c r="DU138" s="121">
        <v>935</v>
      </c>
      <c r="DV138" s="120">
        <v>1057</v>
      </c>
      <c r="DW138" s="111">
        <v>0</v>
      </c>
      <c r="DX138" s="121">
        <v>939</v>
      </c>
      <c r="DY138" s="120">
        <v>1055</v>
      </c>
      <c r="DZ138" s="111">
        <v>0</v>
      </c>
      <c r="EA138" s="121">
        <v>935</v>
      </c>
    </row>
    <row r="139" spans="1:131" x14ac:dyDescent="0.25">
      <c r="A139" s="2"/>
      <c r="B139" s="80" t="s">
        <v>294</v>
      </c>
      <c r="C139" s="81"/>
      <c r="D139" s="68" t="s">
        <v>97</v>
      </c>
      <c r="E139" s="113" t="s">
        <v>341</v>
      </c>
      <c r="F139" s="120">
        <v>1121</v>
      </c>
      <c r="G139" s="111">
        <v>0</v>
      </c>
      <c r="H139" s="121">
        <v>1009</v>
      </c>
      <c r="I139" s="120">
        <v>1119</v>
      </c>
      <c r="J139" s="111">
        <v>0</v>
      </c>
      <c r="K139" s="121">
        <v>1033</v>
      </c>
      <c r="L139" s="120">
        <v>1119</v>
      </c>
      <c r="M139" s="111">
        <v>0</v>
      </c>
      <c r="N139" s="121">
        <v>1048</v>
      </c>
      <c r="O139" s="120">
        <v>1119</v>
      </c>
      <c r="P139" s="111">
        <v>0</v>
      </c>
      <c r="Q139" s="121">
        <v>1047</v>
      </c>
      <c r="R139" s="120">
        <v>1111</v>
      </c>
      <c r="S139" s="111">
        <v>0</v>
      </c>
      <c r="T139" s="121">
        <v>1056</v>
      </c>
      <c r="U139" s="120">
        <v>1111</v>
      </c>
      <c r="V139" s="111">
        <v>0</v>
      </c>
      <c r="W139" s="121">
        <v>1046</v>
      </c>
      <c r="X139" s="120">
        <v>1114</v>
      </c>
      <c r="Y139" s="111">
        <v>0</v>
      </c>
      <c r="Z139" s="121">
        <v>1047</v>
      </c>
      <c r="AA139" s="120">
        <v>1126</v>
      </c>
      <c r="AB139" s="111">
        <v>0</v>
      </c>
      <c r="AC139" s="121">
        <v>1064</v>
      </c>
      <c r="AD139" s="120">
        <v>1128</v>
      </c>
      <c r="AE139" s="111">
        <v>1</v>
      </c>
      <c r="AF139" s="121">
        <v>1071</v>
      </c>
      <c r="AG139" s="120">
        <v>1122</v>
      </c>
      <c r="AH139" s="111">
        <v>0</v>
      </c>
      <c r="AI139" s="121">
        <v>1046</v>
      </c>
      <c r="AJ139" s="120">
        <v>1114</v>
      </c>
      <c r="AK139" s="111">
        <v>0</v>
      </c>
      <c r="AL139" s="121">
        <v>1040</v>
      </c>
      <c r="AM139" s="120">
        <v>1114</v>
      </c>
      <c r="AN139" s="111">
        <v>1</v>
      </c>
      <c r="AO139" s="121">
        <v>1017</v>
      </c>
      <c r="AP139" s="120">
        <v>1112</v>
      </c>
      <c r="AQ139" s="111">
        <v>1</v>
      </c>
      <c r="AR139" s="121">
        <v>1003</v>
      </c>
      <c r="AS139" s="120">
        <v>1116</v>
      </c>
      <c r="AT139" s="111">
        <v>1</v>
      </c>
      <c r="AU139" s="121">
        <v>1019</v>
      </c>
      <c r="AV139" s="120">
        <v>1129</v>
      </c>
      <c r="AW139" s="111">
        <v>0</v>
      </c>
      <c r="AX139" s="121">
        <v>1037</v>
      </c>
      <c r="AY139" s="120">
        <v>1126</v>
      </c>
      <c r="AZ139" s="111">
        <v>0</v>
      </c>
      <c r="BA139" s="121">
        <v>1054</v>
      </c>
      <c r="BB139" s="120">
        <v>1123</v>
      </c>
      <c r="BC139" s="111">
        <v>0</v>
      </c>
      <c r="BD139" s="121">
        <v>1037</v>
      </c>
      <c r="BE139" s="120">
        <v>1123</v>
      </c>
      <c r="BF139" s="111">
        <v>0</v>
      </c>
      <c r="BG139" s="121">
        <v>1029</v>
      </c>
      <c r="BH139" s="120">
        <v>1114</v>
      </c>
      <c r="BI139" s="111">
        <v>0</v>
      </c>
      <c r="BJ139" s="121">
        <v>1040</v>
      </c>
      <c r="BK139" s="120">
        <v>1111</v>
      </c>
      <c r="BL139" s="111">
        <v>0</v>
      </c>
      <c r="BM139" s="121">
        <v>1015</v>
      </c>
      <c r="BN139" s="120">
        <v>1121</v>
      </c>
      <c r="BO139" s="111">
        <v>0</v>
      </c>
      <c r="BP139" s="121">
        <v>1008</v>
      </c>
      <c r="BQ139" s="120">
        <v>1123</v>
      </c>
      <c r="BR139" s="111">
        <v>0</v>
      </c>
      <c r="BS139" s="121">
        <v>1026</v>
      </c>
      <c r="BT139" s="120">
        <v>1124</v>
      </c>
      <c r="BU139" s="111">
        <v>0</v>
      </c>
      <c r="BV139" s="121">
        <v>1055</v>
      </c>
      <c r="BW139" s="120">
        <v>1123</v>
      </c>
      <c r="BX139" s="111">
        <v>0</v>
      </c>
      <c r="BY139" s="121">
        <v>1022</v>
      </c>
      <c r="BZ139" s="120">
        <v>1117</v>
      </c>
      <c r="CA139" s="111">
        <v>0</v>
      </c>
      <c r="CB139" s="121">
        <v>1013</v>
      </c>
      <c r="CC139" s="120">
        <v>1110</v>
      </c>
      <c r="CD139" s="111">
        <v>0</v>
      </c>
      <c r="CE139" s="121">
        <v>1000</v>
      </c>
      <c r="CF139" s="120">
        <v>1111</v>
      </c>
      <c r="CG139" s="111">
        <v>0</v>
      </c>
      <c r="CH139" s="121">
        <v>981</v>
      </c>
      <c r="CI139" s="120">
        <v>1111</v>
      </c>
      <c r="CJ139" s="111">
        <v>0</v>
      </c>
      <c r="CK139" s="121">
        <v>988</v>
      </c>
      <c r="CL139" s="120">
        <v>832</v>
      </c>
      <c r="CM139" s="111">
        <v>0</v>
      </c>
      <c r="CN139" s="121">
        <v>767</v>
      </c>
      <c r="CO139" s="120">
        <v>1122</v>
      </c>
      <c r="CP139" s="111">
        <v>0</v>
      </c>
      <c r="CQ139" s="121">
        <v>1025</v>
      </c>
      <c r="CR139" s="120">
        <v>1117</v>
      </c>
      <c r="CS139" s="111">
        <v>0</v>
      </c>
      <c r="CT139" s="121">
        <v>995</v>
      </c>
      <c r="CU139" s="120">
        <v>1116</v>
      </c>
      <c r="CV139" s="111">
        <v>0</v>
      </c>
      <c r="CW139" s="121">
        <v>892</v>
      </c>
      <c r="CX139" s="120">
        <v>1113</v>
      </c>
      <c r="CY139" s="111">
        <v>0</v>
      </c>
      <c r="CZ139" s="121">
        <v>925</v>
      </c>
      <c r="DA139" s="120">
        <v>1121</v>
      </c>
      <c r="DB139" s="111">
        <v>0</v>
      </c>
      <c r="DC139" s="121">
        <v>969</v>
      </c>
      <c r="DD139" s="120">
        <v>1128</v>
      </c>
      <c r="DE139" s="111">
        <v>0</v>
      </c>
      <c r="DF139" s="121">
        <v>992</v>
      </c>
      <c r="DG139" s="120">
        <v>1127</v>
      </c>
      <c r="DH139" s="111">
        <v>0</v>
      </c>
      <c r="DI139" s="121">
        <v>1034</v>
      </c>
      <c r="DJ139" s="120">
        <v>1125</v>
      </c>
      <c r="DK139" s="111">
        <v>0</v>
      </c>
      <c r="DL139" s="121">
        <v>1044</v>
      </c>
      <c r="DM139" s="120">
        <v>1127</v>
      </c>
      <c r="DN139" s="111">
        <v>0</v>
      </c>
      <c r="DO139" s="121">
        <v>1030</v>
      </c>
      <c r="DP139" s="120">
        <v>1131</v>
      </c>
      <c r="DQ139" s="111">
        <v>0</v>
      </c>
      <c r="DR139" s="121">
        <v>1005</v>
      </c>
      <c r="DS139" s="120">
        <v>1133</v>
      </c>
      <c r="DT139" s="111">
        <v>0</v>
      </c>
      <c r="DU139" s="121">
        <v>1026</v>
      </c>
      <c r="DV139" s="120">
        <v>1129</v>
      </c>
      <c r="DW139" s="111">
        <v>0</v>
      </c>
      <c r="DX139" s="121">
        <v>1026</v>
      </c>
      <c r="DY139" s="120">
        <v>1132</v>
      </c>
      <c r="DZ139" s="111">
        <v>0</v>
      </c>
      <c r="EA139" s="121">
        <v>1044</v>
      </c>
    </row>
    <row r="140" spans="1:131" x14ac:dyDescent="0.25">
      <c r="A140" s="2"/>
      <c r="B140" s="80" t="s">
        <v>288</v>
      </c>
      <c r="C140" s="81"/>
      <c r="D140" s="68" t="s">
        <v>85</v>
      </c>
      <c r="E140" s="113" t="s">
        <v>86</v>
      </c>
      <c r="F140" s="120">
        <v>185</v>
      </c>
      <c r="G140" s="111">
        <v>0</v>
      </c>
      <c r="H140" s="121">
        <v>173</v>
      </c>
      <c r="I140" s="120">
        <v>186</v>
      </c>
      <c r="J140" s="111">
        <v>0</v>
      </c>
      <c r="K140" s="121">
        <v>179</v>
      </c>
      <c r="L140" s="120">
        <v>185</v>
      </c>
      <c r="M140" s="111">
        <v>0</v>
      </c>
      <c r="N140" s="121">
        <v>176</v>
      </c>
      <c r="O140" s="120">
        <v>185</v>
      </c>
      <c r="P140" s="111">
        <v>0</v>
      </c>
      <c r="Q140" s="121">
        <v>179</v>
      </c>
      <c r="R140" s="120">
        <v>185</v>
      </c>
      <c r="S140" s="111">
        <v>0</v>
      </c>
      <c r="T140" s="121">
        <v>172</v>
      </c>
      <c r="U140" s="120">
        <v>200</v>
      </c>
      <c r="V140" s="111">
        <v>0</v>
      </c>
      <c r="W140" s="121">
        <v>185</v>
      </c>
      <c r="X140" s="120">
        <v>191</v>
      </c>
      <c r="Y140" s="111">
        <v>0</v>
      </c>
      <c r="Z140" s="121">
        <v>178</v>
      </c>
      <c r="AA140" s="120">
        <v>185</v>
      </c>
      <c r="AB140" s="111">
        <v>0</v>
      </c>
      <c r="AC140" s="121">
        <v>184</v>
      </c>
      <c r="AD140" s="120">
        <v>185</v>
      </c>
      <c r="AE140" s="111">
        <v>0</v>
      </c>
      <c r="AF140" s="121">
        <v>183</v>
      </c>
      <c r="AG140" s="120">
        <v>185</v>
      </c>
      <c r="AH140" s="111">
        <v>0</v>
      </c>
      <c r="AI140" s="121">
        <v>182</v>
      </c>
      <c r="AJ140" s="120">
        <v>185</v>
      </c>
      <c r="AK140" s="111">
        <v>0</v>
      </c>
      <c r="AL140" s="121">
        <v>180</v>
      </c>
      <c r="AM140" s="120">
        <v>186</v>
      </c>
      <c r="AN140" s="111">
        <v>0</v>
      </c>
      <c r="AO140" s="121">
        <v>181</v>
      </c>
      <c r="AP140" s="120">
        <v>178</v>
      </c>
      <c r="AQ140" s="111">
        <v>0</v>
      </c>
      <c r="AR140" s="121">
        <v>169</v>
      </c>
      <c r="AS140" s="120">
        <v>178</v>
      </c>
      <c r="AT140" s="111">
        <v>0</v>
      </c>
      <c r="AU140" s="121">
        <v>162</v>
      </c>
      <c r="AV140" s="120">
        <v>185</v>
      </c>
      <c r="AW140" s="111">
        <v>0</v>
      </c>
      <c r="AX140" s="121">
        <v>181</v>
      </c>
      <c r="AY140" s="120">
        <v>185</v>
      </c>
      <c r="AZ140" s="111">
        <v>0</v>
      </c>
      <c r="BA140" s="121">
        <v>181</v>
      </c>
      <c r="BB140" s="120">
        <v>185</v>
      </c>
      <c r="BC140" s="111">
        <v>0</v>
      </c>
      <c r="BD140" s="121">
        <v>180</v>
      </c>
      <c r="BE140" s="120">
        <v>169</v>
      </c>
      <c r="BF140" s="111">
        <v>0</v>
      </c>
      <c r="BG140" s="121">
        <v>157</v>
      </c>
      <c r="BH140" s="120">
        <v>200</v>
      </c>
      <c r="BI140" s="111">
        <v>0</v>
      </c>
      <c r="BJ140" s="121">
        <v>185</v>
      </c>
      <c r="BK140" s="120">
        <v>178</v>
      </c>
      <c r="BL140" s="111">
        <v>0</v>
      </c>
      <c r="BM140" s="121">
        <v>167</v>
      </c>
      <c r="BN140" s="120">
        <v>185</v>
      </c>
      <c r="BO140" s="111">
        <v>0</v>
      </c>
      <c r="BP140" s="121">
        <v>169</v>
      </c>
      <c r="BQ140" s="120">
        <v>185</v>
      </c>
      <c r="BR140" s="111">
        <v>0</v>
      </c>
      <c r="BS140" s="121">
        <v>179</v>
      </c>
      <c r="BT140" s="120">
        <v>185</v>
      </c>
      <c r="BU140" s="111">
        <v>0</v>
      </c>
      <c r="BV140" s="121">
        <v>178</v>
      </c>
      <c r="BW140" s="120">
        <v>185</v>
      </c>
      <c r="BX140" s="111">
        <v>0</v>
      </c>
      <c r="BY140" s="121">
        <v>179</v>
      </c>
      <c r="BZ140" s="120">
        <v>186</v>
      </c>
      <c r="CA140" s="111">
        <v>0</v>
      </c>
      <c r="CB140" s="121">
        <v>181</v>
      </c>
      <c r="CC140" s="120">
        <v>185</v>
      </c>
      <c r="CD140" s="111">
        <v>0</v>
      </c>
      <c r="CE140" s="121">
        <v>172</v>
      </c>
      <c r="CF140" s="120">
        <v>199</v>
      </c>
      <c r="CG140" s="111">
        <v>0</v>
      </c>
      <c r="CH140" s="121">
        <v>178</v>
      </c>
      <c r="CI140" s="120">
        <v>178</v>
      </c>
      <c r="CJ140" s="111">
        <v>0</v>
      </c>
      <c r="CK140" s="121">
        <v>145</v>
      </c>
      <c r="CL140" s="120">
        <v>185</v>
      </c>
      <c r="CM140" s="111">
        <v>0</v>
      </c>
      <c r="CN140" s="121">
        <v>163</v>
      </c>
      <c r="CO140" s="120">
        <v>185</v>
      </c>
      <c r="CP140" s="111">
        <v>0</v>
      </c>
      <c r="CQ140" s="121">
        <v>167</v>
      </c>
      <c r="CR140" s="120">
        <v>185</v>
      </c>
      <c r="CS140" s="111">
        <v>0</v>
      </c>
      <c r="CT140" s="121">
        <v>142</v>
      </c>
      <c r="CU140" s="120" t="s">
        <v>277</v>
      </c>
      <c r="CV140" s="111" t="s">
        <v>277</v>
      </c>
      <c r="CW140" s="121" t="s">
        <v>277</v>
      </c>
      <c r="CX140" s="120">
        <v>185</v>
      </c>
      <c r="CY140" s="111">
        <v>0</v>
      </c>
      <c r="CZ140" s="121">
        <v>148</v>
      </c>
      <c r="DA140" s="120">
        <v>178</v>
      </c>
      <c r="DB140" s="111">
        <v>0</v>
      </c>
      <c r="DC140" s="121">
        <v>124</v>
      </c>
      <c r="DD140" s="120">
        <v>178</v>
      </c>
      <c r="DE140" s="111">
        <v>0</v>
      </c>
      <c r="DF140" s="121">
        <v>138</v>
      </c>
      <c r="DG140" s="120">
        <v>185</v>
      </c>
      <c r="DH140" s="111">
        <v>0</v>
      </c>
      <c r="DI140" s="121">
        <v>148</v>
      </c>
      <c r="DJ140" s="120">
        <v>185</v>
      </c>
      <c r="DK140" s="111">
        <v>0</v>
      </c>
      <c r="DL140" s="121">
        <v>164</v>
      </c>
      <c r="DM140" s="120">
        <v>185</v>
      </c>
      <c r="DN140" s="111">
        <v>0</v>
      </c>
      <c r="DO140" s="121">
        <v>149</v>
      </c>
      <c r="DP140" s="120">
        <v>178</v>
      </c>
      <c r="DQ140" s="111">
        <v>0</v>
      </c>
      <c r="DR140" s="121">
        <v>131</v>
      </c>
      <c r="DS140" s="120">
        <v>185</v>
      </c>
      <c r="DT140" s="111">
        <v>0</v>
      </c>
      <c r="DU140" s="121">
        <v>156</v>
      </c>
      <c r="DV140" s="120">
        <v>178</v>
      </c>
      <c r="DW140" s="111">
        <v>0</v>
      </c>
      <c r="DX140" s="121">
        <v>145</v>
      </c>
      <c r="DY140" s="120">
        <v>178</v>
      </c>
      <c r="DZ140" s="111">
        <v>0</v>
      </c>
      <c r="EA140" s="121">
        <v>146</v>
      </c>
    </row>
    <row r="141" spans="1:131" x14ac:dyDescent="0.25">
      <c r="A141" s="2"/>
      <c r="B141" s="80" t="s">
        <v>289</v>
      </c>
      <c r="C141" s="81"/>
      <c r="D141" s="68" t="s">
        <v>166</v>
      </c>
      <c r="E141" s="113" t="s">
        <v>167</v>
      </c>
      <c r="F141" s="120">
        <v>265</v>
      </c>
      <c r="G141" s="111">
        <v>0</v>
      </c>
      <c r="H141" s="121">
        <v>198</v>
      </c>
      <c r="I141" s="120">
        <v>271</v>
      </c>
      <c r="J141" s="111">
        <v>0</v>
      </c>
      <c r="K141" s="121">
        <v>224</v>
      </c>
      <c r="L141" s="120">
        <v>274</v>
      </c>
      <c r="M141" s="111">
        <v>0</v>
      </c>
      <c r="N141" s="121">
        <v>228</v>
      </c>
      <c r="O141" s="120">
        <v>268</v>
      </c>
      <c r="P141" s="111">
        <v>0</v>
      </c>
      <c r="Q141" s="121">
        <v>210</v>
      </c>
      <c r="R141" s="120">
        <v>275</v>
      </c>
      <c r="S141" s="111">
        <v>0</v>
      </c>
      <c r="T141" s="121">
        <v>227</v>
      </c>
      <c r="U141" s="120">
        <v>252</v>
      </c>
      <c r="V141" s="111">
        <v>0</v>
      </c>
      <c r="W141" s="121">
        <v>206</v>
      </c>
      <c r="X141" s="120">
        <v>245</v>
      </c>
      <c r="Y141" s="111">
        <v>0</v>
      </c>
      <c r="Z141" s="121">
        <v>185</v>
      </c>
      <c r="AA141" s="120">
        <v>263</v>
      </c>
      <c r="AB141" s="111">
        <v>0</v>
      </c>
      <c r="AC141" s="121">
        <v>200</v>
      </c>
      <c r="AD141" s="120">
        <v>267</v>
      </c>
      <c r="AE141" s="111">
        <v>0</v>
      </c>
      <c r="AF141" s="121">
        <v>239</v>
      </c>
      <c r="AG141" s="120">
        <v>279</v>
      </c>
      <c r="AH141" s="111">
        <v>0</v>
      </c>
      <c r="AI141" s="121">
        <v>235</v>
      </c>
      <c r="AJ141" s="120">
        <v>263</v>
      </c>
      <c r="AK141" s="111">
        <v>0</v>
      </c>
      <c r="AL141" s="121">
        <v>230</v>
      </c>
      <c r="AM141" s="120">
        <v>270</v>
      </c>
      <c r="AN141" s="111">
        <v>0</v>
      </c>
      <c r="AO141" s="121">
        <v>231</v>
      </c>
      <c r="AP141" s="120">
        <v>243</v>
      </c>
      <c r="AQ141" s="111">
        <v>0</v>
      </c>
      <c r="AR141" s="121">
        <v>198</v>
      </c>
      <c r="AS141" s="120">
        <v>240</v>
      </c>
      <c r="AT141" s="111">
        <v>0</v>
      </c>
      <c r="AU141" s="121">
        <v>187</v>
      </c>
      <c r="AV141" s="120">
        <v>264</v>
      </c>
      <c r="AW141" s="111">
        <v>0</v>
      </c>
      <c r="AX141" s="121">
        <v>195</v>
      </c>
      <c r="AY141" s="120">
        <v>275</v>
      </c>
      <c r="AZ141" s="111">
        <v>0</v>
      </c>
      <c r="BA141" s="121">
        <v>229</v>
      </c>
      <c r="BB141" s="120">
        <v>270</v>
      </c>
      <c r="BC141" s="111">
        <v>0</v>
      </c>
      <c r="BD141" s="121">
        <v>230</v>
      </c>
      <c r="BE141" s="120">
        <v>267</v>
      </c>
      <c r="BF141" s="111">
        <v>0</v>
      </c>
      <c r="BG141" s="121">
        <v>231</v>
      </c>
      <c r="BH141" s="120">
        <v>268</v>
      </c>
      <c r="BI141" s="111">
        <v>0</v>
      </c>
      <c r="BJ141" s="121">
        <v>232</v>
      </c>
      <c r="BK141" s="120">
        <v>257</v>
      </c>
      <c r="BL141" s="111">
        <v>0</v>
      </c>
      <c r="BM141" s="121">
        <v>224</v>
      </c>
      <c r="BN141" s="120">
        <v>240</v>
      </c>
      <c r="BO141" s="111">
        <v>0</v>
      </c>
      <c r="BP141" s="121">
        <v>196</v>
      </c>
      <c r="BQ141" s="120">
        <v>262</v>
      </c>
      <c r="BR141" s="111">
        <v>0</v>
      </c>
      <c r="BS141" s="121">
        <v>205</v>
      </c>
      <c r="BT141" s="120">
        <v>273</v>
      </c>
      <c r="BU141" s="111">
        <v>0</v>
      </c>
      <c r="BV141" s="121">
        <v>229</v>
      </c>
      <c r="BW141" s="120">
        <v>275</v>
      </c>
      <c r="BX141" s="111">
        <v>0</v>
      </c>
      <c r="BY141" s="121">
        <v>239</v>
      </c>
      <c r="BZ141" s="120">
        <v>274</v>
      </c>
      <c r="CA141" s="111">
        <v>0</v>
      </c>
      <c r="CB141" s="121">
        <v>241</v>
      </c>
      <c r="CC141" s="120">
        <v>274</v>
      </c>
      <c r="CD141" s="111">
        <v>0</v>
      </c>
      <c r="CE141" s="121">
        <v>233</v>
      </c>
      <c r="CF141" s="120">
        <v>252</v>
      </c>
      <c r="CG141" s="111">
        <v>0</v>
      </c>
      <c r="CH141" s="121">
        <v>213</v>
      </c>
      <c r="CI141" s="120">
        <v>242</v>
      </c>
      <c r="CJ141" s="111">
        <v>0</v>
      </c>
      <c r="CK141" s="121">
        <v>189</v>
      </c>
      <c r="CL141" s="120">
        <v>255</v>
      </c>
      <c r="CM141" s="111">
        <v>0</v>
      </c>
      <c r="CN141" s="121">
        <v>190</v>
      </c>
      <c r="CO141" s="120">
        <v>265</v>
      </c>
      <c r="CP141" s="111">
        <v>0</v>
      </c>
      <c r="CQ141" s="121">
        <v>190</v>
      </c>
      <c r="CR141" s="120">
        <v>262</v>
      </c>
      <c r="CS141" s="111">
        <v>0</v>
      </c>
      <c r="CT141" s="121">
        <v>189</v>
      </c>
      <c r="CU141" s="120">
        <v>226</v>
      </c>
      <c r="CV141" s="111">
        <v>0</v>
      </c>
      <c r="CW141" s="121">
        <v>162</v>
      </c>
      <c r="CX141" s="120">
        <v>231</v>
      </c>
      <c r="CY141" s="111">
        <v>0</v>
      </c>
      <c r="CZ141" s="121">
        <v>153</v>
      </c>
      <c r="DA141" s="120">
        <v>234</v>
      </c>
      <c r="DB141" s="111">
        <v>0</v>
      </c>
      <c r="DC141" s="121">
        <v>161</v>
      </c>
      <c r="DD141" s="120">
        <v>238</v>
      </c>
      <c r="DE141" s="111">
        <v>0</v>
      </c>
      <c r="DF141" s="121">
        <v>159</v>
      </c>
      <c r="DG141" s="120">
        <v>256</v>
      </c>
      <c r="DH141" s="111">
        <v>0</v>
      </c>
      <c r="DI141" s="121">
        <v>163</v>
      </c>
      <c r="DJ141" s="120">
        <v>261</v>
      </c>
      <c r="DK141" s="111">
        <v>0</v>
      </c>
      <c r="DL141" s="121">
        <v>184</v>
      </c>
      <c r="DM141" s="120">
        <v>247</v>
      </c>
      <c r="DN141" s="111">
        <v>0</v>
      </c>
      <c r="DO141" s="121">
        <v>184</v>
      </c>
      <c r="DP141" s="120">
        <v>248</v>
      </c>
      <c r="DQ141" s="111">
        <v>0</v>
      </c>
      <c r="DR141" s="121">
        <v>173</v>
      </c>
      <c r="DS141" s="120">
        <v>263</v>
      </c>
      <c r="DT141" s="111">
        <v>0</v>
      </c>
      <c r="DU141" s="121">
        <v>169</v>
      </c>
      <c r="DV141" s="120">
        <v>234</v>
      </c>
      <c r="DW141" s="111">
        <v>0</v>
      </c>
      <c r="DX141" s="121">
        <v>162</v>
      </c>
      <c r="DY141" s="120">
        <v>238</v>
      </c>
      <c r="DZ141" s="111">
        <v>0</v>
      </c>
      <c r="EA141" s="121">
        <v>157</v>
      </c>
    </row>
    <row r="142" spans="1:131" x14ac:dyDescent="0.25">
      <c r="A142" s="2"/>
      <c r="B142" s="80" t="s">
        <v>289</v>
      </c>
      <c r="C142" s="81"/>
      <c r="D142" s="68" t="s">
        <v>170</v>
      </c>
      <c r="E142" s="113" t="s">
        <v>171</v>
      </c>
      <c r="F142" s="120">
        <v>10</v>
      </c>
      <c r="G142" s="111">
        <v>0</v>
      </c>
      <c r="H142" s="121">
        <v>0</v>
      </c>
      <c r="I142" s="120">
        <v>10</v>
      </c>
      <c r="J142" s="111">
        <v>0</v>
      </c>
      <c r="K142" s="121">
        <v>1</v>
      </c>
      <c r="L142" s="120">
        <v>10</v>
      </c>
      <c r="M142" s="111">
        <v>0</v>
      </c>
      <c r="N142" s="121">
        <v>2</v>
      </c>
      <c r="O142" s="120">
        <v>10</v>
      </c>
      <c r="P142" s="111">
        <v>0</v>
      </c>
      <c r="Q142" s="121">
        <v>2</v>
      </c>
      <c r="R142" s="120">
        <v>10</v>
      </c>
      <c r="S142" s="111">
        <v>0</v>
      </c>
      <c r="T142" s="121">
        <v>0</v>
      </c>
      <c r="U142" s="120">
        <v>10</v>
      </c>
      <c r="V142" s="111">
        <v>0</v>
      </c>
      <c r="W142" s="121">
        <v>6</v>
      </c>
      <c r="X142" s="120">
        <v>10</v>
      </c>
      <c r="Y142" s="111">
        <v>0</v>
      </c>
      <c r="Z142" s="121">
        <v>2</v>
      </c>
      <c r="AA142" s="120">
        <v>10</v>
      </c>
      <c r="AB142" s="111">
        <v>0</v>
      </c>
      <c r="AC142" s="121">
        <v>3</v>
      </c>
      <c r="AD142" s="120">
        <v>10</v>
      </c>
      <c r="AE142" s="111">
        <v>0</v>
      </c>
      <c r="AF142" s="121">
        <v>4</v>
      </c>
      <c r="AG142" s="120">
        <v>10</v>
      </c>
      <c r="AH142" s="111">
        <v>0</v>
      </c>
      <c r="AI142" s="121">
        <v>5</v>
      </c>
      <c r="AJ142" s="120">
        <v>10</v>
      </c>
      <c r="AK142" s="111">
        <v>0</v>
      </c>
      <c r="AL142" s="121">
        <v>4</v>
      </c>
      <c r="AM142" s="120">
        <v>10</v>
      </c>
      <c r="AN142" s="111">
        <v>0</v>
      </c>
      <c r="AO142" s="121">
        <v>5</v>
      </c>
      <c r="AP142" s="120">
        <v>10</v>
      </c>
      <c r="AQ142" s="111">
        <v>0</v>
      </c>
      <c r="AR142" s="121">
        <v>4</v>
      </c>
      <c r="AS142" s="120">
        <v>10</v>
      </c>
      <c r="AT142" s="111">
        <v>0</v>
      </c>
      <c r="AU142" s="121">
        <v>7</v>
      </c>
      <c r="AV142" s="120">
        <v>10</v>
      </c>
      <c r="AW142" s="111">
        <v>0</v>
      </c>
      <c r="AX142" s="121">
        <v>3</v>
      </c>
      <c r="AY142" s="120">
        <v>10</v>
      </c>
      <c r="AZ142" s="111">
        <v>0</v>
      </c>
      <c r="BA142" s="121">
        <v>3</v>
      </c>
      <c r="BB142" s="120">
        <v>10</v>
      </c>
      <c r="BC142" s="111">
        <v>0</v>
      </c>
      <c r="BD142" s="121">
        <v>5</v>
      </c>
      <c r="BE142" s="120">
        <v>10</v>
      </c>
      <c r="BF142" s="111">
        <v>0</v>
      </c>
      <c r="BG142" s="121">
        <v>5</v>
      </c>
      <c r="BH142" s="120">
        <v>10</v>
      </c>
      <c r="BI142" s="111">
        <v>0</v>
      </c>
      <c r="BJ142" s="121">
        <v>5</v>
      </c>
      <c r="BK142" s="120">
        <v>10</v>
      </c>
      <c r="BL142" s="111">
        <v>0</v>
      </c>
      <c r="BM142" s="121">
        <v>4</v>
      </c>
      <c r="BN142" s="120">
        <v>10</v>
      </c>
      <c r="BO142" s="111">
        <v>0</v>
      </c>
      <c r="BP142" s="121">
        <v>5</v>
      </c>
      <c r="BQ142" s="120">
        <v>10</v>
      </c>
      <c r="BR142" s="111">
        <v>0</v>
      </c>
      <c r="BS142" s="121">
        <v>4</v>
      </c>
      <c r="BT142" s="120">
        <v>10</v>
      </c>
      <c r="BU142" s="111">
        <v>0</v>
      </c>
      <c r="BV142" s="121">
        <v>4</v>
      </c>
      <c r="BW142" s="120">
        <v>10</v>
      </c>
      <c r="BX142" s="111">
        <v>0</v>
      </c>
      <c r="BY142" s="121">
        <v>4</v>
      </c>
      <c r="BZ142" s="120">
        <v>10</v>
      </c>
      <c r="CA142" s="111">
        <v>0</v>
      </c>
      <c r="CB142" s="121">
        <v>2</v>
      </c>
      <c r="CC142" s="120">
        <v>10</v>
      </c>
      <c r="CD142" s="111">
        <v>0</v>
      </c>
      <c r="CE142" s="121">
        <v>3</v>
      </c>
      <c r="CF142" s="120">
        <v>10</v>
      </c>
      <c r="CG142" s="111">
        <v>0</v>
      </c>
      <c r="CH142" s="121">
        <v>3</v>
      </c>
      <c r="CI142" s="120">
        <v>10</v>
      </c>
      <c r="CJ142" s="111">
        <v>0</v>
      </c>
      <c r="CK142" s="121">
        <v>1</v>
      </c>
      <c r="CL142" s="120">
        <v>10</v>
      </c>
      <c r="CM142" s="111">
        <v>0</v>
      </c>
      <c r="CN142" s="121">
        <v>0</v>
      </c>
      <c r="CO142" s="120">
        <v>10</v>
      </c>
      <c r="CP142" s="111">
        <v>0</v>
      </c>
      <c r="CQ142" s="121">
        <v>1</v>
      </c>
      <c r="CR142" s="120">
        <v>10</v>
      </c>
      <c r="CS142" s="111">
        <v>0</v>
      </c>
      <c r="CT142" s="121">
        <v>2</v>
      </c>
      <c r="CU142" s="120">
        <v>10</v>
      </c>
      <c r="CV142" s="111">
        <v>0</v>
      </c>
      <c r="CW142" s="121">
        <v>0</v>
      </c>
      <c r="CX142" s="120">
        <v>10</v>
      </c>
      <c r="CY142" s="111">
        <v>0</v>
      </c>
      <c r="CZ142" s="121">
        <v>0</v>
      </c>
      <c r="DA142" s="120">
        <v>10</v>
      </c>
      <c r="DB142" s="111">
        <v>0</v>
      </c>
      <c r="DC142" s="121">
        <v>0</v>
      </c>
      <c r="DD142" s="120">
        <v>10</v>
      </c>
      <c r="DE142" s="111">
        <v>0</v>
      </c>
      <c r="DF142" s="121">
        <v>0</v>
      </c>
      <c r="DG142" s="120">
        <v>10</v>
      </c>
      <c r="DH142" s="111">
        <v>0</v>
      </c>
      <c r="DI142" s="121">
        <v>0</v>
      </c>
      <c r="DJ142" s="120">
        <v>10</v>
      </c>
      <c r="DK142" s="111">
        <v>0</v>
      </c>
      <c r="DL142" s="121">
        <v>0</v>
      </c>
      <c r="DM142" s="120">
        <v>10</v>
      </c>
      <c r="DN142" s="111">
        <v>0</v>
      </c>
      <c r="DO142" s="121">
        <v>0</v>
      </c>
      <c r="DP142" s="120">
        <v>10</v>
      </c>
      <c r="DQ142" s="111">
        <v>0</v>
      </c>
      <c r="DR142" s="121">
        <v>0</v>
      </c>
      <c r="DS142" s="120">
        <v>10</v>
      </c>
      <c r="DT142" s="111">
        <v>0</v>
      </c>
      <c r="DU142" s="121">
        <v>0</v>
      </c>
      <c r="DV142" s="120">
        <v>10</v>
      </c>
      <c r="DW142" s="111">
        <v>0</v>
      </c>
      <c r="DX142" s="121">
        <v>2</v>
      </c>
      <c r="DY142" s="120">
        <v>10</v>
      </c>
      <c r="DZ142" s="111">
        <v>0</v>
      </c>
      <c r="EA142" s="121">
        <v>2</v>
      </c>
    </row>
    <row r="143" spans="1:131" x14ac:dyDescent="0.25">
      <c r="A143" s="2"/>
      <c r="B143" s="80" t="s">
        <v>289</v>
      </c>
      <c r="C143" s="81"/>
      <c r="D143" s="68" t="s">
        <v>26</v>
      </c>
      <c r="E143" s="113" t="s">
        <v>27</v>
      </c>
      <c r="F143" s="120">
        <v>183</v>
      </c>
      <c r="G143" s="111">
        <v>0</v>
      </c>
      <c r="H143" s="121">
        <v>144</v>
      </c>
      <c r="I143" s="120">
        <v>183</v>
      </c>
      <c r="J143" s="111">
        <v>0</v>
      </c>
      <c r="K143" s="121">
        <v>160</v>
      </c>
      <c r="L143" s="120">
        <v>183</v>
      </c>
      <c r="M143" s="111">
        <v>0</v>
      </c>
      <c r="N143" s="121">
        <v>159</v>
      </c>
      <c r="O143" s="120">
        <v>193</v>
      </c>
      <c r="P143" s="111">
        <v>0</v>
      </c>
      <c r="Q143" s="121">
        <v>141</v>
      </c>
      <c r="R143" s="120">
        <v>193</v>
      </c>
      <c r="S143" s="111">
        <v>0</v>
      </c>
      <c r="T143" s="121">
        <v>130</v>
      </c>
      <c r="U143" s="120">
        <v>192</v>
      </c>
      <c r="V143" s="111">
        <v>0</v>
      </c>
      <c r="W143" s="121">
        <v>107</v>
      </c>
      <c r="X143" s="120">
        <v>192</v>
      </c>
      <c r="Y143" s="111">
        <v>1</v>
      </c>
      <c r="Z143" s="121">
        <v>99</v>
      </c>
      <c r="AA143" s="120">
        <v>192</v>
      </c>
      <c r="AB143" s="111">
        <v>1</v>
      </c>
      <c r="AC143" s="121">
        <v>114</v>
      </c>
      <c r="AD143" s="120">
        <v>192</v>
      </c>
      <c r="AE143" s="111">
        <v>1</v>
      </c>
      <c r="AF143" s="121">
        <v>118</v>
      </c>
      <c r="AG143" s="120">
        <v>191</v>
      </c>
      <c r="AH143" s="111">
        <v>0</v>
      </c>
      <c r="AI143" s="121">
        <v>121</v>
      </c>
      <c r="AJ143" s="120">
        <v>191</v>
      </c>
      <c r="AK143" s="111">
        <v>0</v>
      </c>
      <c r="AL143" s="121">
        <v>128</v>
      </c>
      <c r="AM143" s="120">
        <v>195</v>
      </c>
      <c r="AN143" s="111">
        <v>0</v>
      </c>
      <c r="AO143" s="121">
        <v>137</v>
      </c>
      <c r="AP143" s="120">
        <v>197</v>
      </c>
      <c r="AQ143" s="111">
        <v>0</v>
      </c>
      <c r="AR143" s="121">
        <v>127</v>
      </c>
      <c r="AS143" s="120">
        <v>197</v>
      </c>
      <c r="AT143" s="111">
        <v>0</v>
      </c>
      <c r="AU143" s="121">
        <v>108</v>
      </c>
      <c r="AV143" s="120">
        <v>197</v>
      </c>
      <c r="AW143" s="111">
        <v>0</v>
      </c>
      <c r="AX143" s="121">
        <v>136</v>
      </c>
      <c r="AY143" s="120">
        <v>195</v>
      </c>
      <c r="AZ143" s="111">
        <v>0</v>
      </c>
      <c r="BA143" s="121">
        <v>147</v>
      </c>
      <c r="BB143" s="120">
        <v>197</v>
      </c>
      <c r="BC143" s="111">
        <v>0</v>
      </c>
      <c r="BD143" s="121">
        <v>145</v>
      </c>
      <c r="BE143" s="120">
        <v>197</v>
      </c>
      <c r="BF143" s="111">
        <v>0</v>
      </c>
      <c r="BG143" s="121">
        <v>155</v>
      </c>
      <c r="BH143" s="120">
        <v>196</v>
      </c>
      <c r="BI143" s="111">
        <v>0</v>
      </c>
      <c r="BJ143" s="121">
        <v>153</v>
      </c>
      <c r="BK143" s="120">
        <v>196</v>
      </c>
      <c r="BL143" s="111">
        <v>0</v>
      </c>
      <c r="BM143" s="121">
        <v>153</v>
      </c>
      <c r="BN143" s="120">
        <v>196</v>
      </c>
      <c r="BO143" s="111">
        <v>0</v>
      </c>
      <c r="BP143" s="121">
        <v>153</v>
      </c>
      <c r="BQ143" s="120">
        <v>196</v>
      </c>
      <c r="BR143" s="111">
        <v>0</v>
      </c>
      <c r="BS143" s="121">
        <v>135</v>
      </c>
      <c r="BT143" s="120">
        <v>196</v>
      </c>
      <c r="BU143" s="111">
        <v>0</v>
      </c>
      <c r="BV143" s="121">
        <v>135</v>
      </c>
      <c r="BW143" s="120">
        <v>196</v>
      </c>
      <c r="BX143" s="111">
        <v>0</v>
      </c>
      <c r="BY143" s="121">
        <v>131</v>
      </c>
      <c r="BZ143" s="120">
        <v>195</v>
      </c>
      <c r="CA143" s="111">
        <v>2</v>
      </c>
      <c r="CB143" s="121">
        <v>122</v>
      </c>
      <c r="CC143" s="120">
        <v>195</v>
      </c>
      <c r="CD143" s="111">
        <v>0</v>
      </c>
      <c r="CE143" s="121">
        <v>130</v>
      </c>
      <c r="CF143" s="120">
        <v>197</v>
      </c>
      <c r="CG143" s="111">
        <v>0</v>
      </c>
      <c r="CH143" s="121">
        <v>110</v>
      </c>
      <c r="CI143" s="120">
        <v>197</v>
      </c>
      <c r="CJ143" s="111">
        <v>0</v>
      </c>
      <c r="CK143" s="121">
        <v>99</v>
      </c>
      <c r="CL143" s="120">
        <v>197</v>
      </c>
      <c r="CM143" s="111">
        <v>0</v>
      </c>
      <c r="CN143" s="121">
        <v>109</v>
      </c>
      <c r="CO143" s="120">
        <v>195</v>
      </c>
      <c r="CP143" s="111">
        <v>0</v>
      </c>
      <c r="CQ143" s="121">
        <v>108</v>
      </c>
      <c r="CR143" s="120">
        <v>194</v>
      </c>
      <c r="CS143" s="111">
        <v>0</v>
      </c>
      <c r="CT143" s="121">
        <v>75</v>
      </c>
      <c r="CU143" s="120">
        <v>191</v>
      </c>
      <c r="CV143" s="111">
        <v>0</v>
      </c>
      <c r="CW143" s="121">
        <v>58</v>
      </c>
      <c r="CX143" s="120">
        <v>191</v>
      </c>
      <c r="CY143" s="111">
        <v>0</v>
      </c>
      <c r="CZ143" s="121">
        <v>58</v>
      </c>
      <c r="DA143" s="120">
        <v>190</v>
      </c>
      <c r="DB143" s="111">
        <v>0</v>
      </c>
      <c r="DC143" s="121">
        <v>55</v>
      </c>
      <c r="DD143" s="120">
        <v>190</v>
      </c>
      <c r="DE143" s="111">
        <v>0</v>
      </c>
      <c r="DF143" s="121">
        <v>52</v>
      </c>
      <c r="DG143" s="120">
        <v>190</v>
      </c>
      <c r="DH143" s="111">
        <v>0</v>
      </c>
      <c r="DI143" s="121">
        <v>57</v>
      </c>
      <c r="DJ143" s="120">
        <v>193</v>
      </c>
      <c r="DK143" s="111">
        <v>0</v>
      </c>
      <c r="DL143" s="121">
        <v>60</v>
      </c>
      <c r="DM143" s="120">
        <v>193</v>
      </c>
      <c r="DN143" s="111">
        <v>0</v>
      </c>
      <c r="DO143" s="121">
        <v>63</v>
      </c>
      <c r="DP143" s="120">
        <v>194</v>
      </c>
      <c r="DQ143" s="111">
        <v>0</v>
      </c>
      <c r="DR143" s="121">
        <v>58</v>
      </c>
      <c r="DS143" s="120">
        <v>194</v>
      </c>
      <c r="DT143" s="111">
        <v>0</v>
      </c>
      <c r="DU143" s="121">
        <v>67</v>
      </c>
      <c r="DV143" s="120">
        <v>194</v>
      </c>
      <c r="DW143" s="111">
        <v>0</v>
      </c>
      <c r="DX143" s="121">
        <v>61</v>
      </c>
      <c r="DY143" s="120">
        <v>194</v>
      </c>
      <c r="DZ143" s="111">
        <v>0</v>
      </c>
      <c r="EA143" s="121">
        <v>63</v>
      </c>
    </row>
    <row r="144" spans="1:131" x14ac:dyDescent="0.25">
      <c r="A144" s="2"/>
      <c r="B144" s="80" t="s">
        <v>289</v>
      </c>
      <c r="C144" s="81"/>
      <c r="D144" s="68" t="s">
        <v>176</v>
      </c>
      <c r="E144" s="113" t="s">
        <v>177</v>
      </c>
      <c r="F144" s="120">
        <v>213</v>
      </c>
      <c r="G144" s="111">
        <v>0</v>
      </c>
      <c r="H144" s="121">
        <v>170</v>
      </c>
      <c r="I144" s="120">
        <v>217</v>
      </c>
      <c r="J144" s="111">
        <v>0</v>
      </c>
      <c r="K144" s="121">
        <v>184</v>
      </c>
      <c r="L144" s="120">
        <v>215</v>
      </c>
      <c r="M144" s="111">
        <v>0</v>
      </c>
      <c r="N144" s="121">
        <v>194</v>
      </c>
      <c r="O144" s="120">
        <v>215</v>
      </c>
      <c r="P144" s="111">
        <v>0</v>
      </c>
      <c r="Q144" s="121">
        <v>199</v>
      </c>
      <c r="R144" s="120">
        <v>216</v>
      </c>
      <c r="S144" s="111">
        <v>0</v>
      </c>
      <c r="T144" s="121">
        <v>198</v>
      </c>
      <c r="U144" s="120">
        <v>206</v>
      </c>
      <c r="V144" s="111">
        <v>0</v>
      </c>
      <c r="W144" s="121">
        <v>188</v>
      </c>
      <c r="X144" s="120">
        <v>205</v>
      </c>
      <c r="Y144" s="111">
        <v>0</v>
      </c>
      <c r="Z144" s="121">
        <v>174</v>
      </c>
      <c r="AA144" s="120">
        <v>206</v>
      </c>
      <c r="AB144" s="111">
        <v>0</v>
      </c>
      <c r="AC144" s="121">
        <v>181</v>
      </c>
      <c r="AD144" s="120">
        <v>213</v>
      </c>
      <c r="AE144" s="111">
        <v>0</v>
      </c>
      <c r="AF144" s="121">
        <v>191</v>
      </c>
      <c r="AG144" s="120">
        <v>215</v>
      </c>
      <c r="AH144" s="111">
        <v>0</v>
      </c>
      <c r="AI144" s="121">
        <v>192</v>
      </c>
      <c r="AJ144" s="120">
        <v>213</v>
      </c>
      <c r="AK144" s="111">
        <v>0</v>
      </c>
      <c r="AL144" s="121">
        <v>190</v>
      </c>
      <c r="AM144" s="120">
        <v>211</v>
      </c>
      <c r="AN144" s="111">
        <v>0</v>
      </c>
      <c r="AO144" s="121">
        <v>184</v>
      </c>
      <c r="AP144" s="120">
        <v>203</v>
      </c>
      <c r="AQ144" s="111">
        <v>0</v>
      </c>
      <c r="AR144" s="121">
        <v>179</v>
      </c>
      <c r="AS144" s="120">
        <v>203</v>
      </c>
      <c r="AT144" s="111">
        <v>0</v>
      </c>
      <c r="AU144" s="121">
        <v>167</v>
      </c>
      <c r="AV144" s="120">
        <v>213</v>
      </c>
      <c r="AW144" s="111">
        <v>0</v>
      </c>
      <c r="AX144" s="121">
        <v>170</v>
      </c>
      <c r="AY144" s="120">
        <v>214</v>
      </c>
      <c r="AZ144" s="111">
        <v>0</v>
      </c>
      <c r="BA144" s="121">
        <v>180</v>
      </c>
      <c r="BB144" s="120">
        <v>214</v>
      </c>
      <c r="BC144" s="111">
        <v>0</v>
      </c>
      <c r="BD144" s="121">
        <v>177</v>
      </c>
      <c r="BE144" s="120">
        <v>213</v>
      </c>
      <c r="BF144" s="111">
        <v>0</v>
      </c>
      <c r="BG144" s="121">
        <v>174</v>
      </c>
      <c r="BH144" s="120">
        <v>215</v>
      </c>
      <c r="BI144" s="111">
        <v>0</v>
      </c>
      <c r="BJ144" s="121">
        <v>176</v>
      </c>
      <c r="BK144" s="120">
        <v>204</v>
      </c>
      <c r="BL144" s="111">
        <v>0</v>
      </c>
      <c r="BM144" s="121">
        <v>166</v>
      </c>
      <c r="BN144" s="120">
        <v>204</v>
      </c>
      <c r="BO144" s="111">
        <v>0</v>
      </c>
      <c r="BP144" s="121">
        <v>165</v>
      </c>
      <c r="BQ144" s="120">
        <v>215</v>
      </c>
      <c r="BR144" s="111">
        <v>0</v>
      </c>
      <c r="BS144" s="121">
        <v>158</v>
      </c>
      <c r="BT144" s="120">
        <v>215</v>
      </c>
      <c r="BU144" s="111">
        <v>0</v>
      </c>
      <c r="BV144" s="121">
        <v>180</v>
      </c>
      <c r="BW144" s="120">
        <v>217</v>
      </c>
      <c r="BX144" s="111">
        <v>0</v>
      </c>
      <c r="BY144" s="121">
        <v>180</v>
      </c>
      <c r="BZ144" s="120">
        <v>216</v>
      </c>
      <c r="CA144" s="111">
        <v>0</v>
      </c>
      <c r="CB144" s="121">
        <v>181</v>
      </c>
      <c r="CC144" s="120">
        <v>219</v>
      </c>
      <c r="CD144" s="111">
        <v>0</v>
      </c>
      <c r="CE144" s="121">
        <v>171</v>
      </c>
      <c r="CF144" s="120">
        <v>207</v>
      </c>
      <c r="CG144" s="111">
        <v>0</v>
      </c>
      <c r="CH144" s="121">
        <v>159</v>
      </c>
      <c r="CI144" s="120">
        <v>212</v>
      </c>
      <c r="CJ144" s="111">
        <v>0</v>
      </c>
      <c r="CK144" s="121">
        <v>163</v>
      </c>
      <c r="CL144" s="120">
        <v>221</v>
      </c>
      <c r="CM144" s="111">
        <v>0</v>
      </c>
      <c r="CN144" s="121">
        <v>162</v>
      </c>
      <c r="CO144" s="120">
        <v>222</v>
      </c>
      <c r="CP144" s="111">
        <v>0</v>
      </c>
      <c r="CQ144" s="121">
        <v>185</v>
      </c>
      <c r="CR144" s="120">
        <v>219</v>
      </c>
      <c r="CS144" s="111">
        <v>0</v>
      </c>
      <c r="CT144" s="121">
        <v>175</v>
      </c>
      <c r="CU144" s="120">
        <v>210</v>
      </c>
      <c r="CV144" s="111">
        <v>0</v>
      </c>
      <c r="CW144" s="121">
        <v>151</v>
      </c>
      <c r="CX144" s="120">
        <v>195</v>
      </c>
      <c r="CY144" s="111">
        <v>0</v>
      </c>
      <c r="CZ144" s="121">
        <v>142</v>
      </c>
      <c r="DA144" s="120">
        <v>195</v>
      </c>
      <c r="DB144" s="111">
        <v>0</v>
      </c>
      <c r="DC144" s="121">
        <v>145</v>
      </c>
      <c r="DD144" s="120">
        <v>190</v>
      </c>
      <c r="DE144" s="111">
        <v>0</v>
      </c>
      <c r="DF144" s="121">
        <v>147</v>
      </c>
      <c r="DG144" s="120">
        <v>200</v>
      </c>
      <c r="DH144" s="111">
        <v>0</v>
      </c>
      <c r="DI144" s="121">
        <v>145</v>
      </c>
      <c r="DJ144" s="120">
        <v>202</v>
      </c>
      <c r="DK144" s="111">
        <v>0</v>
      </c>
      <c r="DL144" s="121">
        <v>165</v>
      </c>
      <c r="DM144" s="120">
        <v>222</v>
      </c>
      <c r="DN144" s="111">
        <v>0</v>
      </c>
      <c r="DO144" s="121">
        <v>161</v>
      </c>
      <c r="DP144" s="120">
        <v>203</v>
      </c>
      <c r="DQ144" s="111">
        <v>0</v>
      </c>
      <c r="DR144" s="121">
        <v>152</v>
      </c>
      <c r="DS144" s="120">
        <v>204</v>
      </c>
      <c r="DT144" s="111">
        <v>0</v>
      </c>
      <c r="DU144" s="121">
        <v>152</v>
      </c>
      <c r="DV144" s="120">
        <v>203</v>
      </c>
      <c r="DW144" s="111">
        <v>0</v>
      </c>
      <c r="DX144" s="121">
        <v>158</v>
      </c>
      <c r="DY144" s="120">
        <v>204</v>
      </c>
      <c r="DZ144" s="111">
        <v>0</v>
      </c>
      <c r="EA144" s="121">
        <v>155</v>
      </c>
    </row>
    <row r="145" spans="1:131" x14ac:dyDescent="0.25">
      <c r="A145" s="2"/>
      <c r="B145" s="80" t="s">
        <v>290</v>
      </c>
      <c r="C145" s="81"/>
      <c r="D145" s="68" t="s">
        <v>134</v>
      </c>
      <c r="E145" s="113" t="s">
        <v>135</v>
      </c>
      <c r="F145" s="120">
        <v>151</v>
      </c>
      <c r="G145" s="111">
        <v>0</v>
      </c>
      <c r="H145" s="121">
        <v>96</v>
      </c>
      <c r="I145" s="120">
        <v>151</v>
      </c>
      <c r="J145" s="111">
        <v>0</v>
      </c>
      <c r="K145" s="121">
        <v>115</v>
      </c>
      <c r="L145" s="120">
        <v>156</v>
      </c>
      <c r="M145" s="111">
        <v>0</v>
      </c>
      <c r="N145" s="121">
        <v>129</v>
      </c>
      <c r="O145" s="120">
        <v>157</v>
      </c>
      <c r="P145" s="111">
        <v>0</v>
      </c>
      <c r="Q145" s="121">
        <v>113</v>
      </c>
      <c r="R145" s="120">
        <v>157</v>
      </c>
      <c r="S145" s="111">
        <v>0</v>
      </c>
      <c r="T145" s="121">
        <v>125</v>
      </c>
      <c r="U145" s="120">
        <v>148</v>
      </c>
      <c r="V145" s="111">
        <v>0</v>
      </c>
      <c r="W145" s="121">
        <v>115</v>
      </c>
      <c r="X145" s="120">
        <v>142</v>
      </c>
      <c r="Y145" s="111">
        <v>0</v>
      </c>
      <c r="Z145" s="121">
        <v>107</v>
      </c>
      <c r="AA145" s="120">
        <v>151</v>
      </c>
      <c r="AB145" s="111">
        <v>0</v>
      </c>
      <c r="AC145" s="121">
        <v>94</v>
      </c>
      <c r="AD145" s="120">
        <v>151</v>
      </c>
      <c r="AE145" s="111">
        <v>0</v>
      </c>
      <c r="AF145" s="121">
        <v>112</v>
      </c>
      <c r="AG145" s="120">
        <v>151</v>
      </c>
      <c r="AH145" s="111">
        <v>0</v>
      </c>
      <c r="AI145" s="121">
        <v>101</v>
      </c>
      <c r="AJ145" s="120">
        <v>151</v>
      </c>
      <c r="AK145" s="111">
        <v>0</v>
      </c>
      <c r="AL145" s="121">
        <v>111</v>
      </c>
      <c r="AM145" s="120">
        <v>149</v>
      </c>
      <c r="AN145" s="111">
        <v>0</v>
      </c>
      <c r="AO145" s="121">
        <v>114</v>
      </c>
      <c r="AP145" s="120">
        <v>133</v>
      </c>
      <c r="AQ145" s="111">
        <v>0</v>
      </c>
      <c r="AR145" s="121">
        <v>92</v>
      </c>
      <c r="AS145" s="120">
        <v>142</v>
      </c>
      <c r="AT145" s="111">
        <v>0</v>
      </c>
      <c r="AU145" s="121">
        <v>103</v>
      </c>
      <c r="AV145" s="120">
        <v>151</v>
      </c>
      <c r="AW145" s="111">
        <v>0</v>
      </c>
      <c r="AX145" s="121">
        <v>88</v>
      </c>
      <c r="AY145" s="120">
        <v>157</v>
      </c>
      <c r="AZ145" s="111">
        <v>0</v>
      </c>
      <c r="BA145" s="121">
        <v>110</v>
      </c>
      <c r="BB145" s="120">
        <v>157</v>
      </c>
      <c r="BC145" s="111">
        <v>0</v>
      </c>
      <c r="BD145" s="121">
        <v>117</v>
      </c>
      <c r="BE145" s="120">
        <v>157</v>
      </c>
      <c r="BF145" s="111">
        <v>0</v>
      </c>
      <c r="BG145" s="121">
        <v>120</v>
      </c>
      <c r="BH145" s="120">
        <v>157</v>
      </c>
      <c r="BI145" s="111">
        <v>0</v>
      </c>
      <c r="BJ145" s="121">
        <v>121</v>
      </c>
      <c r="BK145" s="120">
        <v>141</v>
      </c>
      <c r="BL145" s="111">
        <v>0</v>
      </c>
      <c r="BM145" s="121">
        <v>104</v>
      </c>
      <c r="BN145" s="120">
        <v>143</v>
      </c>
      <c r="BO145" s="111">
        <v>0</v>
      </c>
      <c r="BP145" s="121">
        <v>109</v>
      </c>
      <c r="BQ145" s="120">
        <v>157</v>
      </c>
      <c r="BR145" s="111">
        <v>0</v>
      </c>
      <c r="BS145" s="121">
        <v>99</v>
      </c>
      <c r="BT145" s="120">
        <v>156</v>
      </c>
      <c r="BU145" s="111">
        <v>0</v>
      </c>
      <c r="BV145" s="121">
        <v>117</v>
      </c>
      <c r="BW145" s="120">
        <v>161</v>
      </c>
      <c r="BX145" s="111">
        <v>0</v>
      </c>
      <c r="BY145" s="121">
        <v>131</v>
      </c>
      <c r="BZ145" s="120">
        <v>156</v>
      </c>
      <c r="CA145" s="111">
        <v>0</v>
      </c>
      <c r="CB145" s="121">
        <v>128</v>
      </c>
      <c r="CC145" s="120">
        <v>156</v>
      </c>
      <c r="CD145" s="111">
        <v>0</v>
      </c>
      <c r="CE145" s="121">
        <v>129</v>
      </c>
      <c r="CF145" s="120">
        <v>131</v>
      </c>
      <c r="CG145" s="111">
        <v>0</v>
      </c>
      <c r="CH145" s="121">
        <v>111</v>
      </c>
      <c r="CI145" s="120">
        <v>125</v>
      </c>
      <c r="CJ145" s="111">
        <v>0</v>
      </c>
      <c r="CK145" s="121">
        <v>101</v>
      </c>
      <c r="CL145" s="120">
        <v>122</v>
      </c>
      <c r="CM145" s="111">
        <v>0</v>
      </c>
      <c r="CN145" s="121">
        <v>94</v>
      </c>
      <c r="CO145" s="120">
        <v>115</v>
      </c>
      <c r="CP145" s="111">
        <v>0</v>
      </c>
      <c r="CQ145" s="121">
        <v>89</v>
      </c>
      <c r="CR145" s="120">
        <v>115</v>
      </c>
      <c r="CS145" s="111">
        <v>0</v>
      </c>
      <c r="CT145" s="121">
        <v>83</v>
      </c>
      <c r="CU145" s="120">
        <v>106</v>
      </c>
      <c r="CV145" s="111">
        <v>0</v>
      </c>
      <c r="CW145" s="121">
        <v>69</v>
      </c>
      <c r="CX145" s="120">
        <v>108</v>
      </c>
      <c r="CY145" s="111">
        <v>0</v>
      </c>
      <c r="CZ145" s="121">
        <v>67</v>
      </c>
      <c r="DA145" s="120">
        <v>108</v>
      </c>
      <c r="DB145" s="111">
        <v>0</v>
      </c>
      <c r="DC145" s="121">
        <v>68</v>
      </c>
      <c r="DD145" s="120">
        <v>108</v>
      </c>
      <c r="DE145" s="111">
        <v>0</v>
      </c>
      <c r="DF145" s="121">
        <v>72</v>
      </c>
      <c r="DG145" s="120">
        <v>122</v>
      </c>
      <c r="DH145" s="111">
        <v>0</v>
      </c>
      <c r="DI145" s="121">
        <v>76</v>
      </c>
      <c r="DJ145" s="120">
        <v>123</v>
      </c>
      <c r="DK145" s="111">
        <v>0</v>
      </c>
      <c r="DL145" s="121">
        <v>86</v>
      </c>
      <c r="DM145" s="120">
        <v>122</v>
      </c>
      <c r="DN145" s="111">
        <v>0</v>
      </c>
      <c r="DO145" s="121">
        <v>96</v>
      </c>
      <c r="DP145" s="120">
        <v>114</v>
      </c>
      <c r="DQ145" s="111">
        <v>0</v>
      </c>
      <c r="DR145" s="121">
        <v>96</v>
      </c>
      <c r="DS145" s="120">
        <v>123</v>
      </c>
      <c r="DT145" s="111">
        <v>0</v>
      </c>
      <c r="DU145" s="121">
        <v>86</v>
      </c>
      <c r="DV145" s="120">
        <v>109</v>
      </c>
      <c r="DW145" s="111">
        <v>0</v>
      </c>
      <c r="DX145" s="121">
        <v>92</v>
      </c>
      <c r="DY145" s="120">
        <v>109</v>
      </c>
      <c r="DZ145" s="111">
        <v>0</v>
      </c>
      <c r="EA145" s="121">
        <v>86</v>
      </c>
    </row>
    <row r="146" spans="1:131" x14ac:dyDescent="0.25">
      <c r="A146" s="2"/>
      <c r="B146" s="80" t="s">
        <v>290</v>
      </c>
      <c r="C146" s="81"/>
      <c r="D146" s="68" t="s">
        <v>191</v>
      </c>
      <c r="E146" s="113" t="s">
        <v>192</v>
      </c>
      <c r="F146" s="120">
        <v>88</v>
      </c>
      <c r="G146" s="111">
        <v>0</v>
      </c>
      <c r="H146" s="121">
        <v>74</v>
      </c>
      <c r="I146" s="120">
        <v>97</v>
      </c>
      <c r="J146" s="111">
        <v>0</v>
      </c>
      <c r="K146" s="121">
        <v>70</v>
      </c>
      <c r="L146" s="120">
        <v>100</v>
      </c>
      <c r="M146" s="111">
        <v>0</v>
      </c>
      <c r="N146" s="121">
        <v>75</v>
      </c>
      <c r="O146" s="120">
        <v>102</v>
      </c>
      <c r="P146" s="111">
        <v>0</v>
      </c>
      <c r="Q146" s="121">
        <v>73</v>
      </c>
      <c r="R146" s="120">
        <v>100</v>
      </c>
      <c r="S146" s="111">
        <v>0</v>
      </c>
      <c r="T146" s="121">
        <v>85</v>
      </c>
      <c r="U146" s="120">
        <v>109</v>
      </c>
      <c r="V146" s="111">
        <v>0</v>
      </c>
      <c r="W146" s="121">
        <v>87</v>
      </c>
      <c r="X146" s="120">
        <v>107</v>
      </c>
      <c r="Y146" s="111">
        <v>0</v>
      </c>
      <c r="Z146" s="121">
        <v>87</v>
      </c>
      <c r="AA146" s="120">
        <v>107</v>
      </c>
      <c r="AB146" s="111">
        <v>0</v>
      </c>
      <c r="AC146" s="121">
        <v>85</v>
      </c>
      <c r="AD146" s="120">
        <v>109</v>
      </c>
      <c r="AE146" s="111">
        <v>0</v>
      </c>
      <c r="AF146" s="121">
        <v>81</v>
      </c>
      <c r="AG146" s="120">
        <v>109</v>
      </c>
      <c r="AH146" s="111">
        <v>0</v>
      </c>
      <c r="AI146" s="121">
        <v>81</v>
      </c>
      <c r="AJ146" s="120">
        <v>109</v>
      </c>
      <c r="AK146" s="111">
        <v>0</v>
      </c>
      <c r="AL146" s="121">
        <v>80</v>
      </c>
      <c r="AM146" s="120">
        <v>109</v>
      </c>
      <c r="AN146" s="111">
        <v>0</v>
      </c>
      <c r="AO146" s="121">
        <v>85</v>
      </c>
      <c r="AP146" s="120">
        <v>109</v>
      </c>
      <c r="AQ146" s="111">
        <v>0</v>
      </c>
      <c r="AR146" s="121">
        <v>76</v>
      </c>
      <c r="AS146" s="120">
        <v>107</v>
      </c>
      <c r="AT146" s="111">
        <v>0</v>
      </c>
      <c r="AU146" s="121">
        <v>74</v>
      </c>
      <c r="AV146" s="120">
        <v>89</v>
      </c>
      <c r="AW146" s="111">
        <v>0</v>
      </c>
      <c r="AX146" s="121">
        <v>76</v>
      </c>
      <c r="AY146" s="120">
        <v>97</v>
      </c>
      <c r="AZ146" s="111">
        <v>0</v>
      </c>
      <c r="BA146" s="121">
        <v>77</v>
      </c>
      <c r="BB146" s="120">
        <v>96</v>
      </c>
      <c r="BC146" s="111">
        <v>0</v>
      </c>
      <c r="BD146" s="121">
        <v>83</v>
      </c>
      <c r="BE146" s="120">
        <v>100</v>
      </c>
      <c r="BF146" s="111">
        <v>0</v>
      </c>
      <c r="BG146" s="121">
        <v>86</v>
      </c>
      <c r="BH146" s="120">
        <v>101</v>
      </c>
      <c r="BI146" s="111">
        <v>0</v>
      </c>
      <c r="BJ146" s="121">
        <v>92</v>
      </c>
      <c r="BK146" s="120">
        <v>109</v>
      </c>
      <c r="BL146" s="111">
        <v>0</v>
      </c>
      <c r="BM146" s="121">
        <v>94</v>
      </c>
      <c r="BN146" s="120">
        <v>109</v>
      </c>
      <c r="BO146" s="111">
        <v>0</v>
      </c>
      <c r="BP146" s="121">
        <v>95</v>
      </c>
      <c r="BQ146" s="120">
        <v>109</v>
      </c>
      <c r="BR146" s="111">
        <v>0</v>
      </c>
      <c r="BS146" s="121">
        <v>89</v>
      </c>
      <c r="BT146" s="120">
        <v>109</v>
      </c>
      <c r="BU146" s="111">
        <v>0</v>
      </c>
      <c r="BV146" s="121">
        <v>99</v>
      </c>
      <c r="BW146" s="120">
        <v>109</v>
      </c>
      <c r="BX146" s="111">
        <v>0</v>
      </c>
      <c r="BY146" s="121">
        <v>87</v>
      </c>
      <c r="BZ146" s="120">
        <v>109</v>
      </c>
      <c r="CA146" s="111">
        <v>0</v>
      </c>
      <c r="CB146" s="121">
        <v>83</v>
      </c>
      <c r="CC146" s="120">
        <v>109</v>
      </c>
      <c r="CD146" s="111">
        <v>0</v>
      </c>
      <c r="CE146" s="121">
        <v>97</v>
      </c>
      <c r="CF146" s="120">
        <v>109</v>
      </c>
      <c r="CG146" s="111">
        <v>0</v>
      </c>
      <c r="CH146" s="121">
        <v>97</v>
      </c>
      <c r="CI146" s="120">
        <v>109</v>
      </c>
      <c r="CJ146" s="111">
        <v>0</v>
      </c>
      <c r="CK146" s="121">
        <v>90</v>
      </c>
      <c r="CL146" s="120">
        <v>109</v>
      </c>
      <c r="CM146" s="111">
        <v>0</v>
      </c>
      <c r="CN146" s="121">
        <v>81</v>
      </c>
      <c r="CO146" s="120">
        <v>109</v>
      </c>
      <c r="CP146" s="111">
        <v>0</v>
      </c>
      <c r="CQ146" s="121">
        <v>78</v>
      </c>
      <c r="CR146" s="120">
        <v>92</v>
      </c>
      <c r="CS146" s="111">
        <v>0</v>
      </c>
      <c r="CT146" s="121">
        <v>61</v>
      </c>
      <c r="CU146" s="120">
        <v>76</v>
      </c>
      <c r="CV146" s="111">
        <v>0</v>
      </c>
      <c r="CW146" s="121">
        <v>49</v>
      </c>
      <c r="CX146" s="120">
        <v>66</v>
      </c>
      <c r="CY146" s="111">
        <v>0</v>
      </c>
      <c r="CZ146" s="121">
        <v>44</v>
      </c>
      <c r="DA146" s="120">
        <v>52</v>
      </c>
      <c r="DB146" s="111">
        <v>0</v>
      </c>
      <c r="DC146" s="121">
        <v>39</v>
      </c>
      <c r="DD146" s="120">
        <v>52</v>
      </c>
      <c r="DE146" s="111">
        <v>0</v>
      </c>
      <c r="DF146" s="121">
        <v>43</v>
      </c>
      <c r="DG146" s="120">
        <v>52</v>
      </c>
      <c r="DH146" s="111">
        <v>0</v>
      </c>
      <c r="DI146" s="121">
        <v>44</v>
      </c>
      <c r="DJ146" s="120">
        <v>70</v>
      </c>
      <c r="DK146" s="111">
        <v>0</v>
      </c>
      <c r="DL146" s="121">
        <v>58</v>
      </c>
      <c r="DM146" s="120">
        <v>80</v>
      </c>
      <c r="DN146" s="111">
        <v>0</v>
      </c>
      <c r="DO146" s="121">
        <v>58</v>
      </c>
      <c r="DP146" s="120">
        <v>68</v>
      </c>
      <c r="DQ146" s="111">
        <v>0</v>
      </c>
      <c r="DR146" s="121">
        <v>53</v>
      </c>
      <c r="DS146" s="120">
        <v>68</v>
      </c>
      <c r="DT146" s="111">
        <v>0</v>
      </c>
      <c r="DU146" s="121">
        <v>51</v>
      </c>
      <c r="DV146" s="120">
        <v>80</v>
      </c>
      <c r="DW146" s="111">
        <v>0</v>
      </c>
      <c r="DX146" s="121">
        <v>55</v>
      </c>
      <c r="DY146" s="120">
        <v>65</v>
      </c>
      <c r="DZ146" s="111">
        <v>0</v>
      </c>
      <c r="EA146" s="121">
        <v>49</v>
      </c>
    </row>
    <row r="147" spans="1:131" x14ac:dyDescent="0.25">
      <c r="A147" s="2"/>
      <c r="B147" s="80" t="s">
        <v>292</v>
      </c>
      <c r="C147" s="81"/>
      <c r="D147" s="68" t="s">
        <v>39</v>
      </c>
      <c r="E147" s="113" t="s">
        <v>40</v>
      </c>
      <c r="F147" s="120">
        <v>156</v>
      </c>
      <c r="G147" s="111">
        <v>0</v>
      </c>
      <c r="H147" s="121">
        <v>134</v>
      </c>
      <c r="I147" s="120">
        <v>156</v>
      </c>
      <c r="J147" s="111">
        <v>0</v>
      </c>
      <c r="K147" s="121">
        <v>132</v>
      </c>
      <c r="L147" s="120">
        <v>156</v>
      </c>
      <c r="M147" s="111">
        <v>0</v>
      </c>
      <c r="N147" s="121">
        <v>138</v>
      </c>
      <c r="O147" s="120">
        <v>156</v>
      </c>
      <c r="P147" s="111">
        <v>0</v>
      </c>
      <c r="Q147" s="121">
        <v>134</v>
      </c>
      <c r="R147" s="120">
        <v>156</v>
      </c>
      <c r="S147" s="111">
        <v>0</v>
      </c>
      <c r="T147" s="121">
        <v>127</v>
      </c>
      <c r="U147" s="120">
        <v>156</v>
      </c>
      <c r="V147" s="111">
        <v>0</v>
      </c>
      <c r="W147" s="121">
        <v>119</v>
      </c>
      <c r="X147" s="120">
        <v>156</v>
      </c>
      <c r="Y147" s="111">
        <v>0</v>
      </c>
      <c r="Z147" s="121">
        <v>120</v>
      </c>
      <c r="AA147" s="120">
        <v>156</v>
      </c>
      <c r="AB147" s="111">
        <v>0</v>
      </c>
      <c r="AC147" s="121">
        <v>137</v>
      </c>
      <c r="AD147" s="120">
        <v>156</v>
      </c>
      <c r="AE147" s="111">
        <v>0</v>
      </c>
      <c r="AF147" s="121">
        <v>142</v>
      </c>
      <c r="AG147" s="120">
        <v>156</v>
      </c>
      <c r="AH147" s="111">
        <v>0</v>
      </c>
      <c r="AI147" s="121">
        <v>141</v>
      </c>
      <c r="AJ147" s="120">
        <v>156</v>
      </c>
      <c r="AK147" s="111">
        <v>0</v>
      </c>
      <c r="AL147" s="121">
        <v>147</v>
      </c>
      <c r="AM147" s="120">
        <v>156</v>
      </c>
      <c r="AN147" s="111">
        <v>0</v>
      </c>
      <c r="AO147" s="121">
        <v>143</v>
      </c>
      <c r="AP147" s="120">
        <v>156</v>
      </c>
      <c r="AQ147" s="111">
        <v>0</v>
      </c>
      <c r="AR147" s="121">
        <v>135</v>
      </c>
      <c r="AS147" s="120">
        <v>156</v>
      </c>
      <c r="AT147" s="111">
        <v>0</v>
      </c>
      <c r="AU147" s="121">
        <v>128</v>
      </c>
      <c r="AV147" s="120">
        <v>156</v>
      </c>
      <c r="AW147" s="111">
        <v>0</v>
      </c>
      <c r="AX147" s="121">
        <v>139</v>
      </c>
      <c r="AY147" s="120">
        <v>156</v>
      </c>
      <c r="AZ147" s="111">
        <v>0</v>
      </c>
      <c r="BA147" s="121">
        <v>143</v>
      </c>
      <c r="BB147" s="120">
        <v>156</v>
      </c>
      <c r="BC147" s="111">
        <v>0</v>
      </c>
      <c r="BD147" s="121">
        <v>133</v>
      </c>
      <c r="BE147" s="120">
        <v>156</v>
      </c>
      <c r="BF147" s="111">
        <v>0</v>
      </c>
      <c r="BG147" s="121">
        <v>131</v>
      </c>
      <c r="BH147" s="120">
        <v>156</v>
      </c>
      <c r="BI147" s="111">
        <v>0</v>
      </c>
      <c r="BJ147" s="121">
        <v>132</v>
      </c>
      <c r="BK147" s="120">
        <v>156</v>
      </c>
      <c r="BL147" s="111">
        <v>0</v>
      </c>
      <c r="BM147" s="121">
        <v>125</v>
      </c>
      <c r="BN147" s="120">
        <v>156</v>
      </c>
      <c r="BO147" s="111">
        <v>0</v>
      </c>
      <c r="BP147" s="121">
        <v>124</v>
      </c>
      <c r="BQ147" s="120">
        <v>156</v>
      </c>
      <c r="BR147" s="111">
        <v>0</v>
      </c>
      <c r="BS147" s="121">
        <v>127</v>
      </c>
      <c r="BT147" s="120">
        <v>156</v>
      </c>
      <c r="BU147" s="111">
        <v>0</v>
      </c>
      <c r="BV147" s="121">
        <v>120</v>
      </c>
      <c r="BW147" s="120">
        <v>156</v>
      </c>
      <c r="BX147" s="111">
        <v>0</v>
      </c>
      <c r="BY147" s="121">
        <v>130</v>
      </c>
      <c r="BZ147" s="120">
        <v>156</v>
      </c>
      <c r="CA147" s="111">
        <v>0</v>
      </c>
      <c r="CB147" s="121">
        <v>124</v>
      </c>
      <c r="CC147" s="120">
        <v>156</v>
      </c>
      <c r="CD147" s="111">
        <v>0</v>
      </c>
      <c r="CE147" s="121">
        <v>127</v>
      </c>
      <c r="CF147" s="120">
        <v>156</v>
      </c>
      <c r="CG147" s="111">
        <v>0</v>
      </c>
      <c r="CH147" s="121">
        <v>112</v>
      </c>
      <c r="CI147" s="120">
        <v>156</v>
      </c>
      <c r="CJ147" s="111">
        <v>0</v>
      </c>
      <c r="CK147" s="121">
        <v>110</v>
      </c>
      <c r="CL147" s="120">
        <v>156</v>
      </c>
      <c r="CM147" s="111">
        <v>0</v>
      </c>
      <c r="CN147" s="121">
        <v>120</v>
      </c>
      <c r="CO147" s="120">
        <v>156</v>
      </c>
      <c r="CP147" s="111">
        <v>0</v>
      </c>
      <c r="CQ147" s="121">
        <v>126</v>
      </c>
      <c r="CR147" s="120">
        <v>156</v>
      </c>
      <c r="CS147" s="111">
        <v>0</v>
      </c>
      <c r="CT147" s="121">
        <v>103</v>
      </c>
      <c r="CU147" s="120">
        <v>156</v>
      </c>
      <c r="CV147" s="111">
        <v>0</v>
      </c>
      <c r="CW147" s="121">
        <v>90</v>
      </c>
      <c r="CX147" s="120">
        <v>156</v>
      </c>
      <c r="CY147" s="111">
        <v>0</v>
      </c>
      <c r="CZ147" s="121">
        <v>91</v>
      </c>
      <c r="DA147" s="120">
        <v>156</v>
      </c>
      <c r="DB147" s="111">
        <v>0</v>
      </c>
      <c r="DC147" s="121">
        <v>99</v>
      </c>
      <c r="DD147" s="120">
        <v>156</v>
      </c>
      <c r="DE147" s="111">
        <v>0</v>
      </c>
      <c r="DF147" s="121">
        <v>104</v>
      </c>
      <c r="DG147" s="120">
        <v>156</v>
      </c>
      <c r="DH147" s="111">
        <v>0</v>
      </c>
      <c r="DI147" s="121">
        <v>118</v>
      </c>
      <c r="DJ147" s="120">
        <v>156</v>
      </c>
      <c r="DK147" s="111">
        <v>0</v>
      </c>
      <c r="DL147" s="121">
        <v>109</v>
      </c>
      <c r="DM147" s="120">
        <v>156</v>
      </c>
      <c r="DN147" s="111">
        <v>0</v>
      </c>
      <c r="DO147" s="121">
        <v>111</v>
      </c>
      <c r="DP147" s="120">
        <v>156</v>
      </c>
      <c r="DQ147" s="111">
        <v>0</v>
      </c>
      <c r="DR147" s="121">
        <v>111</v>
      </c>
      <c r="DS147" s="120">
        <v>156</v>
      </c>
      <c r="DT147" s="111">
        <v>0</v>
      </c>
      <c r="DU147" s="121">
        <v>121</v>
      </c>
      <c r="DV147" s="120">
        <v>156</v>
      </c>
      <c r="DW147" s="111">
        <v>0</v>
      </c>
      <c r="DX147" s="121">
        <v>108</v>
      </c>
      <c r="DY147" s="120">
        <v>156</v>
      </c>
      <c r="DZ147" s="111">
        <v>0</v>
      </c>
      <c r="EA147" s="121">
        <v>110</v>
      </c>
    </row>
    <row r="148" spans="1:131" x14ac:dyDescent="0.25">
      <c r="A148" s="2"/>
      <c r="B148" s="80" t="s">
        <v>292</v>
      </c>
      <c r="C148" s="81"/>
      <c r="D148" s="68" t="s">
        <v>73</v>
      </c>
      <c r="E148" s="113" t="s">
        <v>74</v>
      </c>
      <c r="F148" s="120">
        <v>24</v>
      </c>
      <c r="G148" s="111">
        <v>0</v>
      </c>
      <c r="H148" s="121">
        <v>10</v>
      </c>
      <c r="I148" s="120">
        <v>24</v>
      </c>
      <c r="J148" s="111">
        <v>0</v>
      </c>
      <c r="K148" s="121">
        <v>15</v>
      </c>
      <c r="L148" s="120">
        <v>24</v>
      </c>
      <c r="M148" s="111">
        <v>0</v>
      </c>
      <c r="N148" s="121">
        <v>17</v>
      </c>
      <c r="O148" s="120">
        <v>24</v>
      </c>
      <c r="P148" s="111">
        <v>0</v>
      </c>
      <c r="Q148" s="121">
        <v>18</v>
      </c>
      <c r="R148" s="120">
        <v>24</v>
      </c>
      <c r="S148" s="111">
        <v>0</v>
      </c>
      <c r="T148" s="121">
        <v>15</v>
      </c>
      <c r="U148" s="120">
        <v>24</v>
      </c>
      <c r="V148" s="111">
        <v>0</v>
      </c>
      <c r="W148" s="121">
        <v>15</v>
      </c>
      <c r="X148" s="120">
        <v>24</v>
      </c>
      <c r="Y148" s="111">
        <v>0</v>
      </c>
      <c r="Z148" s="121">
        <v>10</v>
      </c>
      <c r="AA148" s="120">
        <v>24</v>
      </c>
      <c r="AB148" s="111">
        <v>0</v>
      </c>
      <c r="AC148" s="121">
        <v>10</v>
      </c>
      <c r="AD148" s="120">
        <v>24</v>
      </c>
      <c r="AE148" s="111">
        <v>0</v>
      </c>
      <c r="AF148" s="121">
        <v>21</v>
      </c>
      <c r="AG148" s="120">
        <v>24</v>
      </c>
      <c r="AH148" s="111">
        <v>0</v>
      </c>
      <c r="AI148" s="121">
        <v>22</v>
      </c>
      <c r="AJ148" s="120">
        <v>24</v>
      </c>
      <c r="AK148" s="111">
        <v>0</v>
      </c>
      <c r="AL148" s="121">
        <v>18</v>
      </c>
      <c r="AM148" s="120">
        <v>24</v>
      </c>
      <c r="AN148" s="111">
        <v>0</v>
      </c>
      <c r="AO148" s="121">
        <v>23</v>
      </c>
      <c r="AP148" s="120">
        <v>24</v>
      </c>
      <c r="AQ148" s="111">
        <v>0</v>
      </c>
      <c r="AR148" s="121">
        <v>18</v>
      </c>
      <c r="AS148" s="120">
        <v>24</v>
      </c>
      <c r="AT148" s="111">
        <v>0</v>
      </c>
      <c r="AU148" s="121">
        <v>18</v>
      </c>
      <c r="AV148" s="120">
        <v>24</v>
      </c>
      <c r="AW148" s="111">
        <v>0</v>
      </c>
      <c r="AX148" s="121">
        <v>14</v>
      </c>
      <c r="AY148" s="120">
        <v>24</v>
      </c>
      <c r="AZ148" s="111">
        <v>0</v>
      </c>
      <c r="BA148" s="121">
        <v>16</v>
      </c>
      <c r="BB148" s="120">
        <v>24</v>
      </c>
      <c r="BC148" s="111">
        <v>0</v>
      </c>
      <c r="BD148" s="121">
        <v>13</v>
      </c>
      <c r="BE148" s="120">
        <v>24</v>
      </c>
      <c r="BF148" s="111">
        <v>0</v>
      </c>
      <c r="BG148" s="121">
        <v>20</v>
      </c>
      <c r="BH148" s="120">
        <v>24</v>
      </c>
      <c r="BI148" s="111">
        <v>0</v>
      </c>
      <c r="BJ148" s="121">
        <v>20</v>
      </c>
      <c r="BK148" s="120">
        <v>24</v>
      </c>
      <c r="BL148" s="111">
        <v>0</v>
      </c>
      <c r="BM148" s="121">
        <v>15</v>
      </c>
      <c r="BN148" s="120">
        <v>24</v>
      </c>
      <c r="BO148" s="111">
        <v>0</v>
      </c>
      <c r="BP148" s="121">
        <v>8</v>
      </c>
      <c r="BQ148" s="120">
        <v>24</v>
      </c>
      <c r="BR148" s="111">
        <v>0</v>
      </c>
      <c r="BS148" s="121">
        <v>6</v>
      </c>
      <c r="BT148" s="120">
        <v>24</v>
      </c>
      <c r="BU148" s="111">
        <v>0</v>
      </c>
      <c r="BV148" s="121">
        <v>8</v>
      </c>
      <c r="BW148" s="120">
        <v>24</v>
      </c>
      <c r="BX148" s="111">
        <v>0</v>
      </c>
      <c r="BY148" s="121">
        <v>10</v>
      </c>
      <c r="BZ148" s="120">
        <v>24</v>
      </c>
      <c r="CA148" s="111">
        <v>0</v>
      </c>
      <c r="CB148" s="121">
        <v>15</v>
      </c>
      <c r="CC148" s="120">
        <v>24</v>
      </c>
      <c r="CD148" s="111">
        <v>0</v>
      </c>
      <c r="CE148" s="121">
        <v>12</v>
      </c>
      <c r="CF148" s="120">
        <v>24</v>
      </c>
      <c r="CG148" s="111">
        <v>0</v>
      </c>
      <c r="CH148" s="121">
        <v>10</v>
      </c>
      <c r="CI148" s="120">
        <v>24</v>
      </c>
      <c r="CJ148" s="111">
        <v>0</v>
      </c>
      <c r="CK148" s="121">
        <v>10</v>
      </c>
      <c r="CL148" s="120">
        <v>24</v>
      </c>
      <c r="CM148" s="111">
        <v>0</v>
      </c>
      <c r="CN148" s="121">
        <v>15</v>
      </c>
      <c r="CO148" s="120">
        <v>24</v>
      </c>
      <c r="CP148" s="111">
        <v>0</v>
      </c>
      <c r="CQ148" s="121">
        <v>12</v>
      </c>
      <c r="CR148" s="120">
        <v>24</v>
      </c>
      <c r="CS148" s="111">
        <v>0</v>
      </c>
      <c r="CT148" s="121">
        <v>13</v>
      </c>
      <c r="CU148" s="120">
        <v>24</v>
      </c>
      <c r="CV148" s="111">
        <v>0</v>
      </c>
      <c r="CW148" s="121">
        <v>10</v>
      </c>
      <c r="CX148" s="120">
        <v>24</v>
      </c>
      <c r="CY148" s="111">
        <v>0</v>
      </c>
      <c r="CZ148" s="121">
        <v>8</v>
      </c>
      <c r="DA148" s="120">
        <v>24</v>
      </c>
      <c r="DB148" s="111">
        <v>0</v>
      </c>
      <c r="DC148" s="121">
        <v>4</v>
      </c>
      <c r="DD148" s="120">
        <v>24</v>
      </c>
      <c r="DE148" s="111">
        <v>0</v>
      </c>
      <c r="DF148" s="121">
        <v>7</v>
      </c>
      <c r="DG148" s="120">
        <v>24</v>
      </c>
      <c r="DH148" s="111">
        <v>0</v>
      </c>
      <c r="DI148" s="121">
        <v>7</v>
      </c>
      <c r="DJ148" s="120">
        <v>24</v>
      </c>
      <c r="DK148" s="111">
        <v>0</v>
      </c>
      <c r="DL148" s="121">
        <v>14</v>
      </c>
      <c r="DM148" s="120">
        <v>24</v>
      </c>
      <c r="DN148" s="111">
        <v>0</v>
      </c>
      <c r="DO148" s="121">
        <v>17</v>
      </c>
      <c r="DP148" s="120">
        <v>24</v>
      </c>
      <c r="DQ148" s="111">
        <v>0</v>
      </c>
      <c r="DR148" s="121">
        <v>12</v>
      </c>
      <c r="DS148" s="120">
        <v>24</v>
      </c>
      <c r="DT148" s="111">
        <v>0</v>
      </c>
      <c r="DU148" s="121">
        <v>9</v>
      </c>
      <c r="DV148" s="120">
        <v>24</v>
      </c>
      <c r="DW148" s="111">
        <v>0</v>
      </c>
      <c r="DX148" s="121">
        <v>10</v>
      </c>
      <c r="DY148" s="120">
        <v>24</v>
      </c>
      <c r="DZ148" s="111">
        <v>0</v>
      </c>
      <c r="EA148" s="121">
        <v>8</v>
      </c>
    </row>
    <row r="149" spans="1:131" x14ac:dyDescent="0.25">
      <c r="A149" s="2"/>
      <c r="B149" s="80" t="s">
        <v>292</v>
      </c>
      <c r="C149" s="81"/>
      <c r="D149" s="68" t="s">
        <v>45</v>
      </c>
      <c r="E149" s="113" t="s">
        <v>46</v>
      </c>
      <c r="F149" s="120">
        <v>179</v>
      </c>
      <c r="G149" s="111">
        <v>0</v>
      </c>
      <c r="H149" s="121">
        <v>178</v>
      </c>
      <c r="I149" s="120">
        <v>179</v>
      </c>
      <c r="J149" s="111">
        <v>0</v>
      </c>
      <c r="K149" s="121">
        <v>178</v>
      </c>
      <c r="L149" s="120">
        <v>179</v>
      </c>
      <c r="M149" s="111">
        <v>0</v>
      </c>
      <c r="N149" s="121">
        <v>178</v>
      </c>
      <c r="O149" s="120">
        <v>179</v>
      </c>
      <c r="P149" s="111">
        <v>0</v>
      </c>
      <c r="Q149" s="121">
        <v>179</v>
      </c>
      <c r="R149" s="120">
        <v>179</v>
      </c>
      <c r="S149" s="111">
        <v>0</v>
      </c>
      <c r="T149" s="121">
        <v>179</v>
      </c>
      <c r="U149" s="120">
        <v>179</v>
      </c>
      <c r="V149" s="111">
        <v>0</v>
      </c>
      <c r="W149" s="121">
        <v>179</v>
      </c>
      <c r="X149" s="120">
        <v>179</v>
      </c>
      <c r="Y149" s="111">
        <v>0</v>
      </c>
      <c r="Z149" s="121">
        <v>162</v>
      </c>
      <c r="AA149" s="120">
        <v>178</v>
      </c>
      <c r="AB149" s="111">
        <v>0</v>
      </c>
      <c r="AC149" s="121">
        <v>158</v>
      </c>
      <c r="AD149" s="120">
        <v>178</v>
      </c>
      <c r="AE149" s="111">
        <v>0</v>
      </c>
      <c r="AF149" s="121">
        <v>168</v>
      </c>
      <c r="AG149" s="120">
        <v>178</v>
      </c>
      <c r="AH149" s="111">
        <v>0</v>
      </c>
      <c r="AI149" s="121">
        <v>168</v>
      </c>
      <c r="AJ149" s="120">
        <v>178</v>
      </c>
      <c r="AK149" s="111">
        <v>0</v>
      </c>
      <c r="AL149" s="121">
        <v>168</v>
      </c>
      <c r="AM149" s="120">
        <v>179</v>
      </c>
      <c r="AN149" s="111">
        <v>0</v>
      </c>
      <c r="AO149" s="121">
        <v>171</v>
      </c>
      <c r="AP149" s="120">
        <v>179</v>
      </c>
      <c r="AQ149" s="111">
        <v>0</v>
      </c>
      <c r="AR149" s="121">
        <v>171</v>
      </c>
      <c r="AS149" s="120">
        <v>178</v>
      </c>
      <c r="AT149" s="111">
        <v>0</v>
      </c>
      <c r="AU149" s="121">
        <v>156</v>
      </c>
      <c r="AV149" s="120">
        <v>179</v>
      </c>
      <c r="AW149" s="111">
        <v>0</v>
      </c>
      <c r="AX149" s="121">
        <v>157</v>
      </c>
      <c r="AY149" s="120">
        <v>179</v>
      </c>
      <c r="AZ149" s="111">
        <v>0</v>
      </c>
      <c r="BA149" s="121">
        <v>165</v>
      </c>
      <c r="BB149" s="120">
        <v>179</v>
      </c>
      <c r="BC149" s="111">
        <v>0</v>
      </c>
      <c r="BD149" s="121">
        <v>175</v>
      </c>
      <c r="BE149" s="120">
        <v>179</v>
      </c>
      <c r="BF149" s="111">
        <v>0</v>
      </c>
      <c r="BG149" s="121">
        <v>175</v>
      </c>
      <c r="BH149" s="120">
        <v>179</v>
      </c>
      <c r="BI149" s="111">
        <v>0</v>
      </c>
      <c r="BJ149" s="121">
        <v>172</v>
      </c>
      <c r="BK149" s="120">
        <v>179</v>
      </c>
      <c r="BL149" s="111">
        <v>0</v>
      </c>
      <c r="BM149" s="121">
        <v>172</v>
      </c>
      <c r="BN149" s="120">
        <v>179</v>
      </c>
      <c r="BO149" s="111">
        <v>0</v>
      </c>
      <c r="BP149" s="121">
        <v>155</v>
      </c>
      <c r="BQ149" s="120">
        <v>179</v>
      </c>
      <c r="BR149" s="111">
        <v>0</v>
      </c>
      <c r="BS149" s="121">
        <v>162</v>
      </c>
      <c r="BT149" s="120">
        <v>179</v>
      </c>
      <c r="BU149" s="111">
        <v>0</v>
      </c>
      <c r="BV149" s="121">
        <v>162</v>
      </c>
      <c r="BW149" s="120">
        <v>179</v>
      </c>
      <c r="BX149" s="111">
        <v>0</v>
      </c>
      <c r="BY149" s="121">
        <v>174</v>
      </c>
      <c r="BZ149" s="120">
        <v>179</v>
      </c>
      <c r="CA149" s="111">
        <v>0</v>
      </c>
      <c r="CB149" s="121">
        <v>173</v>
      </c>
      <c r="CC149" s="120">
        <v>179</v>
      </c>
      <c r="CD149" s="111">
        <v>0</v>
      </c>
      <c r="CE149" s="121">
        <v>169</v>
      </c>
      <c r="CF149" s="120">
        <v>179</v>
      </c>
      <c r="CG149" s="111">
        <v>0</v>
      </c>
      <c r="CH149" s="121">
        <v>169</v>
      </c>
      <c r="CI149" s="120">
        <v>179</v>
      </c>
      <c r="CJ149" s="111">
        <v>0</v>
      </c>
      <c r="CK149" s="121">
        <v>143</v>
      </c>
      <c r="CL149" s="120">
        <v>179</v>
      </c>
      <c r="CM149" s="111">
        <v>0</v>
      </c>
      <c r="CN149" s="121">
        <v>150</v>
      </c>
      <c r="CO149" s="120">
        <v>179</v>
      </c>
      <c r="CP149" s="111">
        <v>0</v>
      </c>
      <c r="CQ149" s="121">
        <v>151</v>
      </c>
      <c r="CR149" s="120">
        <v>179</v>
      </c>
      <c r="CS149" s="111">
        <v>0</v>
      </c>
      <c r="CT149" s="121">
        <v>151</v>
      </c>
      <c r="CU149" s="120">
        <v>179</v>
      </c>
      <c r="CV149" s="111">
        <v>0</v>
      </c>
      <c r="CW149" s="121">
        <v>156</v>
      </c>
      <c r="CX149" s="120">
        <v>179</v>
      </c>
      <c r="CY149" s="111">
        <v>0</v>
      </c>
      <c r="CZ149" s="121">
        <v>156</v>
      </c>
      <c r="DA149" s="120">
        <v>179</v>
      </c>
      <c r="DB149" s="111">
        <v>0</v>
      </c>
      <c r="DC149" s="121">
        <v>156</v>
      </c>
      <c r="DD149" s="120">
        <v>175</v>
      </c>
      <c r="DE149" s="111">
        <v>0</v>
      </c>
      <c r="DF149" s="121">
        <v>148</v>
      </c>
      <c r="DG149" s="120">
        <v>179</v>
      </c>
      <c r="DH149" s="111">
        <v>0</v>
      </c>
      <c r="DI149" s="121">
        <v>151</v>
      </c>
      <c r="DJ149" s="120">
        <v>179</v>
      </c>
      <c r="DK149" s="111">
        <v>0</v>
      </c>
      <c r="DL149" s="121">
        <v>160</v>
      </c>
      <c r="DM149" s="120">
        <v>179</v>
      </c>
      <c r="DN149" s="111">
        <v>0</v>
      </c>
      <c r="DO149" s="121">
        <v>171</v>
      </c>
      <c r="DP149" s="120">
        <v>179</v>
      </c>
      <c r="DQ149" s="111">
        <v>0</v>
      </c>
      <c r="DR149" s="121">
        <v>171</v>
      </c>
      <c r="DS149" s="120">
        <v>179</v>
      </c>
      <c r="DT149" s="111">
        <v>0</v>
      </c>
      <c r="DU149" s="121">
        <v>171</v>
      </c>
      <c r="DV149" s="120">
        <v>179</v>
      </c>
      <c r="DW149" s="111">
        <v>0</v>
      </c>
      <c r="DX149" s="121">
        <v>153</v>
      </c>
      <c r="DY149" s="120">
        <v>179</v>
      </c>
      <c r="DZ149" s="111">
        <v>0</v>
      </c>
      <c r="EA149" s="121">
        <v>161</v>
      </c>
    </row>
    <row r="150" spans="1:131" x14ac:dyDescent="0.25">
      <c r="A150" s="2"/>
      <c r="B150" s="80" t="s">
        <v>292</v>
      </c>
      <c r="C150" s="81"/>
      <c r="D150" s="68" t="s">
        <v>75</v>
      </c>
      <c r="E150" s="113" t="s">
        <v>76</v>
      </c>
      <c r="F150" s="120">
        <v>141</v>
      </c>
      <c r="G150" s="111">
        <v>0</v>
      </c>
      <c r="H150" s="121">
        <v>131</v>
      </c>
      <c r="I150" s="120">
        <v>138</v>
      </c>
      <c r="J150" s="111">
        <v>0</v>
      </c>
      <c r="K150" s="121">
        <v>121</v>
      </c>
      <c r="L150" s="120">
        <v>149</v>
      </c>
      <c r="M150" s="111">
        <v>0</v>
      </c>
      <c r="N150" s="121">
        <v>123</v>
      </c>
      <c r="O150" s="120">
        <v>149</v>
      </c>
      <c r="P150" s="111">
        <v>0</v>
      </c>
      <c r="Q150" s="121">
        <v>124</v>
      </c>
      <c r="R150" s="120">
        <v>150</v>
      </c>
      <c r="S150" s="111">
        <v>0</v>
      </c>
      <c r="T150" s="121">
        <v>129</v>
      </c>
      <c r="U150" s="120">
        <v>139</v>
      </c>
      <c r="V150" s="111">
        <v>0</v>
      </c>
      <c r="W150" s="121">
        <v>126</v>
      </c>
      <c r="X150" s="120">
        <v>139</v>
      </c>
      <c r="Y150" s="111">
        <v>0</v>
      </c>
      <c r="Z150" s="121">
        <v>117</v>
      </c>
      <c r="AA150" s="120">
        <v>139</v>
      </c>
      <c r="AB150" s="111">
        <v>0</v>
      </c>
      <c r="AC150" s="121">
        <v>119</v>
      </c>
      <c r="AD150" s="120">
        <v>139</v>
      </c>
      <c r="AE150" s="111">
        <v>0</v>
      </c>
      <c r="AF150" s="121">
        <v>130</v>
      </c>
      <c r="AG150" s="120">
        <v>137</v>
      </c>
      <c r="AH150" s="111">
        <v>0</v>
      </c>
      <c r="AI150" s="121">
        <v>127</v>
      </c>
      <c r="AJ150" s="120">
        <v>137</v>
      </c>
      <c r="AK150" s="111">
        <v>0</v>
      </c>
      <c r="AL150" s="121">
        <v>127</v>
      </c>
      <c r="AM150" s="120">
        <v>137</v>
      </c>
      <c r="AN150" s="111">
        <v>0</v>
      </c>
      <c r="AO150" s="121">
        <v>130</v>
      </c>
      <c r="AP150" s="120">
        <v>139</v>
      </c>
      <c r="AQ150" s="111">
        <v>0</v>
      </c>
      <c r="AR150" s="121">
        <v>130</v>
      </c>
      <c r="AS150" s="120">
        <v>149</v>
      </c>
      <c r="AT150" s="111">
        <v>0</v>
      </c>
      <c r="AU150" s="121">
        <v>129</v>
      </c>
      <c r="AV150" s="120">
        <v>149</v>
      </c>
      <c r="AW150" s="111">
        <v>0</v>
      </c>
      <c r="AX150" s="121">
        <v>114</v>
      </c>
      <c r="AY150" s="120">
        <v>149</v>
      </c>
      <c r="AZ150" s="111">
        <v>0</v>
      </c>
      <c r="BA150" s="121">
        <v>140</v>
      </c>
      <c r="BB150" s="120">
        <v>151</v>
      </c>
      <c r="BC150" s="111">
        <v>0</v>
      </c>
      <c r="BD150" s="121">
        <v>140</v>
      </c>
      <c r="BE150" s="120">
        <v>151</v>
      </c>
      <c r="BF150" s="111">
        <v>0</v>
      </c>
      <c r="BG150" s="121">
        <v>140</v>
      </c>
      <c r="BH150" s="120">
        <v>153</v>
      </c>
      <c r="BI150" s="111">
        <v>0</v>
      </c>
      <c r="BJ150" s="121">
        <v>136</v>
      </c>
      <c r="BK150" s="120">
        <v>153</v>
      </c>
      <c r="BL150" s="111">
        <v>0</v>
      </c>
      <c r="BM150" s="121">
        <v>137</v>
      </c>
      <c r="BN150" s="120">
        <v>151</v>
      </c>
      <c r="BO150" s="111">
        <v>0</v>
      </c>
      <c r="BP150" s="121">
        <v>141</v>
      </c>
      <c r="BQ150" s="120">
        <v>151</v>
      </c>
      <c r="BR150" s="111">
        <v>0</v>
      </c>
      <c r="BS150" s="121">
        <v>142</v>
      </c>
      <c r="BT150" s="120">
        <v>150</v>
      </c>
      <c r="BU150" s="111">
        <v>0</v>
      </c>
      <c r="BV150" s="121">
        <v>141</v>
      </c>
      <c r="BW150" s="120">
        <v>149</v>
      </c>
      <c r="BX150" s="111">
        <v>0</v>
      </c>
      <c r="BY150" s="121">
        <v>142</v>
      </c>
      <c r="BZ150" s="120">
        <v>149</v>
      </c>
      <c r="CA150" s="111">
        <v>0</v>
      </c>
      <c r="CB150" s="121">
        <v>142</v>
      </c>
      <c r="CC150" s="120">
        <v>149</v>
      </c>
      <c r="CD150" s="111">
        <v>0</v>
      </c>
      <c r="CE150" s="121">
        <v>132</v>
      </c>
      <c r="CF150" s="120">
        <v>148</v>
      </c>
      <c r="CG150" s="111">
        <v>0</v>
      </c>
      <c r="CH150" s="121">
        <v>125</v>
      </c>
      <c r="CI150" s="120">
        <v>148</v>
      </c>
      <c r="CJ150" s="111">
        <v>0</v>
      </c>
      <c r="CK150" s="121">
        <v>125</v>
      </c>
      <c r="CL150" s="120">
        <v>148</v>
      </c>
      <c r="CM150" s="111">
        <v>0</v>
      </c>
      <c r="CN150" s="121">
        <v>122</v>
      </c>
      <c r="CO150" s="120">
        <v>148</v>
      </c>
      <c r="CP150" s="111">
        <v>0</v>
      </c>
      <c r="CQ150" s="121">
        <v>123</v>
      </c>
      <c r="CR150" s="120">
        <v>151</v>
      </c>
      <c r="CS150" s="111">
        <v>0</v>
      </c>
      <c r="CT150" s="121">
        <v>113</v>
      </c>
      <c r="CU150" s="120">
        <v>151</v>
      </c>
      <c r="CV150" s="111">
        <v>0</v>
      </c>
      <c r="CW150" s="121">
        <v>113</v>
      </c>
      <c r="CX150" s="120">
        <v>151</v>
      </c>
      <c r="CY150" s="111">
        <v>0</v>
      </c>
      <c r="CZ150" s="121">
        <v>113</v>
      </c>
      <c r="DA150" s="120">
        <v>151</v>
      </c>
      <c r="DB150" s="111">
        <v>0</v>
      </c>
      <c r="DC150" s="121">
        <v>113</v>
      </c>
      <c r="DD150" s="120">
        <v>151</v>
      </c>
      <c r="DE150" s="111">
        <v>0</v>
      </c>
      <c r="DF150" s="121">
        <v>97</v>
      </c>
      <c r="DG150" s="120">
        <v>151</v>
      </c>
      <c r="DH150" s="111">
        <v>0</v>
      </c>
      <c r="DI150" s="121">
        <v>102</v>
      </c>
      <c r="DJ150" s="120">
        <v>151</v>
      </c>
      <c r="DK150" s="111">
        <v>0</v>
      </c>
      <c r="DL150" s="121">
        <v>111</v>
      </c>
      <c r="DM150" s="120">
        <v>151</v>
      </c>
      <c r="DN150" s="111">
        <v>0</v>
      </c>
      <c r="DO150" s="121">
        <v>108</v>
      </c>
      <c r="DP150" s="120">
        <v>151</v>
      </c>
      <c r="DQ150" s="111">
        <v>0</v>
      </c>
      <c r="DR150" s="121">
        <v>106</v>
      </c>
      <c r="DS150" s="120">
        <v>151</v>
      </c>
      <c r="DT150" s="111">
        <v>0</v>
      </c>
      <c r="DU150" s="121">
        <v>103</v>
      </c>
      <c r="DV150" s="120">
        <v>151</v>
      </c>
      <c r="DW150" s="111">
        <v>0</v>
      </c>
      <c r="DX150" s="121">
        <v>105</v>
      </c>
      <c r="DY150" s="120">
        <v>151</v>
      </c>
      <c r="DZ150" s="111">
        <v>0</v>
      </c>
      <c r="EA150" s="121">
        <v>105</v>
      </c>
    </row>
    <row r="151" spans="1:131" x14ac:dyDescent="0.25">
      <c r="A151" s="2"/>
      <c r="B151" s="88" t="s">
        <v>293</v>
      </c>
      <c r="C151" s="89"/>
      <c r="D151" s="71" t="s">
        <v>174</v>
      </c>
      <c r="E151" s="117" t="s">
        <v>175</v>
      </c>
      <c r="F151" s="120">
        <v>47</v>
      </c>
      <c r="G151" s="111">
        <v>0</v>
      </c>
      <c r="H151" s="121">
        <v>13</v>
      </c>
      <c r="I151" s="120">
        <v>47</v>
      </c>
      <c r="J151" s="111">
        <v>0</v>
      </c>
      <c r="K151" s="121">
        <v>18</v>
      </c>
      <c r="L151" s="120">
        <v>47</v>
      </c>
      <c r="M151" s="111">
        <v>0</v>
      </c>
      <c r="N151" s="121">
        <v>18</v>
      </c>
      <c r="O151" s="120">
        <v>47</v>
      </c>
      <c r="P151" s="111">
        <v>0</v>
      </c>
      <c r="Q151" s="121">
        <v>29</v>
      </c>
      <c r="R151" s="120">
        <v>47</v>
      </c>
      <c r="S151" s="111">
        <v>0</v>
      </c>
      <c r="T151" s="121">
        <v>22</v>
      </c>
      <c r="U151" s="120">
        <v>47</v>
      </c>
      <c r="V151" s="111">
        <v>0</v>
      </c>
      <c r="W151" s="121">
        <v>25</v>
      </c>
      <c r="X151" s="120">
        <v>47</v>
      </c>
      <c r="Y151" s="111">
        <v>0</v>
      </c>
      <c r="Z151" s="121">
        <v>24</v>
      </c>
      <c r="AA151" s="120">
        <v>47</v>
      </c>
      <c r="AB151" s="111">
        <v>0</v>
      </c>
      <c r="AC151" s="121">
        <v>28</v>
      </c>
      <c r="AD151" s="120">
        <v>47</v>
      </c>
      <c r="AE151" s="111">
        <v>0</v>
      </c>
      <c r="AF151" s="121">
        <v>30</v>
      </c>
      <c r="AG151" s="120">
        <v>47</v>
      </c>
      <c r="AH151" s="111">
        <v>0</v>
      </c>
      <c r="AI151" s="121">
        <v>32</v>
      </c>
      <c r="AJ151" s="120">
        <v>47</v>
      </c>
      <c r="AK151" s="111">
        <v>0</v>
      </c>
      <c r="AL151" s="121">
        <v>35</v>
      </c>
      <c r="AM151" s="120">
        <v>47</v>
      </c>
      <c r="AN151" s="111">
        <v>0</v>
      </c>
      <c r="AO151" s="121">
        <v>32</v>
      </c>
      <c r="AP151" s="120">
        <v>47</v>
      </c>
      <c r="AQ151" s="111">
        <v>0</v>
      </c>
      <c r="AR151" s="121">
        <v>29</v>
      </c>
      <c r="AS151" s="120">
        <v>47</v>
      </c>
      <c r="AT151" s="111">
        <v>0</v>
      </c>
      <c r="AU151" s="121">
        <v>22</v>
      </c>
      <c r="AV151" s="120">
        <v>47</v>
      </c>
      <c r="AW151" s="111">
        <v>0</v>
      </c>
      <c r="AX151" s="121">
        <v>19</v>
      </c>
      <c r="AY151" s="120">
        <v>47</v>
      </c>
      <c r="AZ151" s="111">
        <v>0</v>
      </c>
      <c r="BA151" s="121">
        <v>27</v>
      </c>
      <c r="BB151" s="120">
        <v>47</v>
      </c>
      <c r="BC151" s="111">
        <v>0</v>
      </c>
      <c r="BD151" s="121">
        <v>31</v>
      </c>
      <c r="BE151" s="120">
        <v>47</v>
      </c>
      <c r="BF151" s="111">
        <v>0</v>
      </c>
      <c r="BG151" s="121">
        <v>39</v>
      </c>
      <c r="BH151" s="120">
        <v>47</v>
      </c>
      <c r="BI151" s="111">
        <v>0</v>
      </c>
      <c r="BJ151" s="121">
        <v>27</v>
      </c>
      <c r="BK151" s="120">
        <v>47</v>
      </c>
      <c r="BL151" s="111">
        <v>0</v>
      </c>
      <c r="BM151" s="121">
        <v>28</v>
      </c>
      <c r="BN151" s="120">
        <v>47</v>
      </c>
      <c r="BO151" s="111">
        <v>0</v>
      </c>
      <c r="BP151" s="121">
        <v>18</v>
      </c>
      <c r="BQ151" s="120">
        <v>47</v>
      </c>
      <c r="BR151" s="111">
        <v>0</v>
      </c>
      <c r="BS151" s="121">
        <v>18</v>
      </c>
      <c r="BT151" s="120">
        <v>47</v>
      </c>
      <c r="BU151" s="111">
        <v>0</v>
      </c>
      <c r="BV151" s="121">
        <v>20</v>
      </c>
      <c r="BW151" s="120">
        <v>47</v>
      </c>
      <c r="BX151" s="111">
        <v>0</v>
      </c>
      <c r="BY151" s="121">
        <v>27</v>
      </c>
      <c r="BZ151" s="120">
        <v>47</v>
      </c>
      <c r="CA151" s="111">
        <v>0</v>
      </c>
      <c r="CB151" s="121">
        <v>27</v>
      </c>
      <c r="CC151" s="120">
        <v>47</v>
      </c>
      <c r="CD151" s="111">
        <v>0</v>
      </c>
      <c r="CE151" s="121">
        <v>32</v>
      </c>
      <c r="CF151" s="120">
        <v>47</v>
      </c>
      <c r="CG151" s="111">
        <v>0</v>
      </c>
      <c r="CH151" s="121">
        <v>24</v>
      </c>
      <c r="CI151" s="120">
        <v>47</v>
      </c>
      <c r="CJ151" s="111">
        <v>0</v>
      </c>
      <c r="CK151" s="121">
        <v>13</v>
      </c>
      <c r="CL151" s="120">
        <v>47</v>
      </c>
      <c r="CM151" s="111">
        <v>0</v>
      </c>
      <c r="CN151" s="121">
        <v>13</v>
      </c>
      <c r="CO151" s="120">
        <v>47</v>
      </c>
      <c r="CP151" s="111">
        <v>0</v>
      </c>
      <c r="CQ151" s="121">
        <v>18</v>
      </c>
      <c r="CR151" s="120">
        <v>47</v>
      </c>
      <c r="CS151" s="111">
        <v>0</v>
      </c>
      <c r="CT151" s="121">
        <v>20</v>
      </c>
      <c r="CU151" s="120">
        <v>47</v>
      </c>
      <c r="CV151" s="111">
        <v>0</v>
      </c>
      <c r="CW151" s="121">
        <v>10</v>
      </c>
      <c r="CX151" s="120">
        <v>47</v>
      </c>
      <c r="CY151" s="111">
        <v>0</v>
      </c>
      <c r="CZ151" s="121">
        <v>11</v>
      </c>
      <c r="DA151" s="120">
        <v>47</v>
      </c>
      <c r="DB151" s="111">
        <v>0</v>
      </c>
      <c r="DC151" s="121">
        <v>11</v>
      </c>
      <c r="DD151" s="120">
        <v>47</v>
      </c>
      <c r="DE151" s="111">
        <v>0</v>
      </c>
      <c r="DF151" s="121">
        <v>8</v>
      </c>
      <c r="DG151" s="120">
        <v>47</v>
      </c>
      <c r="DH151" s="111">
        <v>0</v>
      </c>
      <c r="DI151" s="121">
        <v>8</v>
      </c>
      <c r="DJ151" s="120">
        <v>47</v>
      </c>
      <c r="DK151" s="111">
        <v>0</v>
      </c>
      <c r="DL151" s="121">
        <v>14</v>
      </c>
      <c r="DM151" s="120">
        <v>47</v>
      </c>
      <c r="DN151" s="111">
        <v>0</v>
      </c>
      <c r="DO151" s="121">
        <v>15</v>
      </c>
      <c r="DP151" s="120">
        <v>47</v>
      </c>
      <c r="DQ151" s="111">
        <v>0</v>
      </c>
      <c r="DR151" s="121">
        <v>20</v>
      </c>
      <c r="DS151" s="120">
        <v>47</v>
      </c>
      <c r="DT151" s="111">
        <v>0</v>
      </c>
      <c r="DU151" s="121">
        <v>20</v>
      </c>
      <c r="DV151" s="120">
        <v>47</v>
      </c>
      <c r="DW151" s="111">
        <v>0</v>
      </c>
      <c r="DX151" s="121">
        <v>19</v>
      </c>
      <c r="DY151" s="120">
        <v>47</v>
      </c>
      <c r="DZ151" s="111">
        <v>0</v>
      </c>
      <c r="EA151" s="121">
        <v>15</v>
      </c>
    </row>
    <row r="152" spans="1:131" x14ac:dyDescent="0.25">
      <c r="A152" s="2"/>
      <c r="B152" s="90" t="s">
        <v>292</v>
      </c>
      <c r="C152" s="91"/>
      <c r="D152" s="72" t="s">
        <v>71</v>
      </c>
      <c r="E152" s="118" t="s">
        <v>72</v>
      </c>
      <c r="F152" s="42">
        <v>95</v>
      </c>
      <c r="G152" s="43">
        <v>0</v>
      </c>
      <c r="H152" s="44">
        <v>75</v>
      </c>
      <c r="I152" s="42">
        <v>95</v>
      </c>
      <c r="J152" s="43">
        <v>0</v>
      </c>
      <c r="K152" s="44">
        <v>81</v>
      </c>
      <c r="L152" s="42">
        <v>95</v>
      </c>
      <c r="M152" s="43">
        <v>0</v>
      </c>
      <c r="N152" s="44">
        <v>80</v>
      </c>
      <c r="O152" s="42">
        <v>95</v>
      </c>
      <c r="P152" s="43">
        <v>0</v>
      </c>
      <c r="Q152" s="44">
        <v>83</v>
      </c>
      <c r="R152" s="42">
        <v>95</v>
      </c>
      <c r="S152" s="43">
        <v>0</v>
      </c>
      <c r="T152" s="44">
        <v>89</v>
      </c>
      <c r="U152" s="42">
        <v>95</v>
      </c>
      <c r="V152" s="43">
        <v>0</v>
      </c>
      <c r="W152" s="44">
        <v>84</v>
      </c>
      <c r="X152" s="42">
        <v>95</v>
      </c>
      <c r="Y152" s="43">
        <v>0</v>
      </c>
      <c r="Z152" s="44">
        <v>78</v>
      </c>
      <c r="AA152" s="42">
        <v>95</v>
      </c>
      <c r="AB152" s="43">
        <v>0</v>
      </c>
      <c r="AC152" s="44">
        <v>73</v>
      </c>
      <c r="AD152" s="42">
        <v>95</v>
      </c>
      <c r="AE152" s="43">
        <v>0</v>
      </c>
      <c r="AF152" s="44">
        <v>77</v>
      </c>
      <c r="AG152" s="42">
        <v>95</v>
      </c>
      <c r="AH152" s="43">
        <v>0</v>
      </c>
      <c r="AI152" s="44">
        <v>75</v>
      </c>
      <c r="AJ152" s="42">
        <v>95</v>
      </c>
      <c r="AK152" s="43">
        <v>0</v>
      </c>
      <c r="AL152" s="44">
        <v>78</v>
      </c>
      <c r="AM152" s="42">
        <v>95</v>
      </c>
      <c r="AN152" s="43">
        <v>0</v>
      </c>
      <c r="AO152" s="44">
        <v>83</v>
      </c>
      <c r="AP152" s="42">
        <v>95</v>
      </c>
      <c r="AQ152" s="43">
        <v>0</v>
      </c>
      <c r="AR152" s="44">
        <v>84</v>
      </c>
      <c r="AS152" s="42">
        <v>95</v>
      </c>
      <c r="AT152" s="43">
        <v>0</v>
      </c>
      <c r="AU152" s="44">
        <v>81</v>
      </c>
      <c r="AV152" s="42">
        <v>95</v>
      </c>
      <c r="AW152" s="43">
        <v>0</v>
      </c>
      <c r="AX152" s="44">
        <v>79</v>
      </c>
      <c r="AY152" s="42">
        <v>95</v>
      </c>
      <c r="AZ152" s="43">
        <v>0</v>
      </c>
      <c r="BA152" s="44">
        <v>78</v>
      </c>
      <c r="BB152" s="42">
        <v>95</v>
      </c>
      <c r="BC152" s="43">
        <v>0</v>
      </c>
      <c r="BD152" s="44">
        <v>89</v>
      </c>
      <c r="BE152" s="42">
        <v>95</v>
      </c>
      <c r="BF152" s="43">
        <v>0</v>
      </c>
      <c r="BG152" s="44">
        <v>91</v>
      </c>
      <c r="BH152" s="42">
        <v>95</v>
      </c>
      <c r="BI152" s="43">
        <v>0</v>
      </c>
      <c r="BJ152" s="44">
        <v>89</v>
      </c>
      <c r="BK152" s="42">
        <v>95</v>
      </c>
      <c r="BL152" s="43">
        <v>0</v>
      </c>
      <c r="BM152" s="44">
        <v>86</v>
      </c>
      <c r="BN152" s="42">
        <v>95</v>
      </c>
      <c r="BO152" s="43">
        <v>0</v>
      </c>
      <c r="BP152" s="44">
        <v>81</v>
      </c>
      <c r="BQ152" s="42">
        <v>95</v>
      </c>
      <c r="BR152" s="43">
        <v>0</v>
      </c>
      <c r="BS152" s="44">
        <v>79</v>
      </c>
      <c r="BT152" s="42">
        <v>95</v>
      </c>
      <c r="BU152" s="43">
        <v>0</v>
      </c>
      <c r="BV152" s="44">
        <v>81</v>
      </c>
      <c r="BW152" s="42">
        <v>95</v>
      </c>
      <c r="BX152" s="43">
        <v>0</v>
      </c>
      <c r="BY152" s="44">
        <v>79</v>
      </c>
      <c r="BZ152" s="42">
        <v>95</v>
      </c>
      <c r="CA152" s="43">
        <v>0</v>
      </c>
      <c r="CB152" s="44">
        <v>86</v>
      </c>
      <c r="CC152" s="42">
        <v>95</v>
      </c>
      <c r="CD152" s="43">
        <v>0</v>
      </c>
      <c r="CE152" s="44">
        <v>91</v>
      </c>
      <c r="CF152" s="42">
        <v>95</v>
      </c>
      <c r="CG152" s="43">
        <v>0</v>
      </c>
      <c r="CH152" s="44">
        <v>85</v>
      </c>
      <c r="CI152" s="42">
        <v>95</v>
      </c>
      <c r="CJ152" s="43">
        <v>0</v>
      </c>
      <c r="CK152" s="44">
        <v>83</v>
      </c>
      <c r="CL152" s="42">
        <v>95</v>
      </c>
      <c r="CM152" s="43">
        <v>0</v>
      </c>
      <c r="CN152" s="44">
        <v>76</v>
      </c>
      <c r="CO152" s="42">
        <v>95</v>
      </c>
      <c r="CP152" s="43">
        <v>0</v>
      </c>
      <c r="CQ152" s="44">
        <v>73</v>
      </c>
      <c r="CR152" s="42">
        <v>95</v>
      </c>
      <c r="CS152" s="43">
        <v>0</v>
      </c>
      <c r="CT152" s="44">
        <v>74</v>
      </c>
      <c r="CU152" s="42">
        <v>95</v>
      </c>
      <c r="CV152" s="43">
        <v>0</v>
      </c>
      <c r="CW152" s="44">
        <v>75</v>
      </c>
      <c r="CX152" s="42">
        <v>95</v>
      </c>
      <c r="CY152" s="43">
        <v>0</v>
      </c>
      <c r="CZ152" s="44">
        <v>71</v>
      </c>
      <c r="DA152" s="42">
        <v>95</v>
      </c>
      <c r="DB152" s="43">
        <v>0</v>
      </c>
      <c r="DC152" s="44">
        <v>69</v>
      </c>
      <c r="DD152" s="42">
        <v>95</v>
      </c>
      <c r="DE152" s="43">
        <v>0</v>
      </c>
      <c r="DF152" s="44">
        <v>74</v>
      </c>
      <c r="DG152" s="42">
        <v>95</v>
      </c>
      <c r="DH152" s="43">
        <v>0</v>
      </c>
      <c r="DI152" s="44">
        <v>74</v>
      </c>
      <c r="DJ152" s="42">
        <v>95</v>
      </c>
      <c r="DK152" s="43">
        <v>0</v>
      </c>
      <c r="DL152" s="44">
        <v>84</v>
      </c>
      <c r="DM152" s="42">
        <v>95</v>
      </c>
      <c r="DN152" s="43">
        <v>0</v>
      </c>
      <c r="DO152" s="44">
        <v>95</v>
      </c>
      <c r="DP152" s="42">
        <v>95</v>
      </c>
      <c r="DQ152" s="43">
        <v>0</v>
      </c>
      <c r="DR152" s="44">
        <v>89</v>
      </c>
      <c r="DS152" s="42">
        <v>95</v>
      </c>
      <c r="DT152" s="43">
        <v>0</v>
      </c>
      <c r="DU152" s="44">
        <v>86</v>
      </c>
      <c r="DV152" s="42">
        <v>95</v>
      </c>
      <c r="DW152" s="43">
        <v>0</v>
      </c>
      <c r="DX152" s="44">
        <v>82</v>
      </c>
      <c r="DY152" s="42">
        <v>95</v>
      </c>
      <c r="DZ152" s="43">
        <v>0</v>
      </c>
      <c r="EA152" s="44">
        <v>83</v>
      </c>
    </row>
    <row r="153" spans="1:131" x14ac:dyDescent="0.25">
      <c r="B153" s="45"/>
    </row>
    <row r="155" spans="1:131" x14ac:dyDescent="0.25">
      <c r="B155" s="45"/>
    </row>
  </sheetData>
  <mergeCells count="46">
    <mergeCell ref="DV14:DX14"/>
    <mergeCell ref="DY14:EA14"/>
    <mergeCell ref="DG14:DI14"/>
    <mergeCell ref="DJ14:DL14"/>
    <mergeCell ref="DM14:DO14"/>
    <mergeCell ref="DP14:DR14"/>
    <mergeCell ref="DS14:DU14"/>
    <mergeCell ref="CF14:CH14"/>
    <mergeCell ref="CI14:CK14"/>
    <mergeCell ref="BQ14:BS14"/>
    <mergeCell ref="BT14:BV14"/>
    <mergeCell ref="BW14:BY14"/>
    <mergeCell ref="BZ14:CB14"/>
    <mergeCell ref="CC14:CE14"/>
    <mergeCell ref="O14:Q14"/>
    <mergeCell ref="R14:T14"/>
    <mergeCell ref="U14:W14"/>
    <mergeCell ref="X14:Z14"/>
    <mergeCell ref="B15:C15"/>
    <mergeCell ref="L14:N14"/>
    <mergeCell ref="C3:E3"/>
    <mergeCell ref="C8:D8"/>
    <mergeCell ref="B13:E13"/>
    <mergeCell ref="F14:H14"/>
    <mergeCell ref="I14:K14"/>
    <mergeCell ref="AP14:AR14"/>
    <mergeCell ref="AS14:AU14"/>
    <mergeCell ref="AA14:AC14"/>
    <mergeCell ref="AD14:AF14"/>
    <mergeCell ref="AG14:AI14"/>
    <mergeCell ref="AJ14:AL14"/>
    <mergeCell ref="AM14:AO14"/>
    <mergeCell ref="BK14:BM14"/>
    <mergeCell ref="BN14:BP14"/>
    <mergeCell ref="AV14:AX14"/>
    <mergeCell ref="AY14:BA14"/>
    <mergeCell ref="BB14:BD14"/>
    <mergeCell ref="BE14:BG14"/>
    <mergeCell ref="BH14:BJ14"/>
    <mergeCell ref="DA14:DC14"/>
    <mergeCell ref="DD14:DF14"/>
    <mergeCell ref="CL14:CN14"/>
    <mergeCell ref="CO14:CQ14"/>
    <mergeCell ref="CR14:CT14"/>
    <mergeCell ref="CU14:CW14"/>
    <mergeCell ref="CX14:CZ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C0913-FBA9-4A91-B450-F50CC70C8A6E}">
  <sheetPr codeName="Sheet19"/>
  <dimension ref="A1:CK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9" width="21.42578125" style="1" customWidth="1"/>
    <col min="20" max="75" width="22.5703125" style="1" customWidth="1"/>
    <col min="76" max="89" width="21.42578125" style="1" customWidth="1"/>
    <col min="90" max="147" width="22.5703125" style="1" customWidth="1"/>
    <col min="148" max="16384" width="9.140625" style="1"/>
  </cols>
  <sheetData>
    <row r="1" spans="1:89" s="18" customFormat="1" ht="14.1" customHeight="1" x14ac:dyDescent="0.25"/>
    <row r="2" spans="1:89" s="2" customFormat="1" ht="18.75" customHeight="1" x14ac:dyDescent="0.2">
      <c r="B2" s="16" t="s">
        <v>267</v>
      </c>
      <c r="C2" s="17" t="s">
        <v>354</v>
      </c>
      <c r="D2" s="35"/>
      <c r="E2" s="9"/>
    </row>
    <row r="3" spans="1:89" s="2" customFormat="1" ht="102" customHeight="1" x14ac:dyDescent="0.2">
      <c r="B3" s="16" t="s">
        <v>268</v>
      </c>
      <c r="C3" s="135" t="s">
        <v>269</v>
      </c>
      <c r="D3" s="135"/>
      <c r="E3" s="135"/>
    </row>
    <row r="4" spans="1:89" s="2" customFormat="1" ht="12.75" x14ac:dyDescent="0.2">
      <c r="B4" s="12"/>
      <c r="C4" s="15"/>
      <c r="D4" s="15"/>
      <c r="E4" s="9"/>
    </row>
    <row r="5" spans="1:89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89" s="2" customFormat="1" ht="12.75" x14ac:dyDescent="0.2">
      <c r="B6" s="12" t="s">
        <v>271</v>
      </c>
      <c r="C6" s="9" t="s">
        <v>272</v>
      </c>
      <c r="D6" s="9"/>
      <c r="E6" s="9"/>
    </row>
    <row r="7" spans="1:89" s="2" customFormat="1" ht="12.75" x14ac:dyDescent="0.2">
      <c r="B7" s="12" t="s">
        <v>273</v>
      </c>
      <c r="C7" s="9" t="s">
        <v>274</v>
      </c>
      <c r="D7" s="9"/>
      <c r="E7" s="9"/>
    </row>
    <row r="8" spans="1:89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89" s="2" customFormat="1" ht="12.75" x14ac:dyDescent="0.2">
      <c r="B9" s="12" t="s">
        <v>276</v>
      </c>
      <c r="C9" s="9" t="s">
        <v>277</v>
      </c>
      <c r="D9" s="9"/>
      <c r="E9" s="9"/>
    </row>
    <row r="10" spans="1:89" s="2" customFormat="1" ht="12.75" x14ac:dyDescent="0.2">
      <c r="B10" s="12" t="s">
        <v>278</v>
      </c>
      <c r="C10" s="9" t="s">
        <v>279</v>
      </c>
      <c r="D10" s="9"/>
      <c r="E10" s="9"/>
    </row>
    <row r="11" spans="1:89" s="2" customFormat="1" ht="12.75" x14ac:dyDescent="0.2">
      <c r="B11" s="12" t="s">
        <v>280</v>
      </c>
      <c r="C11" s="9" t="s">
        <v>281</v>
      </c>
      <c r="D11" s="9"/>
      <c r="E11" s="9"/>
    </row>
    <row r="12" spans="1:89" s="29" customFormat="1" ht="13.35" customHeight="1" x14ac:dyDescent="0.2">
      <c r="F12" s="31" t="s">
        <v>318</v>
      </c>
      <c r="G12" s="31" t="s">
        <v>319</v>
      </c>
      <c r="H12" s="31" t="s">
        <v>318</v>
      </c>
      <c r="I12" s="31" t="s">
        <v>319</v>
      </c>
      <c r="J12" s="31" t="s">
        <v>318</v>
      </c>
      <c r="K12" s="31" t="s">
        <v>319</v>
      </c>
      <c r="L12" s="31" t="s">
        <v>318</v>
      </c>
      <c r="M12" s="31" t="s">
        <v>319</v>
      </c>
      <c r="N12" s="31" t="s">
        <v>318</v>
      </c>
      <c r="O12" s="31" t="s">
        <v>319</v>
      </c>
      <c r="P12" s="31" t="s">
        <v>318</v>
      </c>
      <c r="Q12" s="31" t="s">
        <v>319</v>
      </c>
      <c r="R12" s="31" t="s">
        <v>318</v>
      </c>
      <c r="S12" s="31" t="s">
        <v>319</v>
      </c>
    </row>
    <row r="13" spans="1:89" s="25" customFormat="1" ht="15.75" x14ac:dyDescent="0.25">
      <c r="A13" s="9"/>
      <c r="B13" s="136" t="s">
        <v>282</v>
      </c>
      <c r="C13" s="136"/>
      <c r="D13" s="136"/>
      <c r="E13" s="1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</row>
    <row r="14" spans="1:89" s="27" customFormat="1" ht="12.75" x14ac:dyDescent="0.2">
      <c r="A14" s="9"/>
      <c r="B14" s="9"/>
      <c r="C14" s="9"/>
      <c r="D14" s="9"/>
      <c r="E14" s="9"/>
      <c r="F14" s="140">
        <v>45985</v>
      </c>
      <c r="G14" s="142"/>
      <c r="H14" s="140">
        <v>45986</v>
      </c>
      <c r="I14" s="142"/>
      <c r="J14" s="140">
        <v>45987</v>
      </c>
      <c r="K14" s="142"/>
      <c r="L14" s="140">
        <v>45988</v>
      </c>
      <c r="M14" s="142"/>
      <c r="N14" s="140">
        <v>45989</v>
      </c>
      <c r="O14" s="142"/>
      <c r="P14" s="140">
        <v>45990</v>
      </c>
      <c r="Q14" s="142"/>
      <c r="R14" s="140">
        <v>45991</v>
      </c>
      <c r="S14" s="142"/>
      <c r="T14" s="140">
        <v>45992</v>
      </c>
      <c r="U14" s="142"/>
      <c r="V14" s="140">
        <v>45993</v>
      </c>
      <c r="W14" s="142"/>
      <c r="X14" s="140">
        <v>45994</v>
      </c>
      <c r="Y14" s="142"/>
      <c r="Z14" s="140">
        <v>45995</v>
      </c>
      <c r="AA14" s="142"/>
      <c r="AB14" s="140">
        <v>45996</v>
      </c>
      <c r="AC14" s="142"/>
      <c r="AD14" s="140">
        <v>45997</v>
      </c>
      <c r="AE14" s="142"/>
      <c r="AF14" s="140">
        <v>45998</v>
      </c>
      <c r="AG14" s="142"/>
      <c r="AH14" s="140">
        <v>45999</v>
      </c>
      <c r="AI14" s="142"/>
      <c r="AJ14" s="140">
        <v>46000</v>
      </c>
      <c r="AK14" s="142"/>
      <c r="AL14" s="140">
        <v>46001</v>
      </c>
      <c r="AM14" s="142"/>
      <c r="AN14" s="140">
        <v>46002</v>
      </c>
      <c r="AO14" s="142"/>
      <c r="AP14" s="140">
        <v>46003</v>
      </c>
      <c r="AQ14" s="142"/>
      <c r="AR14" s="140">
        <v>46004</v>
      </c>
      <c r="AS14" s="142"/>
      <c r="AT14" s="140">
        <v>46005</v>
      </c>
      <c r="AU14" s="142"/>
      <c r="AV14" s="140">
        <v>46006</v>
      </c>
      <c r="AW14" s="142"/>
      <c r="AX14" s="140">
        <v>46007</v>
      </c>
      <c r="AY14" s="142"/>
      <c r="AZ14" s="140">
        <v>46008</v>
      </c>
      <c r="BA14" s="142"/>
      <c r="BB14" s="140">
        <v>46009</v>
      </c>
      <c r="BC14" s="142"/>
      <c r="BD14" s="140">
        <v>46010</v>
      </c>
      <c r="BE14" s="142"/>
      <c r="BF14" s="140">
        <v>46011</v>
      </c>
      <c r="BG14" s="142"/>
      <c r="BH14" s="140">
        <v>46012</v>
      </c>
      <c r="BI14" s="142"/>
      <c r="BJ14" s="140">
        <v>46013</v>
      </c>
      <c r="BK14" s="142"/>
      <c r="BL14" s="140">
        <v>46014</v>
      </c>
      <c r="BM14" s="142"/>
      <c r="BN14" s="140">
        <v>46015</v>
      </c>
      <c r="BO14" s="142"/>
      <c r="BP14" s="140">
        <v>46016</v>
      </c>
      <c r="BQ14" s="142"/>
      <c r="BR14" s="140">
        <v>46017</v>
      </c>
      <c r="BS14" s="142"/>
      <c r="BT14" s="140">
        <v>46018</v>
      </c>
      <c r="BU14" s="142"/>
      <c r="BV14" s="140">
        <v>46019</v>
      </c>
      <c r="BW14" s="142"/>
      <c r="BX14" s="140">
        <v>46020</v>
      </c>
      <c r="BY14" s="142"/>
      <c r="BZ14" s="140">
        <v>46021</v>
      </c>
      <c r="CA14" s="142"/>
      <c r="CB14" s="140">
        <v>46022</v>
      </c>
      <c r="CC14" s="142"/>
      <c r="CD14" s="140">
        <v>46023</v>
      </c>
      <c r="CE14" s="142"/>
      <c r="CF14" s="140">
        <v>46024</v>
      </c>
      <c r="CG14" s="142"/>
      <c r="CH14" s="140">
        <v>46025</v>
      </c>
      <c r="CI14" s="142"/>
      <c r="CJ14" s="140">
        <v>46026</v>
      </c>
      <c r="CK14" s="142"/>
    </row>
    <row r="15" spans="1:89" s="25" customFormat="1" ht="25.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349</v>
      </c>
      <c r="G15" s="26" t="s">
        <v>350</v>
      </c>
      <c r="H15" s="26" t="s">
        <v>349</v>
      </c>
      <c r="I15" s="26" t="s">
        <v>350</v>
      </c>
      <c r="J15" s="26" t="s">
        <v>349</v>
      </c>
      <c r="K15" s="26" t="s">
        <v>350</v>
      </c>
      <c r="L15" s="26" t="s">
        <v>349</v>
      </c>
      <c r="M15" s="26" t="s">
        <v>350</v>
      </c>
      <c r="N15" s="26" t="s">
        <v>349</v>
      </c>
      <c r="O15" s="26" t="s">
        <v>350</v>
      </c>
      <c r="P15" s="26" t="s">
        <v>349</v>
      </c>
      <c r="Q15" s="26" t="s">
        <v>350</v>
      </c>
      <c r="R15" s="26" t="s">
        <v>349</v>
      </c>
      <c r="S15" s="26" t="s">
        <v>350</v>
      </c>
      <c r="T15" s="26" t="s">
        <v>349</v>
      </c>
      <c r="U15" s="26" t="s">
        <v>350</v>
      </c>
      <c r="V15" s="26" t="s">
        <v>349</v>
      </c>
      <c r="W15" s="26" t="s">
        <v>350</v>
      </c>
      <c r="X15" s="26" t="s">
        <v>349</v>
      </c>
      <c r="Y15" s="26" t="s">
        <v>350</v>
      </c>
      <c r="Z15" s="26" t="s">
        <v>349</v>
      </c>
      <c r="AA15" s="26" t="s">
        <v>350</v>
      </c>
      <c r="AB15" s="26" t="s">
        <v>349</v>
      </c>
      <c r="AC15" s="26" t="s">
        <v>350</v>
      </c>
      <c r="AD15" s="26" t="s">
        <v>349</v>
      </c>
      <c r="AE15" s="26" t="s">
        <v>350</v>
      </c>
      <c r="AF15" s="26" t="s">
        <v>349</v>
      </c>
      <c r="AG15" s="26" t="s">
        <v>350</v>
      </c>
      <c r="AH15" s="26" t="s">
        <v>349</v>
      </c>
      <c r="AI15" s="26" t="s">
        <v>350</v>
      </c>
      <c r="AJ15" s="26" t="s">
        <v>349</v>
      </c>
      <c r="AK15" s="26" t="s">
        <v>350</v>
      </c>
      <c r="AL15" s="26" t="s">
        <v>349</v>
      </c>
      <c r="AM15" s="26" t="s">
        <v>350</v>
      </c>
      <c r="AN15" s="26" t="s">
        <v>349</v>
      </c>
      <c r="AO15" s="26" t="s">
        <v>350</v>
      </c>
      <c r="AP15" s="26" t="s">
        <v>349</v>
      </c>
      <c r="AQ15" s="26" t="s">
        <v>350</v>
      </c>
      <c r="AR15" s="26" t="s">
        <v>349</v>
      </c>
      <c r="AS15" s="26" t="s">
        <v>350</v>
      </c>
      <c r="AT15" s="26" t="s">
        <v>349</v>
      </c>
      <c r="AU15" s="26" t="s">
        <v>350</v>
      </c>
      <c r="AV15" s="26" t="s">
        <v>349</v>
      </c>
      <c r="AW15" s="26" t="s">
        <v>350</v>
      </c>
      <c r="AX15" s="26" t="s">
        <v>349</v>
      </c>
      <c r="AY15" s="26" t="s">
        <v>350</v>
      </c>
      <c r="AZ15" s="26" t="s">
        <v>349</v>
      </c>
      <c r="BA15" s="26" t="s">
        <v>350</v>
      </c>
      <c r="BB15" s="26" t="s">
        <v>349</v>
      </c>
      <c r="BC15" s="26" t="s">
        <v>350</v>
      </c>
      <c r="BD15" s="26" t="s">
        <v>349</v>
      </c>
      <c r="BE15" s="26" t="s">
        <v>350</v>
      </c>
      <c r="BF15" s="26" t="s">
        <v>349</v>
      </c>
      <c r="BG15" s="26" t="s">
        <v>350</v>
      </c>
      <c r="BH15" s="26" t="s">
        <v>349</v>
      </c>
      <c r="BI15" s="26" t="s">
        <v>350</v>
      </c>
      <c r="BJ15" s="26" t="s">
        <v>349</v>
      </c>
      <c r="BK15" s="26" t="s">
        <v>350</v>
      </c>
      <c r="BL15" s="26" t="s">
        <v>349</v>
      </c>
      <c r="BM15" s="26" t="s">
        <v>350</v>
      </c>
      <c r="BN15" s="26" t="s">
        <v>349</v>
      </c>
      <c r="BO15" s="26" t="s">
        <v>350</v>
      </c>
      <c r="BP15" s="26" t="s">
        <v>349</v>
      </c>
      <c r="BQ15" s="26" t="s">
        <v>350</v>
      </c>
      <c r="BR15" s="26" t="s">
        <v>349</v>
      </c>
      <c r="BS15" s="26" t="s">
        <v>350</v>
      </c>
      <c r="BT15" s="26" t="s">
        <v>349</v>
      </c>
      <c r="BU15" s="26" t="s">
        <v>350</v>
      </c>
      <c r="BV15" s="26" t="s">
        <v>349</v>
      </c>
      <c r="BW15" s="26" t="s">
        <v>350</v>
      </c>
      <c r="BX15" s="26" t="s">
        <v>349</v>
      </c>
      <c r="BY15" s="26" t="s">
        <v>350</v>
      </c>
      <c r="BZ15" s="26" t="s">
        <v>349</v>
      </c>
      <c r="CA15" s="26" t="s">
        <v>350</v>
      </c>
      <c r="CB15" s="26" t="s">
        <v>349</v>
      </c>
      <c r="CC15" s="26" t="s">
        <v>350</v>
      </c>
      <c r="CD15" s="26" t="s">
        <v>349</v>
      </c>
      <c r="CE15" s="26" t="s">
        <v>350</v>
      </c>
      <c r="CF15" s="26" t="s">
        <v>349</v>
      </c>
      <c r="CG15" s="26" t="s">
        <v>350</v>
      </c>
      <c r="CH15" s="26" t="s">
        <v>349</v>
      </c>
      <c r="CI15" s="26" t="s">
        <v>350</v>
      </c>
      <c r="CJ15" s="26" t="s">
        <v>349</v>
      </c>
      <c r="CK15" s="26" t="s">
        <v>350</v>
      </c>
    </row>
    <row r="16" spans="1:89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23">
        <v>98125</v>
      </c>
      <c r="G16" s="32">
        <v>1898</v>
      </c>
      <c r="H16" s="23">
        <v>98514</v>
      </c>
      <c r="I16" s="32">
        <v>2220</v>
      </c>
      <c r="J16" s="23">
        <v>99645</v>
      </c>
      <c r="K16" s="32">
        <v>2186</v>
      </c>
      <c r="L16" s="23">
        <v>98618</v>
      </c>
      <c r="M16" s="32">
        <v>2146</v>
      </c>
      <c r="N16" s="23">
        <v>98703</v>
      </c>
      <c r="O16" s="32">
        <v>2220</v>
      </c>
      <c r="P16" s="23">
        <v>98432</v>
      </c>
      <c r="Q16" s="32">
        <v>2089</v>
      </c>
      <c r="R16" s="23">
        <v>98137</v>
      </c>
      <c r="S16" s="32">
        <v>2154</v>
      </c>
      <c r="T16" s="23">
        <v>98461</v>
      </c>
      <c r="U16" s="32">
        <v>2382</v>
      </c>
      <c r="V16" s="23">
        <v>98628</v>
      </c>
      <c r="W16" s="32">
        <v>2648</v>
      </c>
      <c r="X16" s="23">
        <v>98837</v>
      </c>
      <c r="Y16" s="32">
        <v>2544</v>
      </c>
      <c r="Z16" s="23">
        <v>98423</v>
      </c>
      <c r="AA16" s="32">
        <v>2507</v>
      </c>
      <c r="AB16" s="23">
        <v>98803</v>
      </c>
      <c r="AC16" s="32">
        <v>2566</v>
      </c>
      <c r="AD16" s="23">
        <v>98557</v>
      </c>
      <c r="AE16" s="32">
        <v>2184</v>
      </c>
      <c r="AF16" s="23">
        <v>98214</v>
      </c>
      <c r="AG16" s="32">
        <v>2373</v>
      </c>
      <c r="AH16" s="23">
        <v>98647</v>
      </c>
      <c r="AI16" s="32">
        <v>2571</v>
      </c>
      <c r="AJ16" s="23">
        <v>98888</v>
      </c>
      <c r="AK16" s="32">
        <v>2821</v>
      </c>
      <c r="AL16" s="23">
        <v>98828</v>
      </c>
      <c r="AM16" s="32">
        <v>2702</v>
      </c>
      <c r="AN16" s="23">
        <v>98841</v>
      </c>
      <c r="AO16" s="32">
        <v>2534</v>
      </c>
      <c r="AP16" s="23">
        <v>98792</v>
      </c>
      <c r="AQ16" s="32">
        <v>2497</v>
      </c>
      <c r="AR16" s="23">
        <v>98404</v>
      </c>
      <c r="AS16" s="32">
        <v>2112</v>
      </c>
      <c r="AT16" s="23">
        <v>96926</v>
      </c>
      <c r="AU16" s="32">
        <v>2123</v>
      </c>
      <c r="AV16" s="23">
        <v>99747</v>
      </c>
      <c r="AW16" s="32">
        <v>2299</v>
      </c>
      <c r="AX16" s="23">
        <v>98701</v>
      </c>
      <c r="AY16" s="32">
        <v>2496</v>
      </c>
      <c r="AZ16" s="23">
        <v>98743</v>
      </c>
      <c r="BA16" s="32">
        <v>2434</v>
      </c>
      <c r="BB16" s="23">
        <v>98205</v>
      </c>
      <c r="BC16" s="32">
        <v>2207</v>
      </c>
      <c r="BD16" s="23">
        <v>98230</v>
      </c>
      <c r="BE16" s="32">
        <v>1845</v>
      </c>
      <c r="BF16" s="23">
        <v>98140</v>
      </c>
      <c r="BG16" s="32">
        <v>1705</v>
      </c>
      <c r="BH16" s="23">
        <v>97915</v>
      </c>
      <c r="BI16" s="32">
        <v>1666</v>
      </c>
      <c r="BJ16" s="23">
        <v>97891</v>
      </c>
      <c r="BK16" s="32">
        <v>1806</v>
      </c>
      <c r="BL16" s="23">
        <v>98231</v>
      </c>
      <c r="BM16" s="32">
        <v>1889</v>
      </c>
      <c r="BN16" s="23">
        <v>98001</v>
      </c>
      <c r="BO16" s="32">
        <v>1552</v>
      </c>
      <c r="BP16" s="23">
        <v>97101</v>
      </c>
      <c r="BQ16" s="32">
        <v>1196</v>
      </c>
      <c r="BR16" s="23">
        <v>97237</v>
      </c>
      <c r="BS16" s="32">
        <v>1223</v>
      </c>
      <c r="BT16" s="23">
        <v>97238</v>
      </c>
      <c r="BU16" s="32">
        <v>1354</v>
      </c>
      <c r="BV16" s="23">
        <v>97312</v>
      </c>
      <c r="BW16" s="32">
        <v>1598</v>
      </c>
      <c r="BX16" s="23">
        <v>97707</v>
      </c>
      <c r="BY16" s="32">
        <v>2097</v>
      </c>
      <c r="BZ16" s="23">
        <v>98331</v>
      </c>
      <c r="CA16" s="32">
        <v>2503</v>
      </c>
      <c r="CB16" s="23">
        <v>98332</v>
      </c>
      <c r="CC16" s="32">
        <v>2385</v>
      </c>
      <c r="CD16" s="23">
        <v>98005</v>
      </c>
      <c r="CE16" s="32">
        <v>2125</v>
      </c>
      <c r="CF16" s="23">
        <v>98122</v>
      </c>
      <c r="CG16" s="32">
        <v>2388</v>
      </c>
      <c r="CH16" s="23">
        <v>98052</v>
      </c>
      <c r="CI16" s="32">
        <v>2407</v>
      </c>
      <c r="CJ16" s="23">
        <v>98107</v>
      </c>
      <c r="CK16" s="32">
        <v>2692</v>
      </c>
    </row>
    <row r="17" spans="1:89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42">
        <v>96388</v>
      </c>
      <c r="G17" s="44">
        <v>1898</v>
      </c>
      <c r="H17" s="42">
        <v>96760</v>
      </c>
      <c r="I17" s="44">
        <v>2220</v>
      </c>
      <c r="J17" s="42">
        <v>97872</v>
      </c>
      <c r="K17" s="44">
        <v>2186</v>
      </c>
      <c r="L17" s="42">
        <v>96838</v>
      </c>
      <c r="M17" s="44">
        <v>2146</v>
      </c>
      <c r="N17" s="42">
        <v>96916</v>
      </c>
      <c r="O17" s="44">
        <v>2220</v>
      </c>
      <c r="P17" s="42">
        <v>96675</v>
      </c>
      <c r="Q17" s="44">
        <v>2089</v>
      </c>
      <c r="R17" s="42">
        <v>96405</v>
      </c>
      <c r="S17" s="44">
        <v>2154</v>
      </c>
      <c r="T17" s="42">
        <v>96708</v>
      </c>
      <c r="U17" s="44">
        <v>2382</v>
      </c>
      <c r="V17" s="42">
        <v>96862</v>
      </c>
      <c r="W17" s="44">
        <v>2648</v>
      </c>
      <c r="X17" s="42">
        <v>97060</v>
      </c>
      <c r="Y17" s="44">
        <v>2544</v>
      </c>
      <c r="Z17" s="42">
        <v>96664</v>
      </c>
      <c r="AA17" s="44">
        <v>2507</v>
      </c>
      <c r="AB17" s="42">
        <v>97035</v>
      </c>
      <c r="AC17" s="44">
        <v>2566</v>
      </c>
      <c r="AD17" s="42">
        <v>96844</v>
      </c>
      <c r="AE17" s="44">
        <v>2184</v>
      </c>
      <c r="AF17" s="42">
        <v>96488</v>
      </c>
      <c r="AG17" s="44">
        <v>2373</v>
      </c>
      <c r="AH17" s="42">
        <v>96888</v>
      </c>
      <c r="AI17" s="44">
        <v>2571</v>
      </c>
      <c r="AJ17" s="42">
        <v>97105</v>
      </c>
      <c r="AK17" s="44">
        <v>2821</v>
      </c>
      <c r="AL17" s="42">
        <v>97048</v>
      </c>
      <c r="AM17" s="44">
        <v>2701</v>
      </c>
      <c r="AN17" s="42">
        <v>97076</v>
      </c>
      <c r="AO17" s="44">
        <v>2534</v>
      </c>
      <c r="AP17" s="42">
        <v>96992</v>
      </c>
      <c r="AQ17" s="44">
        <v>2496</v>
      </c>
      <c r="AR17" s="42">
        <v>96656</v>
      </c>
      <c r="AS17" s="44">
        <v>2111</v>
      </c>
      <c r="AT17" s="42">
        <v>95187</v>
      </c>
      <c r="AU17" s="44">
        <v>2123</v>
      </c>
      <c r="AV17" s="42">
        <v>97961</v>
      </c>
      <c r="AW17" s="44">
        <v>2299</v>
      </c>
      <c r="AX17" s="42">
        <v>96906</v>
      </c>
      <c r="AY17" s="44">
        <v>2496</v>
      </c>
      <c r="AZ17" s="42">
        <v>96940</v>
      </c>
      <c r="BA17" s="44">
        <v>2434</v>
      </c>
      <c r="BB17" s="42">
        <v>96409</v>
      </c>
      <c r="BC17" s="44">
        <v>2207</v>
      </c>
      <c r="BD17" s="42">
        <v>96432</v>
      </c>
      <c r="BE17" s="44">
        <v>1845</v>
      </c>
      <c r="BF17" s="42">
        <v>96386</v>
      </c>
      <c r="BG17" s="44">
        <v>1705</v>
      </c>
      <c r="BH17" s="42">
        <v>96193</v>
      </c>
      <c r="BI17" s="44">
        <v>1666</v>
      </c>
      <c r="BJ17" s="42">
        <v>96143</v>
      </c>
      <c r="BK17" s="44">
        <v>1806</v>
      </c>
      <c r="BL17" s="42">
        <v>96481</v>
      </c>
      <c r="BM17" s="44">
        <v>1889</v>
      </c>
      <c r="BN17" s="42">
        <v>96272</v>
      </c>
      <c r="BO17" s="44">
        <v>1552</v>
      </c>
      <c r="BP17" s="42">
        <v>95630</v>
      </c>
      <c r="BQ17" s="44">
        <v>1196</v>
      </c>
      <c r="BR17" s="42">
        <v>95599</v>
      </c>
      <c r="BS17" s="44">
        <v>1223</v>
      </c>
      <c r="BT17" s="42">
        <v>95619</v>
      </c>
      <c r="BU17" s="44">
        <v>1354</v>
      </c>
      <c r="BV17" s="42">
        <v>95698</v>
      </c>
      <c r="BW17" s="44">
        <v>1598</v>
      </c>
      <c r="BX17" s="42">
        <v>96040</v>
      </c>
      <c r="BY17" s="44">
        <v>2097</v>
      </c>
      <c r="BZ17" s="42">
        <v>96635</v>
      </c>
      <c r="CA17" s="44">
        <v>2503</v>
      </c>
      <c r="CB17" s="42">
        <v>96621</v>
      </c>
      <c r="CC17" s="44">
        <v>2385</v>
      </c>
      <c r="CD17" s="42">
        <v>96338</v>
      </c>
      <c r="CE17" s="44">
        <v>2125</v>
      </c>
      <c r="CF17" s="42">
        <v>96423</v>
      </c>
      <c r="CG17" s="44">
        <v>2388</v>
      </c>
      <c r="CH17" s="42">
        <v>96392</v>
      </c>
      <c r="CI17" s="44">
        <v>2407</v>
      </c>
      <c r="CJ17" s="42">
        <v>96457</v>
      </c>
      <c r="CK17" s="44">
        <v>2692</v>
      </c>
    </row>
    <row r="18" spans="1:89" s="2" customFormat="1" ht="6.75" customHeight="1" x14ac:dyDescent="0.2"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</row>
    <row r="19" spans="1:89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1023</v>
      </c>
      <c r="G19" s="132">
        <v>42</v>
      </c>
      <c r="H19" s="23">
        <v>1023</v>
      </c>
      <c r="I19" s="32">
        <v>54</v>
      </c>
      <c r="J19" s="130">
        <v>1028</v>
      </c>
      <c r="K19" s="132">
        <v>71</v>
      </c>
      <c r="L19" s="23">
        <v>1028</v>
      </c>
      <c r="M19" s="32">
        <v>79</v>
      </c>
      <c r="N19" s="130">
        <v>1010</v>
      </c>
      <c r="O19" s="132">
        <v>64</v>
      </c>
      <c r="P19" s="23">
        <v>1031</v>
      </c>
      <c r="Q19" s="32">
        <v>67</v>
      </c>
      <c r="R19" s="130">
        <v>1025</v>
      </c>
      <c r="S19" s="32">
        <v>63</v>
      </c>
      <c r="T19" s="23">
        <v>1018</v>
      </c>
      <c r="U19" s="132">
        <v>72</v>
      </c>
      <c r="V19" s="23">
        <v>1020</v>
      </c>
      <c r="W19" s="32">
        <v>63</v>
      </c>
      <c r="X19" s="130">
        <v>1021</v>
      </c>
      <c r="Y19" s="132">
        <v>64</v>
      </c>
      <c r="Z19" s="23">
        <v>1028</v>
      </c>
      <c r="AA19" s="32">
        <v>91</v>
      </c>
      <c r="AB19" s="130">
        <v>1028</v>
      </c>
      <c r="AC19" s="132">
        <v>75</v>
      </c>
      <c r="AD19" s="23">
        <v>1013</v>
      </c>
      <c r="AE19" s="32">
        <v>60</v>
      </c>
      <c r="AF19" s="130">
        <v>1013</v>
      </c>
      <c r="AG19" s="32">
        <v>67</v>
      </c>
      <c r="AH19" s="23">
        <v>1032</v>
      </c>
      <c r="AI19" s="132">
        <v>74</v>
      </c>
      <c r="AJ19" s="23">
        <v>1020</v>
      </c>
      <c r="AK19" s="32">
        <v>64</v>
      </c>
      <c r="AL19" s="130">
        <v>1024</v>
      </c>
      <c r="AM19" s="132">
        <v>71</v>
      </c>
      <c r="AN19" s="23">
        <v>999</v>
      </c>
      <c r="AO19" s="32">
        <v>68</v>
      </c>
      <c r="AP19" s="130">
        <v>1033</v>
      </c>
      <c r="AQ19" s="132">
        <v>60</v>
      </c>
      <c r="AR19" s="23">
        <v>1028</v>
      </c>
      <c r="AS19" s="32">
        <v>41</v>
      </c>
      <c r="AT19" s="130">
        <v>1028</v>
      </c>
      <c r="AU19" s="32">
        <v>44</v>
      </c>
      <c r="AV19" s="23">
        <v>1020</v>
      </c>
      <c r="AW19" s="132">
        <v>46</v>
      </c>
      <c r="AX19" s="23">
        <v>1026</v>
      </c>
      <c r="AY19" s="32">
        <v>53</v>
      </c>
      <c r="AZ19" s="130">
        <v>1020</v>
      </c>
      <c r="BA19" s="132">
        <v>69</v>
      </c>
      <c r="BB19" s="23">
        <v>1004</v>
      </c>
      <c r="BC19" s="32">
        <v>53</v>
      </c>
      <c r="BD19" s="130">
        <v>1017</v>
      </c>
      <c r="BE19" s="132">
        <v>33</v>
      </c>
      <c r="BF19" s="23">
        <v>1005</v>
      </c>
      <c r="BG19" s="32">
        <v>31</v>
      </c>
      <c r="BH19" s="130">
        <v>1010</v>
      </c>
      <c r="BI19" s="32">
        <v>26</v>
      </c>
      <c r="BJ19" s="23">
        <v>1008</v>
      </c>
      <c r="BK19" s="132">
        <v>35</v>
      </c>
      <c r="BL19" s="23">
        <v>1001</v>
      </c>
      <c r="BM19" s="32">
        <v>38</v>
      </c>
      <c r="BN19" s="130">
        <v>1008</v>
      </c>
      <c r="BO19" s="132">
        <v>27</v>
      </c>
      <c r="BP19" s="23">
        <v>1009</v>
      </c>
      <c r="BQ19" s="32">
        <v>16</v>
      </c>
      <c r="BR19" s="130">
        <v>1006</v>
      </c>
      <c r="BS19" s="132">
        <v>12</v>
      </c>
      <c r="BT19" s="23">
        <v>980</v>
      </c>
      <c r="BU19" s="32">
        <v>14</v>
      </c>
      <c r="BV19" s="130">
        <v>981</v>
      </c>
      <c r="BW19" s="32">
        <v>24</v>
      </c>
      <c r="BX19" s="23">
        <v>1002</v>
      </c>
      <c r="BY19" s="132">
        <v>59</v>
      </c>
      <c r="BZ19" s="23">
        <v>1006</v>
      </c>
      <c r="CA19" s="32">
        <v>62</v>
      </c>
      <c r="CB19" s="130">
        <v>1002</v>
      </c>
      <c r="CC19" s="132">
        <v>36</v>
      </c>
      <c r="CD19" s="23">
        <v>999</v>
      </c>
      <c r="CE19" s="32">
        <v>65</v>
      </c>
      <c r="CF19" s="130">
        <v>1004</v>
      </c>
      <c r="CG19" s="132">
        <v>69</v>
      </c>
      <c r="CH19" s="23">
        <v>1014</v>
      </c>
      <c r="CI19" s="32">
        <v>66</v>
      </c>
      <c r="CJ19" s="130">
        <v>1009</v>
      </c>
      <c r="CK19" s="32">
        <v>85</v>
      </c>
    </row>
    <row r="20" spans="1:89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1064</v>
      </c>
      <c r="G20" s="133">
        <v>10</v>
      </c>
      <c r="H20" s="120">
        <v>1064</v>
      </c>
      <c r="I20" s="121">
        <v>14</v>
      </c>
      <c r="J20" s="129">
        <v>1063</v>
      </c>
      <c r="K20" s="133">
        <v>15</v>
      </c>
      <c r="L20" s="120">
        <v>1065</v>
      </c>
      <c r="M20" s="121">
        <v>13</v>
      </c>
      <c r="N20" s="129">
        <v>1065</v>
      </c>
      <c r="O20" s="133">
        <v>12</v>
      </c>
      <c r="P20" s="120">
        <v>1069</v>
      </c>
      <c r="Q20" s="121">
        <v>12</v>
      </c>
      <c r="R20" s="129">
        <v>1070</v>
      </c>
      <c r="S20" s="121">
        <v>11</v>
      </c>
      <c r="T20" s="120">
        <v>1070</v>
      </c>
      <c r="U20" s="133">
        <v>15</v>
      </c>
      <c r="V20" s="120">
        <v>1070</v>
      </c>
      <c r="W20" s="121">
        <v>16</v>
      </c>
      <c r="X20" s="129">
        <v>1070</v>
      </c>
      <c r="Y20" s="133">
        <v>14</v>
      </c>
      <c r="Z20" s="120">
        <v>1070</v>
      </c>
      <c r="AA20" s="121">
        <v>15</v>
      </c>
      <c r="AB20" s="129">
        <v>1070</v>
      </c>
      <c r="AC20" s="133">
        <v>14</v>
      </c>
      <c r="AD20" s="120">
        <v>1070</v>
      </c>
      <c r="AE20" s="121">
        <v>17</v>
      </c>
      <c r="AF20" s="129">
        <v>1070</v>
      </c>
      <c r="AG20" s="121">
        <v>15</v>
      </c>
      <c r="AH20" s="120">
        <v>1070</v>
      </c>
      <c r="AI20" s="133">
        <v>14</v>
      </c>
      <c r="AJ20" s="120">
        <v>1070</v>
      </c>
      <c r="AK20" s="121">
        <v>12</v>
      </c>
      <c r="AL20" s="129">
        <v>1070</v>
      </c>
      <c r="AM20" s="133">
        <v>14</v>
      </c>
      <c r="AN20" s="120">
        <v>1070</v>
      </c>
      <c r="AO20" s="121">
        <v>12</v>
      </c>
      <c r="AP20" s="129">
        <v>1070</v>
      </c>
      <c r="AQ20" s="133">
        <v>12</v>
      </c>
      <c r="AR20" s="120">
        <v>1070</v>
      </c>
      <c r="AS20" s="121">
        <v>8</v>
      </c>
      <c r="AT20" s="129">
        <v>1070</v>
      </c>
      <c r="AU20" s="121">
        <v>10</v>
      </c>
      <c r="AV20" s="120">
        <v>1070</v>
      </c>
      <c r="AW20" s="133">
        <v>10</v>
      </c>
      <c r="AX20" s="120">
        <v>1070</v>
      </c>
      <c r="AY20" s="121">
        <v>12</v>
      </c>
      <c r="AZ20" s="129">
        <v>1070</v>
      </c>
      <c r="BA20" s="133">
        <v>14</v>
      </c>
      <c r="BB20" s="120">
        <v>1070</v>
      </c>
      <c r="BC20" s="121">
        <v>12</v>
      </c>
      <c r="BD20" s="129">
        <v>1070</v>
      </c>
      <c r="BE20" s="133">
        <v>6</v>
      </c>
      <c r="BF20" s="120">
        <v>1070</v>
      </c>
      <c r="BG20" s="121">
        <v>10</v>
      </c>
      <c r="BH20" s="129">
        <v>1070</v>
      </c>
      <c r="BI20" s="121">
        <v>0</v>
      </c>
      <c r="BJ20" s="120">
        <v>1070</v>
      </c>
      <c r="BK20" s="133">
        <v>6</v>
      </c>
      <c r="BL20" s="120">
        <v>1070</v>
      </c>
      <c r="BM20" s="121">
        <v>8</v>
      </c>
      <c r="BN20" s="129">
        <v>1070</v>
      </c>
      <c r="BO20" s="133">
        <v>2</v>
      </c>
      <c r="BP20" s="120">
        <v>1070</v>
      </c>
      <c r="BQ20" s="121">
        <v>6</v>
      </c>
      <c r="BR20" s="129">
        <v>1070</v>
      </c>
      <c r="BS20" s="133">
        <v>6</v>
      </c>
      <c r="BT20" s="120">
        <v>1070</v>
      </c>
      <c r="BU20" s="121">
        <v>10</v>
      </c>
      <c r="BV20" s="129">
        <v>1070</v>
      </c>
      <c r="BW20" s="121">
        <v>6</v>
      </c>
      <c r="BX20" s="120">
        <v>1070</v>
      </c>
      <c r="BY20" s="133">
        <v>10</v>
      </c>
      <c r="BZ20" s="120">
        <v>1070</v>
      </c>
      <c r="CA20" s="121">
        <v>12</v>
      </c>
      <c r="CB20" s="129">
        <v>1070</v>
      </c>
      <c r="CC20" s="133">
        <v>10</v>
      </c>
      <c r="CD20" s="120">
        <v>1070</v>
      </c>
      <c r="CE20" s="121">
        <v>12</v>
      </c>
      <c r="CF20" s="129">
        <v>1070</v>
      </c>
      <c r="CG20" s="133">
        <v>12</v>
      </c>
      <c r="CH20" s="120">
        <v>1070</v>
      </c>
      <c r="CI20" s="121">
        <v>14</v>
      </c>
      <c r="CJ20" s="129">
        <v>1070</v>
      </c>
      <c r="CK20" s="121">
        <v>8</v>
      </c>
    </row>
    <row r="21" spans="1:89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572</v>
      </c>
      <c r="G21" s="133">
        <v>0</v>
      </c>
      <c r="H21" s="120">
        <v>574</v>
      </c>
      <c r="I21" s="121">
        <v>0</v>
      </c>
      <c r="J21" s="129">
        <v>572</v>
      </c>
      <c r="K21" s="133">
        <v>0</v>
      </c>
      <c r="L21" s="120">
        <v>564</v>
      </c>
      <c r="M21" s="121">
        <v>0</v>
      </c>
      <c r="N21" s="129">
        <v>564</v>
      </c>
      <c r="O21" s="133">
        <v>0</v>
      </c>
      <c r="P21" s="120">
        <v>570</v>
      </c>
      <c r="Q21" s="121">
        <v>0</v>
      </c>
      <c r="R21" s="129">
        <v>570</v>
      </c>
      <c r="S21" s="121">
        <v>0</v>
      </c>
      <c r="T21" s="120">
        <v>570</v>
      </c>
      <c r="U21" s="133">
        <v>0</v>
      </c>
      <c r="V21" s="120">
        <v>575</v>
      </c>
      <c r="W21" s="121">
        <v>0</v>
      </c>
      <c r="X21" s="129">
        <v>574</v>
      </c>
      <c r="Y21" s="133">
        <v>0</v>
      </c>
      <c r="Z21" s="120">
        <v>574</v>
      </c>
      <c r="AA21" s="121">
        <v>0</v>
      </c>
      <c r="AB21" s="129">
        <v>576</v>
      </c>
      <c r="AC21" s="133">
        <v>1</v>
      </c>
      <c r="AD21" s="120">
        <v>575</v>
      </c>
      <c r="AE21" s="121">
        <v>0</v>
      </c>
      <c r="AF21" s="129">
        <v>575</v>
      </c>
      <c r="AG21" s="121">
        <v>0</v>
      </c>
      <c r="AH21" s="120">
        <v>576</v>
      </c>
      <c r="AI21" s="133">
        <v>0</v>
      </c>
      <c r="AJ21" s="120">
        <v>575</v>
      </c>
      <c r="AK21" s="121">
        <v>1</v>
      </c>
      <c r="AL21" s="129">
        <v>576</v>
      </c>
      <c r="AM21" s="133">
        <v>0</v>
      </c>
      <c r="AN21" s="120">
        <v>576</v>
      </c>
      <c r="AO21" s="121">
        <v>0</v>
      </c>
      <c r="AP21" s="129">
        <v>576</v>
      </c>
      <c r="AQ21" s="133">
        <v>0</v>
      </c>
      <c r="AR21" s="120">
        <v>573</v>
      </c>
      <c r="AS21" s="121">
        <v>0</v>
      </c>
      <c r="AT21" s="129">
        <v>573</v>
      </c>
      <c r="AU21" s="121">
        <v>0</v>
      </c>
      <c r="AV21" s="120">
        <v>573</v>
      </c>
      <c r="AW21" s="133">
        <v>0</v>
      </c>
      <c r="AX21" s="120">
        <v>574</v>
      </c>
      <c r="AY21" s="121">
        <v>0</v>
      </c>
      <c r="AZ21" s="129">
        <v>575</v>
      </c>
      <c r="BA21" s="133">
        <v>1</v>
      </c>
      <c r="BB21" s="120">
        <v>576</v>
      </c>
      <c r="BC21" s="121">
        <v>1</v>
      </c>
      <c r="BD21" s="129">
        <v>576</v>
      </c>
      <c r="BE21" s="133">
        <v>1</v>
      </c>
      <c r="BF21" s="120">
        <v>576</v>
      </c>
      <c r="BG21" s="121">
        <v>1</v>
      </c>
      <c r="BH21" s="129">
        <v>576</v>
      </c>
      <c r="BI21" s="121">
        <v>1</v>
      </c>
      <c r="BJ21" s="120">
        <v>576</v>
      </c>
      <c r="BK21" s="133">
        <v>1</v>
      </c>
      <c r="BL21" s="120">
        <v>573</v>
      </c>
      <c r="BM21" s="121">
        <v>1</v>
      </c>
      <c r="BN21" s="129">
        <v>576</v>
      </c>
      <c r="BO21" s="133">
        <v>0</v>
      </c>
      <c r="BP21" s="120">
        <v>576</v>
      </c>
      <c r="BQ21" s="121">
        <v>0</v>
      </c>
      <c r="BR21" s="129">
        <v>576</v>
      </c>
      <c r="BS21" s="133">
        <v>0</v>
      </c>
      <c r="BT21" s="120">
        <v>576</v>
      </c>
      <c r="BU21" s="121">
        <v>0</v>
      </c>
      <c r="BV21" s="129">
        <v>576</v>
      </c>
      <c r="BW21" s="121">
        <v>1</v>
      </c>
      <c r="BX21" s="120">
        <v>576</v>
      </c>
      <c r="BY21" s="133">
        <v>1</v>
      </c>
      <c r="BZ21" s="120">
        <v>576</v>
      </c>
      <c r="CA21" s="121">
        <v>1</v>
      </c>
      <c r="CB21" s="129">
        <v>576</v>
      </c>
      <c r="CC21" s="133">
        <v>3</v>
      </c>
      <c r="CD21" s="120">
        <v>575</v>
      </c>
      <c r="CE21" s="121">
        <v>2</v>
      </c>
      <c r="CF21" s="129">
        <v>575</v>
      </c>
      <c r="CG21" s="133">
        <v>1</v>
      </c>
      <c r="CH21" s="120">
        <v>573</v>
      </c>
      <c r="CI21" s="121">
        <v>1</v>
      </c>
      <c r="CJ21" s="129">
        <v>573</v>
      </c>
      <c r="CK21" s="121">
        <v>0</v>
      </c>
    </row>
    <row r="22" spans="1:89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1281</v>
      </c>
      <c r="G22" s="133">
        <v>12</v>
      </c>
      <c r="H22" s="120">
        <v>1288</v>
      </c>
      <c r="I22" s="121">
        <v>12</v>
      </c>
      <c r="J22" s="129">
        <v>1297</v>
      </c>
      <c r="K22" s="133">
        <v>11</v>
      </c>
      <c r="L22" s="120">
        <v>1293</v>
      </c>
      <c r="M22" s="121">
        <v>12</v>
      </c>
      <c r="N22" s="129">
        <v>1279</v>
      </c>
      <c r="O22" s="133">
        <v>13</v>
      </c>
      <c r="P22" s="120">
        <v>1273</v>
      </c>
      <c r="Q22" s="121">
        <v>13</v>
      </c>
      <c r="R22" s="129">
        <v>1276</v>
      </c>
      <c r="S22" s="121">
        <v>13</v>
      </c>
      <c r="T22" s="120">
        <v>1277</v>
      </c>
      <c r="U22" s="133">
        <v>12</v>
      </c>
      <c r="V22" s="120">
        <v>1263</v>
      </c>
      <c r="W22" s="121">
        <v>13</v>
      </c>
      <c r="X22" s="129">
        <v>1267</v>
      </c>
      <c r="Y22" s="133">
        <v>13</v>
      </c>
      <c r="Z22" s="120">
        <v>1257</v>
      </c>
      <c r="AA22" s="121">
        <v>12</v>
      </c>
      <c r="AB22" s="129">
        <v>1257</v>
      </c>
      <c r="AC22" s="133">
        <v>12</v>
      </c>
      <c r="AD22" s="120">
        <v>1265</v>
      </c>
      <c r="AE22" s="121">
        <v>13</v>
      </c>
      <c r="AF22" s="129">
        <v>1267</v>
      </c>
      <c r="AG22" s="121">
        <v>13</v>
      </c>
      <c r="AH22" s="120">
        <v>1278</v>
      </c>
      <c r="AI22" s="133">
        <v>13</v>
      </c>
      <c r="AJ22" s="120">
        <v>1267</v>
      </c>
      <c r="AK22" s="121">
        <v>13</v>
      </c>
      <c r="AL22" s="129">
        <v>1272</v>
      </c>
      <c r="AM22" s="133">
        <v>13</v>
      </c>
      <c r="AN22" s="120">
        <v>1267</v>
      </c>
      <c r="AO22" s="121">
        <v>14</v>
      </c>
      <c r="AP22" s="129">
        <v>1283</v>
      </c>
      <c r="AQ22" s="133">
        <v>14</v>
      </c>
      <c r="AR22" s="120">
        <v>1283</v>
      </c>
      <c r="AS22" s="121">
        <v>14</v>
      </c>
      <c r="AT22" s="129">
        <v>1281</v>
      </c>
      <c r="AU22" s="121">
        <v>14</v>
      </c>
      <c r="AV22" s="120">
        <v>1284</v>
      </c>
      <c r="AW22" s="133">
        <v>13</v>
      </c>
      <c r="AX22" s="120">
        <v>1268</v>
      </c>
      <c r="AY22" s="121">
        <v>14</v>
      </c>
      <c r="AZ22" s="129">
        <v>1271</v>
      </c>
      <c r="BA22" s="133">
        <v>13</v>
      </c>
      <c r="BB22" s="120">
        <v>1282</v>
      </c>
      <c r="BC22" s="121">
        <v>14</v>
      </c>
      <c r="BD22" s="129">
        <v>1278</v>
      </c>
      <c r="BE22" s="133">
        <v>14</v>
      </c>
      <c r="BF22" s="120">
        <v>1278</v>
      </c>
      <c r="BG22" s="121">
        <v>14</v>
      </c>
      <c r="BH22" s="129">
        <v>1277</v>
      </c>
      <c r="BI22" s="121">
        <v>12</v>
      </c>
      <c r="BJ22" s="120">
        <v>1274</v>
      </c>
      <c r="BK22" s="133">
        <v>12</v>
      </c>
      <c r="BL22" s="120">
        <v>1277</v>
      </c>
      <c r="BM22" s="121">
        <v>12</v>
      </c>
      <c r="BN22" s="129">
        <v>1275</v>
      </c>
      <c r="BO22" s="133">
        <v>10</v>
      </c>
      <c r="BP22" s="120">
        <v>1229</v>
      </c>
      <c r="BQ22" s="121">
        <v>5</v>
      </c>
      <c r="BR22" s="129">
        <v>1249</v>
      </c>
      <c r="BS22" s="133">
        <v>5</v>
      </c>
      <c r="BT22" s="120">
        <v>1263</v>
      </c>
      <c r="BU22" s="121">
        <v>5</v>
      </c>
      <c r="BV22" s="129">
        <v>1268</v>
      </c>
      <c r="BW22" s="121">
        <v>5</v>
      </c>
      <c r="BX22" s="120">
        <v>1264</v>
      </c>
      <c r="BY22" s="133">
        <v>12</v>
      </c>
      <c r="BZ22" s="120">
        <v>1267</v>
      </c>
      <c r="CA22" s="121">
        <v>12</v>
      </c>
      <c r="CB22" s="129">
        <v>1261</v>
      </c>
      <c r="CC22" s="133">
        <v>12</v>
      </c>
      <c r="CD22" s="120">
        <v>1272</v>
      </c>
      <c r="CE22" s="121">
        <v>12</v>
      </c>
      <c r="CF22" s="129">
        <v>1274</v>
      </c>
      <c r="CG22" s="133">
        <v>13</v>
      </c>
      <c r="CH22" s="120">
        <v>1266</v>
      </c>
      <c r="CI22" s="121">
        <v>13</v>
      </c>
      <c r="CJ22" s="129">
        <v>1276</v>
      </c>
      <c r="CK22" s="121">
        <v>13</v>
      </c>
    </row>
    <row r="23" spans="1:89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397</v>
      </c>
      <c r="G23" s="133">
        <v>16</v>
      </c>
      <c r="H23" s="120">
        <v>397</v>
      </c>
      <c r="I23" s="121">
        <v>16</v>
      </c>
      <c r="J23" s="129">
        <v>396</v>
      </c>
      <c r="K23" s="133">
        <v>16</v>
      </c>
      <c r="L23" s="120">
        <v>397</v>
      </c>
      <c r="M23" s="121">
        <v>16</v>
      </c>
      <c r="N23" s="129">
        <v>397</v>
      </c>
      <c r="O23" s="133">
        <v>16</v>
      </c>
      <c r="P23" s="120">
        <v>397</v>
      </c>
      <c r="Q23" s="121">
        <v>16</v>
      </c>
      <c r="R23" s="129">
        <v>397</v>
      </c>
      <c r="S23" s="121">
        <v>16</v>
      </c>
      <c r="T23" s="120">
        <v>397</v>
      </c>
      <c r="U23" s="133">
        <v>16</v>
      </c>
      <c r="V23" s="120">
        <v>397</v>
      </c>
      <c r="W23" s="121">
        <v>16</v>
      </c>
      <c r="X23" s="129">
        <v>397</v>
      </c>
      <c r="Y23" s="133">
        <v>16</v>
      </c>
      <c r="Z23" s="120">
        <v>397</v>
      </c>
      <c r="AA23" s="121">
        <v>16</v>
      </c>
      <c r="AB23" s="129">
        <v>403</v>
      </c>
      <c r="AC23" s="133">
        <v>16</v>
      </c>
      <c r="AD23" s="120">
        <v>403</v>
      </c>
      <c r="AE23" s="121">
        <v>16</v>
      </c>
      <c r="AF23" s="129">
        <v>403</v>
      </c>
      <c r="AG23" s="121">
        <v>16</v>
      </c>
      <c r="AH23" s="120">
        <v>406</v>
      </c>
      <c r="AI23" s="133">
        <v>16</v>
      </c>
      <c r="AJ23" s="120">
        <v>406</v>
      </c>
      <c r="AK23" s="121">
        <v>16</v>
      </c>
      <c r="AL23" s="129">
        <v>405</v>
      </c>
      <c r="AM23" s="133">
        <v>16</v>
      </c>
      <c r="AN23" s="120">
        <v>406</v>
      </c>
      <c r="AO23" s="121">
        <v>16</v>
      </c>
      <c r="AP23" s="129">
        <v>405</v>
      </c>
      <c r="AQ23" s="133">
        <v>16</v>
      </c>
      <c r="AR23" s="120">
        <v>406</v>
      </c>
      <c r="AS23" s="121">
        <v>16</v>
      </c>
      <c r="AT23" s="129">
        <v>406</v>
      </c>
      <c r="AU23" s="121">
        <v>16</v>
      </c>
      <c r="AV23" s="120">
        <v>406</v>
      </c>
      <c r="AW23" s="133">
        <v>16</v>
      </c>
      <c r="AX23" s="120">
        <v>402</v>
      </c>
      <c r="AY23" s="121">
        <v>16</v>
      </c>
      <c r="AZ23" s="129">
        <v>403</v>
      </c>
      <c r="BA23" s="133">
        <v>16</v>
      </c>
      <c r="BB23" s="120">
        <v>402</v>
      </c>
      <c r="BC23" s="121">
        <v>16</v>
      </c>
      <c r="BD23" s="129">
        <v>403</v>
      </c>
      <c r="BE23" s="133">
        <v>16</v>
      </c>
      <c r="BF23" s="120">
        <v>401</v>
      </c>
      <c r="BG23" s="121">
        <v>16</v>
      </c>
      <c r="BH23" s="129">
        <v>396</v>
      </c>
      <c r="BI23" s="121">
        <v>16</v>
      </c>
      <c r="BJ23" s="120">
        <v>395</v>
      </c>
      <c r="BK23" s="133">
        <v>16</v>
      </c>
      <c r="BL23" s="120">
        <v>386</v>
      </c>
      <c r="BM23" s="121">
        <v>16</v>
      </c>
      <c r="BN23" s="129">
        <v>375</v>
      </c>
      <c r="BO23" s="133">
        <v>16</v>
      </c>
      <c r="BP23" s="120">
        <v>378</v>
      </c>
      <c r="BQ23" s="121">
        <v>16</v>
      </c>
      <c r="BR23" s="129">
        <v>377</v>
      </c>
      <c r="BS23" s="133">
        <v>16</v>
      </c>
      <c r="BT23" s="120">
        <v>380</v>
      </c>
      <c r="BU23" s="121">
        <v>16</v>
      </c>
      <c r="BV23" s="129">
        <v>394</v>
      </c>
      <c r="BW23" s="121">
        <v>16</v>
      </c>
      <c r="BX23" s="120">
        <v>397</v>
      </c>
      <c r="BY23" s="133">
        <v>16</v>
      </c>
      <c r="BZ23" s="120">
        <v>397</v>
      </c>
      <c r="CA23" s="121">
        <v>16</v>
      </c>
      <c r="CB23" s="129">
        <v>394</v>
      </c>
      <c r="CC23" s="133">
        <v>16</v>
      </c>
      <c r="CD23" s="120">
        <v>392</v>
      </c>
      <c r="CE23" s="121">
        <v>16</v>
      </c>
      <c r="CF23" s="129">
        <v>404</v>
      </c>
      <c r="CG23" s="133">
        <v>16</v>
      </c>
      <c r="CH23" s="120">
        <v>403</v>
      </c>
      <c r="CI23" s="121">
        <v>16</v>
      </c>
      <c r="CJ23" s="129">
        <v>405</v>
      </c>
      <c r="CK23" s="121">
        <v>16</v>
      </c>
    </row>
    <row r="24" spans="1:89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1686</v>
      </c>
      <c r="G24" s="133">
        <v>20</v>
      </c>
      <c r="H24" s="120">
        <v>1686</v>
      </c>
      <c r="I24" s="121">
        <v>20</v>
      </c>
      <c r="J24" s="129">
        <v>1690</v>
      </c>
      <c r="K24" s="133">
        <v>26</v>
      </c>
      <c r="L24" s="120">
        <v>1686</v>
      </c>
      <c r="M24" s="121">
        <v>35</v>
      </c>
      <c r="N24" s="129">
        <v>1709</v>
      </c>
      <c r="O24" s="133">
        <v>50</v>
      </c>
      <c r="P24" s="120">
        <v>1709</v>
      </c>
      <c r="Q24" s="121">
        <v>15</v>
      </c>
      <c r="R24" s="129">
        <v>1709</v>
      </c>
      <c r="S24" s="121">
        <v>13</v>
      </c>
      <c r="T24" s="120">
        <v>1709</v>
      </c>
      <c r="U24" s="133">
        <v>26</v>
      </c>
      <c r="V24" s="120">
        <v>1709</v>
      </c>
      <c r="W24" s="121">
        <v>47</v>
      </c>
      <c r="X24" s="129">
        <v>1709</v>
      </c>
      <c r="Y24" s="133">
        <v>43</v>
      </c>
      <c r="Z24" s="120">
        <v>1709</v>
      </c>
      <c r="AA24" s="121">
        <v>39</v>
      </c>
      <c r="AB24" s="129">
        <v>1709</v>
      </c>
      <c r="AC24" s="133">
        <v>49</v>
      </c>
      <c r="AD24" s="120">
        <v>1709</v>
      </c>
      <c r="AE24" s="121">
        <v>19</v>
      </c>
      <c r="AF24" s="129">
        <v>1709</v>
      </c>
      <c r="AG24" s="121">
        <v>21</v>
      </c>
      <c r="AH24" s="120">
        <v>1709</v>
      </c>
      <c r="AI24" s="133">
        <v>28</v>
      </c>
      <c r="AJ24" s="120">
        <v>1709</v>
      </c>
      <c r="AK24" s="121">
        <v>36</v>
      </c>
      <c r="AL24" s="129">
        <v>1709</v>
      </c>
      <c r="AM24" s="133">
        <v>43</v>
      </c>
      <c r="AN24" s="120">
        <v>1709</v>
      </c>
      <c r="AO24" s="121">
        <v>42</v>
      </c>
      <c r="AP24" s="129">
        <v>1709</v>
      </c>
      <c r="AQ24" s="133">
        <v>44</v>
      </c>
      <c r="AR24" s="120">
        <v>1709</v>
      </c>
      <c r="AS24" s="121">
        <v>32</v>
      </c>
      <c r="AT24" s="129">
        <v>1709</v>
      </c>
      <c r="AU24" s="121">
        <v>30</v>
      </c>
      <c r="AV24" s="120">
        <v>1694</v>
      </c>
      <c r="AW24" s="133">
        <v>32</v>
      </c>
      <c r="AX24" s="120">
        <v>1694</v>
      </c>
      <c r="AY24" s="121">
        <v>36</v>
      </c>
      <c r="AZ24" s="129">
        <v>1694</v>
      </c>
      <c r="BA24" s="133">
        <v>33</v>
      </c>
      <c r="BB24" s="120">
        <v>1694</v>
      </c>
      <c r="BC24" s="121">
        <v>30</v>
      </c>
      <c r="BD24" s="129">
        <v>1694</v>
      </c>
      <c r="BE24" s="133">
        <v>25</v>
      </c>
      <c r="BF24" s="120">
        <v>1694</v>
      </c>
      <c r="BG24" s="121">
        <v>19</v>
      </c>
      <c r="BH24" s="129">
        <v>1694</v>
      </c>
      <c r="BI24" s="121">
        <v>22</v>
      </c>
      <c r="BJ24" s="120">
        <v>1694</v>
      </c>
      <c r="BK24" s="133">
        <v>20</v>
      </c>
      <c r="BL24" s="120">
        <v>1694</v>
      </c>
      <c r="BM24" s="121">
        <v>9</v>
      </c>
      <c r="BN24" s="129">
        <v>1694</v>
      </c>
      <c r="BO24" s="133">
        <v>7</v>
      </c>
      <c r="BP24" s="120">
        <v>1694</v>
      </c>
      <c r="BQ24" s="121">
        <v>1</v>
      </c>
      <c r="BR24" s="129">
        <v>1694</v>
      </c>
      <c r="BS24" s="133">
        <v>0</v>
      </c>
      <c r="BT24" s="120">
        <v>1694</v>
      </c>
      <c r="BU24" s="121">
        <v>1</v>
      </c>
      <c r="BV24" s="129">
        <v>1694</v>
      </c>
      <c r="BW24" s="121">
        <v>5</v>
      </c>
      <c r="BX24" s="120">
        <v>1694</v>
      </c>
      <c r="BY24" s="133">
        <v>8</v>
      </c>
      <c r="BZ24" s="120">
        <v>1694</v>
      </c>
      <c r="CA24" s="121">
        <v>19</v>
      </c>
      <c r="CB24" s="129">
        <v>1694</v>
      </c>
      <c r="CC24" s="133">
        <v>34</v>
      </c>
      <c r="CD24" s="120">
        <v>1688</v>
      </c>
      <c r="CE24" s="121">
        <v>24</v>
      </c>
      <c r="CF24" s="129">
        <v>1694</v>
      </c>
      <c r="CG24" s="133">
        <v>28</v>
      </c>
      <c r="CH24" s="120">
        <v>1694</v>
      </c>
      <c r="CI24" s="121">
        <v>45</v>
      </c>
      <c r="CJ24" s="129">
        <v>1694</v>
      </c>
      <c r="CK24" s="121">
        <v>40</v>
      </c>
    </row>
    <row r="25" spans="1:89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504</v>
      </c>
      <c r="G25" s="133">
        <v>40</v>
      </c>
      <c r="H25" s="120">
        <v>504</v>
      </c>
      <c r="I25" s="121">
        <v>40</v>
      </c>
      <c r="J25" s="129">
        <v>504</v>
      </c>
      <c r="K25" s="133">
        <v>40</v>
      </c>
      <c r="L25" s="120">
        <v>504</v>
      </c>
      <c r="M25" s="121">
        <v>40</v>
      </c>
      <c r="N25" s="129">
        <v>504</v>
      </c>
      <c r="O25" s="133">
        <v>40</v>
      </c>
      <c r="P25" s="120">
        <v>504</v>
      </c>
      <c r="Q25" s="121">
        <v>40</v>
      </c>
      <c r="R25" s="129">
        <v>504</v>
      </c>
      <c r="S25" s="121">
        <v>40</v>
      </c>
      <c r="T25" s="120">
        <v>504</v>
      </c>
      <c r="U25" s="133">
        <v>40</v>
      </c>
      <c r="V25" s="120">
        <v>504</v>
      </c>
      <c r="W25" s="121">
        <v>40</v>
      </c>
      <c r="X25" s="129">
        <v>504</v>
      </c>
      <c r="Y25" s="133">
        <v>40</v>
      </c>
      <c r="Z25" s="120">
        <v>504</v>
      </c>
      <c r="AA25" s="121">
        <v>40</v>
      </c>
      <c r="AB25" s="129">
        <v>504</v>
      </c>
      <c r="AC25" s="133">
        <v>40</v>
      </c>
      <c r="AD25" s="120">
        <v>504</v>
      </c>
      <c r="AE25" s="121">
        <v>40</v>
      </c>
      <c r="AF25" s="129">
        <v>504</v>
      </c>
      <c r="AG25" s="121">
        <v>40</v>
      </c>
      <c r="AH25" s="120">
        <v>504</v>
      </c>
      <c r="AI25" s="133">
        <v>40</v>
      </c>
      <c r="AJ25" s="120">
        <v>504</v>
      </c>
      <c r="AK25" s="121">
        <v>40</v>
      </c>
      <c r="AL25" s="129">
        <v>504</v>
      </c>
      <c r="AM25" s="133">
        <v>40</v>
      </c>
      <c r="AN25" s="120">
        <v>504</v>
      </c>
      <c r="AO25" s="121">
        <v>40</v>
      </c>
      <c r="AP25" s="129">
        <v>504</v>
      </c>
      <c r="AQ25" s="133">
        <v>40</v>
      </c>
      <c r="AR25" s="120">
        <v>504</v>
      </c>
      <c r="AS25" s="121">
        <v>40</v>
      </c>
      <c r="AT25" s="129">
        <v>504</v>
      </c>
      <c r="AU25" s="121">
        <v>40</v>
      </c>
      <c r="AV25" s="120">
        <v>504</v>
      </c>
      <c r="AW25" s="133">
        <v>40</v>
      </c>
      <c r="AX25" s="120">
        <v>504</v>
      </c>
      <c r="AY25" s="121">
        <v>40</v>
      </c>
      <c r="AZ25" s="129">
        <v>504</v>
      </c>
      <c r="BA25" s="133">
        <v>40</v>
      </c>
      <c r="BB25" s="120">
        <v>504</v>
      </c>
      <c r="BC25" s="121">
        <v>40</v>
      </c>
      <c r="BD25" s="129">
        <v>504</v>
      </c>
      <c r="BE25" s="133">
        <v>40</v>
      </c>
      <c r="BF25" s="120">
        <v>504</v>
      </c>
      <c r="BG25" s="121">
        <v>40</v>
      </c>
      <c r="BH25" s="129">
        <v>504</v>
      </c>
      <c r="BI25" s="121">
        <v>40</v>
      </c>
      <c r="BJ25" s="120">
        <v>504</v>
      </c>
      <c r="BK25" s="133">
        <v>40</v>
      </c>
      <c r="BL25" s="120">
        <v>504</v>
      </c>
      <c r="BM25" s="121">
        <v>40</v>
      </c>
      <c r="BN25" s="129">
        <v>504</v>
      </c>
      <c r="BO25" s="133">
        <v>40</v>
      </c>
      <c r="BP25" s="120">
        <v>504</v>
      </c>
      <c r="BQ25" s="121">
        <v>40</v>
      </c>
      <c r="BR25" s="129">
        <v>504</v>
      </c>
      <c r="BS25" s="133">
        <v>40</v>
      </c>
      <c r="BT25" s="120">
        <v>504</v>
      </c>
      <c r="BU25" s="121">
        <v>40</v>
      </c>
      <c r="BV25" s="129">
        <v>504</v>
      </c>
      <c r="BW25" s="121">
        <v>40</v>
      </c>
      <c r="BX25" s="120">
        <v>504</v>
      </c>
      <c r="BY25" s="133">
        <v>40</v>
      </c>
      <c r="BZ25" s="120">
        <v>504</v>
      </c>
      <c r="CA25" s="121">
        <v>40</v>
      </c>
      <c r="CB25" s="129">
        <v>504</v>
      </c>
      <c r="CC25" s="133">
        <v>40</v>
      </c>
      <c r="CD25" s="120">
        <v>504</v>
      </c>
      <c r="CE25" s="121">
        <v>40</v>
      </c>
      <c r="CF25" s="129">
        <v>504</v>
      </c>
      <c r="CG25" s="133">
        <v>40</v>
      </c>
      <c r="CH25" s="120">
        <v>504</v>
      </c>
      <c r="CI25" s="121">
        <v>40</v>
      </c>
      <c r="CJ25" s="129">
        <v>504</v>
      </c>
      <c r="CK25" s="121">
        <v>40</v>
      </c>
    </row>
    <row r="26" spans="1:89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845</v>
      </c>
      <c r="G26" s="133">
        <v>49</v>
      </c>
      <c r="H26" s="120">
        <v>838</v>
      </c>
      <c r="I26" s="121">
        <v>49</v>
      </c>
      <c r="J26" s="129">
        <v>845</v>
      </c>
      <c r="K26" s="133">
        <v>46</v>
      </c>
      <c r="L26" s="120">
        <v>844</v>
      </c>
      <c r="M26" s="121">
        <v>54</v>
      </c>
      <c r="N26" s="129">
        <v>843</v>
      </c>
      <c r="O26" s="133">
        <v>59</v>
      </c>
      <c r="P26" s="120">
        <v>845</v>
      </c>
      <c r="Q26" s="121">
        <v>51</v>
      </c>
      <c r="R26" s="129">
        <v>834</v>
      </c>
      <c r="S26" s="121">
        <v>61</v>
      </c>
      <c r="T26" s="120">
        <v>825</v>
      </c>
      <c r="U26" s="133">
        <v>58</v>
      </c>
      <c r="V26" s="120">
        <v>837</v>
      </c>
      <c r="W26" s="121">
        <v>55</v>
      </c>
      <c r="X26" s="129">
        <v>832</v>
      </c>
      <c r="Y26" s="133">
        <v>64</v>
      </c>
      <c r="Z26" s="120">
        <v>827</v>
      </c>
      <c r="AA26" s="121">
        <v>63</v>
      </c>
      <c r="AB26" s="129">
        <v>851</v>
      </c>
      <c r="AC26" s="133">
        <v>49</v>
      </c>
      <c r="AD26" s="120">
        <v>841</v>
      </c>
      <c r="AE26" s="121">
        <v>34</v>
      </c>
      <c r="AF26" s="129">
        <v>832</v>
      </c>
      <c r="AG26" s="121">
        <v>48</v>
      </c>
      <c r="AH26" s="120">
        <v>837</v>
      </c>
      <c r="AI26" s="133">
        <v>48</v>
      </c>
      <c r="AJ26" s="120">
        <v>841</v>
      </c>
      <c r="AK26" s="121">
        <v>62</v>
      </c>
      <c r="AL26" s="129">
        <v>845</v>
      </c>
      <c r="AM26" s="133">
        <v>51</v>
      </c>
      <c r="AN26" s="120">
        <v>840</v>
      </c>
      <c r="AO26" s="121">
        <v>62</v>
      </c>
      <c r="AP26" s="129">
        <v>834</v>
      </c>
      <c r="AQ26" s="133">
        <v>50</v>
      </c>
      <c r="AR26" s="120">
        <v>847</v>
      </c>
      <c r="AS26" s="121">
        <v>37</v>
      </c>
      <c r="AT26" s="129">
        <v>855</v>
      </c>
      <c r="AU26" s="121">
        <v>40</v>
      </c>
      <c r="AV26" s="120">
        <v>847</v>
      </c>
      <c r="AW26" s="133">
        <v>58</v>
      </c>
      <c r="AX26" s="120">
        <v>847</v>
      </c>
      <c r="AY26" s="121">
        <v>64</v>
      </c>
      <c r="AZ26" s="129">
        <v>854</v>
      </c>
      <c r="BA26" s="133">
        <v>57</v>
      </c>
      <c r="BB26" s="120">
        <v>857</v>
      </c>
      <c r="BC26" s="121">
        <v>45</v>
      </c>
      <c r="BD26" s="129">
        <v>849</v>
      </c>
      <c r="BE26" s="133">
        <v>40</v>
      </c>
      <c r="BF26" s="120">
        <v>855</v>
      </c>
      <c r="BG26" s="121">
        <v>28</v>
      </c>
      <c r="BH26" s="129">
        <v>850</v>
      </c>
      <c r="BI26" s="121">
        <v>27</v>
      </c>
      <c r="BJ26" s="120">
        <v>847</v>
      </c>
      <c r="BK26" s="133">
        <v>42</v>
      </c>
      <c r="BL26" s="120">
        <v>849</v>
      </c>
      <c r="BM26" s="121">
        <v>38</v>
      </c>
      <c r="BN26" s="129">
        <v>858</v>
      </c>
      <c r="BO26" s="133">
        <v>38</v>
      </c>
      <c r="BP26" s="120">
        <v>828</v>
      </c>
      <c r="BQ26" s="121">
        <v>24</v>
      </c>
      <c r="BR26" s="129">
        <v>834</v>
      </c>
      <c r="BS26" s="133">
        <v>26</v>
      </c>
      <c r="BT26" s="120">
        <v>830</v>
      </c>
      <c r="BU26" s="121">
        <v>34</v>
      </c>
      <c r="BV26" s="129">
        <v>835</v>
      </c>
      <c r="BW26" s="121">
        <v>41</v>
      </c>
      <c r="BX26" s="120">
        <v>838</v>
      </c>
      <c r="BY26" s="133">
        <v>53</v>
      </c>
      <c r="BZ26" s="120">
        <v>845</v>
      </c>
      <c r="CA26" s="121">
        <v>61</v>
      </c>
      <c r="CB26" s="129">
        <v>858</v>
      </c>
      <c r="CC26" s="133">
        <v>63</v>
      </c>
      <c r="CD26" s="120">
        <v>833</v>
      </c>
      <c r="CE26" s="121">
        <v>55</v>
      </c>
      <c r="CF26" s="129">
        <v>825</v>
      </c>
      <c r="CG26" s="133">
        <v>63</v>
      </c>
      <c r="CH26" s="120">
        <v>825</v>
      </c>
      <c r="CI26" s="121">
        <v>64</v>
      </c>
      <c r="CJ26" s="129">
        <v>835</v>
      </c>
      <c r="CK26" s="121">
        <v>81</v>
      </c>
    </row>
    <row r="27" spans="1:89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920</v>
      </c>
      <c r="G27" s="133">
        <v>53</v>
      </c>
      <c r="H27" s="120">
        <v>920</v>
      </c>
      <c r="I27" s="121">
        <v>53</v>
      </c>
      <c r="J27" s="129">
        <v>920</v>
      </c>
      <c r="K27" s="133">
        <v>55</v>
      </c>
      <c r="L27" s="120">
        <v>920</v>
      </c>
      <c r="M27" s="121">
        <v>54</v>
      </c>
      <c r="N27" s="129">
        <v>920</v>
      </c>
      <c r="O27" s="133">
        <v>54</v>
      </c>
      <c r="P27" s="120">
        <v>920</v>
      </c>
      <c r="Q27" s="121">
        <v>49</v>
      </c>
      <c r="R27" s="129">
        <v>920</v>
      </c>
      <c r="S27" s="121">
        <v>49</v>
      </c>
      <c r="T27" s="120">
        <v>920</v>
      </c>
      <c r="U27" s="133">
        <v>53</v>
      </c>
      <c r="V27" s="120">
        <v>920</v>
      </c>
      <c r="W27" s="121">
        <v>58</v>
      </c>
      <c r="X27" s="129">
        <v>922</v>
      </c>
      <c r="Y27" s="133">
        <v>56</v>
      </c>
      <c r="Z27" s="120">
        <v>922</v>
      </c>
      <c r="AA27" s="121">
        <v>60</v>
      </c>
      <c r="AB27" s="129">
        <v>922</v>
      </c>
      <c r="AC27" s="133">
        <v>59</v>
      </c>
      <c r="AD27" s="120">
        <v>922</v>
      </c>
      <c r="AE27" s="121">
        <v>48</v>
      </c>
      <c r="AF27" s="129">
        <v>922</v>
      </c>
      <c r="AG27" s="121">
        <v>53</v>
      </c>
      <c r="AH27" s="120">
        <v>922</v>
      </c>
      <c r="AI27" s="133">
        <v>56</v>
      </c>
      <c r="AJ27" s="120">
        <v>922</v>
      </c>
      <c r="AK27" s="121">
        <v>67</v>
      </c>
      <c r="AL27" s="129">
        <v>922</v>
      </c>
      <c r="AM27" s="133">
        <v>62</v>
      </c>
      <c r="AN27" s="120">
        <v>922</v>
      </c>
      <c r="AO27" s="121">
        <v>80</v>
      </c>
      <c r="AP27" s="129">
        <v>922</v>
      </c>
      <c r="AQ27" s="133">
        <v>57</v>
      </c>
      <c r="AR27" s="120">
        <v>922</v>
      </c>
      <c r="AS27" s="121">
        <v>56</v>
      </c>
      <c r="AT27" s="129">
        <v>922</v>
      </c>
      <c r="AU27" s="121">
        <v>48</v>
      </c>
      <c r="AV27" s="120">
        <v>922</v>
      </c>
      <c r="AW27" s="133">
        <v>55</v>
      </c>
      <c r="AX27" s="120">
        <v>922</v>
      </c>
      <c r="AY27" s="121">
        <v>59</v>
      </c>
      <c r="AZ27" s="129">
        <v>922</v>
      </c>
      <c r="BA27" s="133">
        <v>59</v>
      </c>
      <c r="BB27" s="120">
        <v>922</v>
      </c>
      <c r="BC27" s="121">
        <v>50</v>
      </c>
      <c r="BD27" s="129">
        <v>922</v>
      </c>
      <c r="BE27" s="133">
        <v>47</v>
      </c>
      <c r="BF27" s="120">
        <v>922</v>
      </c>
      <c r="BG27" s="121">
        <v>36</v>
      </c>
      <c r="BH27" s="129">
        <v>922</v>
      </c>
      <c r="BI27" s="121">
        <v>40</v>
      </c>
      <c r="BJ27" s="120">
        <v>922</v>
      </c>
      <c r="BK27" s="133">
        <v>48</v>
      </c>
      <c r="BL27" s="120">
        <v>922</v>
      </c>
      <c r="BM27" s="121">
        <v>49</v>
      </c>
      <c r="BN27" s="129">
        <v>922</v>
      </c>
      <c r="BO27" s="133">
        <v>44</v>
      </c>
      <c r="BP27" s="120">
        <v>922</v>
      </c>
      <c r="BQ27" s="121">
        <v>28</v>
      </c>
      <c r="BR27" s="129">
        <v>922</v>
      </c>
      <c r="BS27" s="133">
        <v>34</v>
      </c>
      <c r="BT27" s="120">
        <v>922</v>
      </c>
      <c r="BU27" s="121">
        <v>38</v>
      </c>
      <c r="BV27" s="129">
        <v>922</v>
      </c>
      <c r="BW27" s="121">
        <v>49</v>
      </c>
      <c r="BX27" s="120">
        <v>922</v>
      </c>
      <c r="BY27" s="133">
        <v>62</v>
      </c>
      <c r="BZ27" s="120">
        <v>922</v>
      </c>
      <c r="CA27" s="121">
        <v>70</v>
      </c>
      <c r="CB27" s="129">
        <v>922</v>
      </c>
      <c r="CC27" s="133">
        <v>47</v>
      </c>
      <c r="CD27" s="120">
        <v>922</v>
      </c>
      <c r="CE27" s="121">
        <v>50</v>
      </c>
      <c r="CF27" s="129">
        <v>922</v>
      </c>
      <c r="CG27" s="133">
        <v>62</v>
      </c>
      <c r="CH27" s="120">
        <v>922</v>
      </c>
      <c r="CI27" s="121">
        <v>56</v>
      </c>
      <c r="CJ27" s="129">
        <v>922</v>
      </c>
      <c r="CK27" s="121">
        <v>55</v>
      </c>
    </row>
    <row r="28" spans="1:89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457</v>
      </c>
      <c r="G28" s="133">
        <v>3</v>
      </c>
      <c r="H28" s="120">
        <v>448</v>
      </c>
      <c r="I28" s="121">
        <v>2</v>
      </c>
      <c r="J28" s="129">
        <v>457</v>
      </c>
      <c r="K28" s="133">
        <v>2</v>
      </c>
      <c r="L28" s="120">
        <v>457</v>
      </c>
      <c r="M28" s="121">
        <v>6</v>
      </c>
      <c r="N28" s="129">
        <v>453</v>
      </c>
      <c r="O28" s="133">
        <v>7</v>
      </c>
      <c r="P28" s="120">
        <v>449</v>
      </c>
      <c r="Q28" s="121">
        <v>4</v>
      </c>
      <c r="R28" s="129">
        <v>457</v>
      </c>
      <c r="S28" s="121">
        <v>5</v>
      </c>
      <c r="T28" s="120">
        <v>457</v>
      </c>
      <c r="U28" s="133">
        <v>10</v>
      </c>
      <c r="V28" s="120">
        <v>452</v>
      </c>
      <c r="W28" s="121">
        <v>10</v>
      </c>
      <c r="X28" s="129">
        <v>454</v>
      </c>
      <c r="Y28" s="133">
        <v>8</v>
      </c>
      <c r="Z28" s="120">
        <v>453</v>
      </c>
      <c r="AA28" s="121">
        <v>11</v>
      </c>
      <c r="AB28" s="129">
        <v>455</v>
      </c>
      <c r="AC28" s="133">
        <v>5</v>
      </c>
      <c r="AD28" s="120">
        <v>457</v>
      </c>
      <c r="AE28" s="121">
        <v>3</v>
      </c>
      <c r="AF28" s="129">
        <v>452</v>
      </c>
      <c r="AG28" s="121">
        <v>3</v>
      </c>
      <c r="AH28" s="120">
        <v>453</v>
      </c>
      <c r="AI28" s="133">
        <v>3</v>
      </c>
      <c r="AJ28" s="120">
        <v>453</v>
      </c>
      <c r="AK28" s="121">
        <v>3</v>
      </c>
      <c r="AL28" s="129">
        <v>453</v>
      </c>
      <c r="AM28" s="133">
        <v>4</v>
      </c>
      <c r="AN28" s="120">
        <v>453</v>
      </c>
      <c r="AO28" s="121">
        <v>11</v>
      </c>
      <c r="AP28" s="129">
        <v>457</v>
      </c>
      <c r="AQ28" s="133">
        <v>4</v>
      </c>
      <c r="AR28" s="120">
        <v>438</v>
      </c>
      <c r="AS28" s="121">
        <v>5</v>
      </c>
      <c r="AT28" s="129">
        <v>457</v>
      </c>
      <c r="AU28" s="121">
        <v>3</v>
      </c>
      <c r="AV28" s="120">
        <v>449</v>
      </c>
      <c r="AW28" s="133">
        <v>2</v>
      </c>
      <c r="AX28" s="120">
        <v>455</v>
      </c>
      <c r="AY28" s="121">
        <v>3</v>
      </c>
      <c r="AZ28" s="129">
        <v>454</v>
      </c>
      <c r="BA28" s="133">
        <v>4</v>
      </c>
      <c r="BB28" s="120">
        <v>457</v>
      </c>
      <c r="BC28" s="121">
        <v>3</v>
      </c>
      <c r="BD28" s="129">
        <v>457</v>
      </c>
      <c r="BE28" s="133">
        <v>2</v>
      </c>
      <c r="BF28" s="120">
        <v>457</v>
      </c>
      <c r="BG28" s="121">
        <v>2</v>
      </c>
      <c r="BH28" s="129">
        <v>457</v>
      </c>
      <c r="BI28" s="121">
        <v>3</v>
      </c>
      <c r="BJ28" s="120">
        <v>457</v>
      </c>
      <c r="BK28" s="133">
        <v>3</v>
      </c>
      <c r="BL28" s="120">
        <v>455</v>
      </c>
      <c r="BM28" s="121">
        <v>3</v>
      </c>
      <c r="BN28" s="129">
        <v>454</v>
      </c>
      <c r="BO28" s="133">
        <v>5</v>
      </c>
      <c r="BP28" s="120">
        <v>454</v>
      </c>
      <c r="BQ28" s="121">
        <v>3</v>
      </c>
      <c r="BR28" s="129">
        <v>453</v>
      </c>
      <c r="BS28" s="133">
        <v>3</v>
      </c>
      <c r="BT28" s="120">
        <v>452</v>
      </c>
      <c r="BU28" s="121">
        <v>4</v>
      </c>
      <c r="BV28" s="129">
        <v>456</v>
      </c>
      <c r="BW28" s="121">
        <v>3</v>
      </c>
      <c r="BX28" s="120">
        <v>457</v>
      </c>
      <c r="BY28" s="133">
        <v>2</v>
      </c>
      <c r="BZ28" s="120">
        <v>457</v>
      </c>
      <c r="CA28" s="121">
        <v>2</v>
      </c>
      <c r="CB28" s="129">
        <v>457</v>
      </c>
      <c r="CC28" s="133">
        <v>3</v>
      </c>
      <c r="CD28" s="120">
        <v>453</v>
      </c>
      <c r="CE28" s="121">
        <v>3</v>
      </c>
      <c r="CF28" s="129">
        <v>457</v>
      </c>
      <c r="CG28" s="133">
        <v>3</v>
      </c>
      <c r="CH28" s="120">
        <v>457</v>
      </c>
      <c r="CI28" s="121">
        <v>2</v>
      </c>
      <c r="CJ28" s="129">
        <v>457</v>
      </c>
      <c r="CK28" s="121">
        <v>3</v>
      </c>
    </row>
    <row r="29" spans="1:89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479</v>
      </c>
      <c r="G29" s="133">
        <v>18</v>
      </c>
      <c r="H29" s="120">
        <v>479</v>
      </c>
      <c r="I29" s="121">
        <v>21</v>
      </c>
      <c r="J29" s="129">
        <v>479</v>
      </c>
      <c r="K29" s="133">
        <v>17</v>
      </c>
      <c r="L29" s="120">
        <v>481</v>
      </c>
      <c r="M29" s="121">
        <v>17</v>
      </c>
      <c r="N29" s="129">
        <v>481</v>
      </c>
      <c r="O29" s="133">
        <v>14</v>
      </c>
      <c r="P29" s="120">
        <v>481</v>
      </c>
      <c r="Q29" s="121">
        <v>13</v>
      </c>
      <c r="R29" s="129">
        <v>481</v>
      </c>
      <c r="S29" s="121">
        <v>13</v>
      </c>
      <c r="T29" s="120">
        <v>481</v>
      </c>
      <c r="U29" s="133">
        <v>13</v>
      </c>
      <c r="V29" s="120">
        <v>481</v>
      </c>
      <c r="W29" s="121">
        <v>13</v>
      </c>
      <c r="X29" s="129">
        <v>481</v>
      </c>
      <c r="Y29" s="133">
        <v>15</v>
      </c>
      <c r="Z29" s="120">
        <v>481</v>
      </c>
      <c r="AA29" s="121">
        <v>14</v>
      </c>
      <c r="AB29" s="129">
        <v>481</v>
      </c>
      <c r="AC29" s="133">
        <v>15</v>
      </c>
      <c r="AD29" s="120">
        <v>481</v>
      </c>
      <c r="AE29" s="121">
        <v>15</v>
      </c>
      <c r="AF29" s="129">
        <v>481</v>
      </c>
      <c r="AG29" s="121">
        <v>13</v>
      </c>
      <c r="AH29" s="120">
        <v>481</v>
      </c>
      <c r="AI29" s="133">
        <v>19</v>
      </c>
      <c r="AJ29" s="120">
        <v>481</v>
      </c>
      <c r="AK29" s="121">
        <v>19</v>
      </c>
      <c r="AL29" s="129">
        <v>481</v>
      </c>
      <c r="AM29" s="133">
        <v>11</v>
      </c>
      <c r="AN29" s="120">
        <v>481</v>
      </c>
      <c r="AO29" s="121">
        <v>8</v>
      </c>
      <c r="AP29" s="129">
        <v>481</v>
      </c>
      <c r="AQ29" s="133">
        <v>8</v>
      </c>
      <c r="AR29" s="120">
        <v>481</v>
      </c>
      <c r="AS29" s="121">
        <v>8</v>
      </c>
      <c r="AT29" s="129">
        <v>481</v>
      </c>
      <c r="AU29" s="121">
        <v>6</v>
      </c>
      <c r="AV29" s="120">
        <v>481</v>
      </c>
      <c r="AW29" s="133">
        <v>7</v>
      </c>
      <c r="AX29" s="120">
        <v>481</v>
      </c>
      <c r="AY29" s="121">
        <v>11</v>
      </c>
      <c r="AZ29" s="129">
        <v>481</v>
      </c>
      <c r="BA29" s="133">
        <v>9</v>
      </c>
      <c r="BB29" s="120">
        <v>481</v>
      </c>
      <c r="BC29" s="121">
        <v>9</v>
      </c>
      <c r="BD29" s="129">
        <v>481</v>
      </c>
      <c r="BE29" s="133">
        <v>5</v>
      </c>
      <c r="BF29" s="120">
        <v>481</v>
      </c>
      <c r="BG29" s="121">
        <v>5</v>
      </c>
      <c r="BH29" s="129">
        <v>481</v>
      </c>
      <c r="BI29" s="121">
        <v>5</v>
      </c>
      <c r="BJ29" s="120">
        <v>481</v>
      </c>
      <c r="BK29" s="133">
        <v>0</v>
      </c>
      <c r="BL29" s="120">
        <v>481</v>
      </c>
      <c r="BM29" s="121">
        <v>0</v>
      </c>
      <c r="BN29" s="129">
        <v>481</v>
      </c>
      <c r="BO29" s="133">
        <v>0</v>
      </c>
      <c r="BP29" s="120">
        <v>481</v>
      </c>
      <c r="BQ29" s="121">
        <v>0</v>
      </c>
      <c r="BR29" s="129">
        <v>481</v>
      </c>
      <c r="BS29" s="133">
        <v>0</v>
      </c>
      <c r="BT29" s="120">
        <v>481</v>
      </c>
      <c r="BU29" s="121">
        <v>0</v>
      </c>
      <c r="BV29" s="129">
        <v>481</v>
      </c>
      <c r="BW29" s="121">
        <v>4</v>
      </c>
      <c r="BX29" s="120">
        <v>481</v>
      </c>
      <c r="BY29" s="133">
        <v>5</v>
      </c>
      <c r="BZ29" s="120">
        <v>481</v>
      </c>
      <c r="CA29" s="121">
        <v>12</v>
      </c>
      <c r="CB29" s="129">
        <v>481</v>
      </c>
      <c r="CC29" s="133">
        <v>9</v>
      </c>
      <c r="CD29" s="120">
        <v>481</v>
      </c>
      <c r="CE29" s="121">
        <v>4</v>
      </c>
      <c r="CF29" s="129">
        <v>481</v>
      </c>
      <c r="CG29" s="133">
        <v>13</v>
      </c>
      <c r="CH29" s="120">
        <v>481</v>
      </c>
      <c r="CI29" s="121">
        <v>13</v>
      </c>
      <c r="CJ29" s="129">
        <v>481</v>
      </c>
      <c r="CK29" s="121">
        <v>13</v>
      </c>
    </row>
    <row r="30" spans="1:89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619</v>
      </c>
      <c r="G30" s="133">
        <v>18</v>
      </c>
      <c r="H30" s="120">
        <v>601</v>
      </c>
      <c r="I30" s="121">
        <v>28</v>
      </c>
      <c r="J30" s="129">
        <v>597</v>
      </c>
      <c r="K30" s="133">
        <v>20</v>
      </c>
      <c r="L30" s="120">
        <v>619</v>
      </c>
      <c r="M30" s="121">
        <v>13</v>
      </c>
      <c r="N30" s="129">
        <v>615</v>
      </c>
      <c r="O30" s="133">
        <v>7</v>
      </c>
      <c r="P30" s="120">
        <v>614</v>
      </c>
      <c r="Q30" s="121">
        <v>4</v>
      </c>
      <c r="R30" s="129">
        <v>596</v>
      </c>
      <c r="S30" s="121">
        <v>9</v>
      </c>
      <c r="T30" s="120">
        <v>616</v>
      </c>
      <c r="U30" s="133">
        <v>9</v>
      </c>
      <c r="V30" s="120">
        <v>602</v>
      </c>
      <c r="W30" s="121">
        <v>17</v>
      </c>
      <c r="X30" s="129">
        <v>619</v>
      </c>
      <c r="Y30" s="133">
        <v>17</v>
      </c>
      <c r="Z30" s="120">
        <v>617</v>
      </c>
      <c r="AA30" s="121">
        <v>18</v>
      </c>
      <c r="AB30" s="129">
        <v>612</v>
      </c>
      <c r="AC30" s="133">
        <v>16</v>
      </c>
      <c r="AD30" s="120">
        <v>613</v>
      </c>
      <c r="AE30" s="121">
        <v>11</v>
      </c>
      <c r="AF30" s="129">
        <v>598</v>
      </c>
      <c r="AG30" s="121">
        <v>10</v>
      </c>
      <c r="AH30" s="120">
        <v>616</v>
      </c>
      <c r="AI30" s="133">
        <v>16</v>
      </c>
      <c r="AJ30" s="120">
        <v>614</v>
      </c>
      <c r="AK30" s="121">
        <v>20</v>
      </c>
      <c r="AL30" s="129">
        <v>611</v>
      </c>
      <c r="AM30" s="133">
        <v>17</v>
      </c>
      <c r="AN30" s="120">
        <v>613</v>
      </c>
      <c r="AO30" s="121">
        <v>17</v>
      </c>
      <c r="AP30" s="129">
        <v>598</v>
      </c>
      <c r="AQ30" s="133">
        <v>13</v>
      </c>
      <c r="AR30" s="120">
        <v>597</v>
      </c>
      <c r="AS30" s="121">
        <v>9</v>
      </c>
      <c r="AT30" s="129">
        <v>589</v>
      </c>
      <c r="AU30" s="121">
        <v>11</v>
      </c>
      <c r="AV30" s="120">
        <v>618</v>
      </c>
      <c r="AW30" s="133">
        <v>11</v>
      </c>
      <c r="AX30" s="120">
        <v>617</v>
      </c>
      <c r="AY30" s="121">
        <v>12</v>
      </c>
      <c r="AZ30" s="129">
        <v>616</v>
      </c>
      <c r="BA30" s="133">
        <v>9</v>
      </c>
      <c r="BB30" s="120">
        <v>618</v>
      </c>
      <c r="BC30" s="121">
        <v>7</v>
      </c>
      <c r="BD30" s="129">
        <v>617</v>
      </c>
      <c r="BE30" s="133">
        <v>2</v>
      </c>
      <c r="BF30" s="120">
        <v>591</v>
      </c>
      <c r="BG30" s="121">
        <v>4</v>
      </c>
      <c r="BH30" s="129">
        <v>587</v>
      </c>
      <c r="BI30" s="121">
        <v>2</v>
      </c>
      <c r="BJ30" s="120">
        <v>613</v>
      </c>
      <c r="BK30" s="133">
        <v>7</v>
      </c>
      <c r="BL30" s="120">
        <v>597</v>
      </c>
      <c r="BM30" s="121">
        <v>11</v>
      </c>
      <c r="BN30" s="129">
        <v>599</v>
      </c>
      <c r="BO30" s="133">
        <v>8</v>
      </c>
      <c r="BP30" s="120">
        <v>593</v>
      </c>
      <c r="BQ30" s="121">
        <v>2</v>
      </c>
      <c r="BR30" s="129">
        <v>567</v>
      </c>
      <c r="BS30" s="133">
        <v>1</v>
      </c>
      <c r="BT30" s="120">
        <v>573</v>
      </c>
      <c r="BU30" s="121">
        <v>3</v>
      </c>
      <c r="BV30" s="129">
        <v>571</v>
      </c>
      <c r="BW30" s="121">
        <v>3</v>
      </c>
      <c r="BX30" s="120">
        <v>571</v>
      </c>
      <c r="BY30" s="133">
        <v>6</v>
      </c>
      <c r="BZ30" s="120">
        <v>618</v>
      </c>
      <c r="CA30" s="121">
        <v>18</v>
      </c>
      <c r="CB30" s="129">
        <v>614</v>
      </c>
      <c r="CC30" s="133">
        <v>16</v>
      </c>
      <c r="CD30" s="120">
        <v>585</v>
      </c>
      <c r="CE30" s="121">
        <v>15</v>
      </c>
      <c r="CF30" s="129">
        <v>595</v>
      </c>
      <c r="CG30" s="133">
        <v>16</v>
      </c>
      <c r="CH30" s="120">
        <v>571</v>
      </c>
      <c r="CI30" s="121">
        <v>19</v>
      </c>
      <c r="CJ30" s="129">
        <v>571</v>
      </c>
      <c r="CK30" s="121">
        <v>26</v>
      </c>
    </row>
    <row r="31" spans="1:89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454</v>
      </c>
      <c r="G31" s="133">
        <v>6</v>
      </c>
      <c r="H31" s="120">
        <v>455</v>
      </c>
      <c r="I31" s="121">
        <v>6</v>
      </c>
      <c r="J31" s="129">
        <v>456</v>
      </c>
      <c r="K31" s="133">
        <v>4</v>
      </c>
      <c r="L31" s="120">
        <v>457</v>
      </c>
      <c r="M31" s="121">
        <v>6</v>
      </c>
      <c r="N31" s="129">
        <v>446</v>
      </c>
      <c r="O31" s="133">
        <v>8</v>
      </c>
      <c r="P31" s="120">
        <v>449</v>
      </c>
      <c r="Q31" s="121">
        <v>7</v>
      </c>
      <c r="R31" s="129">
        <v>449</v>
      </c>
      <c r="S31" s="121">
        <v>7</v>
      </c>
      <c r="T31" s="120">
        <v>446</v>
      </c>
      <c r="U31" s="133">
        <v>7</v>
      </c>
      <c r="V31" s="120">
        <v>455</v>
      </c>
      <c r="W31" s="121">
        <v>6</v>
      </c>
      <c r="X31" s="129">
        <v>457</v>
      </c>
      <c r="Y31" s="133">
        <v>6</v>
      </c>
      <c r="Z31" s="120">
        <v>454</v>
      </c>
      <c r="AA31" s="121">
        <v>7</v>
      </c>
      <c r="AB31" s="129">
        <v>458</v>
      </c>
      <c r="AC31" s="133">
        <v>9</v>
      </c>
      <c r="AD31" s="120">
        <v>456</v>
      </c>
      <c r="AE31" s="121">
        <v>7</v>
      </c>
      <c r="AF31" s="129">
        <v>450</v>
      </c>
      <c r="AG31" s="121">
        <v>6</v>
      </c>
      <c r="AH31" s="120">
        <v>455</v>
      </c>
      <c r="AI31" s="133">
        <v>8</v>
      </c>
      <c r="AJ31" s="120">
        <v>457</v>
      </c>
      <c r="AK31" s="121">
        <v>9</v>
      </c>
      <c r="AL31" s="129">
        <v>453</v>
      </c>
      <c r="AM31" s="133">
        <v>7</v>
      </c>
      <c r="AN31" s="120">
        <v>457</v>
      </c>
      <c r="AO31" s="121">
        <v>8</v>
      </c>
      <c r="AP31" s="129">
        <v>456</v>
      </c>
      <c r="AQ31" s="133">
        <v>5</v>
      </c>
      <c r="AR31" s="120">
        <v>455</v>
      </c>
      <c r="AS31" s="121">
        <v>7</v>
      </c>
      <c r="AT31" s="129">
        <v>451</v>
      </c>
      <c r="AU31" s="121">
        <v>6</v>
      </c>
      <c r="AV31" s="120">
        <v>453</v>
      </c>
      <c r="AW31" s="133">
        <v>6</v>
      </c>
      <c r="AX31" s="120">
        <v>461</v>
      </c>
      <c r="AY31" s="121">
        <v>8</v>
      </c>
      <c r="AZ31" s="129">
        <v>459</v>
      </c>
      <c r="BA31" s="133">
        <v>7</v>
      </c>
      <c r="BB31" s="120">
        <v>458</v>
      </c>
      <c r="BC31" s="121">
        <v>6</v>
      </c>
      <c r="BD31" s="129">
        <v>455</v>
      </c>
      <c r="BE31" s="133">
        <v>2</v>
      </c>
      <c r="BF31" s="120">
        <v>450</v>
      </c>
      <c r="BG31" s="121">
        <v>7</v>
      </c>
      <c r="BH31" s="129">
        <v>447</v>
      </c>
      <c r="BI31" s="121">
        <v>5</v>
      </c>
      <c r="BJ31" s="120">
        <v>447</v>
      </c>
      <c r="BK31" s="133">
        <v>4</v>
      </c>
      <c r="BL31" s="120">
        <v>452</v>
      </c>
      <c r="BM31" s="121">
        <v>6</v>
      </c>
      <c r="BN31" s="129">
        <v>449</v>
      </c>
      <c r="BO31" s="133">
        <v>6</v>
      </c>
      <c r="BP31" s="120">
        <v>449</v>
      </c>
      <c r="BQ31" s="121">
        <v>0</v>
      </c>
      <c r="BR31" s="129">
        <v>446</v>
      </c>
      <c r="BS31" s="133">
        <v>0</v>
      </c>
      <c r="BT31" s="120">
        <v>452</v>
      </c>
      <c r="BU31" s="121">
        <v>0</v>
      </c>
      <c r="BV31" s="129">
        <v>450</v>
      </c>
      <c r="BW31" s="121">
        <v>6</v>
      </c>
      <c r="BX31" s="120">
        <v>451</v>
      </c>
      <c r="BY31" s="133">
        <v>8</v>
      </c>
      <c r="BZ31" s="120">
        <v>452</v>
      </c>
      <c r="CA31" s="121">
        <v>7</v>
      </c>
      <c r="CB31" s="129">
        <v>456</v>
      </c>
      <c r="CC31" s="133">
        <v>9</v>
      </c>
      <c r="CD31" s="120">
        <v>455</v>
      </c>
      <c r="CE31" s="121">
        <v>7</v>
      </c>
      <c r="CF31" s="129">
        <v>464</v>
      </c>
      <c r="CG31" s="133">
        <v>7</v>
      </c>
      <c r="CH31" s="120">
        <v>476</v>
      </c>
      <c r="CI31" s="121">
        <v>5</v>
      </c>
      <c r="CJ31" s="129">
        <v>478</v>
      </c>
      <c r="CK31" s="121">
        <v>6</v>
      </c>
    </row>
    <row r="32" spans="1:89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870</v>
      </c>
      <c r="G32" s="133">
        <v>0</v>
      </c>
      <c r="H32" s="120">
        <v>925</v>
      </c>
      <c r="I32" s="121">
        <v>39</v>
      </c>
      <c r="J32" s="129">
        <v>873</v>
      </c>
      <c r="K32" s="133">
        <v>0</v>
      </c>
      <c r="L32" s="120">
        <v>878</v>
      </c>
      <c r="M32" s="121">
        <v>0</v>
      </c>
      <c r="N32" s="129">
        <v>919</v>
      </c>
      <c r="O32" s="133">
        <v>41</v>
      </c>
      <c r="P32" s="120">
        <v>919</v>
      </c>
      <c r="Q32" s="121">
        <v>38</v>
      </c>
      <c r="R32" s="129">
        <v>907</v>
      </c>
      <c r="S32" s="121">
        <v>33</v>
      </c>
      <c r="T32" s="120">
        <v>913</v>
      </c>
      <c r="U32" s="133">
        <v>31</v>
      </c>
      <c r="V32" s="120">
        <v>941</v>
      </c>
      <c r="W32" s="121">
        <v>50</v>
      </c>
      <c r="X32" s="129">
        <v>954</v>
      </c>
      <c r="Y32" s="133">
        <v>45</v>
      </c>
      <c r="Z32" s="120">
        <v>970</v>
      </c>
      <c r="AA32" s="121">
        <v>48</v>
      </c>
      <c r="AB32" s="129">
        <v>952</v>
      </c>
      <c r="AC32" s="133">
        <v>47</v>
      </c>
      <c r="AD32" s="120">
        <v>937</v>
      </c>
      <c r="AE32" s="121">
        <v>36</v>
      </c>
      <c r="AF32" s="129">
        <v>907</v>
      </c>
      <c r="AG32" s="121">
        <v>29</v>
      </c>
      <c r="AH32" s="120">
        <v>922</v>
      </c>
      <c r="AI32" s="133">
        <v>32</v>
      </c>
      <c r="AJ32" s="120">
        <v>932</v>
      </c>
      <c r="AK32" s="121">
        <v>31</v>
      </c>
      <c r="AL32" s="129">
        <v>932</v>
      </c>
      <c r="AM32" s="133">
        <v>31</v>
      </c>
      <c r="AN32" s="120">
        <v>932</v>
      </c>
      <c r="AO32" s="121">
        <v>33</v>
      </c>
      <c r="AP32" s="129">
        <v>919</v>
      </c>
      <c r="AQ32" s="133">
        <v>31</v>
      </c>
      <c r="AR32" s="120">
        <v>910</v>
      </c>
      <c r="AS32" s="121">
        <v>27</v>
      </c>
      <c r="AT32" s="129">
        <v>881</v>
      </c>
      <c r="AU32" s="121">
        <v>30</v>
      </c>
      <c r="AV32" s="120">
        <v>899</v>
      </c>
      <c r="AW32" s="133">
        <v>29</v>
      </c>
      <c r="AX32" s="120">
        <v>917</v>
      </c>
      <c r="AY32" s="121">
        <v>38</v>
      </c>
      <c r="AZ32" s="129">
        <v>902</v>
      </c>
      <c r="BA32" s="133">
        <v>32</v>
      </c>
      <c r="BB32" s="120">
        <v>901</v>
      </c>
      <c r="BC32" s="121">
        <v>34</v>
      </c>
      <c r="BD32" s="129">
        <v>889</v>
      </c>
      <c r="BE32" s="133">
        <v>26</v>
      </c>
      <c r="BF32" s="120">
        <v>872</v>
      </c>
      <c r="BG32" s="121">
        <v>26</v>
      </c>
      <c r="BH32" s="129">
        <v>885</v>
      </c>
      <c r="BI32" s="121">
        <v>25</v>
      </c>
      <c r="BJ32" s="120">
        <v>880</v>
      </c>
      <c r="BK32" s="133">
        <v>25</v>
      </c>
      <c r="BL32" s="120">
        <v>894</v>
      </c>
      <c r="BM32" s="121">
        <v>25</v>
      </c>
      <c r="BN32" s="129">
        <v>873</v>
      </c>
      <c r="BO32" s="133">
        <v>23</v>
      </c>
      <c r="BP32" s="120">
        <v>857</v>
      </c>
      <c r="BQ32" s="121">
        <v>17</v>
      </c>
      <c r="BR32" s="129">
        <v>827</v>
      </c>
      <c r="BS32" s="133">
        <v>11</v>
      </c>
      <c r="BT32" s="120">
        <v>818</v>
      </c>
      <c r="BU32" s="121">
        <v>12</v>
      </c>
      <c r="BV32" s="129">
        <v>846</v>
      </c>
      <c r="BW32" s="121">
        <v>12</v>
      </c>
      <c r="BX32" s="120">
        <v>867</v>
      </c>
      <c r="BY32" s="133">
        <v>23</v>
      </c>
      <c r="BZ32" s="120">
        <v>903</v>
      </c>
      <c r="CA32" s="121">
        <v>42</v>
      </c>
      <c r="CB32" s="129">
        <v>924</v>
      </c>
      <c r="CC32" s="133">
        <v>42</v>
      </c>
      <c r="CD32" s="120">
        <v>904</v>
      </c>
      <c r="CE32" s="121">
        <v>29</v>
      </c>
      <c r="CF32" s="129">
        <v>893</v>
      </c>
      <c r="CG32" s="133">
        <v>28</v>
      </c>
      <c r="CH32" s="120">
        <v>900</v>
      </c>
      <c r="CI32" s="121">
        <v>28</v>
      </c>
      <c r="CJ32" s="129">
        <v>899</v>
      </c>
      <c r="CK32" s="121">
        <v>33</v>
      </c>
    </row>
    <row r="33" spans="1:89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1569</v>
      </c>
      <c r="G33" s="133">
        <v>52</v>
      </c>
      <c r="H33" s="120">
        <v>1602</v>
      </c>
      <c r="I33" s="121">
        <v>55</v>
      </c>
      <c r="J33" s="129">
        <v>1605</v>
      </c>
      <c r="K33" s="133">
        <v>55</v>
      </c>
      <c r="L33" s="120">
        <v>1599</v>
      </c>
      <c r="M33" s="121">
        <v>55</v>
      </c>
      <c r="N33" s="129">
        <v>1592</v>
      </c>
      <c r="O33" s="133">
        <v>55</v>
      </c>
      <c r="P33" s="120">
        <v>1577</v>
      </c>
      <c r="Q33" s="121">
        <v>55</v>
      </c>
      <c r="R33" s="129">
        <v>1570</v>
      </c>
      <c r="S33" s="121">
        <v>55</v>
      </c>
      <c r="T33" s="120">
        <v>1573</v>
      </c>
      <c r="U33" s="133">
        <v>55</v>
      </c>
      <c r="V33" s="120">
        <v>1591</v>
      </c>
      <c r="W33" s="121">
        <v>55</v>
      </c>
      <c r="X33" s="129">
        <v>1596</v>
      </c>
      <c r="Y33" s="133">
        <v>55</v>
      </c>
      <c r="Z33" s="120">
        <v>1599</v>
      </c>
      <c r="AA33" s="121">
        <v>55</v>
      </c>
      <c r="AB33" s="129">
        <v>1599</v>
      </c>
      <c r="AC33" s="133">
        <v>55</v>
      </c>
      <c r="AD33" s="120">
        <v>1592</v>
      </c>
      <c r="AE33" s="121">
        <v>55</v>
      </c>
      <c r="AF33" s="129">
        <v>1587</v>
      </c>
      <c r="AG33" s="121">
        <v>55</v>
      </c>
      <c r="AH33" s="120">
        <v>1584</v>
      </c>
      <c r="AI33" s="133">
        <v>55</v>
      </c>
      <c r="AJ33" s="120">
        <v>1601</v>
      </c>
      <c r="AK33" s="121">
        <v>55</v>
      </c>
      <c r="AL33" s="129">
        <v>1597</v>
      </c>
      <c r="AM33" s="133">
        <v>55</v>
      </c>
      <c r="AN33" s="120">
        <v>1604</v>
      </c>
      <c r="AO33" s="121">
        <v>55</v>
      </c>
      <c r="AP33" s="129">
        <v>1594</v>
      </c>
      <c r="AQ33" s="133">
        <v>55</v>
      </c>
      <c r="AR33" s="120">
        <v>1591</v>
      </c>
      <c r="AS33" s="121">
        <v>55</v>
      </c>
      <c r="AT33" s="129">
        <v>1577</v>
      </c>
      <c r="AU33" s="121">
        <v>55</v>
      </c>
      <c r="AV33" s="120">
        <v>1572</v>
      </c>
      <c r="AW33" s="133">
        <v>55</v>
      </c>
      <c r="AX33" s="120">
        <v>1581</v>
      </c>
      <c r="AY33" s="121">
        <v>55</v>
      </c>
      <c r="AZ33" s="129">
        <v>1586</v>
      </c>
      <c r="BA33" s="133">
        <v>55</v>
      </c>
      <c r="BB33" s="120">
        <v>1584</v>
      </c>
      <c r="BC33" s="121">
        <v>55</v>
      </c>
      <c r="BD33" s="129">
        <v>1590</v>
      </c>
      <c r="BE33" s="133">
        <v>55</v>
      </c>
      <c r="BF33" s="120">
        <v>1579</v>
      </c>
      <c r="BG33" s="121">
        <v>55</v>
      </c>
      <c r="BH33" s="129">
        <v>1557</v>
      </c>
      <c r="BI33" s="121">
        <v>55</v>
      </c>
      <c r="BJ33" s="120">
        <v>1558</v>
      </c>
      <c r="BK33" s="133">
        <v>55</v>
      </c>
      <c r="BL33" s="120">
        <v>1575</v>
      </c>
      <c r="BM33" s="121">
        <v>55</v>
      </c>
      <c r="BN33" s="129">
        <v>1553</v>
      </c>
      <c r="BO33" s="133">
        <v>55</v>
      </c>
      <c r="BP33" s="120">
        <v>1525</v>
      </c>
      <c r="BQ33" s="121">
        <v>55</v>
      </c>
      <c r="BR33" s="129">
        <v>1526</v>
      </c>
      <c r="BS33" s="133">
        <v>55</v>
      </c>
      <c r="BT33" s="120">
        <v>1524</v>
      </c>
      <c r="BU33" s="121">
        <v>55</v>
      </c>
      <c r="BV33" s="129">
        <v>1523</v>
      </c>
      <c r="BW33" s="121">
        <v>55</v>
      </c>
      <c r="BX33" s="120">
        <v>1527</v>
      </c>
      <c r="BY33" s="133">
        <v>55</v>
      </c>
      <c r="BZ33" s="120">
        <v>1541</v>
      </c>
      <c r="CA33" s="121">
        <v>55</v>
      </c>
      <c r="CB33" s="129">
        <v>1540</v>
      </c>
      <c r="CC33" s="133">
        <v>57</v>
      </c>
      <c r="CD33" s="120">
        <v>1536</v>
      </c>
      <c r="CE33" s="121">
        <v>57</v>
      </c>
      <c r="CF33" s="129">
        <v>1538</v>
      </c>
      <c r="CG33" s="133">
        <v>57</v>
      </c>
      <c r="CH33" s="120">
        <v>1542</v>
      </c>
      <c r="CI33" s="121">
        <v>57</v>
      </c>
      <c r="CJ33" s="129">
        <v>1536</v>
      </c>
      <c r="CK33" s="121">
        <v>56</v>
      </c>
    </row>
    <row r="34" spans="1:89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764</v>
      </c>
      <c r="G34" s="133">
        <v>10</v>
      </c>
      <c r="H34" s="120">
        <v>765</v>
      </c>
      <c r="I34" s="121">
        <v>11</v>
      </c>
      <c r="J34" s="129">
        <v>765</v>
      </c>
      <c r="K34" s="133">
        <v>10</v>
      </c>
      <c r="L34" s="120">
        <v>764</v>
      </c>
      <c r="M34" s="121">
        <v>10</v>
      </c>
      <c r="N34" s="129">
        <v>767</v>
      </c>
      <c r="O34" s="133">
        <v>13</v>
      </c>
      <c r="P34" s="120">
        <v>766</v>
      </c>
      <c r="Q34" s="121">
        <v>13</v>
      </c>
      <c r="R34" s="129">
        <v>764</v>
      </c>
      <c r="S34" s="121">
        <v>14</v>
      </c>
      <c r="T34" s="120">
        <v>767</v>
      </c>
      <c r="U34" s="133">
        <v>25</v>
      </c>
      <c r="V34" s="120">
        <v>768</v>
      </c>
      <c r="W34" s="121">
        <v>35</v>
      </c>
      <c r="X34" s="129">
        <v>768</v>
      </c>
      <c r="Y34" s="133">
        <v>28</v>
      </c>
      <c r="Z34" s="120">
        <v>768</v>
      </c>
      <c r="AA34" s="121">
        <v>26</v>
      </c>
      <c r="AB34" s="129">
        <v>765</v>
      </c>
      <c r="AC34" s="133">
        <v>19</v>
      </c>
      <c r="AD34" s="120">
        <v>764</v>
      </c>
      <c r="AE34" s="121">
        <v>19</v>
      </c>
      <c r="AF34" s="129">
        <v>763</v>
      </c>
      <c r="AG34" s="121">
        <v>19</v>
      </c>
      <c r="AH34" s="120">
        <v>770</v>
      </c>
      <c r="AI34" s="133">
        <v>40</v>
      </c>
      <c r="AJ34" s="120">
        <v>771</v>
      </c>
      <c r="AK34" s="121">
        <v>42</v>
      </c>
      <c r="AL34" s="129">
        <v>769</v>
      </c>
      <c r="AM34" s="133">
        <v>46</v>
      </c>
      <c r="AN34" s="120">
        <v>768</v>
      </c>
      <c r="AO34" s="121">
        <v>31</v>
      </c>
      <c r="AP34" s="129">
        <v>766</v>
      </c>
      <c r="AQ34" s="133">
        <v>29</v>
      </c>
      <c r="AR34" s="120">
        <v>768</v>
      </c>
      <c r="AS34" s="121">
        <v>27</v>
      </c>
      <c r="AT34" s="129">
        <v>767</v>
      </c>
      <c r="AU34" s="121">
        <v>32</v>
      </c>
      <c r="AV34" s="120">
        <v>767</v>
      </c>
      <c r="AW34" s="133">
        <v>21</v>
      </c>
      <c r="AX34" s="120">
        <v>770</v>
      </c>
      <c r="AY34" s="121">
        <v>23</v>
      </c>
      <c r="AZ34" s="129">
        <v>770</v>
      </c>
      <c r="BA34" s="133">
        <v>24</v>
      </c>
      <c r="BB34" s="120">
        <v>767</v>
      </c>
      <c r="BC34" s="121">
        <v>18</v>
      </c>
      <c r="BD34" s="129">
        <v>764</v>
      </c>
      <c r="BE34" s="133">
        <v>12</v>
      </c>
      <c r="BF34" s="120">
        <v>767</v>
      </c>
      <c r="BG34" s="121">
        <v>11</v>
      </c>
      <c r="BH34" s="129">
        <v>766</v>
      </c>
      <c r="BI34" s="121">
        <v>13</v>
      </c>
      <c r="BJ34" s="120">
        <v>769</v>
      </c>
      <c r="BK34" s="133">
        <v>4</v>
      </c>
      <c r="BL34" s="120">
        <v>764</v>
      </c>
      <c r="BM34" s="121">
        <v>0</v>
      </c>
      <c r="BN34" s="129">
        <v>764</v>
      </c>
      <c r="BO34" s="133">
        <v>0</v>
      </c>
      <c r="BP34" s="120">
        <v>762</v>
      </c>
      <c r="BQ34" s="121">
        <v>0</v>
      </c>
      <c r="BR34" s="129">
        <v>761</v>
      </c>
      <c r="BS34" s="133">
        <v>0</v>
      </c>
      <c r="BT34" s="120">
        <v>761</v>
      </c>
      <c r="BU34" s="121">
        <v>0</v>
      </c>
      <c r="BV34" s="129">
        <v>762</v>
      </c>
      <c r="BW34" s="121">
        <v>0</v>
      </c>
      <c r="BX34" s="120">
        <v>763</v>
      </c>
      <c r="BY34" s="133">
        <v>0</v>
      </c>
      <c r="BZ34" s="120">
        <v>767</v>
      </c>
      <c r="CA34" s="121">
        <v>13</v>
      </c>
      <c r="CB34" s="129">
        <v>764</v>
      </c>
      <c r="CC34" s="133">
        <v>6</v>
      </c>
      <c r="CD34" s="120">
        <v>763</v>
      </c>
      <c r="CE34" s="121">
        <v>6</v>
      </c>
      <c r="CF34" s="129">
        <v>762</v>
      </c>
      <c r="CG34" s="133">
        <v>2</v>
      </c>
      <c r="CH34" s="120">
        <v>763</v>
      </c>
      <c r="CI34" s="121">
        <v>2</v>
      </c>
      <c r="CJ34" s="129">
        <v>763</v>
      </c>
      <c r="CK34" s="121">
        <v>3</v>
      </c>
    </row>
    <row r="35" spans="1:89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431</v>
      </c>
      <c r="G35" s="133">
        <v>0</v>
      </c>
      <c r="H35" s="120">
        <v>431</v>
      </c>
      <c r="I35" s="121">
        <v>0</v>
      </c>
      <c r="J35" s="129">
        <v>431</v>
      </c>
      <c r="K35" s="133">
        <v>0</v>
      </c>
      <c r="L35" s="120">
        <v>427</v>
      </c>
      <c r="M35" s="121">
        <v>0</v>
      </c>
      <c r="N35" s="129">
        <v>431</v>
      </c>
      <c r="O35" s="133">
        <v>0</v>
      </c>
      <c r="P35" s="120">
        <v>431</v>
      </c>
      <c r="Q35" s="121">
        <v>0</v>
      </c>
      <c r="R35" s="129">
        <v>431</v>
      </c>
      <c r="S35" s="121">
        <v>0</v>
      </c>
      <c r="T35" s="120">
        <v>442</v>
      </c>
      <c r="U35" s="133">
        <v>0</v>
      </c>
      <c r="V35" s="120">
        <v>428</v>
      </c>
      <c r="W35" s="121">
        <v>0</v>
      </c>
      <c r="X35" s="129">
        <v>428</v>
      </c>
      <c r="Y35" s="133">
        <v>0</v>
      </c>
      <c r="Z35" s="120">
        <v>426</v>
      </c>
      <c r="AA35" s="121">
        <v>0</v>
      </c>
      <c r="AB35" s="129">
        <v>438</v>
      </c>
      <c r="AC35" s="133">
        <v>0</v>
      </c>
      <c r="AD35" s="120">
        <v>442</v>
      </c>
      <c r="AE35" s="121">
        <v>0</v>
      </c>
      <c r="AF35" s="129">
        <v>441</v>
      </c>
      <c r="AG35" s="121">
        <v>0</v>
      </c>
      <c r="AH35" s="120">
        <v>444</v>
      </c>
      <c r="AI35" s="133">
        <v>0</v>
      </c>
      <c r="AJ35" s="120">
        <v>442</v>
      </c>
      <c r="AK35" s="121">
        <v>0</v>
      </c>
      <c r="AL35" s="129">
        <v>437</v>
      </c>
      <c r="AM35" s="133">
        <v>10</v>
      </c>
      <c r="AN35" s="120">
        <v>428</v>
      </c>
      <c r="AO35" s="121">
        <v>10</v>
      </c>
      <c r="AP35" s="129">
        <v>433</v>
      </c>
      <c r="AQ35" s="133">
        <v>10</v>
      </c>
      <c r="AR35" s="120">
        <v>439</v>
      </c>
      <c r="AS35" s="121">
        <v>10</v>
      </c>
      <c r="AT35" s="129">
        <v>442</v>
      </c>
      <c r="AU35" s="121">
        <v>10</v>
      </c>
      <c r="AV35" s="120">
        <v>442</v>
      </c>
      <c r="AW35" s="133">
        <v>10</v>
      </c>
      <c r="AX35" s="120">
        <v>439</v>
      </c>
      <c r="AY35" s="121">
        <v>10</v>
      </c>
      <c r="AZ35" s="129">
        <v>439</v>
      </c>
      <c r="BA35" s="133">
        <v>10</v>
      </c>
      <c r="BB35" s="120">
        <v>443</v>
      </c>
      <c r="BC35" s="121">
        <v>10</v>
      </c>
      <c r="BD35" s="129">
        <v>441</v>
      </c>
      <c r="BE35" s="133">
        <v>8</v>
      </c>
      <c r="BF35" s="120">
        <v>439</v>
      </c>
      <c r="BG35" s="121">
        <v>8</v>
      </c>
      <c r="BH35" s="129">
        <v>439</v>
      </c>
      <c r="BI35" s="121">
        <v>6</v>
      </c>
      <c r="BJ35" s="120">
        <v>440</v>
      </c>
      <c r="BK35" s="133">
        <v>6</v>
      </c>
      <c r="BL35" s="120">
        <v>439</v>
      </c>
      <c r="BM35" s="121">
        <v>9</v>
      </c>
      <c r="BN35" s="129">
        <v>440</v>
      </c>
      <c r="BO35" s="133">
        <v>7</v>
      </c>
      <c r="BP35" s="120">
        <v>439</v>
      </c>
      <c r="BQ35" s="121">
        <v>7</v>
      </c>
      <c r="BR35" s="129">
        <v>443</v>
      </c>
      <c r="BS35" s="133">
        <v>0</v>
      </c>
      <c r="BT35" s="120">
        <v>443</v>
      </c>
      <c r="BU35" s="121">
        <v>0</v>
      </c>
      <c r="BV35" s="129">
        <v>443</v>
      </c>
      <c r="BW35" s="121">
        <v>0</v>
      </c>
      <c r="BX35" s="120">
        <v>443</v>
      </c>
      <c r="BY35" s="133">
        <v>0</v>
      </c>
      <c r="BZ35" s="120">
        <v>443</v>
      </c>
      <c r="CA35" s="121">
        <v>0</v>
      </c>
      <c r="CB35" s="129">
        <v>443</v>
      </c>
      <c r="CC35" s="133">
        <v>0</v>
      </c>
      <c r="CD35" s="120">
        <v>443</v>
      </c>
      <c r="CE35" s="121">
        <v>0</v>
      </c>
      <c r="CF35" s="129">
        <v>443</v>
      </c>
      <c r="CG35" s="133">
        <v>0</v>
      </c>
      <c r="CH35" s="120">
        <v>443</v>
      </c>
      <c r="CI35" s="121">
        <v>4</v>
      </c>
      <c r="CJ35" s="129">
        <v>443</v>
      </c>
      <c r="CK35" s="121">
        <v>4</v>
      </c>
    </row>
    <row r="36" spans="1:89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566</v>
      </c>
      <c r="G36" s="133">
        <v>24</v>
      </c>
      <c r="H36" s="120">
        <v>566</v>
      </c>
      <c r="I36" s="121">
        <v>27</v>
      </c>
      <c r="J36" s="129">
        <v>566</v>
      </c>
      <c r="K36" s="133">
        <v>32</v>
      </c>
      <c r="L36" s="120">
        <v>566</v>
      </c>
      <c r="M36" s="121">
        <v>23</v>
      </c>
      <c r="N36" s="129">
        <v>566</v>
      </c>
      <c r="O36" s="133">
        <v>28</v>
      </c>
      <c r="P36" s="120">
        <v>566</v>
      </c>
      <c r="Q36" s="121">
        <v>30</v>
      </c>
      <c r="R36" s="129">
        <v>566</v>
      </c>
      <c r="S36" s="121">
        <v>30</v>
      </c>
      <c r="T36" s="120">
        <v>566</v>
      </c>
      <c r="U36" s="133">
        <v>29</v>
      </c>
      <c r="V36" s="120">
        <v>563</v>
      </c>
      <c r="W36" s="121">
        <v>38</v>
      </c>
      <c r="X36" s="129">
        <v>563</v>
      </c>
      <c r="Y36" s="133">
        <v>29</v>
      </c>
      <c r="Z36" s="120">
        <v>563</v>
      </c>
      <c r="AA36" s="121">
        <v>29</v>
      </c>
      <c r="AB36" s="129">
        <v>564</v>
      </c>
      <c r="AC36" s="133">
        <v>26</v>
      </c>
      <c r="AD36" s="120">
        <v>564</v>
      </c>
      <c r="AE36" s="121">
        <v>29</v>
      </c>
      <c r="AF36" s="129">
        <v>564</v>
      </c>
      <c r="AG36" s="121">
        <v>29</v>
      </c>
      <c r="AH36" s="120">
        <v>564</v>
      </c>
      <c r="AI36" s="133">
        <v>27</v>
      </c>
      <c r="AJ36" s="120">
        <v>564</v>
      </c>
      <c r="AK36" s="121">
        <v>33</v>
      </c>
      <c r="AL36" s="129">
        <v>564</v>
      </c>
      <c r="AM36" s="133">
        <v>30</v>
      </c>
      <c r="AN36" s="120">
        <v>564</v>
      </c>
      <c r="AO36" s="121">
        <v>32</v>
      </c>
      <c r="AP36" s="129">
        <v>564</v>
      </c>
      <c r="AQ36" s="133">
        <v>27</v>
      </c>
      <c r="AR36" s="120">
        <v>564</v>
      </c>
      <c r="AS36" s="121">
        <v>26</v>
      </c>
      <c r="AT36" s="129">
        <v>564</v>
      </c>
      <c r="AU36" s="121">
        <v>26</v>
      </c>
      <c r="AV36" s="120">
        <v>564</v>
      </c>
      <c r="AW36" s="133">
        <v>25</v>
      </c>
      <c r="AX36" s="120">
        <v>564</v>
      </c>
      <c r="AY36" s="121">
        <v>21</v>
      </c>
      <c r="AZ36" s="129">
        <v>564</v>
      </c>
      <c r="BA36" s="133">
        <v>29</v>
      </c>
      <c r="BB36" s="120">
        <v>564</v>
      </c>
      <c r="BC36" s="121">
        <v>22</v>
      </c>
      <c r="BD36" s="129">
        <v>564</v>
      </c>
      <c r="BE36" s="133">
        <v>16</v>
      </c>
      <c r="BF36" s="120">
        <v>564</v>
      </c>
      <c r="BG36" s="121">
        <v>21</v>
      </c>
      <c r="BH36" s="129">
        <v>564</v>
      </c>
      <c r="BI36" s="121">
        <v>18</v>
      </c>
      <c r="BJ36" s="120">
        <v>564</v>
      </c>
      <c r="BK36" s="133">
        <v>21</v>
      </c>
      <c r="BL36" s="120">
        <v>564</v>
      </c>
      <c r="BM36" s="121">
        <v>22</v>
      </c>
      <c r="BN36" s="129">
        <v>564</v>
      </c>
      <c r="BO36" s="133">
        <v>21</v>
      </c>
      <c r="BP36" s="120">
        <v>564</v>
      </c>
      <c r="BQ36" s="121">
        <v>16</v>
      </c>
      <c r="BR36" s="129">
        <v>564</v>
      </c>
      <c r="BS36" s="133">
        <v>21</v>
      </c>
      <c r="BT36" s="120">
        <v>564</v>
      </c>
      <c r="BU36" s="121">
        <v>22</v>
      </c>
      <c r="BV36" s="129">
        <v>564</v>
      </c>
      <c r="BW36" s="121">
        <v>27</v>
      </c>
      <c r="BX36" s="120">
        <v>564</v>
      </c>
      <c r="BY36" s="133">
        <v>34</v>
      </c>
      <c r="BZ36" s="120">
        <v>564</v>
      </c>
      <c r="CA36" s="121">
        <v>50</v>
      </c>
      <c r="CB36" s="129">
        <v>564</v>
      </c>
      <c r="CC36" s="133">
        <v>49</v>
      </c>
      <c r="CD36" s="120">
        <v>564</v>
      </c>
      <c r="CE36" s="121">
        <v>45</v>
      </c>
      <c r="CF36" s="129">
        <v>564</v>
      </c>
      <c r="CG36" s="133">
        <v>45</v>
      </c>
      <c r="CH36" s="120">
        <v>564</v>
      </c>
      <c r="CI36" s="121">
        <v>47</v>
      </c>
      <c r="CJ36" s="129">
        <v>564</v>
      </c>
      <c r="CK36" s="121">
        <v>46</v>
      </c>
    </row>
    <row r="37" spans="1:89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1216</v>
      </c>
      <c r="G37" s="133">
        <v>5</v>
      </c>
      <c r="H37" s="120">
        <v>1216</v>
      </c>
      <c r="I37" s="121">
        <v>0</v>
      </c>
      <c r="J37" s="129">
        <v>1216</v>
      </c>
      <c r="K37" s="133">
        <v>0</v>
      </c>
      <c r="L37" s="120">
        <v>1216</v>
      </c>
      <c r="M37" s="121">
        <v>2</v>
      </c>
      <c r="N37" s="129">
        <v>1216</v>
      </c>
      <c r="O37" s="133">
        <v>5</v>
      </c>
      <c r="P37" s="120">
        <v>1216</v>
      </c>
      <c r="Q37" s="121">
        <v>0</v>
      </c>
      <c r="R37" s="129">
        <v>1216</v>
      </c>
      <c r="S37" s="121">
        <v>4</v>
      </c>
      <c r="T37" s="120">
        <v>1216</v>
      </c>
      <c r="U37" s="133">
        <v>4</v>
      </c>
      <c r="V37" s="120">
        <v>1216</v>
      </c>
      <c r="W37" s="121">
        <v>5</v>
      </c>
      <c r="X37" s="129">
        <v>1216</v>
      </c>
      <c r="Y37" s="133">
        <v>0</v>
      </c>
      <c r="Z37" s="120">
        <v>1216</v>
      </c>
      <c r="AA37" s="121">
        <v>0</v>
      </c>
      <c r="AB37" s="129">
        <v>1216</v>
      </c>
      <c r="AC37" s="133">
        <v>1</v>
      </c>
      <c r="AD37" s="120">
        <v>1216</v>
      </c>
      <c r="AE37" s="121">
        <v>5</v>
      </c>
      <c r="AF37" s="129">
        <v>1216</v>
      </c>
      <c r="AG37" s="121">
        <v>6</v>
      </c>
      <c r="AH37" s="120">
        <v>1216</v>
      </c>
      <c r="AI37" s="133">
        <v>12</v>
      </c>
      <c r="AJ37" s="120">
        <v>1216</v>
      </c>
      <c r="AK37" s="121">
        <v>6</v>
      </c>
      <c r="AL37" s="129">
        <v>1216</v>
      </c>
      <c r="AM37" s="133">
        <v>9</v>
      </c>
      <c r="AN37" s="120">
        <v>1216</v>
      </c>
      <c r="AO37" s="121">
        <v>13</v>
      </c>
      <c r="AP37" s="129">
        <v>1216</v>
      </c>
      <c r="AQ37" s="133">
        <v>9</v>
      </c>
      <c r="AR37" s="120">
        <v>1216</v>
      </c>
      <c r="AS37" s="121">
        <v>0</v>
      </c>
      <c r="AT37" s="129">
        <v>1216</v>
      </c>
      <c r="AU37" s="121">
        <v>3</v>
      </c>
      <c r="AV37" s="120">
        <v>1216</v>
      </c>
      <c r="AW37" s="133">
        <v>1</v>
      </c>
      <c r="AX37" s="120">
        <v>1216</v>
      </c>
      <c r="AY37" s="121">
        <v>0</v>
      </c>
      <c r="AZ37" s="129">
        <v>1214</v>
      </c>
      <c r="BA37" s="133">
        <v>0</v>
      </c>
      <c r="BB37" s="120">
        <v>1214</v>
      </c>
      <c r="BC37" s="121">
        <v>2</v>
      </c>
      <c r="BD37" s="129">
        <v>1214</v>
      </c>
      <c r="BE37" s="133">
        <v>0</v>
      </c>
      <c r="BF37" s="120">
        <v>1214</v>
      </c>
      <c r="BG37" s="121">
        <v>0</v>
      </c>
      <c r="BH37" s="129">
        <v>1214</v>
      </c>
      <c r="BI37" s="121">
        <v>0</v>
      </c>
      <c r="BJ37" s="120">
        <v>1214</v>
      </c>
      <c r="BK37" s="133">
        <v>0</v>
      </c>
      <c r="BL37" s="120">
        <v>1214</v>
      </c>
      <c r="BM37" s="121">
        <v>0</v>
      </c>
      <c r="BN37" s="129">
        <v>1214</v>
      </c>
      <c r="BO37" s="133">
        <v>0</v>
      </c>
      <c r="BP37" s="120">
        <v>1214</v>
      </c>
      <c r="BQ37" s="121">
        <v>0</v>
      </c>
      <c r="BR37" s="129">
        <v>1214</v>
      </c>
      <c r="BS37" s="133">
        <v>0</v>
      </c>
      <c r="BT37" s="120">
        <v>1214</v>
      </c>
      <c r="BU37" s="121">
        <v>0</v>
      </c>
      <c r="BV37" s="129">
        <v>1214</v>
      </c>
      <c r="BW37" s="121">
        <v>0</v>
      </c>
      <c r="BX37" s="120">
        <v>1214</v>
      </c>
      <c r="BY37" s="133">
        <v>3</v>
      </c>
      <c r="BZ37" s="120">
        <v>1214</v>
      </c>
      <c r="CA37" s="121">
        <v>2</v>
      </c>
      <c r="CB37" s="129">
        <v>1215</v>
      </c>
      <c r="CC37" s="133">
        <v>0</v>
      </c>
      <c r="CD37" s="120">
        <v>1216</v>
      </c>
      <c r="CE37" s="121">
        <v>1</v>
      </c>
      <c r="CF37" s="129">
        <v>1216</v>
      </c>
      <c r="CG37" s="133">
        <v>2</v>
      </c>
      <c r="CH37" s="120">
        <v>1202</v>
      </c>
      <c r="CI37" s="121">
        <v>0</v>
      </c>
      <c r="CJ37" s="129">
        <v>1202</v>
      </c>
      <c r="CK37" s="121">
        <v>0</v>
      </c>
    </row>
    <row r="38" spans="1:89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255</v>
      </c>
      <c r="G38" s="133">
        <v>2</v>
      </c>
      <c r="H38" s="120">
        <v>255</v>
      </c>
      <c r="I38" s="121">
        <v>2</v>
      </c>
      <c r="J38" s="129">
        <v>255</v>
      </c>
      <c r="K38" s="133">
        <v>9</v>
      </c>
      <c r="L38" s="120">
        <v>255</v>
      </c>
      <c r="M38" s="121">
        <v>8</v>
      </c>
      <c r="N38" s="129">
        <v>255</v>
      </c>
      <c r="O38" s="133">
        <v>12</v>
      </c>
      <c r="P38" s="120">
        <v>255</v>
      </c>
      <c r="Q38" s="121">
        <v>0</v>
      </c>
      <c r="R38" s="129">
        <v>255</v>
      </c>
      <c r="S38" s="121">
        <v>0</v>
      </c>
      <c r="T38" s="120">
        <v>255</v>
      </c>
      <c r="U38" s="133">
        <v>6</v>
      </c>
      <c r="V38" s="120">
        <v>255</v>
      </c>
      <c r="W38" s="121">
        <v>9</v>
      </c>
      <c r="X38" s="129">
        <v>255</v>
      </c>
      <c r="Y38" s="133">
        <v>10</v>
      </c>
      <c r="Z38" s="120">
        <v>255</v>
      </c>
      <c r="AA38" s="121">
        <v>12</v>
      </c>
      <c r="AB38" s="129">
        <v>255</v>
      </c>
      <c r="AC38" s="133">
        <v>13</v>
      </c>
      <c r="AD38" s="120">
        <v>255</v>
      </c>
      <c r="AE38" s="121">
        <v>11</v>
      </c>
      <c r="AF38" s="129">
        <v>255</v>
      </c>
      <c r="AG38" s="121">
        <v>11</v>
      </c>
      <c r="AH38" s="120">
        <v>255</v>
      </c>
      <c r="AI38" s="133">
        <v>11</v>
      </c>
      <c r="AJ38" s="120">
        <v>255</v>
      </c>
      <c r="AK38" s="121">
        <v>11</v>
      </c>
      <c r="AL38" s="129">
        <v>255</v>
      </c>
      <c r="AM38" s="133">
        <v>12</v>
      </c>
      <c r="AN38" s="120">
        <v>255</v>
      </c>
      <c r="AO38" s="121">
        <v>5</v>
      </c>
      <c r="AP38" s="129">
        <v>255</v>
      </c>
      <c r="AQ38" s="133">
        <v>5</v>
      </c>
      <c r="AR38" s="120">
        <v>255</v>
      </c>
      <c r="AS38" s="121">
        <v>5</v>
      </c>
      <c r="AT38" s="129">
        <v>255</v>
      </c>
      <c r="AU38" s="121">
        <v>5</v>
      </c>
      <c r="AV38" s="120">
        <v>255</v>
      </c>
      <c r="AW38" s="133">
        <v>6</v>
      </c>
      <c r="AX38" s="120">
        <v>255</v>
      </c>
      <c r="AY38" s="121">
        <v>6</v>
      </c>
      <c r="AZ38" s="129">
        <v>255</v>
      </c>
      <c r="BA38" s="133">
        <v>4</v>
      </c>
      <c r="BB38" s="120">
        <v>255</v>
      </c>
      <c r="BC38" s="121">
        <v>3</v>
      </c>
      <c r="BD38" s="129">
        <v>255</v>
      </c>
      <c r="BE38" s="133">
        <v>3</v>
      </c>
      <c r="BF38" s="120">
        <v>255</v>
      </c>
      <c r="BG38" s="121">
        <v>0</v>
      </c>
      <c r="BH38" s="129">
        <v>255</v>
      </c>
      <c r="BI38" s="121">
        <v>0</v>
      </c>
      <c r="BJ38" s="120">
        <v>255</v>
      </c>
      <c r="BK38" s="133">
        <v>0</v>
      </c>
      <c r="BL38" s="120">
        <v>255</v>
      </c>
      <c r="BM38" s="121">
        <v>0</v>
      </c>
      <c r="BN38" s="129">
        <v>255</v>
      </c>
      <c r="BO38" s="133">
        <v>0</v>
      </c>
      <c r="BP38" s="120">
        <v>255</v>
      </c>
      <c r="BQ38" s="121">
        <v>0</v>
      </c>
      <c r="BR38" s="129">
        <v>255</v>
      </c>
      <c r="BS38" s="133">
        <v>2</v>
      </c>
      <c r="BT38" s="120">
        <v>255</v>
      </c>
      <c r="BU38" s="121">
        <v>2</v>
      </c>
      <c r="BV38" s="129">
        <v>255</v>
      </c>
      <c r="BW38" s="121">
        <v>2</v>
      </c>
      <c r="BX38" s="120">
        <v>255</v>
      </c>
      <c r="BY38" s="133">
        <v>2</v>
      </c>
      <c r="BZ38" s="120">
        <v>255</v>
      </c>
      <c r="CA38" s="121">
        <v>2</v>
      </c>
      <c r="CB38" s="129">
        <v>255</v>
      </c>
      <c r="CC38" s="133">
        <v>2</v>
      </c>
      <c r="CD38" s="120">
        <v>255</v>
      </c>
      <c r="CE38" s="121">
        <v>0</v>
      </c>
      <c r="CF38" s="129">
        <v>255</v>
      </c>
      <c r="CG38" s="133">
        <v>0</v>
      </c>
      <c r="CH38" s="120">
        <v>255</v>
      </c>
      <c r="CI38" s="121">
        <v>0</v>
      </c>
      <c r="CJ38" s="129">
        <v>255</v>
      </c>
      <c r="CK38" s="121">
        <v>0</v>
      </c>
    </row>
    <row r="39" spans="1:89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999</v>
      </c>
      <c r="G39" s="133">
        <v>0</v>
      </c>
      <c r="H39" s="120">
        <v>1011</v>
      </c>
      <c r="I39" s="121">
        <v>0</v>
      </c>
      <c r="J39" s="129">
        <v>998</v>
      </c>
      <c r="K39" s="133">
        <v>0</v>
      </c>
      <c r="L39" s="120">
        <v>1006</v>
      </c>
      <c r="M39" s="121">
        <v>0</v>
      </c>
      <c r="N39" s="129">
        <v>1000</v>
      </c>
      <c r="O39" s="133">
        <v>0</v>
      </c>
      <c r="P39" s="120">
        <v>1001</v>
      </c>
      <c r="Q39" s="121">
        <v>0</v>
      </c>
      <c r="R39" s="129">
        <v>1006</v>
      </c>
      <c r="S39" s="121">
        <v>0</v>
      </c>
      <c r="T39" s="120">
        <v>1010</v>
      </c>
      <c r="U39" s="133">
        <v>0</v>
      </c>
      <c r="V39" s="120">
        <v>1008</v>
      </c>
      <c r="W39" s="121">
        <v>0</v>
      </c>
      <c r="X39" s="129">
        <v>1021</v>
      </c>
      <c r="Y39" s="133">
        <v>0</v>
      </c>
      <c r="Z39" s="120">
        <v>1025</v>
      </c>
      <c r="AA39" s="121">
        <v>0</v>
      </c>
      <c r="AB39" s="129">
        <v>1044</v>
      </c>
      <c r="AC39" s="133">
        <v>0</v>
      </c>
      <c r="AD39" s="120">
        <v>1037</v>
      </c>
      <c r="AE39" s="121">
        <v>0</v>
      </c>
      <c r="AF39" s="129">
        <v>1026</v>
      </c>
      <c r="AG39" s="121">
        <v>0</v>
      </c>
      <c r="AH39" s="120">
        <v>1030</v>
      </c>
      <c r="AI39" s="133">
        <v>0</v>
      </c>
      <c r="AJ39" s="120">
        <v>1034</v>
      </c>
      <c r="AK39" s="121">
        <v>0</v>
      </c>
      <c r="AL39" s="129">
        <v>1057</v>
      </c>
      <c r="AM39" s="133">
        <v>0</v>
      </c>
      <c r="AN39" s="120">
        <v>1058</v>
      </c>
      <c r="AO39" s="121">
        <v>0</v>
      </c>
      <c r="AP39" s="129">
        <v>1029</v>
      </c>
      <c r="AQ39" s="133">
        <v>0</v>
      </c>
      <c r="AR39" s="120">
        <v>1015</v>
      </c>
      <c r="AS39" s="121">
        <v>0</v>
      </c>
      <c r="AT39" s="129">
        <v>1019</v>
      </c>
      <c r="AU39" s="121">
        <v>0</v>
      </c>
      <c r="AV39" s="120">
        <v>1016</v>
      </c>
      <c r="AW39" s="133">
        <v>0</v>
      </c>
      <c r="AX39" s="120">
        <v>1013</v>
      </c>
      <c r="AY39" s="121">
        <v>0</v>
      </c>
      <c r="AZ39" s="129">
        <v>1021</v>
      </c>
      <c r="BA39" s="133">
        <v>0</v>
      </c>
      <c r="BB39" s="120">
        <v>1031</v>
      </c>
      <c r="BC39" s="121">
        <v>0</v>
      </c>
      <c r="BD39" s="129">
        <v>1019</v>
      </c>
      <c r="BE39" s="133">
        <v>0</v>
      </c>
      <c r="BF39" s="120">
        <v>1007</v>
      </c>
      <c r="BG39" s="121">
        <v>0</v>
      </c>
      <c r="BH39" s="129">
        <v>1004</v>
      </c>
      <c r="BI39" s="121">
        <v>0</v>
      </c>
      <c r="BJ39" s="120">
        <v>1016</v>
      </c>
      <c r="BK39" s="133">
        <v>0</v>
      </c>
      <c r="BL39" s="120">
        <v>1010</v>
      </c>
      <c r="BM39" s="121">
        <v>0</v>
      </c>
      <c r="BN39" s="129">
        <v>1002</v>
      </c>
      <c r="BO39" s="133">
        <v>0</v>
      </c>
      <c r="BP39" s="120">
        <v>1010</v>
      </c>
      <c r="BQ39" s="121">
        <v>0</v>
      </c>
      <c r="BR39" s="129">
        <v>1009</v>
      </c>
      <c r="BS39" s="133">
        <v>0</v>
      </c>
      <c r="BT39" s="120">
        <v>1009</v>
      </c>
      <c r="BU39" s="121">
        <v>0</v>
      </c>
      <c r="BV39" s="129">
        <v>1009</v>
      </c>
      <c r="BW39" s="121">
        <v>0</v>
      </c>
      <c r="BX39" s="120">
        <v>1021</v>
      </c>
      <c r="BY39" s="133">
        <v>0</v>
      </c>
      <c r="BZ39" s="120">
        <v>1017</v>
      </c>
      <c r="CA39" s="121">
        <v>0</v>
      </c>
      <c r="CB39" s="129">
        <v>1022</v>
      </c>
      <c r="CC39" s="133">
        <v>0</v>
      </c>
      <c r="CD39" s="120">
        <v>1017</v>
      </c>
      <c r="CE39" s="121">
        <v>0</v>
      </c>
      <c r="CF39" s="129">
        <v>1024</v>
      </c>
      <c r="CG39" s="133">
        <v>0</v>
      </c>
      <c r="CH39" s="120">
        <v>1019</v>
      </c>
      <c r="CI39" s="121">
        <v>0</v>
      </c>
      <c r="CJ39" s="129">
        <v>1024</v>
      </c>
      <c r="CK39" s="121">
        <v>0</v>
      </c>
    </row>
    <row r="40" spans="1:89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1344</v>
      </c>
      <c r="G40" s="133">
        <v>0</v>
      </c>
      <c r="H40" s="120">
        <v>1344</v>
      </c>
      <c r="I40" s="121">
        <v>0</v>
      </c>
      <c r="J40" s="129">
        <v>1344</v>
      </c>
      <c r="K40" s="133">
        <v>0</v>
      </c>
      <c r="L40" s="120">
        <v>1344</v>
      </c>
      <c r="M40" s="121">
        <v>0</v>
      </c>
      <c r="N40" s="129">
        <v>1348</v>
      </c>
      <c r="O40" s="133">
        <v>0</v>
      </c>
      <c r="P40" s="120">
        <v>1348</v>
      </c>
      <c r="Q40" s="121">
        <v>0</v>
      </c>
      <c r="R40" s="129">
        <v>1348</v>
      </c>
      <c r="S40" s="121">
        <v>0</v>
      </c>
      <c r="T40" s="120">
        <v>1348</v>
      </c>
      <c r="U40" s="133">
        <v>0</v>
      </c>
      <c r="V40" s="120">
        <v>1354</v>
      </c>
      <c r="W40" s="121">
        <v>0</v>
      </c>
      <c r="X40" s="129">
        <v>1354</v>
      </c>
      <c r="Y40" s="133">
        <v>0</v>
      </c>
      <c r="Z40" s="120">
        <v>1354</v>
      </c>
      <c r="AA40" s="121">
        <v>8</v>
      </c>
      <c r="AB40" s="129">
        <v>1354</v>
      </c>
      <c r="AC40" s="133">
        <v>8</v>
      </c>
      <c r="AD40" s="120">
        <v>1354</v>
      </c>
      <c r="AE40" s="121">
        <v>8</v>
      </c>
      <c r="AF40" s="129">
        <v>1354</v>
      </c>
      <c r="AG40" s="121">
        <v>8</v>
      </c>
      <c r="AH40" s="120">
        <v>1354</v>
      </c>
      <c r="AI40" s="133">
        <v>8</v>
      </c>
      <c r="AJ40" s="120">
        <v>1354</v>
      </c>
      <c r="AK40" s="121">
        <v>7</v>
      </c>
      <c r="AL40" s="129">
        <v>1354</v>
      </c>
      <c r="AM40" s="133">
        <v>7</v>
      </c>
      <c r="AN40" s="120">
        <v>1354</v>
      </c>
      <c r="AO40" s="121">
        <v>7</v>
      </c>
      <c r="AP40" s="129">
        <v>1354</v>
      </c>
      <c r="AQ40" s="133">
        <v>3</v>
      </c>
      <c r="AR40" s="120">
        <v>1354</v>
      </c>
      <c r="AS40" s="121">
        <v>0</v>
      </c>
      <c r="AT40" s="129">
        <v>1354</v>
      </c>
      <c r="AU40" s="121">
        <v>0</v>
      </c>
      <c r="AV40" s="120">
        <v>1354</v>
      </c>
      <c r="AW40" s="133">
        <v>0</v>
      </c>
      <c r="AX40" s="120">
        <v>1354</v>
      </c>
      <c r="AY40" s="121">
        <v>0</v>
      </c>
      <c r="AZ40" s="129">
        <v>1354</v>
      </c>
      <c r="BA40" s="133">
        <v>0</v>
      </c>
      <c r="BB40" s="120">
        <v>1345</v>
      </c>
      <c r="BC40" s="121">
        <v>0</v>
      </c>
      <c r="BD40" s="129">
        <v>1345</v>
      </c>
      <c r="BE40" s="133">
        <v>0</v>
      </c>
      <c r="BF40" s="120">
        <v>1342</v>
      </c>
      <c r="BG40" s="121">
        <v>0</v>
      </c>
      <c r="BH40" s="129">
        <v>1342</v>
      </c>
      <c r="BI40" s="121">
        <v>0</v>
      </c>
      <c r="BJ40" s="120">
        <v>1339</v>
      </c>
      <c r="BK40" s="133">
        <v>0</v>
      </c>
      <c r="BL40" s="120">
        <v>1337</v>
      </c>
      <c r="BM40" s="121">
        <v>0</v>
      </c>
      <c r="BN40" s="129">
        <v>1337</v>
      </c>
      <c r="BO40" s="133">
        <v>0</v>
      </c>
      <c r="BP40" s="120">
        <v>1328</v>
      </c>
      <c r="BQ40" s="121">
        <v>0</v>
      </c>
      <c r="BR40" s="129">
        <v>1328</v>
      </c>
      <c r="BS40" s="133">
        <v>0</v>
      </c>
      <c r="BT40" s="120">
        <v>1332</v>
      </c>
      <c r="BU40" s="121">
        <v>0</v>
      </c>
      <c r="BV40" s="129">
        <v>1332</v>
      </c>
      <c r="BW40" s="121">
        <v>0</v>
      </c>
      <c r="BX40" s="120">
        <v>1327</v>
      </c>
      <c r="BY40" s="133">
        <v>0</v>
      </c>
      <c r="BZ40" s="120">
        <v>1336</v>
      </c>
      <c r="CA40" s="121">
        <v>0</v>
      </c>
      <c r="CB40" s="129">
        <v>1327</v>
      </c>
      <c r="CC40" s="133">
        <v>0</v>
      </c>
      <c r="CD40" s="120">
        <v>1327</v>
      </c>
      <c r="CE40" s="121">
        <v>0</v>
      </c>
      <c r="CF40" s="129">
        <v>1327</v>
      </c>
      <c r="CG40" s="133">
        <v>0</v>
      </c>
      <c r="CH40" s="120">
        <v>1327</v>
      </c>
      <c r="CI40" s="121">
        <v>0</v>
      </c>
      <c r="CJ40" s="129">
        <v>1327</v>
      </c>
      <c r="CK40" s="121">
        <v>0</v>
      </c>
    </row>
    <row r="41" spans="1:89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365</v>
      </c>
      <c r="G41" s="133">
        <v>0</v>
      </c>
      <c r="H41" s="120">
        <v>365</v>
      </c>
      <c r="I41" s="121">
        <v>0</v>
      </c>
      <c r="J41" s="129">
        <v>365</v>
      </c>
      <c r="K41" s="133">
        <v>0</v>
      </c>
      <c r="L41" s="120">
        <v>365</v>
      </c>
      <c r="M41" s="121">
        <v>0</v>
      </c>
      <c r="N41" s="129">
        <v>367</v>
      </c>
      <c r="O41" s="133">
        <v>0</v>
      </c>
      <c r="P41" s="120">
        <v>370</v>
      </c>
      <c r="Q41" s="121">
        <v>0</v>
      </c>
      <c r="R41" s="129">
        <v>373</v>
      </c>
      <c r="S41" s="121">
        <v>0</v>
      </c>
      <c r="T41" s="120">
        <v>378</v>
      </c>
      <c r="U41" s="133">
        <v>0</v>
      </c>
      <c r="V41" s="120">
        <v>376</v>
      </c>
      <c r="W41" s="121">
        <v>0</v>
      </c>
      <c r="X41" s="129">
        <v>382</v>
      </c>
      <c r="Y41" s="133">
        <v>0</v>
      </c>
      <c r="Z41" s="120">
        <v>370</v>
      </c>
      <c r="AA41" s="121">
        <v>0</v>
      </c>
      <c r="AB41" s="129">
        <v>372</v>
      </c>
      <c r="AC41" s="133">
        <v>0</v>
      </c>
      <c r="AD41" s="120">
        <v>369</v>
      </c>
      <c r="AE41" s="121">
        <v>0</v>
      </c>
      <c r="AF41" s="129">
        <v>367</v>
      </c>
      <c r="AG41" s="121">
        <v>0</v>
      </c>
      <c r="AH41" s="120">
        <v>365</v>
      </c>
      <c r="AI41" s="133">
        <v>0</v>
      </c>
      <c r="AJ41" s="120">
        <v>371</v>
      </c>
      <c r="AK41" s="121">
        <v>0</v>
      </c>
      <c r="AL41" s="129">
        <v>365</v>
      </c>
      <c r="AM41" s="133">
        <v>0</v>
      </c>
      <c r="AN41" s="120">
        <v>367</v>
      </c>
      <c r="AO41" s="121">
        <v>0</v>
      </c>
      <c r="AP41" s="129">
        <v>369</v>
      </c>
      <c r="AQ41" s="133">
        <v>0</v>
      </c>
      <c r="AR41" s="120">
        <v>365</v>
      </c>
      <c r="AS41" s="121">
        <v>0</v>
      </c>
      <c r="AT41" s="129">
        <v>365</v>
      </c>
      <c r="AU41" s="121">
        <v>0</v>
      </c>
      <c r="AV41" s="120">
        <v>365</v>
      </c>
      <c r="AW41" s="133">
        <v>0</v>
      </c>
      <c r="AX41" s="120">
        <v>365</v>
      </c>
      <c r="AY41" s="121">
        <v>0</v>
      </c>
      <c r="AZ41" s="129">
        <v>365</v>
      </c>
      <c r="BA41" s="133">
        <v>0</v>
      </c>
      <c r="BB41" s="120">
        <v>365</v>
      </c>
      <c r="BC41" s="121">
        <v>0</v>
      </c>
      <c r="BD41" s="129">
        <v>365</v>
      </c>
      <c r="BE41" s="133">
        <v>0</v>
      </c>
      <c r="BF41" s="120">
        <v>365</v>
      </c>
      <c r="BG41" s="121">
        <v>0</v>
      </c>
      <c r="BH41" s="129">
        <v>365</v>
      </c>
      <c r="BI41" s="121">
        <v>0</v>
      </c>
      <c r="BJ41" s="120">
        <v>365</v>
      </c>
      <c r="BK41" s="133">
        <v>0</v>
      </c>
      <c r="BL41" s="120">
        <v>365</v>
      </c>
      <c r="BM41" s="121">
        <v>0</v>
      </c>
      <c r="BN41" s="129">
        <v>365</v>
      </c>
      <c r="BO41" s="133">
        <v>0</v>
      </c>
      <c r="BP41" s="120">
        <v>365</v>
      </c>
      <c r="BQ41" s="121">
        <v>0</v>
      </c>
      <c r="BR41" s="129">
        <v>365</v>
      </c>
      <c r="BS41" s="133">
        <v>0</v>
      </c>
      <c r="BT41" s="120">
        <v>365</v>
      </c>
      <c r="BU41" s="121">
        <v>0</v>
      </c>
      <c r="BV41" s="129">
        <v>365</v>
      </c>
      <c r="BW41" s="121">
        <v>0</v>
      </c>
      <c r="BX41" s="120">
        <v>365</v>
      </c>
      <c r="BY41" s="133">
        <v>0</v>
      </c>
      <c r="BZ41" s="120">
        <v>365</v>
      </c>
      <c r="CA41" s="121">
        <v>0</v>
      </c>
      <c r="CB41" s="129">
        <v>365</v>
      </c>
      <c r="CC41" s="133">
        <v>0</v>
      </c>
      <c r="CD41" s="120">
        <v>365</v>
      </c>
      <c r="CE41" s="121">
        <v>0</v>
      </c>
      <c r="CF41" s="129">
        <v>365</v>
      </c>
      <c r="CG41" s="133">
        <v>0</v>
      </c>
      <c r="CH41" s="120">
        <v>365</v>
      </c>
      <c r="CI41" s="121">
        <v>0</v>
      </c>
      <c r="CJ41" s="129">
        <v>369</v>
      </c>
      <c r="CK41" s="121">
        <v>0</v>
      </c>
    </row>
    <row r="42" spans="1:89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912</v>
      </c>
      <c r="G42" s="133">
        <v>17</v>
      </c>
      <c r="H42" s="120">
        <v>918</v>
      </c>
      <c r="I42" s="121">
        <v>33</v>
      </c>
      <c r="J42" s="129">
        <v>918</v>
      </c>
      <c r="K42" s="133">
        <v>24</v>
      </c>
      <c r="L42" s="120">
        <v>912</v>
      </c>
      <c r="M42" s="121">
        <v>18</v>
      </c>
      <c r="N42" s="129">
        <v>912</v>
      </c>
      <c r="O42" s="133">
        <v>14</v>
      </c>
      <c r="P42" s="120">
        <v>912</v>
      </c>
      <c r="Q42" s="121">
        <v>32</v>
      </c>
      <c r="R42" s="129">
        <v>912</v>
      </c>
      <c r="S42" s="121">
        <v>28</v>
      </c>
      <c r="T42" s="120">
        <v>912</v>
      </c>
      <c r="U42" s="133">
        <v>26</v>
      </c>
      <c r="V42" s="120">
        <v>912</v>
      </c>
      <c r="W42" s="121">
        <v>38</v>
      </c>
      <c r="X42" s="129">
        <v>912</v>
      </c>
      <c r="Y42" s="133">
        <v>14</v>
      </c>
      <c r="Z42" s="120">
        <v>912</v>
      </c>
      <c r="AA42" s="121">
        <v>0</v>
      </c>
      <c r="AB42" s="129">
        <v>912</v>
      </c>
      <c r="AC42" s="133">
        <v>36</v>
      </c>
      <c r="AD42" s="120">
        <v>912</v>
      </c>
      <c r="AE42" s="121">
        <v>31</v>
      </c>
      <c r="AF42" s="129">
        <v>912</v>
      </c>
      <c r="AG42" s="121">
        <v>34</v>
      </c>
      <c r="AH42" s="120">
        <v>912</v>
      </c>
      <c r="AI42" s="133">
        <v>27</v>
      </c>
      <c r="AJ42" s="120">
        <v>912</v>
      </c>
      <c r="AK42" s="121">
        <v>32</v>
      </c>
      <c r="AL42" s="129">
        <v>916</v>
      </c>
      <c r="AM42" s="133">
        <v>38</v>
      </c>
      <c r="AN42" s="120">
        <v>916</v>
      </c>
      <c r="AO42" s="121">
        <v>32</v>
      </c>
      <c r="AP42" s="129">
        <v>916</v>
      </c>
      <c r="AQ42" s="133">
        <v>32</v>
      </c>
      <c r="AR42" s="120">
        <v>916</v>
      </c>
      <c r="AS42" s="121">
        <v>26</v>
      </c>
      <c r="AT42" s="129">
        <v>916</v>
      </c>
      <c r="AU42" s="121">
        <v>20</v>
      </c>
      <c r="AV42" s="120">
        <v>916</v>
      </c>
      <c r="AW42" s="133">
        <v>5</v>
      </c>
      <c r="AX42" s="120">
        <v>916</v>
      </c>
      <c r="AY42" s="121">
        <v>32</v>
      </c>
      <c r="AZ42" s="129">
        <v>916</v>
      </c>
      <c r="BA42" s="133">
        <v>31</v>
      </c>
      <c r="BB42" s="120">
        <v>916</v>
      </c>
      <c r="BC42" s="121">
        <v>8</v>
      </c>
      <c r="BD42" s="129">
        <v>916</v>
      </c>
      <c r="BE42" s="133">
        <v>5</v>
      </c>
      <c r="BF42" s="120">
        <v>916</v>
      </c>
      <c r="BG42" s="121">
        <v>10</v>
      </c>
      <c r="BH42" s="129">
        <v>916</v>
      </c>
      <c r="BI42" s="121">
        <v>8</v>
      </c>
      <c r="BJ42" s="120">
        <v>916</v>
      </c>
      <c r="BK42" s="133">
        <v>6</v>
      </c>
      <c r="BL42" s="120">
        <v>920</v>
      </c>
      <c r="BM42" s="121">
        <v>26</v>
      </c>
      <c r="BN42" s="129">
        <v>916</v>
      </c>
      <c r="BO42" s="133">
        <v>20</v>
      </c>
      <c r="BP42" s="120">
        <v>916</v>
      </c>
      <c r="BQ42" s="121">
        <v>18</v>
      </c>
      <c r="BR42" s="129">
        <v>916</v>
      </c>
      <c r="BS42" s="133">
        <v>16</v>
      </c>
      <c r="BT42" s="120">
        <v>916</v>
      </c>
      <c r="BU42" s="121">
        <v>17</v>
      </c>
      <c r="BV42" s="129">
        <v>916</v>
      </c>
      <c r="BW42" s="121">
        <v>0</v>
      </c>
      <c r="BX42" s="120">
        <v>916</v>
      </c>
      <c r="BY42" s="133">
        <v>26</v>
      </c>
      <c r="BZ42" s="120">
        <v>916</v>
      </c>
      <c r="CA42" s="121">
        <v>36</v>
      </c>
      <c r="CB42" s="129">
        <v>916</v>
      </c>
      <c r="CC42" s="133">
        <v>42</v>
      </c>
      <c r="CD42" s="120">
        <v>916</v>
      </c>
      <c r="CE42" s="121">
        <v>25</v>
      </c>
      <c r="CF42" s="129">
        <v>916</v>
      </c>
      <c r="CG42" s="133">
        <v>27</v>
      </c>
      <c r="CH42" s="120">
        <v>916</v>
      </c>
      <c r="CI42" s="121">
        <v>6</v>
      </c>
      <c r="CJ42" s="129">
        <v>916</v>
      </c>
      <c r="CK42" s="121">
        <v>37</v>
      </c>
    </row>
    <row r="43" spans="1:89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1020</v>
      </c>
      <c r="G43" s="133">
        <v>15</v>
      </c>
      <c r="H43" s="120">
        <v>1024</v>
      </c>
      <c r="I43" s="121">
        <v>23</v>
      </c>
      <c r="J43" s="129">
        <v>1026</v>
      </c>
      <c r="K43" s="133">
        <v>33</v>
      </c>
      <c r="L43" s="120">
        <v>1014</v>
      </c>
      <c r="M43" s="121">
        <v>24</v>
      </c>
      <c r="N43" s="129">
        <v>1022</v>
      </c>
      <c r="O43" s="133">
        <v>27</v>
      </c>
      <c r="P43" s="120">
        <v>1027</v>
      </c>
      <c r="Q43" s="121">
        <v>22</v>
      </c>
      <c r="R43" s="129">
        <v>1021</v>
      </c>
      <c r="S43" s="121">
        <v>11</v>
      </c>
      <c r="T43" s="120">
        <v>1020</v>
      </c>
      <c r="U43" s="133">
        <v>17</v>
      </c>
      <c r="V43" s="120">
        <v>1024</v>
      </c>
      <c r="W43" s="121">
        <v>19</v>
      </c>
      <c r="X43" s="129">
        <v>1032</v>
      </c>
      <c r="Y43" s="133">
        <v>19</v>
      </c>
      <c r="Z43" s="120">
        <v>1032</v>
      </c>
      <c r="AA43" s="121">
        <v>18</v>
      </c>
      <c r="AB43" s="129">
        <v>1024</v>
      </c>
      <c r="AC43" s="133">
        <v>24</v>
      </c>
      <c r="AD43" s="120">
        <v>1027</v>
      </c>
      <c r="AE43" s="121">
        <v>20</v>
      </c>
      <c r="AF43" s="129">
        <v>1022</v>
      </c>
      <c r="AG43" s="121">
        <v>16</v>
      </c>
      <c r="AH43" s="120">
        <v>1022</v>
      </c>
      <c r="AI43" s="133">
        <v>21</v>
      </c>
      <c r="AJ43" s="120">
        <v>1025</v>
      </c>
      <c r="AK43" s="121">
        <v>22</v>
      </c>
      <c r="AL43" s="129">
        <v>1032</v>
      </c>
      <c r="AM43" s="133">
        <v>24</v>
      </c>
      <c r="AN43" s="120">
        <v>1030</v>
      </c>
      <c r="AO43" s="121">
        <v>26</v>
      </c>
      <c r="AP43" s="129">
        <v>1027</v>
      </c>
      <c r="AQ43" s="133">
        <v>25</v>
      </c>
      <c r="AR43" s="120">
        <v>1030</v>
      </c>
      <c r="AS43" s="121">
        <v>26</v>
      </c>
      <c r="AT43" s="129">
        <v>1027</v>
      </c>
      <c r="AU43" s="121">
        <v>25</v>
      </c>
      <c r="AV43" s="120">
        <v>1019</v>
      </c>
      <c r="AW43" s="133">
        <v>21</v>
      </c>
      <c r="AX43" s="120">
        <v>1036</v>
      </c>
      <c r="AY43" s="121">
        <v>23</v>
      </c>
      <c r="AZ43" s="129">
        <v>1041</v>
      </c>
      <c r="BA43" s="133">
        <v>27</v>
      </c>
      <c r="BB43" s="120">
        <v>1018</v>
      </c>
      <c r="BC43" s="121">
        <v>29</v>
      </c>
      <c r="BD43" s="129">
        <v>1041</v>
      </c>
      <c r="BE43" s="133">
        <v>21</v>
      </c>
      <c r="BF43" s="120">
        <v>1034</v>
      </c>
      <c r="BG43" s="121">
        <v>19</v>
      </c>
      <c r="BH43" s="129">
        <v>1028</v>
      </c>
      <c r="BI43" s="121">
        <v>15</v>
      </c>
      <c r="BJ43" s="120">
        <v>1027</v>
      </c>
      <c r="BK43" s="133">
        <v>16</v>
      </c>
      <c r="BL43" s="120">
        <v>1037</v>
      </c>
      <c r="BM43" s="121">
        <v>27</v>
      </c>
      <c r="BN43" s="129">
        <v>1035</v>
      </c>
      <c r="BO43" s="133">
        <v>22</v>
      </c>
      <c r="BP43" s="120">
        <v>1023</v>
      </c>
      <c r="BQ43" s="121">
        <v>15</v>
      </c>
      <c r="BR43" s="129">
        <v>1020</v>
      </c>
      <c r="BS43" s="133">
        <v>10</v>
      </c>
      <c r="BT43" s="120">
        <v>1013</v>
      </c>
      <c r="BU43" s="121">
        <v>8</v>
      </c>
      <c r="BV43" s="129">
        <v>1005</v>
      </c>
      <c r="BW43" s="121">
        <v>13</v>
      </c>
      <c r="BX43" s="120">
        <v>1018</v>
      </c>
      <c r="BY43" s="133">
        <v>12</v>
      </c>
      <c r="BZ43" s="120">
        <v>1017</v>
      </c>
      <c r="CA43" s="121">
        <v>19</v>
      </c>
      <c r="CB43" s="129">
        <v>1022</v>
      </c>
      <c r="CC43" s="133">
        <v>18</v>
      </c>
      <c r="CD43" s="120">
        <v>1013</v>
      </c>
      <c r="CE43" s="121">
        <v>12</v>
      </c>
      <c r="CF43" s="129">
        <v>1011</v>
      </c>
      <c r="CG43" s="133">
        <v>13</v>
      </c>
      <c r="CH43" s="120">
        <v>1017</v>
      </c>
      <c r="CI43" s="121">
        <v>8</v>
      </c>
      <c r="CJ43" s="129">
        <v>1014</v>
      </c>
      <c r="CK43" s="121">
        <v>13</v>
      </c>
    </row>
    <row r="44" spans="1:89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1424</v>
      </c>
      <c r="G44" s="133">
        <v>38</v>
      </c>
      <c r="H44" s="120">
        <v>1424</v>
      </c>
      <c r="I44" s="121">
        <v>43</v>
      </c>
      <c r="J44" s="129">
        <v>1424</v>
      </c>
      <c r="K44" s="133">
        <v>41</v>
      </c>
      <c r="L44" s="120">
        <v>1424</v>
      </c>
      <c r="M44" s="121">
        <v>40</v>
      </c>
      <c r="N44" s="129">
        <v>1424</v>
      </c>
      <c r="O44" s="133">
        <v>40</v>
      </c>
      <c r="P44" s="120">
        <v>1424</v>
      </c>
      <c r="Q44" s="121">
        <v>47</v>
      </c>
      <c r="R44" s="129">
        <v>1424</v>
      </c>
      <c r="S44" s="121">
        <v>50</v>
      </c>
      <c r="T44" s="120">
        <v>1424</v>
      </c>
      <c r="U44" s="133">
        <v>49</v>
      </c>
      <c r="V44" s="120">
        <v>1424</v>
      </c>
      <c r="W44" s="121">
        <v>43</v>
      </c>
      <c r="X44" s="129">
        <v>1424</v>
      </c>
      <c r="Y44" s="133">
        <v>43</v>
      </c>
      <c r="Z44" s="120">
        <v>1424</v>
      </c>
      <c r="AA44" s="121">
        <v>44</v>
      </c>
      <c r="AB44" s="129">
        <v>1424</v>
      </c>
      <c r="AC44" s="133">
        <v>45</v>
      </c>
      <c r="AD44" s="120">
        <v>1424</v>
      </c>
      <c r="AE44" s="121">
        <v>43</v>
      </c>
      <c r="AF44" s="129">
        <v>1424</v>
      </c>
      <c r="AG44" s="121">
        <v>55</v>
      </c>
      <c r="AH44" s="120">
        <v>1424</v>
      </c>
      <c r="AI44" s="133">
        <v>54</v>
      </c>
      <c r="AJ44" s="120">
        <v>1424</v>
      </c>
      <c r="AK44" s="121">
        <v>60</v>
      </c>
      <c r="AL44" s="129">
        <v>1424</v>
      </c>
      <c r="AM44" s="133">
        <v>52</v>
      </c>
      <c r="AN44" s="120">
        <v>1424</v>
      </c>
      <c r="AO44" s="121">
        <v>60</v>
      </c>
      <c r="AP44" s="129">
        <v>1424</v>
      </c>
      <c r="AQ44" s="133">
        <v>59</v>
      </c>
      <c r="AR44" s="120">
        <v>1424</v>
      </c>
      <c r="AS44" s="121">
        <v>55</v>
      </c>
      <c r="AT44" s="129">
        <v>1424</v>
      </c>
      <c r="AU44" s="121">
        <v>51</v>
      </c>
      <c r="AV44" s="120">
        <v>1424</v>
      </c>
      <c r="AW44" s="133">
        <v>56</v>
      </c>
      <c r="AX44" s="120">
        <v>1424</v>
      </c>
      <c r="AY44" s="121">
        <v>41</v>
      </c>
      <c r="AZ44" s="129">
        <v>1424</v>
      </c>
      <c r="BA44" s="133">
        <v>38</v>
      </c>
      <c r="BB44" s="120">
        <v>1424</v>
      </c>
      <c r="BC44" s="121">
        <v>38</v>
      </c>
      <c r="BD44" s="129">
        <v>1424</v>
      </c>
      <c r="BE44" s="133">
        <v>19</v>
      </c>
      <c r="BF44" s="120">
        <v>1424</v>
      </c>
      <c r="BG44" s="121">
        <v>17</v>
      </c>
      <c r="BH44" s="129">
        <v>1424</v>
      </c>
      <c r="BI44" s="121">
        <v>27</v>
      </c>
      <c r="BJ44" s="120">
        <v>1424</v>
      </c>
      <c r="BK44" s="133">
        <v>32</v>
      </c>
      <c r="BL44" s="120">
        <v>1424</v>
      </c>
      <c r="BM44" s="121">
        <v>12</v>
      </c>
      <c r="BN44" s="129">
        <v>1424</v>
      </c>
      <c r="BO44" s="133">
        <v>8</v>
      </c>
      <c r="BP44" s="120">
        <v>1424</v>
      </c>
      <c r="BQ44" s="121">
        <v>6</v>
      </c>
      <c r="BR44" s="129">
        <v>1424</v>
      </c>
      <c r="BS44" s="133">
        <v>2</v>
      </c>
      <c r="BT44" s="120">
        <v>1424</v>
      </c>
      <c r="BU44" s="121">
        <v>2</v>
      </c>
      <c r="BV44" s="129">
        <v>1424</v>
      </c>
      <c r="BW44" s="121">
        <v>7</v>
      </c>
      <c r="BX44" s="120">
        <v>1424</v>
      </c>
      <c r="BY44" s="133">
        <v>16</v>
      </c>
      <c r="BZ44" s="120">
        <v>1424</v>
      </c>
      <c r="CA44" s="121">
        <v>29</v>
      </c>
      <c r="CB44" s="129">
        <v>1424</v>
      </c>
      <c r="CC44" s="133">
        <v>32</v>
      </c>
      <c r="CD44" s="120">
        <v>1424</v>
      </c>
      <c r="CE44" s="121">
        <v>18</v>
      </c>
      <c r="CF44" s="129">
        <v>1424</v>
      </c>
      <c r="CG44" s="133">
        <v>36</v>
      </c>
      <c r="CH44" s="120">
        <v>1424</v>
      </c>
      <c r="CI44" s="121">
        <v>15</v>
      </c>
      <c r="CJ44" s="129">
        <v>1424</v>
      </c>
      <c r="CK44" s="121">
        <v>40</v>
      </c>
    </row>
    <row r="45" spans="1:89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793</v>
      </c>
      <c r="G45" s="133">
        <v>0</v>
      </c>
      <c r="H45" s="120">
        <v>793</v>
      </c>
      <c r="I45" s="121">
        <v>0</v>
      </c>
      <c r="J45" s="129">
        <v>793</v>
      </c>
      <c r="K45" s="133">
        <v>0</v>
      </c>
      <c r="L45" s="120">
        <v>793</v>
      </c>
      <c r="M45" s="121">
        <v>0</v>
      </c>
      <c r="N45" s="129">
        <v>793</v>
      </c>
      <c r="O45" s="133">
        <v>0</v>
      </c>
      <c r="P45" s="120">
        <v>793</v>
      </c>
      <c r="Q45" s="121">
        <v>0</v>
      </c>
      <c r="R45" s="129">
        <v>793</v>
      </c>
      <c r="S45" s="121">
        <v>0</v>
      </c>
      <c r="T45" s="120">
        <v>793</v>
      </c>
      <c r="U45" s="133">
        <v>0</v>
      </c>
      <c r="V45" s="120">
        <v>793</v>
      </c>
      <c r="W45" s="121">
        <v>0</v>
      </c>
      <c r="X45" s="129">
        <v>793</v>
      </c>
      <c r="Y45" s="133">
        <v>0</v>
      </c>
      <c r="Z45" s="120">
        <v>793</v>
      </c>
      <c r="AA45" s="121">
        <v>0</v>
      </c>
      <c r="AB45" s="129">
        <v>793</v>
      </c>
      <c r="AC45" s="133">
        <v>0</v>
      </c>
      <c r="AD45" s="120">
        <v>793</v>
      </c>
      <c r="AE45" s="121">
        <v>0</v>
      </c>
      <c r="AF45" s="129">
        <v>793</v>
      </c>
      <c r="AG45" s="121">
        <v>0</v>
      </c>
      <c r="AH45" s="120">
        <v>793</v>
      </c>
      <c r="AI45" s="133">
        <v>0</v>
      </c>
      <c r="AJ45" s="120">
        <v>793</v>
      </c>
      <c r="AK45" s="121">
        <v>0</v>
      </c>
      <c r="AL45" s="129">
        <v>793</v>
      </c>
      <c r="AM45" s="133">
        <v>0</v>
      </c>
      <c r="AN45" s="120">
        <v>793</v>
      </c>
      <c r="AO45" s="121">
        <v>0</v>
      </c>
      <c r="AP45" s="129">
        <v>793</v>
      </c>
      <c r="AQ45" s="133">
        <v>0</v>
      </c>
      <c r="AR45" s="120">
        <v>793</v>
      </c>
      <c r="AS45" s="121">
        <v>0</v>
      </c>
      <c r="AT45" s="129">
        <v>793</v>
      </c>
      <c r="AU45" s="121">
        <v>0</v>
      </c>
      <c r="AV45" s="120">
        <v>793</v>
      </c>
      <c r="AW45" s="133">
        <v>0</v>
      </c>
      <c r="AX45" s="120">
        <v>793</v>
      </c>
      <c r="AY45" s="121">
        <v>0</v>
      </c>
      <c r="AZ45" s="129">
        <v>793</v>
      </c>
      <c r="BA45" s="133">
        <v>0</v>
      </c>
      <c r="BB45" s="120">
        <v>793</v>
      </c>
      <c r="BC45" s="121">
        <v>0</v>
      </c>
      <c r="BD45" s="129">
        <v>793</v>
      </c>
      <c r="BE45" s="133">
        <v>0</v>
      </c>
      <c r="BF45" s="120">
        <v>793</v>
      </c>
      <c r="BG45" s="121">
        <v>0</v>
      </c>
      <c r="BH45" s="129">
        <v>793</v>
      </c>
      <c r="BI45" s="121">
        <v>0</v>
      </c>
      <c r="BJ45" s="120">
        <v>793</v>
      </c>
      <c r="BK45" s="133">
        <v>0</v>
      </c>
      <c r="BL45" s="120">
        <v>793</v>
      </c>
      <c r="BM45" s="121">
        <v>0</v>
      </c>
      <c r="BN45" s="129">
        <v>793</v>
      </c>
      <c r="BO45" s="133">
        <v>0</v>
      </c>
      <c r="BP45" s="120">
        <v>793</v>
      </c>
      <c r="BQ45" s="121">
        <v>0</v>
      </c>
      <c r="BR45" s="129">
        <v>793</v>
      </c>
      <c r="BS45" s="133">
        <v>0</v>
      </c>
      <c r="BT45" s="120">
        <v>793</v>
      </c>
      <c r="BU45" s="121">
        <v>0</v>
      </c>
      <c r="BV45" s="129">
        <v>793</v>
      </c>
      <c r="BW45" s="121">
        <v>0</v>
      </c>
      <c r="BX45" s="120">
        <v>793</v>
      </c>
      <c r="BY45" s="133">
        <v>0</v>
      </c>
      <c r="BZ45" s="120">
        <v>793</v>
      </c>
      <c r="CA45" s="121">
        <v>0</v>
      </c>
      <c r="CB45" s="129">
        <v>793</v>
      </c>
      <c r="CC45" s="133">
        <v>0</v>
      </c>
      <c r="CD45" s="120">
        <v>793</v>
      </c>
      <c r="CE45" s="121">
        <v>0</v>
      </c>
      <c r="CF45" s="129">
        <v>793</v>
      </c>
      <c r="CG45" s="133">
        <v>0</v>
      </c>
      <c r="CH45" s="120">
        <v>793</v>
      </c>
      <c r="CI45" s="121">
        <v>0</v>
      </c>
      <c r="CJ45" s="129">
        <v>793</v>
      </c>
      <c r="CK45" s="121">
        <v>0</v>
      </c>
    </row>
    <row r="46" spans="1:89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359</v>
      </c>
      <c r="G46" s="133">
        <v>8</v>
      </c>
      <c r="H46" s="120">
        <v>359</v>
      </c>
      <c r="I46" s="121">
        <v>11</v>
      </c>
      <c r="J46" s="129">
        <v>359</v>
      </c>
      <c r="K46" s="133">
        <v>11</v>
      </c>
      <c r="L46" s="120">
        <v>359</v>
      </c>
      <c r="M46" s="121">
        <v>11</v>
      </c>
      <c r="N46" s="129">
        <v>369</v>
      </c>
      <c r="O46" s="133">
        <v>10</v>
      </c>
      <c r="P46" s="120">
        <v>364</v>
      </c>
      <c r="Q46" s="121">
        <v>6</v>
      </c>
      <c r="R46" s="129">
        <v>368</v>
      </c>
      <c r="S46" s="121">
        <v>10</v>
      </c>
      <c r="T46" s="120">
        <v>359</v>
      </c>
      <c r="U46" s="133">
        <v>11</v>
      </c>
      <c r="V46" s="120">
        <v>358</v>
      </c>
      <c r="W46" s="121">
        <v>12</v>
      </c>
      <c r="X46" s="129">
        <v>359</v>
      </c>
      <c r="Y46" s="133">
        <v>10</v>
      </c>
      <c r="Z46" s="120">
        <v>359</v>
      </c>
      <c r="AA46" s="121">
        <v>11</v>
      </c>
      <c r="AB46" s="129">
        <v>359</v>
      </c>
      <c r="AC46" s="133">
        <v>8</v>
      </c>
      <c r="AD46" s="120">
        <v>359</v>
      </c>
      <c r="AE46" s="121">
        <v>7</v>
      </c>
      <c r="AF46" s="129">
        <v>359</v>
      </c>
      <c r="AG46" s="121">
        <v>10</v>
      </c>
      <c r="AH46" s="120">
        <v>359</v>
      </c>
      <c r="AI46" s="133">
        <v>12</v>
      </c>
      <c r="AJ46" s="120">
        <v>359</v>
      </c>
      <c r="AK46" s="121">
        <v>10</v>
      </c>
      <c r="AL46" s="129">
        <v>359</v>
      </c>
      <c r="AM46" s="133">
        <v>10</v>
      </c>
      <c r="AN46" s="120">
        <v>359</v>
      </c>
      <c r="AO46" s="121">
        <v>10</v>
      </c>
      <c r="AP46" s="129">
        <v>359</v>
      </c>
      <c r="AQ46" s="133">
        <v>11</v>
      </c>
      <c r="AR46" s="120">
        <v>359</v>
      </c>
      <c r="AS46" s="121">
        <v>11</v>
      </c>
      <c r="AT46" s="129">
        <v>0</v>
      </c>
      <c r="AU46" s="121">
        <v>0</v>
      </c>
      <c r="AV46" s="120">
        <v>368</v>
      </c>
      <c r="AW46" s="133">
        <v>10</v>
      </c>
      <c r="AX46" s="120">
        <v>359</v>
      </c>
      <c r="AY46" s="121">
        <v>11</v>
      </c>
      <c r="AZ46" s="129">
        <v>359</v>
      </c>
      <c r="BA46" s="133">
        <v>10</v>
      </c>
      <c r="BB46" s="120">
        <v>359</v>
      </c>
      <c r="BC46" s="121">
        <v>0</v>
      </c>
      <c r="BD46" s="129">
        <v>359</v>
      </c>
      <c r="BE46" s="133">
        <v>0</v>
      </c>
      <c r="BF46" s="120">
        <v>359</v>
      </c>
      <c r="BG46" s="121">
        <v>0</v>
      </c>
      <c r="BH46" s="129">
        <v>359</v>
      </c>
      <c r="BI46" s="121">
        <v>0</v>
      </c>
      <c r="BJ46" s="120">
        <v>359</v>
      </c>
      <c r="BK46" s="133">
        <v>0</v>
      </c>
      <c r="BL46" s="120">
        <v>359</v>
      </c>
      <c r="BM46" s="121">
        <v>0</v>
      </c>
      <c r="BN46" s="129">
        <v>361</v>
      </c>
      <c r="BO46" s="133">
        <v>0</v>
      </c>
      <c r="BP46" s="120">
        <v>361</v>
      </c>
      <c r="BQ46" s="121">
        <v>0</v>
      </c>
      <c r="BR46" s="129">
        <v>359</v>
      </c>
      <c r="BS46" s="133">
        <v>0</v>
      </c>
      <c r="BT46" s="120">
        <v>361</v>
      </c>
      <c r="BU46" s="121">
        <v>0</v>
      </c>
      <c r="BV46" s="129">
        <v>361</v>
      </c>
      <c r="BW46" s="121">
        <v>0</v>
      </c>
      <c r="BX46" s="120">
        <v>361</v>
      </c>
      <c r="BY46" s="133">
        <v>0</v>
      </c>
      <c r="BZ46" s="120">
        <v>359</v>
      </c>
      <c r="CA46" s="121">
        <v>0</v>
      </c>
      <c r="CB46" s="129">
        <v>359</v>
      </c>
      <c r="CC46" s="133">
        <v>0</v>
      </c>
      <c r="CD46" s="120">
        <v>359</v>
      </c>
      <c r="CE46" s="121">
        <v>0</v>
      </c>
      <c r="CF46" s="129">
        <v>359</v>
      </c>
      <c r="CG46" s="133">
        <v>0</v>
      </c>
      <c r="CH46" s="120">
        <v>359</v>
      </c>
      <c r="CI46" s="121">
        <v>0</v>
      </c>
      <c r="CJ46" s="129">
        <v>359</v>
      </c>
      <c r="CK46" s="121">
        <v>0</v>
      </c>
    </row>
    <row r="47" spans="1:89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741</v>
      </c>
      <c r="G47" s="133">
        <v>0</v>
      </c>
      <c r="H47" s="120">
        <v>753</v>
      </c>
      <c r="I47" s="121">
        <v>0</v>
      </c>
      <c r="J47" s="129">
        <v>747</v>
      </c>
      <c r="K47" s="133">
        <v>0</v>
      </c>
      <c r="L47" s="120">
        <v>754</v>
      </c>
      <c r="M47" s="121">
        <v>0</v>
      </c>
      <c r="N47" s="129">
        <v>753</v>
      </c>
      <c r="O47" s="133">
        <v>0</v>
      </c>
      <c r="P47" s="120">
        <v>746</v>
      </c>
      <c r="Q47" s="121">
        <v>0</v>
      </c>
      <c r="R47" s="129">
        <v>729</v>
      </c>
      <c r="S47" s="121">
        <v>0</v>
      </c>
      <c r="T47" s="120">
        <v>721</v>
      </c>
      <c r="U47" s="133">
        <v>0</v>
      </c>
      <c r="V47" s="120">
        <v>740</v>
      </c>
      <c r="W47" s="121">
        <v>0</v>
      </c>
      <c r="X47" s="129">
        <v>764</v>
      </c>
      <c r="Y47" s="133">
        <v>0</v>
      </c>
      <c r="Z47" s="120">
        <v>750</v>
      </c>
      <c r="AA47" s="121">
        <v>0</v>
      </c>
      <c r="AB47" s="129">
        <v>754</v>
      </c>
      <c r="AC47" s="133">
        <v>0</v>
      </c>
      <c r="AD47" s="120">
        <v>743</v>
      </c>
      <c r="AE47" s="121">
        <v>0</v>
      </c>
      <c r="AF47" s="129">
        <v>729</v>
      </c>
      <c r="AG47" s="121">
        <v>0</v>
      </c>
      <c r="AH47" s="120">
        <v>738</v>
      </c>
      <c r="AI47" s="133">
        <v>0</v>
      </c>
      <c r="AJ47" s="120">
        <v>750</v>
      </c>
      <c r="AK47" s="121">
        <v>0</v>
      </c>
      <c r="AL47" s="129">
        <v>747</v>
      </c>
      <c r="AM47" s="133">
        <v>0</v>
      </c>
      <c r="AN47" s="120">
        <v>755</v>
      </c>
      <c r="AO47" s="121">
        <v>0</v>
      </c>
      <c r="AP47" s="129">
        <v>754</v>
      </c>
      <c r="AQ47" s="133">
        <v>0</v>
      </c>
      <c r="AR47" s="120">
        <v>744</v>
      </c>
      <c r="AS47" s="121">
        <v>0</v>
      </c>
      <c r="AT47" s="129">
        <v>720</v>
      </c>
      <c r="AU47" s="121">
        <v>0</v>
      </c>
      <c r="AV47" s="120">
        <v>730</v>
      </c>
      <c r="AW47" s="133">
        <v>0</v>
      </c>
      <c r="AX47" s="120">
        <v>741</v>
      </c>
      <c r="AY47" s="121">
        <v>0</v>
      </c>
      <c r="AZ47" s="129">
        <v>750</v>
      </c>
      <c r="BA47" s="133">
        <v>0</v>
      </c>
      <c r="BB47" s="120">
        <v>752</v>
      </c>
      <c r="BC47" s="121">
        <v>0</v>
      </c>
      <c r="BD47" s="129">
        <v>744</v>
      </c>
      <c r="BE47" s="133">
        <v>0</v>
      </c>
      <c r="BF47" s="120">
        <v>740</v>
      </c>
      <c r="BG47" s="121">
        <v>0</v>
      </c>
      <c r="BH47" s="129">
        <v>717</v>
      </c>
      <c r="BI47" s="121">
        <v>0</v>
      </c>
      <c r="BJ47" s="120">
        <v>716</v>
      </c>
      <c r="BK47" s="133">
        <v>0</v>
      </c>
      <c r="BL47" s="120">
        <v>728</v>
      </c>
      <c r="BM47" s="121">
        <v>0</v>
      </c>
      <c r="BN47" s="129">
        <v>722</v>
      </c>
      <c r="BO47" s="133">
        <v>0</v>
      </c>
      <c r="BP47" s="120">
        <v>699</v>
      </c>
      <c r="BQ47" s="121">
        <v>0</v>
      </c>
      <c r="BR47" s="129">
        <v>689</v>
      </c>
      <c r="BS47" s="133">
        <v>0</v>
      </c>
      <c r="BT47" s="120">
        <v>682</v>
      </c>
      <c r="BU47" s="121">
        <v>0</v>
      </c>
      <c r="BV47" s="129">
        <v>685</v>
      </c>
      <c r="BW47" s="121">
        <v>0</v>
      </c>
      <c r="BX47" s="120">
        <v>689</v>
      </c>
      <c r="BY47" s="133">
        <v>0</v>
      </c>
      <c r="BZ47" s="120">
        <v>722</v>
      </c>
      <c r="CA47" s="121">
        <v>0</v>
      </c>
      <c r="CB47" s="129">
        <v>732</v>
      </c>
      <c r="CC47" s="133">
        <v>0</v>
      </c>
      <c r="CD47" s="120">
        <v>682</v>
      </c>
      <c r="CE47" s="121">
        <v>0</v>
      </c>
      <c r="CF47" s="129">
        <v>643</v>
      </c>
      <c r="CG47" s="133">
        <v>0</v>
      </c>
      <c r="CH47" s="120">
        <v>673</v>
      </c>
      <c r="CI47" s="121">
        <v>0</v>
      </c>
      <c r="CJ47" s="129">
        <v>680</v>
      </c>
      <c r="CK47" s="121">
        <v>0</v>
      </c>
    </row>
    <row r="48" spans="1:89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237</v>
      </c>
      <c r="G48" s="133">
        <v>0</v>
      </c>
      <c r="H48" s="120">
        <v>247</v>
      </c>
      <c r="I48" s="121">
        <v>0</v>
      </c>
      <c r="J48" s="129">
        <v>247</v>
      </c>
      <c r="K48" s="133">
        <v>0</v>
      </c>
      <c r="L48" s="120">
        <v>247</v>
      </c>
      <c r="M48" s="121">
        <v>0</v>
      </c>
      <c r="N48" s="129">
        <v>246</v>
      </c>
      <c r="O48" s="133">
        <v>0</v>
      </c>
      <c r="P48" s="120">
        <v>241</v>
      </c>
      <c r="Q48" s="121">
        <v>4</v>
      </c>
      <c r="R48" s="129">
        <v>239</v>
      </c>
      <c r="S48" s="121">
        <v>4</v>
      </c>
      <c r="T48" s="120">
        <v>244</v>
      </c>
      <c r="U48" s="133">
        <v>0</v>
      </c>
      <c r="V48" s="120">
        <v>254</v>
      </c>
      <c r="W48" s="121">
        <v>4</v>
      </c>
      <c r="X48" s="129">
        <v>252</v>
      </c>
      <c r="Y48" s="133">
        <v>2</v>
      </c>
      <c r="Z48" s="120">
        <v>253</v>
      </c>
      <c r="AA48" s="121">
        <v>4</v>
      </c>
      <c r="AB48" s="129">
        <v>258</v>
      </c>
      <c r="AC48" s="133">
        <v>4</v>
      </c>
      <c r="AD48" s="120">
        <v>252</v>
      </c>
      <c r="AE48" s="121">
        <v>0</v>
      </c>
      <c r="AF48" s="129">
        <v>255</v>
      </c>
      <c r="AG48" s="121">
        <v>4</v>
      </c>
      <c r="AH48" s="120">
        <v>255</v>
      </c>
      <c r="AI48" s="133">
        <v>4</v>
      </c>
      <c r="AJ48" s="120">
        <v>260</v>
      </c>
      <c r="AK48" s="121">
        <v>4</v>
      </c>
      <c r="AL48" s="129">
        <v>257</v>
      </c>
      <c r="AM48" s="133">
        <v>4</v>
      </c>
      <c r="AN48" s="120">
        <v>258</v>
      </c>
      <c r="AO48" s="121">
        <v>4</v>
      </c>
      <c r="AP48" s="129">
        <v>259</v>
      </c>
      <c r="AQ48" s="133">
        <v>4</v>
      </c>
      <c r="AR48" s="120">
        <v>258</v>
      </c>
      <c r="AS48" s="121">
        <v>4</v>
      </c>
      <c r="AT48" s="129">
        <v>257</v>
      </c>
      <c r="AU48" s="121">
        <v>0</v>
      </c>
      <c r="AV48" s="120">
        <v>262</v>
      </c>
      <c r="AW48" s="133">
        <v>4</v>
      </c>
      <c r="AX48" s="120">
        <v>263</v>
      </c>
      <c r="AY48" s="121">
        <v>0</v>
      </c>
      <c r="AZ48" s="129">
        <v>261</v>
      </c>
      <c r="BA48" s="133">
        <v>0</v>
      </c>
      <c r="BB48" s="120">
        <v>261</v>
      </c>
      <c r="BC48" s="121">
        <v>0</v>
      </c>
      <c r="BD48" s="129">
        <v>259</v>
      </c>
      <c r="BE48" s="133">
        <v>0</v>
      </c>
      <c r="BF48" s="120">
        <v>259</v>
      </c>
      <c r="BG48" s="121">
        <v>0</v>
      </c>
      <c r="BH48" s="129">
        <v>260</v>
      </c>
      <c r="BI48" s="121">
        <v>0</v>
      </c>
      <c r="BJ48" s="120">
        <v>260</v>
      </c>
      <c r="BK48" s="133">
        <v>0</v>
      </c>
      <c r="BL48" s="120">
        <v>260</v>
      </c>
      <c r="BM48" s="121">
        <v>0</v>
      </c>
      <c r="BN48" s="129">
        <v>246</v>
      </c>
      <c r="BO48" s="133">
        <v>0</v>
      </c>
      <c r="BP48" s="120">
        <v>260</v>
      </c>
      <c r="BQ48" s="121">
        <v>0</v>
      </c>
      <c r="BR48" s="129">
        <v>260</v>
      </c>
      <c r="BS48" s="133">
        <v>0</v>
      </c>
      <c r="BT48" s="120">
        <v>260</v>
      </c>
      <c r="BU48" s="121">
        <v>0</v>
      </c>
      <c r="BV48" s="129">
        <v>260</v>
      </c>
      <c r="BW48" s="121">
        <v>0</v>
      </c>
      <c r="BX48" s="120">
        <v>254</v>
      </c>
      <c r="BY48" s="133">
        <v>0</v>
      </c>
      <c r="BZ48" s="120">
        <v>254</v>
      </c>
      <c r="CA48" s="121">
        <v>0</v>
      </c>
      <c r="CB48" s="129">
        <v>260</v>
      </c>
      <c r="CC48" s="133">
        <v>0</v>
      </c>
      <c r="CD48" s="120">
        <v>260</v>
      </c>
      <c r="CE48" s="121">
        <v>0</v>
      </c>
      <c r="CF48" s="129">
        <v>260</v>
      </c>
      <c r="CG48" s="133">
        <v>0</v>
      </c>
      <c r="CH48" s="120">
        <v>248</v>
      </c>
      <c r="CI48" s="121">
        <v>0</v>
      </c>
      <c r="CJ48" s="129">
        <v>254</v>
      </c>
      <c r="CK48" s="121">
        <v>0</v>
      </c>
    </row>
    <row r="49" spans="1:89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307</v>
      </c>
      <c r="G49" s="133">
        <v>0</v>
      </c>
      <c r="H49" s="120">
        <v>304</v>
      </c>
      <c r="I49" s="121">
        <v>0</v>
      </c>
      <c r="J49" s="129">
        <v>304</v>
      </c>
      <c r="K49" s="133">
        <v>0</v>
      </c>
      <c r="L49" s="120">
        <v>304</v>
      </c>
      <c r="M49" s="121">
        <v>0</v>
      </c>
      <c r="N49" s="129">
        <v>301</v>
      </c>
      <c r="O49" s="133">
        <v>0</v>
      </c>
      <c r="P49" s="120">
        <v>302</v>
      </c>
      <c r="Q49" s="121">
        <v>0</v>
      </c>
      <c r="R49" s="129">
        <v>302</v>
      </c>
      <c r="S49" s="121">
        <v>0</v>
      </c>
      <c r="T49" s="120">
        <v>309</v>
      </c>
      <c r="U49" s="133">
        <v>0</v>
      </c>
      <c r="V49" s="120">
        <v>305</v>
      </c>
      <c r="W49" s="121">
        <v>0</v>
      </c>
      <c r="X49" s="129">
        <v>301</v>
      </c>
      <c r="Y49" s="133">
        <v>0</v>
      </c>
      <c r="Z49" s="120">
        <v>300</v>
      </c>
      <c r="AA49" s="121">
        <v>0</v>
      </c>
      <c r="AB49" s="129">
        <v>305</v>
      </c>
      <c r="AC49" s="133">
        <v>0</v>
      </c>
      <c r="AD49" s="120">
        <v>301</v>
      </c>
      <c r="AE49" s="121">
        <v>0</v>
      </c>
      <c r="AF49" s="129">
        <v>302</v>
      </c>
      <c r="AG49" s="121">
        <v>0</v>
      </c>
      <c r="AH49" s="120">
        <v>304</v>
      </c>
      <c r="AI49" s="133">
        <v>0</v>
      </c>
      <c r="AJ49" s="120">
        <v>302</v>
      </c>
      <c r="AK49" s="121">
        <v>0</v>
      </c>
      <c r="AL49" s="129">
        <v>302</v>
      </c>
      <c r="AM49" s="133">
        <v>0</v>
      </c>
      <c r="AN49" s="120">
        <v>303</v>
      </c>
      <c r="AO49" s="121">
        <v>0</v>
      </c>
      <c r="AP49" s="129">
        <v>300</v>
      </c>
      <c r="AQ49" s="133">
        <v>0</v>
      </c>
      <c r="AR49" s="120">
        <v>308</v>
      </c>
      <c r="AS49" s="121">
        <v>0</v>
      </c>
      <c r="AT49" s="129">
        <v>302</v>
      </c>
      <c r="AU49" s="121">
        <v>0</v>
      </c>
      <c r="AV49" s="120">
        <v>304</v>
      </c>
      <c r="AW49" s="133">
        <v>0</v>
      </c>
      <c r="AX49" s="120">
        <v>308</v>
      </c>
      <c r="AY49" s="121">
        <v>0</v>
      </c>
      <c r="AZ49" s="129">
        <v>301</v>
      </c>
      <c r="BA49" s="133">
        <v>0</v>
      </c>
      <c r="BB49" s="120">
        <v>307</v>
      </c>
      <c r="BC49" s="121">
        <v>0</v>
      </c>
      <c r="BD49" s="129">
        <v>297</v>
      </c>
      <c r="BE49" s="133">
        <v>0</v>
      </c>
      <c r="BF49" s="120">
        <v>308</v>
      </c>
      <c r="BG49" s="121">
        <v>0</v>
      </c>
      <c r="BH49" s="129">
        <v>307</v>
      </c>
      <c r="BI49" s="121">
        <v>0</v>
      </c>
      <c r="BJ49" s="120">
        <v>308</v>
      </c>
      <c r="BK49" s="133">
        <v>0</v>
      </c>
      <c r="BL49" s="120">
        <v>309</v>
      </c>
      <c r="BM49" s="121">
        <v>0</v>
      </c>
      <c r="BN49" s="129">
        <v>311</v>
      </c>
      <c r="BO49" s="133">
        <v>0</v>
      </c>
      <c r="BP49" s="120">
        <v>306</v>
      </c>
      <c r="BQ49" s="121">
        <v>0</v>
      </c>
      <c r="BR49" s="129">
        <v>306</v>
      </c>
      <c r="BS49" s="133">
        <v>0</v>
      </c>
      <c r="BT49" s="120">
        <v>304</v>
      </c>
      <c r="BU49" s="121">
        <v>0</v>
      </c>
      <c r="BV49" s="129">
        <v>303</v>
      </c>
      <c r="BW49" s="121">
        <v>0</v>
      </c>
      <c r="BX49" s="120">
        <v>307</v>
      </c>
      <c r="BY49" s="133">
        <v>0</v>
      </c>
      <c r="BZ49" s="120">
        <v>309</v>
      </c>
      <c r="CA49" s="121">
        <v>0</v>
      </c>
      <c r="CB49" s="129">
        <v>310</v>
      </c>
      <c r="CC49" s="133">
        <v>0</v>
      </c>
      <c r="CD49" s="120">
        <v>310</v>
      </c>
      <c r="CE49" s="121">
        <v>0</v>
      </c>
      <c r="CF49" s="129">
        <v>310</v>
      </c>
      <c r="CG49" s="133">
        <v>0</v>
      </c>
      <c r="CH49" s="120">
        <v>306</v>
      </c>
      <c r="CI49" s="121">
        <v>0</v>
      </c>
      <c r="CJ49" s="129">
        <v>308</v>
      </c>
      <c r="CK49" s="121">
        <v>0</v>
      </c>
    </row>
    <row r="50" spans="1:89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525</v>
      </c>
      <c r="G50" s="133">
        <v>14</v>
      </c>
      <c r="H50" s="120">
        <v>525</v>
      </c>
      <c r="I50" s="121">
        <v>10</v>
      </c>
      <c r="J50" s="129">
        <v>525</v>
      </c>
      <c r="K50" s="133">
        <v>19</v>
      </c>
      <c r="L50" s="120">
        <v>525</v>
      </c>
      <c r="M50" s="121">
        <v>19</v>
      </c>
      <c r="N50" s="129">
        <v>525</v>
      </c>
      <c r="O50" s="133">
        <v>19</v>
      </c>
      <c r="P50" s="120">
        <v>525</v>
      </c>
      <c r="Q50" s="121">
        <v>25</v>
      </c>
      <c r="R50" s="129">
        <v>525</v>
      </c>
      <c r="S50" s="121">
        <v>24</v>
      </c>
      <c r="T50" s="120">
        <v>525</v>
      </c>
      <c r="U50" s="133">
        <v>26</v>
      </c>
      <c r="V50" s="120">
        <v>525</v>
      </c>
      <c r="W50" s="121">
        <v>24</v>
      </c>
      <c r="X50" s="129">
        <v>525</v>
      </c>
      <c r="Y50" s="133">
        <v>31</v>
      </c>
      <c r="Z50" s="120">
        <v>525</v>
      </c>
      <c r="AA50" s="121">
        <v>19</v>
      </c>
      <c r="AB50" s="129">
        <v>525</v>
      </c>
      <c r="AC50" s="133">
        <v>23</v>
      </c>
      <c r="AD50" s="120">
        <v>525</v>
      </c>
      <c r="AE50" s="121">
        <v>24</v>
      </c>
      <c r="AF50" s="129">
        <v>525</v>
      </c>
      <c r="AG50" s="121">
        <v>24</v>
      </c>
      <c r="AH50" s="120">
        <v>525</v>
      </c>
      <c r="AI50" s="133">
        <v>24</v>
      </c>
      <c r="AJ50" s="120">
        <v>525</v>
      </c>
      <c r="AK50" s="121">
        <v>27</v>
      </c>
      <c r="AL50" s="129">
        <v>525</v>
      </c>
      <c r="AM50" s="133">
        <v>21</v>
      </c>
      <c r="AN50" s="120">
        <v>525</v>
      </c>
      <c r="AO50" s="121">
        <v>24</v>
      </c>
      <c r="AP50" s="129">
        <v>525</v>
      </c>
      <c r="AQ50" s="133">
        <v>20</v>
      </c>
      <c r="AR50" s="120">
        <v>525</v>
      </c>
      <c r="AS50" s="121">
        <v>19</v>
      </c>
      <c r="AT50" s="129">
        <v>525</v>
      </c>
      <c r="AU50" s="121">
        <v>19</v>
      </c>
      <c r="AV50" s="120">
        <v>525</v>
      </c>
      <c r="AW50" s="133">
        <v>19</v>
      </c>
      <c r="AX50" s="120">
        <v>525</v>
      </c>
      <c r="AY50" s="121">
        <v>14</v>
      </c>
      <c r="AZ50" s="129">
        <v>525</v>
      </c>
      <c r="BA50" s="133">
        <v>19</v>
      </c>
      <c r="BB50" s="120">
        <v>525</v>
      </c>
      <c r="BC50" s="121">
        <v>19</v>
      </c>
      <c r="BD50" s="129">
        <v>525</v>
      </c>
      <c r="BE50" s="133">
        <v>14</v>
      </c>
      <c r="BF50" s="120">
        <v>525</v>
      </c>
      <c r="BG50" s="121">
        <v>10</v>
      </c>
      <c r="BH50" s="129">
        <v>525</v>
      </c>
      <c r="BI50" s="121">
        <v>11</v>
      </c>
      <c r="BJ50" s="120">
        <v>525</v>
      </c>
      <c r="BK50" s="133">
        <v>11</v>
      </c>
      <c r="BL50" s="120">
        <v>525</v>
      </c>
      <c r="BM50" s="121">
        <v>10</v>
      </c>
      <c r="BN50" s="129">
        <v>525</v>
      </c>
      <c r="BO50" s="133">
        <v>5</v>
      </c>
      <c r="BP50" s="120">
        <v>525</v>
      </c>
      <c r="BQ50" s="121">
        <v>5</v>
      </c>
      <c r="BR50" s="129">
        <v>525</v>
      </c>
      <c r="BS50" s="133">
        <v>12</v>
      </c>
      <c r="BT50" s="120">
        <v>525</v>
      </c>
      <c r="BU50" s="121">
        <v>5</v>
      </c>
      <c r="BV50" s="129">
        <v>525</v>
      </c>
      <c r="BW50" s="121">
        <v>5</v>
      </c>
      <c r="BX50" s="120">
        <v>525</v>
      </c>
      <c r="BY50" s="133">
        <v>10</v>
      </c>
      <c r="BZ50" s="120">
        <v>525</v>
      </c>
      <c r="CA50" s="121">
        <v>15</v>
      </c>
      <c r="CB50" s="129">
        <v>525</v>
      </c>
      <c r="CC50" s="133">
        <v>15</v>
      </c>
      <c r="CD50" s="120">
        <v>525</v>
      </c>
      <c r="CE50" s="121">
        <v>0</v>
      </c>
      <c r="CF50" s="129">
        <v>525</v>
      </c>
      <c r="CG50" s="133">
        <v>15</v>
      </c>
      <c r="CH50" s="120">
        <v>525</v>
      </c>
      <c r="CI50" s="121">
        <v>17</v>
      </c>
      <c r="CJ50" s="129">
        <v>525</v>
      </c>
      <c r="CK50" s="121">
        <v>20</v>
      </c>
    </row>
    <row r="51" spans="1:89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361</v>
      </c>
      <c r="G51" s="133">
        <v>31</v>
      </c>
      <c r="H51" s="120">
        <v>362</v>
      </c>
      <c r="I51" s="121">
        <v>31</v>
      </c>
      <c r="J51" s="129">
        <v>362</v>
      </c>
      <c r="K51" s="133">
        <v>31</v>
      </c>
      <c r="L51" s="120">
        <v>362</v>
      </c>
      <c r="M51" s="121">
        <v>31</v>
      </c>
      <c r="N51" s="129">
        <v>362</v>
      </c>
      <c r="O51" s="133">
        <v>31</v>
      </c>
      <c r="P51" s="120">
        <v>362</v>
      </c>
      <c r="Q51" s="121">
        <v>31</v>
      </c>
      <c r="R51" s="129">
        <v>361</v>
      </c>
      <c r="S51" s="121">
        <v>31</v>
      </c>
      <c r="T51" s="120">
        <v>361</v>
      </c>
      <c r="U51" s="133">
        <v>31</v>
      </c>
      <c r="V51" s="120">
        <v>362</v>
      </c>
      <c r="W51" s="121">
        <v>31</v>
      </c>
      <c r="X51" s="129">
        <v>362</v>
      </c>
      <c r="Y51" s="133">
        <v>39</v>
      </c>
      <c r="Z51" s="120">
        <v>362</v>
      </c>
      <c r="AA51" s="121">
        <v>39</v>
      </c>
      <c r="AB51" s="129">
        <v>362</v>
      </c>
      <c r="AC51" s="133">
        <v>34</v>
      </c>
      <c r="AD51" s="120">
        <v>362</v>
      </c>
      <c r="AE51" s="121">
        <v>34</v>
      </c>
      <c r="AF51" s="129">
        <v>362</v>
      </c>
      <c r="AG51" s="121">
        <v>31</v>
      </c>
      <c r="AH51" s="120">
        <v>362</v>
      </c>
      <c r="AI51" s="133">
        <v>31</v>
      </c>
      <c r="AJ51" s="120">
        <v>362</v>
      </c>
      <c r="AK51" s="121">
        <v>31</v>
      </c>
      <c r="AL51" s="129">
        <v>362</v>
      </c>
      <c r="AM51" s="133">
        <v>31</v>
      </c>
      <c r="AN51" s="120">
        <v>361</v>
      </c>
      <c r="AO51" s="121">
        <v>31</v>
      </c>
      <c r="AP51" s="129">
        <v>361</v>
      </c>
      <c r="AQ51" s="133">
        <v>31</v>
      </c>
      <c r="AR51" s="120">
        <v>361</v>
      </c>
      <c r="AS51" s="121">
        <v>31</v>
      </c>
      <c r="AT51" s="129">
        <v>361</v>
      </c>
      <c r="AU51" s="121">
        <v>31</v>
      </c>
      <c r="AV51" s="120">
        <v>361</v>
      </c>
      <c r="AW51" s="133">
        <v>31</v>
      </c>
      <c r="AX51" s="120">
        <v>359</v>
      </c>
      <c r="AY51" s="121">
        <v>31</v>
      </c>
      <c r="AZ51" s="129">
        <v>360</v>
      </c>
      <c r="BA51" s="133">
        <v>31</v>
      </c>
      <c r="BB51" s="120">
        <v>361</v>
      </c>
      <c r="BC51" s="121">
        <v>31</v>
      </c>
      <c r="BD51" s="129">
        <v>362</v>
      </c>
      <c r="BE51" s="133">
        <v>29</v>
      </c>
      <c r="BF51" s="120">
        <v>361</v>
      </c>
      <c r="BG51" s="121">
        <v>27</v>
      </c>
      <c r="BH51" s="129">
        <v>360</v>
      </c>
      <c r="BI51" s="121">
        <v>27</v>
      </c>
      <c r="BJ51" s="120">
        <v>361</v>
      </c>
      <c r="BK51" s="133">
        <v>27</v>
      </c>
      <c r="BL51" s="120">
        <v>361</v>
      </c>
      <c r="BM51" s="121">
        <v>31</v>
      </c>
      <c r="BN51" s="129">
        <v>361</v>
      </c>
      <c r="BO51" s="133">
        <v>30</v>
      </c>
      <c r="BP51" s="120">
        <v>356</v>
      </c>
      <c r="BQ51" s="121">
        <v>25</v>
      </c>
      <c r="BR51" s="129">
        <v>356</v>
      </c>
      <c r="BS51" s="133">
        <v>25</v>
      </c>
      <c r="BT51" s="120">
        <v>362</v>
      </c>
      <c r="BU51" s="121">
        <v>25</v>
      </c>
      <c r="BV51" s="129">
        <v>362</v>
      </c>
      <c r="BW51" s="121">
        <v>22</v>
      </c>
      <c r="BX51" s="120">
        <v>362</v>
      </c>
      <c r="BY51" s="133">
        <v>22</v>
      </c>
      <c r="BZ51" s="120">
        <v>362</v>
      </c>
      <c r="CA51" s="121">
        <v>31</v>
      </c>
      <c r="CB51" s="129">
        <v>362</v>
      </c>
      <c r="CC51" s="133">
        <v>31</v>
      </c>
      <c r="CD51" s="120">
        <v>362</v>
      </c>
      <c r="CE51" s="121">
        <v>31</v>
      </c>
      <c r="CF51" s="129">
        <v>362</v>
      </c>
      <c r="CG51" s="133">
        <v>31</v>
      </c>
      <c r="CH51" s="120">
        <v>362</v>
      </c>
      <c r="CI51" s="121">
        <v>31</v>
      </c>
      <c r="CJ51" s="129">
        <v>362</v>
      </c>
      <c r="CK51" s="121">
        <v>41</v>
      </c>
    </row>
    <row r="52" spans="1:89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525</v>
      </c>
      <c r="G52" s="133">
        <v>1</v>
      </c>
      <c r="H52" s="120">
        <v>525</v>
      </c>
      <c r="I52" s="121">
        <v>1</v>
      </c>
      <c r="J52" s="129">
        <v>525</v>
      </c>
      <c r="K52" s="133">
        <v>2</v>
      </c>
      <c r="L52" s="120">
        <v>525</v>
      </c>
      <c r="M52" s="121">
        <v>1</v>
      </c>
      <c r="N52" s="129">
        <v>525</v>
      </c>
      <c r="O52" s="133">
        <v>2</v>
      </c>
      <c r="P52" s="120">
        <v>525</v>
      </c>
      <c r="Q52" s="121">
        <v>2</v>
      </c>
      <c r="R52" s="129">
        <v>525</v>
      </c>
      <c r="S52" s="121">
        <v>2</v>
      </c>
      <c r="T52" s="120">
        <v>525</v>
      </c>
      <c r="U52" s="133">
        <v>3</v>
      </c>
      <c r="V52" s="120">
        <v>525</v>
      </c>
      <c r="W52" s="121">
        <v>9</v>
      </c>
      <c r="X52" s="129">
        <v>525</v>
      </c>
      <c r="Y52" s="133">
        <v>1</v>
      </c>
      <c r="Z52" s="120">
        <v>525</v>
      </c>
      <c r="AA52" s="121">
        <v>2</v>
      </c>
      <c r="AB52" s="129">
        <v>525</v>
      </c>
      <c r="AC52" s="133">
        <v>2</v>
      </c>
      <c r="AD52" s="120">
        <v>525</v>
      </c>
      <c r="AE52" s="121">
        <v>2</v>
      </c>
      <c r="AF52" s="129">
        <v>525</v>
      </c>
      <c r="AG52" s="121">
        <v>3</v>
      </c>
      <c r="AH52" s="120">
        <v>525</v>
      </c>
      <c r="AI52" s="133">
        <v>2</v>
      </c>
      <c r="AJ52" s="120">
        <v>525</v>
      </c>
      <c r="AK52" s="121">
        <v>2</v>
      </c>
      <c r="AL52" s="129">
        <v>525</v>
      </c>
      <c r="AM52" s="133">
        <v>1</v>
      </c>
      <c r="AN52" s="120">
        <v>525</v>
      </c>
      <c r="AO52" s="121">
        <v>1</v>
      </c>
      <c r="AP52" s="129">
        <v>525</v>
      </c>
      <c r="AQ52" s="133">
        <v>1</v>
      </c>
      <c r="AR52" s="120">
        <v>525</v>
      </c>
      <c r="AS52" s="121">
        <v>1</v>
      </c>
      <c r="AT52" s="129">
        <v>525</v>
      </c>
      <c r="AU52" s="121">
        <v>1</v>
      </c>
      <c r="AV52" s="120">
        <v>525</v>
      </c>
      <c r="AW52" s="133">
        <v>1</v>
      </c>
      <c r="AX52" s="120">
        <v>525</v>
      </c>
      <c r="AY52" s="121">
        <v>1</v>
      </c>
      <c r="AZ52" s="129">
        <v>525</v>
      </c>
      <c r="BA52" s="133">
        <v>1</v>
      </c>
      <c r="BB52" s="120">
        <v>525</v>
      </c>
      <c r="BC52" s="121">
        <v>1</v>
      </c>
      <c r="BD52" s="129">
        <v>525</v>
      </c>
      <c r="BE52" s="133">
        <v>2</v>
      </c>
      <c r="BF52" s="120">
        <v>525</v>
      </c>
      <c r="BG52" s="121">
        <v>2</v>
      </c>
      <c r="BH52" s="129">
        <v>525</v>
      </c>
      <c r="BI52" s="121">
        <v>2</v>
      </c>
      <c r="BJ52" s="120">
        <v>525</v>
      </c>
      <c r="BK52" s="133">
        <v>2</v>
      </c>
      <c r="BL52" s="120">
        <v>525</v>
      </c>
      <c r="BM52" s="121">
        <v>2</v>
      </c>
      <c r="BN52" s="129">
        <v>525</v>
      </c>
      <c r="BO52" s="133">
        <v>1</v>
      </c>
      <c r="BP52" s="120">
        <v>525</v>
      </c>
      <c r="BQ52" s="121">
        <v>1</v>
      </c>
      <c r="BR52" s="129">
        <v>525</v>
      </c>
      <c r="BS52" s="133">
        <v>0</v>
      </c>
      <c r="BT52" s="120">
        <v>525</v>
      </c>
      <c r="BU52" s="121">
        <v>1</v>
      </c>
      <c r="BV52" s="129">
        <v>525</v>
      </c>
      <c r="BW52" s="121">
        <v>1</v>
      </c>
      <c r="BX52" s="120">
        <v>525</v>
      </c>
      <c r="BY52" s="133">
        <v>2</v>
      </c>
      <c r="BZ52" s="120">
        <v>525</v>
      </c>
      <c r="CA52" s="121">
        <v>1</v>
      </c>
      <c r="CB52" s="129">
        <v>525</v>
      </c>
      <c r="CC52" s="133">
        <v>2</v>
      </c>
      <c r="CD52" s="120">
        <v>525</v>
      </c>
      <c r="CE52" s="121">
        <v>2</v>
      </c>
      <c r="CF52" s="129">
        <v>525</v>
      </c>
      <c r="CG52" s="133">
        <v>2</v>
      </c>
      <c r="CH52" s="120">
        <v>525</v>
      </c>
      <c r="CI52" s="121">
        <v>2</v>
      </c>
      <c r="CJ52" s="129">
        <v>525</v>
      </c>
      <c r="CK52" s="121">
        <v>2</v>
      </c>
    </row>
    <row r="53" spans="1:89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682</v>
      </c>
      <c r="G53" s="133">
        <v>12</v>
      </c>
      <c r="H53" s="120">
        <v>682</v>
      </c>
      <c r="I53" s="121">
        <v>13</v>
      </c>
      <c r="J53" s="129">
        <v>682</v>
      </c>
      <c r="K53" s="133">
        <v>13</v>
      </c>
      <c r="L53" s="120">
        <v>682</v>
      </c>
      <c r="M53" s="121">
        <v>13</v>
      </c>
      <c r="N53" s="129">
        <v>682</v>
      </c>
      <c r="O53" s="133">
        <v>13</v>
      </c>
      <c r="P53" s="120">
        <v>682</v>
      </c>
      <c r="Q53" s="121">
        <v>12</v>
      </c>
      <c r="R53" s="129">
        <v>682</v>
      </c>
      <c r="S53" s="121">
        <v>11</v>
      </c>
      <c r="T53" s="120">
        <v>682</v>
      </c>
      <c r="U53" s="133">
        <v>15</v>
      </c>
      <c r="V53" s="120">
        <v>682</v>
      </c>
      <c r="W53" s="121">
        <v>17</v>
      </c>
      <c r="X53" s="129">
        <v>682</v>
      </c>
      <c r="Y53" s="133">
        <v>17</v>
      </c>
      <c r="Z53" s="120">
        <v>682</v>
      </c>
      <c r="AA53" s="121">
        <v>17</v>
      </c>
      <c r="AB53" s="129">
        <v>682</v>
      </c>
      <c r="AC53" s="133">
        <v>20</v>
      </c>
      <c r="AD53" s="120">
        <v>682</v>
      </c>
      <c r="AE53" s="121">
        <v>12</v>
      </c>
      <c r="AF53" s="129">
        <v>682</v>
      </c>
      <c r="AG53" s="121">
        <v>13</v>
      </c>
      <c r="AH53" s="120">
        <v>682</v>
      </c>
      <c r="AI53" s="133">
        <v>19</v>
      </c>
      <c r="AJ53" s="120">
        <v>682</v>
      </c>
      <c r="AK53" s="121">
        <v>19</v>
      </c>
      <c r="AL53" s="129">
        <v>682</v>
      </c>
      <c r="AM53" s="133">
        <v>17</v>
      </c>
      <c r="AN53" s="120">
        <v>682</v>
      </c>
      <c r="AO53" s="121">
        <v>15</v>
      </c>
      <c r="AP53" s="129">
        <v>682</v>
      </c>
      <c r="AQ53" s="133">
        <v>13</v>
      </c>
      <c r="AR53" s="120">
        <v>682</v>
      </c>
      <c r="AS53" s="121">
        <v>13</v>
      </c>
      <c r="AT53" s="129">
        <v>682</v>
      </c>
      <c r="AU53" s="121">
        <v>13</v>
      </c>
      <c r="AV53" s="120">
        <v>682</v>
      </c>
      <c r="AW53" s="133">
        <v>11</v>
      </c>
      <c r="AX53" s="120">
        <v>682</v>
      </c>
      <c r="AY53" s="121">
        <v>14</v>
      </c>
      <c r="AZ53" s="129">
        <v>682</v>
      </c>
      <c r="BA53" s="133">
        <v>15</v>
      </c>
      <c r="BB53" s="120">
        <v>682</v>
      </c>
      <c r="BC53" s="121">
        <v>17</v>
      </c>
      <c r="BD53" s="129">
        <v>682</v>
      </c>
      <c r="BE53" s="133">
        <v>13</v>
      </c>
      <c r="BF53" s="120">
        <v>682</v>
      </c>
      <c r="BG53" s="121">
        <v>13</v>
      </c>
      <c r="BH53" s="129">
        <v>682</v>
      </c>
      <c r="BI53" s="121">
        <v>14</v>
      </c>
      <c r="BJ53" s="120">
        <v>682</v>
      </c>
      <c r="BK53" s="133">
        <v>17</v>
      </c>
      <c r="BL53" s="120">
        <v>682</v>
      </c>
      <c r="BM53" s="121">
        <v>18</v>
      </c>
      <c r="BN53" s="129">
        <v>682</v>
      </c>
      <c r="BO53" s="133">
        <v>9</v>
      </c>
      <c r="BP53" s="120">
        <v>682</v>
      </c>
      <c r="BQ53" s="121">
        <v>9</v>
      </c>
      <c r="BR53" s="129">
        <v>682</v>
      </c>
      <c r="BS53" s="133">
        <v>8</v>
      </c>
      <c r="BT53" s="120">
        <v>682</v>
      </c>
      <c r="BU53" s="121">
        <v>7</v>
      </c>
      <c r="BV53" s="129">
        <v>682</v>
      </c>
      <c r="BW53" s="121">
        <v>10</v>
      </c>
      <c r="BX53" s="120">
        <v>682</v>
      </c>
      <c r="BY53" s="133">
        <v>14</v>
      </c>
      <c r="BZ53" s="120">
        <v>682</v>
      </c>
      <c r="CA53" s="121">
        <v>15</v>
      </c>
      <c r="CB53" s="129">
        <v>682</v>
      </c>
      <c r="CC53" s="133">
        <v>18</v>
      </c>
      <c r="CD53" s="120">
        <v>682</v>
      </c>
      <c r="CE53" s="121">
        <v>13</v>
      </c>
      <c r="CF53" s="129">
        <v>682</v>
      </c>
      <c r="CG53" s="133">
        <v>18</v>
      </c>
      <c r="CH53" s="120">
        <v>682</v>
      </c>
      <c r="CI53" s="121">
        <v>19</v>
      </c>
      <c r="CJ53" s="129">
        <v>682</v>
      </c>
      <c r="CK53" s="121">
        <v>21</v>
      </c>
    </row>
    <row r="54" spans="1:89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1660</v>
      </c>
      <c r="G54" s="133">
        <v>0</v>
      </c>
      <c r="H54" s="120">
        <v>1699</v>
      </c>
      <c r="I54" s="121">
        <v>0</v>
      </c>
      <c r="J54" s="129">
        <v>1699</v>
      </c>
      <c r="K54" s="133">
        <v>0</v>
      </c>
      <c r="L54" s="120">
        <v>1699</v>
      </c>
      <c r="M54" s="121">
        <v>0</v>
      </c>
      <c r="N54" s="129">
        <v>1703</v>
      </c>
      <c r="O54" s="133">
        <v>0</v>
      </c>
      <c r="P54" s="120">
        <v>1676</v>
      </c>
      <c r="Q54" s="121">
        <v>0</v>
      </c>
      <c r="R54" s="129">
        <v>1677</v>
      </c>
      <c r="S54" s="121">
        <v>0</v>
      </c>
      <c r="T54" s="120">
        <v>1694</v>
      </c>
      <c r="U54" s="133">
        <v>0</v>
      </c>
      <c r="V54" s="120">
        <v>1706</v>
      </c>
      <c r="W54" s="121">
        <v>0</v>
      </c>
      <c r="X54" s="129">
        <v>1693</v>
      </c>
      <c r="Y54" s="133">
        <v>0</v>
      </c>
      <c r="Z54" s="120">
        <v>1692</v>
      </c>
      <c r="AA54" s="121">
        <v>0</v>
      </c>
      <c r="AB54" s="129">
        <v>1690</v>
      </c>
      <c r="AC54" s="133">
        <v>0</v>
      </c>
      <c r="AD54" s="120">
        <v>1678</v>
      </c>
      <c r="AE54" s="121">
        <v>0</v>
      </c>
      <c r="AF54" s="129">
        <v>1674</v>
      </c>
      <c r="AG54" s="121">
        <v>0</v>
      </c>
      <c r="AH54" s="120">
        <v>1675</v>
      </c>
      <c r="AI54" s="133">
        <v>0</v>
      </c>
      <c r="AJ54" s="120">
        <v>1695</v>
      </c>
      <c r="AK54" s="121">
        <v>0</v>
      </c>
      <c r="AL54" s="129">
        <v>1702</v>
      </c>
      <c r="AM54" s="133">
        <v>0</v>
      </c>
      <c r="AN54" s="120">
        <v>1702</v>
      </c>
      <c r="AO54" s="121">
        <v>0</v>
      </c>
      <c r="AP54" s="129">
        <v>1691</v>
      </c>
      <c r="AQ54" s="133">
        <v>0</v>
      </c>
      <c r="AR54" s="120">
        <v>1664</v>
      </c>
      <c r="AS54" s="121">
        <v>0</v>
      </c>
      <c r="AT54" s="129">
        <v>1642</v>
      </c>
      <c r="AU54" s="121">
        <v>0</v>
      </c>
      <c r="AV54" s="120">
        <v>1662</v>
      </c>
      <c r="AW54" s="133">
        <v>0</v>
      </c>
      <c r="AX54" s="120">
        <v>1689</v>
      </c>
      <c r="AY54" s="121">
        <v>0</v>
      </c>
      <c r="AZ54" s="129">
        <v>1700</v>
      </c>
      <c r="BA54" s="133">
        <v>0</v>
      </c>
      <c r="BB54" s="120">
        <v>1686</v>
      </c>
      <c r="BC54" s="121">
        <v>0</v>
      </c>
      <c r="BD54" s="129">
        <v>1666</v>
      </c>
      <c r="BE54" s="133">
        <v>0</v>
      </c>
      <c r="BF54" s="120">
        <v>1636</v>
      </c>
      <c r="BG54" s="121">
        <v>0</v>
      </c>
      <c r="BH54" s="129">
        <v>1632</v>
      </c>
      <c r="BI54" s="121">
        <v>0</v>
      </c>
      <c r="BJ54" s="120">
        <v>1632</v>
      </c>
      <c r="BK54" s="133">
        <v>0</v>
      </c>
      <c r="BL54" s="120">
        <v>1634</v>
      </c>
      <c r="BM54" s="121">
        <v>0</v>
      </c>
      <c r="BN54" s="129">
        <v>1641</v>
      </c>
      <c r="BO54" s="133">
        <v>0</v>
      </c>
      <c r="BP54" s="120">
        <v>1610</v>
      </c>
      <c r="BQ54" s="121">
        <v>0</v>
      </c>
      <c r="BR54" s="129">
        <v>1587</v>
      </c>
      <c r="BS54" s="133">
        <v>0</v>
      </c>
      <c r="BT54" s="120">
        <v>1578</v>
      </c>
      <c r="BU54" s="121">
        <v>0</v>
      </c>
      <c r="BV54" s="129">
        <v>1586</v>
      </c>
      <c r="BW54" s="121">
        <v>0</v>
      </c>
      <c r="BX54" s="120">
        <v>1599</v>
      </c>
      <c r="BY54" s="133">
        <v>0</v>
      </c>
      <c r="BZ54" s="120">
        <v>1615</v>
      </c>
      <c r="CA54" s="121">
        <v>0</v>
      </c>
      <c r="CB54" s="129">
        <v>1611</v>
      </c>
      <c r="CC54" s="133">
        <v>0</v>
      </c>
      <c r="CD54" s="120">
        <v>1631</v>
      </c>
      <c r="CE54" s="121">
        <v>0</v>
      </c>
      <c r="CF54" s="129">
        <v>1617</v>
      </c>
      <c r="CG54" s="133">
        <v>0</v>
      </c>
      <c r="CH54" s="120">
        <v>1625</v>
      </c>
      <c r="CI54" s="121">
        <v>0</v>
      </c>
      <c r="CJ54" s="129">
        <v>1633</v>
      </c>
      <c r="CK54" s="121">
        <v>0</v>
      </c>
    </row>
    <row r="55" spans="1:89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572</v>
      </c>
      <c r="G55" s="133">
        <v>0</v>
      </c>
      <c r="H55" s="120">
        <v>572</v>
      </c>
      <c r="I55" s="121">
        <v>0</v>
      </c>
      <c r="J55" s="129">
        <v>572</v>
      </c>
      <c r="K55" s="133">
        <v>0</v>
      </c>
      <c r="L55" s="120">
        <v>572</v>
      </c>
      <c r="M55" s="121">
        <v>0</v>
      </c>
      <c r="N55" s="129">
        <v>572</v>
      </c>
      <c r="O55" s="133">
        <v>0</v>
      </c>
      <c r="P55" s="120">
        <v>572</v>
      </c>
      <c r="Q55" s="121">
        <v>0</v>
      </c>
      <c r="R55" s="129">
        <v>572</v>
      </c>
      <c r="S55" s="121">
        <v>0</v>
      </c>
      <c r="T55" s="120">
        <v>572</v>
      </c>
      <c r="U55" s="133">
        <v>0</v>
      </c>
      <c r="V55" s="120">
        <v>572</v>
      </c>
      <c r="W55" s="121">
        <v>0</v>
      </c>
      <c r="X55" s="129">
        <v>572</v>
      </c>
      <c r="Y55" s="133">
        <v>0</v>
      </c>
      <c r="Z55" s="120">
        <v>572</v>
      </c>
      <c r="AA55" s="121">
        <v>0</v>
      </c>
      <c r="AB55" s="129">
        <v>572</v>
      </c>
      <c r="AC55" s="133">
        <v>0</v>
      </c>
      <c r="AD55" s="120">
        <v>572</v>
      </c>
      <c r="AE55" s="121">
        <v>0</v>
      </c>
      <c r="AF55" s="129">
        <v>572</v>
      </c>
      <c r="AG55" s="121">
        <v>0</v>
      </c>
      <c r="AH55" s="120">
        <v>572</v>
      </c>
      <c r="AI55" s="133">
        <v>0</v>
      </c>
      <c r="AJ55" s="120">
        <v>572</v>
      </c>
      <c r="AK55" s="121">
        <v>0</v>
      </c>
      <c r="AL55" s="129">
        <v>572</v>
      </c>
      <c r="AM55" s="133">
        <v>0</v>
      </c>
      <c r="AN55" s="120">
        <v>572</v>
      </c>
      <c r="AO55" s="121">
        <v>0</v>
      </c>
      <c r="AP55" s="129">
        <v>572</v>
      </c>
      <c r="AQ55" s="133">
        <v>0</v>
      </c>
      <c r="AR55" s="120">
        <v>572</v>
      </c>
      <c r="AS55" s="121">
        <v>0</v>
      </c>
      <c r="AT55" s="129">
        <v>572</v>
      </c>
      <c r="AU55" s="121">
        <v>0</v>
      </c>
      <c r="AV55" s="120">
        <v>572</v>
      </c>
      <c r="AW55" s="133">
        <v>0</v>
      </c>
      <c r="AX55" s="120">
        <v>572</v>
      </c>
      <c r="AY55" s="121">
        <v>0</v>
      </c>
      <c r="AZ55" s="129">
        <v>572</v>
      </c>
      <c r="BA55" s="133">
        <v>0</v>
      </c>
      <c r="BB55" s="120">
        <v>572</v>
      </c>
      <c r="BC55" s="121">
        <v>0</v>
      </c>
      <c r="BD55" s="129">
        <v>572</v>
      </c>
      <c r="BE55" s="133">
        <v>0</v>
      </c>
      <c r="BF55" s="120">
        <v>572</v>
      </c>
      <c r="BG55" s="121">
        <v>0</v>
      </c>
      <c r="BH55" s="129">
        <v>572</v>
      </c>
      <c r="BI55" s="121">
        <v>0</v>
      </c>
      <c r="BJ55" s="120">
        <v>572</v>
      </c>
      <c r="BK55" s="133">
        <v>0</v>
      </c>
      <c r="BL55" s="120">
        <v>572</v>
      </c>
      <c r="BM55" s="121">
        <v>0</v>
      </c>
      <c r="BN55" s="129">
        <v>572</v>
      </c>
      <c r="BO55" s="133">
        <v>0</v>
      </c>
      <c r="BP55" s="120">
        <v>572</v>
      </c>
      <c r="BQ55" s="121">
        <v>0</v>
      </c>
      <c r="BR55" s="129">
        <v>572</v>
      </c>
      <c r="BS55" s="133">
        <v>0</v>
      </c>
      <c r="BT55" s="120">
        <v>572</v>
      </c>
      <c r="BU55" s="121">
        <v>0</v>
      </c>
      <c r="BV55" s="129">
        <v>572</v>
      </c>
      <c r="BW55" s="121">
        <v>0</v>
      </c>
      <c r="BX55" s="120">
        <v>572</v>
      </c>
      <c r="BY55" s="133">
        <v>0</v>
      </c>
      <c r="BZ55" s="120">
        <v>555</v>
      </c>
      <c r="CA55" s="121">
        <v>0</v>
      </c>
      <c r="CB55" s="129">
        <v>555</v>
      </c>
      <c r="CC55" s="133">
        <v>0</v>
      </c>
      <c r="CD55" s="120">
        <v>555</v>
      </c>
      <c r="CE55" s="121">
        <v>0</v>
      </c>
      <c r="CF55" s="129">
        <v>555</v>
      </c>
      <c r="CG55" s="133">
        <v>0</v>
      </c>
      <c r="CH55" s="120">
        <v>555</v>
      </c>
      <c r="CI55" s="121">
        <v>0</v>
      </c>
      <c r="CJ55" s="129">
        <v>555</v>
      </c>
      <c r="CK55" s="121">
        <v>0</v>
      </c>
    </row>
    <row r="56" spans="1:89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670</v>
      </c>
      <c r="G56" s="133">
        <v>16</v>
      </c>
      <c r="H56" s="120">
        <v>677</v>
      </c>
      <c r="I56" s="121">
        <v>21</v>
      </c>
      <c r="J56" s="129">
        <v>678</v>
      </c>
      <c r="K56" s="133">
        <v>22</v>
      </c>
      <c r="L56" s="120">
        <v>679</v>
      </c>
      <c r="M56" s="121">
        <v>15</v>
      </c>
      <c r="N56" s="129">
        <v>681</v>
      </c>
      <c r="O56" s="133">
        <v>15</v>
      </c>
      <c r="P56" s="120">
        <v>659</v>
      </c>
      <c r="Q56" s="121">
        <v>17</v>
      </c>
      <c r="R56" s="129">
        <v>659</v>
      </c>
      <c r="S56" s="121">
        <v>17</v>
      </c>
      <c r="T56" s="120">
        <v>676</v>
      </c>
      <c r="U56" s="133">
        <v>16</v>
      </c>
      <c r="V56" s="120">
        <v>683</v>
      </c>
      <c r="W56" s="121">
        <v>23</v>
      </c>
      <c r="X56" s="129">
        <v>681</v>
      </c>
      <c r="Y56" s="133">
        <v>18</v>
      </c>
      <c r="Z56" s="120">
        <v>677</v>
      </c>
      <c r="AA56" s="121">
        <v>18</v>
      </c>
      <c r="AB56" s="129">
        <v>676</v>
      </c>
      <c r="AC56" s="133">
        <v>22</v>
      </c>
      <c r="AD56" s="120">
        <v>680</v>
      </c>
      <c r="AE56" s="121">
        <v>22</v>
      </c>
      <c r="AF56" s="129">
        <v>666</v>
      </c>
      <c r="AG56" s="121">
        <v>24</v>
      </c>
      <c r="AH56" s="120">
        <v>681</v>
      </c>
      <c r="AI56" s="133">
        <v>23</v>
      </c>
      <c r="AJ56" s="120">
        <v>681</v>
      </c>
      <c r="AK56" s="121">
        <v>19</v>
      </c>
      <c r="AL56" s="129">
        <v>679</v>
      </c>
      <c r="AM56" s="133">
        <v>23</v>
      </c>
      <c r="AN56" s="120">
        <v>675</v>
      </c>
      <c r="AO56" s="121">
        <v>17</v>
      </c>
      <c r="AP56" s="129">
        <v>687</v>
      </c>
      <c r="AQ56" s="133">
        <v>17</v>
      </c>
      <c r="AR56" s="120">
        <v>681</v>
      </c>
      <c r="AS56" s="121">
        <v>24</v>
      </c>
      <c r="AT56" s="129">
        <v>684</v>
      </c>
      <c r="AU56" s="121">
        <v>26</v>
      </c>
      <c r="AV56" s="120">
        <v>685</v>
      </c>
      <c r="AW56" s="133">
        <v>19</v>
      </c>
      <c r="AX56" s="120">
        <v>683</v>
      </c>
      <c r="AY56" s="121">
        <v>14</v>
      </c>
      <c r="AZ56" s="129">
        <v>681</v>
      </c>
      <c r="BA56" s="133">
        <v>12</v>
      </c>
      <c r="BB56" s="120">
        <v>688</v>
      </c>
      <c r="BC56" s="121">
        <v>11</v>
      </c>
      <c r="BD56" s="129">
        <v>685</v>
      </c>
      <c r="BE56" s="133">
        <v>18</v>
      </c>
      <c r="BF56" s="120">
        <v>672</v>
      </c>
      <c r="BG56" s="121">
        <v>23</v>
      </c>
      <c r="BH56" s="129">
        <v>668</v>
      </c>
      <c r="BI56" s="121">
        <v>26</v>
      </c>
      <c r="BJ56" s="120">
        <v>666</v>
      </c>
      <c r="BK56" s="133">
        <v>16</v>
      </c>
      <c r="BL56" s="120">
        <v>671</v>
      </c>
      <c r="BM56" s="121">
        <v>16</v>
      </c>
      <c r="BN56" s="129">
        <v>681</v>
      </c>
      <c r="BO56" s="133">
        <v>17</v>
      </c>
      <c r="BP56" s="120">
        <v>672</v>
      </c>
      <c r="BQ56" s="121">
        <v>21</v>
      </c>
      <c r="BR56" s="129">
        <v>678</v>
      </c>
      <c r="BS56" s="133">
        <v>20</v>
      </c>
      <c r="BT56" s="120">
        <v>662</v>
      </c>
      <c r="BU56" s="121">
        <v>23</v>
      </c>
      <c r="BV56" s="129">
        <v>658</v>
      </c>
      <c r="BW56" s="121">
        <v>22</v>
      </c>
      <c r="BX56" s="120">
        <v>669</v>
      </c>
      <c r="BY56" s="133">
        <v>14</v>
      </c>
      <c r="BZ56" s="120">
        <v>681</v>
      </c>
      <c r="CA56" s="121">
        <v>6</v>
      </c>
      <c r="CB56" s="129">
        <v>682</v>
      </c>
      <c r="CC56" s="133">
        <v>15</v>
      </c>
      <c r="CD56" s="120">
        <v>674</v>
      </c>
      <c r="CE56" s="121">
        <v>14</v>
      </c>
      <c r="CF56" s="129">
        <v>682</v>
      </c>
      <c r="CG56" s="133">
        <v>12</v>
      </c>
      <c r="CH56" s="120">
        <v>669</v>
      </c>
      <c r="CI56" s="121">
        <v>17</v>
      </c>
      <c r="CJ56" s="129">
        <v>667</v>
      </c>
      <c r="CK56" s="121">
        <v>16</v>
      </c>
    </row>
    <row r="57" spans="1:89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396</v>
      </c>
      <c r="G57" s="133">
        <v>18</v>
      </c>
      <c r="H57" s="120">
        <v>386</v>
      </c>
      <c r="I57" s="121">
        <v>20</v>
      </c>
      <c r="J57" s="129">
        <v>397</v>
      </c>
      <c r="K57" s="133">
        <v>24</v>
      </c>
      <c r="L57" s="120">
        <v>383</v>
      </c>
      <c r="M57" s="121">
        <v>23</v>
      </c>
      <c r="N57" s="129">
        <v>383</v>
      </c>
      <c r="O57" s="133">
        <v>24</v>
      </c>
      <c r="P57" s="120">
        <v>397</v>
      </c>
      <c r="Q57" s="121">
        <v>26</v>
      </c>
      <c r="R57" s="129">
        <v>397</v>
      </c>
      <c r="S57" s="121">
        <v>25</v>
      </c>
      <c r="T57" s="120">
        <v>371</v>
      </c>
      <c r="U57" s="133">
        <v>23</v>
      </c>
      <c r="V57" s="120">
        <v>368</v>
      </c>
      <c r="W57" s="121">
        <v>24</v>
      </c>
      <c r="X57" s="129">
        <v>368</v>
      </c>
      <c r="Y57" s="133">
        <v>26</v>
      </c>
      <c r="Z57" s="120">
        <v>0</v>
      </c>
      <c r="AA57" s="121">
        <v>0</v>
      </c>
      <c r="AB57" s="129">
        <v>397</v>
      </c>
      <c r="AC57" s="133">
        <v>25</v>
      </c>
      <c r="AD57" s="120">
        <v>384</v>
      </c>
      <c r="AE57" s="121">
        <v>21</v>
      </c>
      <c r="AF57" s="129">
        <v>390</v>
      </c>
      <c r="AG57" s="121">
        <v>22</v>
      </c>
      <c r="AH57" s="120">
        <v>397</v>
      </c>
      <c r="AI57" s="133">
        <v>25</v>
      </c>
      <c r="AJ57" s="120">
        <v>397</v>
      </c>
      <c r="AK57" s="121">
        <v>27</v>
      </c>
      <c r="AL57" s="129">
        <v>394</v>
      </c>
      <c r="AM57" s="133">
        <v>26</v>
      </c>
      <c r="AN57" s="120">
        <v>394</v>
      </c>
      <c r="AO57" s="121">
        <v>26</v>
      </c>
      <c r="AP57" s="129">
        <v>394</v>
      </c>
      <c r="AQ57" s="133">
        <v>26</v>
      </c>
      <c r="AR57" s="120">
        <v>388</v>
      </c>
      <c r="AS57" s="121">
        <v>15</v>
      </c>
      <c r="AT57" s="129">
        <v>393</v>
      </c>
      <c r="AU57" s="121">
        <v>16</v>
      </c>
      <c r="AV57" s="120">
        <v>392</v>
      </c>
      <c r="AW57" s="133">
        <v>21</v>
      </c>
      <c r="AX57" s="120">
        <v>379</v>
      </c>
      <c r="AY57" s="121">
        <v>20</v>
      </c>
      <c r="AZ57" s="129">
        <v>393</v>
      </c>
      <c r="BA57" s="133">
        <v>26</v>
      </c>
      <c r="BB57" s="120">
        <v>386</v>
      </c>
      <c r="BC57" s="121">
        <v>25</v>
      </c>
      <c r="BD57" s="129">
        <v>384</v>
      </c>
      <c r="BE57" s="133">
        <v>20</v>
      </c>
      <c r="BF57" s="120">
        <v>384</v>
      </c>
      <c r="BG57" s="121">
        <v>18</v>
      </c>
      <c r="BH57" s="129">
        <v>381</v>
      </c>
      <c r="BI57" s="121">
        <v>17</v>
      </c>
      <c r="BJ57" s="120">
        <v>367</v>
      </c>
      <c r="BK57" s="133">
        <v>5</v>
      </c>
      <c r="BL57" s="120">
        <v>367</v>
      </c>
      <c r="BM57" s="121">
        <v>13</v>
      </c>
      <c r="BN57" s="129">
        <v>375</v>
      </c>
      <c r="BO57" s="133">
        <v>7</v>
      </c>
      <c r="BP57" s="120">
        <v>395</v>
      </c>
      <c r="BQ57" s="121">
        <v>5</v>
      </c>
      <c r="BR57" s="129">
        <v>395</v>
      </c>
      <c r="BS57" s="133">
        <v>5</v>
      </c>
      <c r="BT57" s="120">
        <v>397</v>
      </c>
      <c r="BU57" s="121">
        <v>1</v>
      </c>
      <c r="BV57" s="129">
        <v>367</v>
      </c>
      <c r="BW57" s="121">
        <v>4</v>
      </c>
      <c r="BX57" s="120">
        <v>360</v>
      </c>
      <c r="BY57" s="133">
        <v>2</v>
      </c>
      <c r="BZ57" s="120">
        <v>395</v>
      </c>
      <c r="CA57" s="121">
        <v>15</v>
      </c>
      <c r="CB57" s="129">
        <v>370</v>
      </c>
      <c r="CC57" s="133">
        <v>23</v>
      </c>
      <c r="CD57" s="120">
        <v>396</v>
      </c>
      <c r="CE57" s="121">
        <v>21</v>
      </c>
      <c r="CF57" s="129">
        <v>395</v>
      </c>
      <c r="CG57" s="133">
        <v>21</v>
      </c>
      <c r="CH57" s="120">
        <v>384</v>
      </c>
      <c r="CI57" s="121">
        <v>29</v>
      </c>
      <c r="CJ57" s="129">
        <v>372</v>
      </c>
      <c r="CK57" s="121">
        <v>28</v>
      </c>
    </row>
    <row r="58" spans="1:89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648</v>
      </c>
      <c r="G58" s="133">
        <v>16</v>
      </c>
      <c r="H58" s="120">
        <v>645</v>
      </c>
      <c r="I58" s="121">
        <v>16</v>
      </c>
      <c r="J58" s="129">
        <v>647</v>
      </c>
      <c r="K58" s="133">
        <v>16</v>
      </c>
      <c r="L58" s="120">
        <v>644</v>
      </c>
      <c r="M58" s="121">
        <v>16</v>
      </c>
      <c r="N58" s="129">
        <v>659</v>
      </c>
      <c r="O58" s="133">
        <v>2</v>
      </c>
      <c r="P58" s="120">
        <v>647</v>
      </c>
      <c r="Q58" s="121">
        <v>2</v>
      </c>
      <c r="R58" s="129">
        <v>647</v>
      </c>
      <c r="S58" s="121">
        <v>2</v>
      </c>
      <c r="T58" s="120">
        <v>646</v>
      </c>
      <c r="U58" s="133">
        <v>24</v>
      </c>
      <c r="V58" s="120">
        <v>647</v>
      </c>
      <c r="W58" s="121">
        <v>26</v>
      </c>
      <c r="X58" s="129">
        <v>647</v>
      </c>
      <c r="Y58" s="133">
        <v>22</v>
      </c>
      <c r="Z58" s="120">
        <v>629</v>
      </c>
      <c r="AA58" s="121">
        <v>0</v>
      </c>
      <c r="AB58" s="129">
        <v>636</v>
      </c>
      <c r="AC58" s="133">
        <v>43</v>
      </c>
      <c r="AD58" s="120">
        <v>651</v>
      </c>
      <c r="AE58" s="121">
        <v>14</v>
      </c>
      <c r="AF58" s="129">
        <v>633</v>
      </c>
      <c r="AG58" s="121">
        <v>33</v>
      </c>
      <c r="AH58" s="120">
        <v>656</v>
      </c>
      <c r="AI58" s="133">
        <v>2</v>
      </c>
      <c r="AJ58" s="120">
        <v>656</v>
      </c>
      <c r="AK58" s="121">
        <v>12</v>
      </c>
      <c r="AL58" s="129">
        <v>642</v>
      </c>
      <c r="AM58" s="133">
        <v>0</v>
      </c>
      <c r="AN58" s="120">
        <v>662</v>
      </c>
      <c r="AO58" s="121">
        <v>2</v>
      </c>
      <c r="AP58" s="129">
        <v>651</v>
      </c>
      <c r="AQ58" s="133">
        <v>14</v>
      </c>
      <c r="AR58" s="120">
        <v>646</v>
      </c>
      <c r="AS58" s="121">
        <v>5</v>
      </c>
      <c r="AT58" s="129">
        <v>646</v>
      </c>
      <c r="AU58" s="121">
        <v>16</v>
      </c>
      <c r="AV58" s="120">
        <v>655</v>
      </c>
      <c r="AW58" s="133">
        <v>7</v>
      </c>
      <c r="AX58" s="120">
        <v>632</v>
      </c>
      <c r="AY58" s="121">
        <v>33</v>
      </c>
      <c r="AZ58" s="129">
        <v>646</v>
      </c>
      <c r="BA58" s="133">
        <v>14</v>
      </c>
      <c r="BB58" s="120">
        <v>642</v>
      </c>
      <c r="BC58" s="121">
        <v>0</v>
      </c>
      <c r="BD58" s="129">
        <v>642</v>
      </c>
      <c r="BE58" s="133">
        <v>0</v>
      </c>
      <c r="BF58" s="120">
        <v>632</v>
      </c>
      <c r="BG58" s="121">
        <v>33</v>
      </c>
      <c r="BH58" s="129">
        <v>632</v>
      </c>
      <c r="BI58" s="121">
        <v>30</v>
      </c>
      <c r="BJ58" s="120">
        <v>658</v>
      </c>
      <c r="BK58" s="133">
        <v>2</v>
      </c>
      <c r="BL58" s="120">
        <v>647</v>
      </c>
      <c r="BM58" s="121">
        <v>26</v>
      </c>
      <c r="BN58" s="129">
        <v>640</v>
      </c>
      <c r="BO58" s="133">
        <v>0</v>
      </c>
      <c r="BP58" s="120">
        <v>630</v>
      </c>
      <c r="BQ58" s="121">
        <v>0</v>
      </c>
      <c r="BR58" s="129">
        <v>641</v>
      </c>
      <c r="BS58" s="133">
        <v>0</v>
      </c>
      <c r="BT58" s="120">
        <v>640</v>
      </c>
      <c r="BU58" s="121">
        <v>0</v>
      </c>
      <c r="BV58" s="129">
        <v>636</v>
      </c>
      <c r="BW58" s="121">
        <v>18</v>
      </c>
      <c r="BX58" s="120">
        <v>644</v>
      </c>
      <c r="BY58" s="133">
        <v>29</v>
      </c>
      <c r="BZ58" s="120">
        <v>657</v>
      </c>
      <c r="CA58" s="121">
        <v>28</v>
      </c>
      <c r="CB58" s="129">
        <v>652</v>
      </c>
      <c r="CC58" s="133">
        <v>16</v>
      </c>
      <c r="CD58" s="120">
        <v>642</v>
      </c>
      <c r="CE58" s="121">
        <v>19</v>
      </c>
      <c r="CF58" s="129">
        <v>645</v>
      </c>
      <c r="CG58" s="133">
        <v>21</v>
      </c>
      <c r="CH58" s="120">
        <v>644</v>
      </c>
      <c r="CI58" s="121">
        <v>16</v>
      </c>
      <c r="CJ58" s="129">
        <v>647</v>
      </c>
      <c r="CK58" s="121">
        <v>23</v>
      </c>
    </row>
    <row r="59" spans="1:89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795</v>
      </c>
      <c r="G59" s="133">
        <v>0</v>
      </c>
      <c r="H59" s="120">
        <v>793</v>
      </c>
      <c r="I59" s="121">
        <v>0</v>
      </c>
      <c r="J59" s="129">
        <v>795</v>
      </c>
      <c r="K59" s="133">
        <v>0</v>
      </c>
      <c r="L59" s="120">
        <v>793</v>
      </c>
      <c r="M59" s="121">
        <v>0</v>
      </c>
      <c r="N59" s="129">
        <v>793</v>
      </c>
      <c r="O59" s="133">
        <v>0</v>
      </c>
      <c r="P59" s="120">
        <v>792</v>
      </c>
      <c r="Q59" s="121">
        <v>0</v>
      </c>
      <c r="R59" s="129">
        <v>791</v>
      </c>
      <c r="S59" s="121">
        <v>0</v>
      </c>
      <c r="T59" s="120">
        <v>795</v>
      </c>
      <c r="U59" s="133">
        <v>0</v>
      </c>
      <c r="V59" s="120">
        <v>795</v>
      </c>
      <c r="W59" s="121">
        <v>0</v>
      </c>
      <c r="X59" s="129">
        <v>794</v>
      </c>
      <c r="Y59" s="133">
        <v>0</v>
      </c>
      <c r="Z59" s="120">
        <v>797</v>
      </c>
      <c r="AA59" s="121">
        <v>0</v>
      </c>
      <c r="AB59" s="129">
        <v>797</v>
      </c>
      <c r="AC59" s="133">
        <v>0</v>
      </c>
      <c r="AD59" s="120">
        <v>797</v>
      </c>
      <c r="AE59" s="121">
        <v>0</v>
      </c>
      <c r="AF59" s="129">
        <v>796</v>
      </c>
      <c r="AG59" s="121">
        <v>0</v>
      </c>
      <c r="AH59" s="120">
        <v>795</v>
      </c>
      <c r="AI59" s="133">
        <v>0</v>
      </c>
      <c r="AJ59" s="120">
        <v>795</v>
      </c>
      <c r="AK59" s="121">
        <v>0</v>
      </c>
      <c r="AL59" s="129">
        <v>797</v>
      </c>
      <c r="AM59" s="133">
        <v>0</v>
      </c>
      <c r="AN59" s="120">
        <v>794</v>
      </c>
      <c r="AO59" s="121">
        <v>0</v>
      </c>
      <c r="AP59" s="129">
        <v>796</v>
      </c>
      <c r="AQ59" s="133">
        <v>0</v>
      </c>
      <c r="AR59" s="120">
        <v>795</v>
      </c>
      <c r="AS59" s="121">
        <v>0</v>
      </c>
      <c r="AT59" s="129">
        <v>797</v>
      </c>
      <c r="AU59" s="121">
        <v>0</v>
      </c>
      <c r="AV59" s="120">
        <v>796</v>
      </c>
      <c r="AW59" s="133">
        <v>0</v>
      </c>
      <c r="AX59" s="120">
        <v>794</v>
      </c>
      <c r="AY59" s="121">
        <v>0</v>
      </c>
      <c r="AZ59" s="129">
        <v>791</v>
      </c>
      <c r="BA59" s="133">
        <v>0</v>
      </c>
      <c r="BB59" s="120">
        <v>795</v>
      </c>
      <c r="BC59" s="121">
        <v>0</v>
      </c>
      <c r="BD59" s="129">
        <v>795</v>
      </c>
      <c r="BE59" s="133">
        <v>0</v>
      </c>
      <c r="BF59" s="120">
        <v>794</v>
      </c>
      <c r="BG59" s="121">
        <v>0</v>
      </c>
      <c r="BH59" s="129">
        <v>797</v>
      </c>
      <c r="BI59" s="121">
        <v>0</v>
      </c>
      <c r="BJ59" s="120">
        <v>797</v>
      </c>
      <c r="BK59" s="133">
        <v>0</v>
      </c>
      <c r="BL59" s="120">
        <v>795</v>
      </c>
      <c r="BM59" s="121">
        <v>0</v>
      </c>
      <c r="BN59" s="129">
        <v>794</v>
      </c>
      <c r="BO59" s="133">
        <v>0</v>
      </c>
      <c r="BP59" s="120">
        <v>792</v>
      </c>
      <c r="BQ59" s="121">
        <v>0</v>
      </c>
      <c r="BR59" s="129">
        <v>796</v>
      </c>
      <c r="BS59" s="133">
        <v>0</v>
      </c>
      <c r="BT59" s="120">
        <v>797</v>
      </c>
      <c r="BU59" s="121">
        <v>0</v>
      </c>
      <c r="BV59" s="129">
        <v>794</v>
      </c>
      <c r="BW59" s="121">
        <v>0</v>
      </c>
      <c r="BX59" s="120">
        <v>794</v>
      </c>
      <c r="BY59" s="133">
        <v>0</v>
      </c>
      <c r="BZ59" s="120">
        <v>797</v>
      </c>
      <c r="CA59" s="121">
        <v>0</v>
      </c>
      <c r="CB59" s="129">
        <v>793</v>
      </c>
      <c r="CC59" s="133">
        <v>0</v>
      </c>
      <c r="CD59" s="120">
        <v>794</v>
      </c>
      <c r="CE59" s="121">
        <v>0</v>
      </c>
      <c r="CF59" s="129">
        <v>795</v>
      </c>
      <c r="CG59" s="133">
        <v>0</v>
      </c>
      <c r="CH59" s="120">
        <v>802</v>
      </c>
      <c r="CI59" s="121">
        <v>0</v>
      </c>
      <c r="CJ59" s="129">
        <v>802</v>
      </c>
      <c r="CK59" s="121">
        <v>0</v>
      </c>
    </row>
    <row r="60" spans="1:89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776</v>
      </c>
      <c r="G60" s="133">
        <v>7</v>
      </c>
      <c r="H60" s="120">
        <v>776</v>
      </c>
      <c r="I60" s="121">
        <v>3</v>
      </c>
      <c r="J60" s="129">
        <v>797</v>
      </c>
      <c r="K60" s="133">
        <v>6</v>
      </c>
      <c r="L60" s="120">
        <v>797</v>
      </c>
      <c r="M60" s="121">
        <v>10</v>
      </c>
      <c r="N60" s="129">
        <v>797</v>
      </c>
      <c r="O60" s="133">
        <v>6</v>
      </c>
      <c r="P60" s="120">
        <v>797</v>
      </c>
      <c r="Q60" s="121">
        <v>11</v>
      </c>
      <c r="R60" s="129">
        <v>797</v>
      </c>
      <c r="S60" s="121">
        <v>5</v>
      </c>
      <c r="T60" s="120">
        <v>797</v>
      </c>
      <c r="U60" s="133">
        <v>4</v>
      </c>
      <c r="V60" s="120">
        <v>797</v>
      </c>
      <c r="W60" s="121">
        <v>6</v>
      </c>
      <c r="X60" s="129">
        <v>797</v>
      </c>
      <c r="Y60" s="133">
        <v>9</v>
      </c>
      <c r="Z60" s="120">
        <v>797</v>
      </c>
      <c r="AA60" s="121">
        <v>6</v>
      </c>
      <c r="AB60" s="129">
        <v>795</v>
      </c>
      <c r="AC60" s="133">
        <v>6</v>
      </c>
      <c r="AD60" s="120">
        <v>794</v>
      </c>
      <c r="AE60" s="121">
        <v>4</v>
      </c>
      <c r="AF60" s="129">
        <v>795</v>
      </c>
      <c r="AG60" s="121">
        <v>6</v>
      </c>
      <c r="AH60" s="120">
        <v>794</v>
      </c>
      <c r="AI60" s="133">
        <v>8</v>
      </c>
      <c r="AJ60" s="120">
        <v>813</v>
      </c>
      <c r="AK60" s="121">
        <v>10</v>
      </c>
      <c r="AL60" s="129">
        <v>815</v>
      </c>
      <c r="AM60" s="133">
        <v>6</v>
      </c>
      <c r="AN60" s="120">
        <v>814</v>
      </c>
      <c r="AO60" s="121">
        <v>5</v>
      </c>
      <c r="AP60" s="129">
        <v>813</v>
      </c>
      <c r="AQ60" s="133">
        <v>5</v>
      </c>
      <c r="AR60" s="120">
        <v>811</v>
      </c>
      <c r="AS60" s="121">
        <v>4</v>
      </c>
      <c r="AT60" s="129">
        <v>813</v>
      </c>
      <c r="AU60" s="121">
        <v>3</v>
      </c>
      <c r="AV60" s="120">
        <v>815</v>
      </c>
      <c r="AW60" s="133">
        <v>5</v>
      </c>
      <c r="AX60" s="120">
        <v>832</v>
      </c>
      <c r="AY60" s="121">
        <v>7</v>
      </c>
      <c r="AZ60" s="129">
        <v>834</v>
      </c>
      <c r="BA60" s="133">
        <v>6</v>
      </c>
      <c r="BB60" s="120">
        <v>808</v>
      </c>
      <c r="BC60" s="121">
        <v>5</v>
      </c>
      <c r="BD60" s="129">
        <v>809</v>
      </c>
      <c r="BE60" s="133">
        <v>7</v>
      </c>
      <c r="BF60" s="120">
        <v>809</v>
      </c>
      <c r="BG60" s="121">
        <v>12</v>
      </c>
      <c r="BH60" s="129">
        <v>809</v>
      </c>
      <c r="BI60" s="121">
        <v>4</v>
      </c>
      <c r="BJ60" s="120">
        <v>809</v>
      </c>
      <c r="BK60" s="133">
        <v>4</v>
      </c>
      <c r="BL60" s="120">
        <v>829</v>
      </c>
      <c r="BM60" s="121">
        <v>5</v>
      </c>
      <c r="BN60" s="129">
        <v>829</v>
      </c>
      <c r="BO60" s="133">
        <v>5</v>
      </c>
      <c r="BP60" s="120">
        <v>830</v>
      </c>
      <c r="BQ60" s="121">
        <v>3</v>
      </c>
      <c r="BR60" s="129">
        <v>829</v>
      </c>
      <c r="BS60" s="133">
        <v>3</v>
      </c>
      <c r="BT60" s="120">
        <v>829</v>
      </c>
      <c r="BU60" s="121">
        <v>4</v>
      </c>
      <c r="BV60" s="129">
        <v>829</v>
      </c>
      <c r="BW60" s="121">
        <v>6</v>
      </c>
      <c r="BX60" s="120">
        <v>829</v>
      </c>
      <c r="BY60" s="133">
        <v>19</v>
      </c>
      <c r="BZ60" s="120">
        <v>829</v>
      </c>
      <c r="CA60" s="121">
        <v>28</v>
      </c>
      <c r="CB60" s="129">
        <v>829</v>
      </c>
      <c r="CC60" s="133">
        <v>24</v>
      </c>
      <c r="CD60" s="120">
        <v>829</v>
      </c>
      <c r="CE60" s="121">
        <v>27</v>
      </c>
      <c r="CF60" s="129">
        <v>829</v>
      </c>
      <c r="CG60" s="133">
        <v>24</v>
      </c>
      <c r="CH60" s="120">
        <v>829</v>
      </c>
      <c r="CI60" s="121">
        <v>23</v>
      </c>
      <c r="CJ60" s="129">
        <v>829</v>
      </c>
      <c r="CK60" s="121">
        <v>25</v>
      </c>
    </row>
    <row r="61" spans="1:89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1002</v>
      </c>
      <c r="G61" s="133">
        <v>17</v>
      </c>
      <c r="H61" s="120">
        <v>999</v>
      </c>
      <c r="I61" s="121">
        <v>28</v>
      </c>
      <c r="J61" s="129">
        <v>996</v>
      </c>
      <c r="K61" s="133">
        <v>26</v>
      </c>
      <c r="L61" s="120">
        <v>996</v>
      </c>
      <c r="M61" s="121">
        <v>29</v>
      </c>
      <c r="N61" s="129">
        <v>996</v>
      </c>
      <c r="O61" s="133">
        <v>22</v>
      </c>
      <c r="P61" s="120">
        <v>995</v>
      </c>
      <c r="Q61" s="121">
        <v>20</v>
      </c>
      <c r="R61" s="129">
        <v>994</v>
      </c>
      <c r="S61" s="121">
        <v>28</v>
      </c>
      <c r="T61" s="120">
        <v>994</v>
      </c>
      <c r="U61" s="133">
        <v>37</v>
      </c>
      <c r="V61" s="120">
        <v>1001</v>
      </c>
      <c r="W61" s="121">
        <v>36</v>
      </c>
      <c r="X61" s="129">
        <v>1008</v>
      </c>
      <c r="Y61" s="133">
        <v>29</v>
      </c>
      <c r="Z61" s="120">
        <v>1008</v>
      </c>
      <c r="AA61" s="121">
        <v>23</v>
      </c>
      <c r="AB61" s="129">
        <v>1004</v>
      </c>
      <c r="AC61" s="133">
        <v>22</v>
      </c>
      <c r="AD61" s="120">
        <v>1008</v>
      </c>
      <c r="AE61" s="121">
        <v>16</v>
      </c>
      <c r="AF61" s="129">
        <v>1008</v>
      </c>
      <c r="AG61" s="121">
        <v>20</v>
      </c>
      <c r="AH61" s="120">
        <v>1008</v>
      </c>
      <c r="AI61" s="133">
        <v>18</v>
      </c>
      <c r="AJ61" s="120">
        <v>1005</v>
      </c>
      <c r="AK61" s="121">
        <v>27</v>
      </c>
      <c r="AL61" s="129">
        <v>1002</v>
      </c>
      <c r="AM61" s="133">
        <v>30</v>
      </c>
      <c r="AN61" s="120">
        <v>1000</v>
      </c>
      <c r="AO61" s="121">
        <v>31</v>
      </c>
      <c r="AP61" s="129">
        <v>1000</v>
      </c>
      <c r="AQ61" s="133">
        <v>31</v>
      </c>
      <c r="AR61" s="120">
        <v>993</v>
      </c>
      <c r="AS61" s="121">
        <v>23</v>
      </c>
      <c r="AT61" s="129">
        <v>992</v>
      </c>
      <c r="AU61" s="121">
        <v>18</v>
      </c>
      <c r="AV61" s="120">
        <v>994</v>
      </c>
      <c r="AW61" s="133">
        <v>21</v>
      </c>
      <c r="AX61" s="120">
        <v>992</v>
      </c>
      <c r="AY61" s="121">
        <v>22</v>
      </c>
      <c r="AZ61" s="129">
        <v>988</v>
      </c>
      <c r="BA61" s="133">
        <v>22</v>
      </c>
      <c r="BB61" s="120">
        <v>992</v>
      </c>
      <c r="BC61" s="121">
        <v>17</v>
      </c>
      <c r="BD61" s="129">
        <v>990</v>
      </c>
      <c r="BE61" s="133">
        <v>19</v>
      </c>
      <c r="BF61" s="120">
        <v>1009</v>
      </c>
      <c r="BG61" s="121">
        <v>18</v>
      </c>
      <c r="BH61" s="129">
        <v>1009</v>
      </c>
      <c r="BI61" s="121">
        <v>13</v>
      </c>
      <c r="BJ61" s="120">
        <v>1009</v>
      </c>
      <c r="BK61" s="133">
        <v>18</v>
      </c>
      <c r="BL61" s="120">
        <v>1008</v>
      </c>
      <c r="BM61" s="121">
        <v>14</v>
      </c>
      <c r="BN61" s="129">
        <v>1008</v>
      </c>
      <c r="BO61" s="133">
        <v>10</v>
      </c>
      <c r="BP61" s="120">
        <v>1009</v>
      </c>
      <c r="BQ61" s="121">
        <v>1</v>
      </c>
      <c r="BR61" s="129">
        <v>1009</v>
      </c>
      <c r="BS61" s="133">
        <v>3</v>
      </c>
      <c r="BT61" s="120">
        <v>1009</v>
      </c>
      <c r="BU61" s="121">
        <v>6</v>
      </c>
      <c r="BV61" s="129">
        <v>1009</v>
      </c>
      <c r="BW61" s="121">
        <v>18</v>
      </c>
      <c r="BX61" s="120">
        <v>1009</v>
      </c>
      <c r="BY61" s="133">
        <v>22</v>
      </c>
      <c r="BZ61" s="120">
        <v>1009</v>
      </c>
      <c r="CA61" s="121">
        <v>25</v>
      </c>
      <c r="CB61" s="129">
        <v>1007</v>
      </c>
      <c r="CC61" s="133">
        <v>27</v>
      </c>
      <c r="CD61" s="120">
        <v>1007</v>
      </c>
      <c r="CE61" s="121">
        <v>13</v>
      </c>
      <c r="CF61" s="129">
        <v>1007</v>
      </c>
      <c r="CG61" s="133">
        <v>18</v>
      </c>
      <c r="CH61" s="120">
        <v>1007</v>
      </c>
      <c r="CI61" s="121">
        <v>16</v>
      </c>
      <c r="CJ61" s="129">
        <v>1007</v>
      </c>
      <c r="CK61" s="121">
        <v>17</v>
      </c>
    </row>
    <row r="62" spans="1:89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2433</v>
      </c>
      <c r="G62" s="133">
        <v>25</v>
      </c>
      <c r="H62" s="120">
        <v>2443</v>
      </c>
      <c r="I62" s="121">
        <v>10</v>
      </c>
      <c r="J62" s="129">
        <v>2444</v>
      </c>
      <c r="K62" s="133">
        <v>10</v>
      </c>
      <c r="L62" s="120">
        <v>2441</v>
      </c>
      <c r="M62" s="121">
        <v>32</v>
      </c>
      <c r="N62" s="129">
        <v>2444</v>
      </c>
      <c r="O62" s="133">
        <v>32</v>
      </c>
      <c r="P62" s="120">
        <v>2446</v>
      </c>
      <c r="Q62" s="121">
        <v>36</v>
      </c>
      <c r="R62" s="129">
        <v>2446</v>
      </c>
      <c r="S62" s="121">
        <v>45</v>
      </c>
      <c r="T62" s="120">
        <v>2446</v>
      </c>
      <c r="U62" s="133">
        <v>45</v>
      </c>
      <c r="V62" s="120">
        <v>2446</v>
      </c>
      <c r="W62" s="121">
        <v>25</v>
      </c>
      <c r="X62" s="129">
        <v>2437</v>
      </c>
      <c r="Y62" s="133">
        <v>45</v>
      </c>
      <c r="Z62" s="120">
        <v>2433</v>
      </c>
      <c r="AA62" s="121">
        <v>45</v>
      </c>
      <c r="AB62" s="129">
        <v>2439</v>
      </c>
      <c r="AC62" s="133">
        <v>45</v>
      </c>
      <c r="AD62" s="120">
        <v>2434</v>
      </c>
      <c r="AE62" s="121">
        <v>45</v>
      </c>
      <c r="AF62" s="129">
        <v>2434</v>
      </c>
      <c r="AG62" s="121">
        <v>37</v>
      </c>
      <c r="AH62" s="120">
        <v>2434</v>
      </c>
      <c r="AI62" s="133">
        <v>38</v>
      </c>
      <c r="AJ62" s="120">
        <v>2434</v>
      </c>
      <c r="AK62" s="121">
        <v>38</v>
      </c>
      <c r="AL62" s="129">
        <v>2431</v>
      </c>
      <c r="AM62" s="133">
        <v>38</v>
      </c>
      <c r="AN62" s="120">
        <v>2440</v>
      </c>
      <c r="AO62" s="121">
        <v>37</v>
      </c>
      <c r="AP62" s="129">
        <v>2437</v>
      </c>
      <c r="AQ62" s="133">
        <v>34</v>
      </c>
      <c r="AR62" s="120">
        <v>2445</v>
      </c>
      <c r="AS62" s="121">
        <v>25</v>
      </c>
      <c r="AT62" s="129">
        <v>2445</v>
      </c>
      <c r="AU62" s="121">
        <v>25</v>
      </c>
      <c r="AV62" s="120">
        <v>2445</v>
      </c>
      <c r="AW62" s="133">
        <v>25</v>
      </c>
      <c r="AX62" s="120">
        <v>2445</v>
      </c>
      <c r="AY62" s="121">
        <v>25</v>
      </c>
      <c r="AZ62" s="129">
        <v>2444</v>
      </c>
      <c r="BA62" s="133">
        <v>25</v>
      </c>
      <c r="BB62" s="120">
        <v>2440</v>
      </c>
      <c r="BC62" s="121">
        <v>25</v>
      </c>
      <c r="BD62" s="129">
        <v>2444</v>
      </c>
      <c r="BE62" s="133">
        <v>25</v>
      </c>
      <c r="BF62" s="120">
        <v>2441</v>
      </c>
      <c r="BG62" s="121">
        <v>25</v>
      </c>
      <c r="BH62" s="129">
        <v>2441</v>
      </c>
      <c r="BI62" s="121">
        <v>25</v>
      </c>
      <c r="BJ62" s="120">
        <v>2441</v>
      </c>
      <c r="BK62" s="133">
        <v>25</v>
      </c>
      <c r="BL62" s="120">
        <v>2433</v>
      </c>
      <c r="BM62" s="121">
        <v>25</v>
      </c>
      <c r="BN62" s="129">
        <v>2434</v>
      </c>
      <c r="BO62" s="133">
        <v>25</v>
      </c>
      <c r="BP62" s="120">
        <v>2432</v>
      </c>
      <c r="BQ62" s="121">
        <v>25</v>
      </c>
      <c r="BR62" s="129">
        <v>2432</v>
      </c>
      <c r="BS62" s="133">
        <v>25</v>
      </c>
      <c r="BT62" s="120">
        <v>2432</v>
      </c>
      <c r="BU62" s="121">
        <v>25</v>
      </c>
      <c r="BV62" s="129">
        <v>2436</v>
      </c>
      <c r="BW62" s="121">
        <v>25</v>
      </c>
      <c r="BX62" s="120">
        <v>2436</v>
      </c>
      <c r="BY62" s="133">
        <v>32</v>
      </c>
      <c r="BZ62" s="120">
        <v>2443</v>
      </c>
      <c r="CA62" s="121">
        <v>32</v>
      </c>
      <c r="CB62" s="129">
        <v>2436</v>
      </c>
      <c r="CC62" s="133">
        <v>31</v>
      </c>
      <c r="CD62" s="120">
        <v>2441</v>
      </c>
      <c r="CE62" s="121">
        <v>31</v>
      </c>
      <c r="CF62" s="129">
        <v>2441</v>
      </c>
      <c r="CG62" s="133">
        <v>31</v>
      </c>
      <c r="CH62" s="120">
        <v>2435</v>
      </c>
      <c r="CI62" s="121">
        <v>31</v>
      </c>
      <c r="CJ62" s="129">
        <v>2435</v>
      </c>
      <c r="CK62" s="121">
        <v>31</v>
      </c>
    </row>
    <row r="63" spans="1:89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1001</v>
      </c>
      <c r="G63" s="133">
        <v>34</v>
      </c>
      <c r="H63" s="120">
        <v>1001</v>
      </c>
      <c r="I63" s="121">
        <v>34</v>
      </c>
      <c r="J63" s="129">
        <v>1001</v>
      </c>
      <c r="K63" s="133">
        <v>34</v>
      </c>
      <c r="L63" s="120">
        <v>1001</v>
      </c>
      <c r="M63" s="121">
        <v>34</v>
      </c>
      <c r="N63" s="129">
        <v>1001</v>
      </c>
      <c r="O63" s="133">
        <v>30</v>
      </c>
      <c r="P63" s="120">
        <v>1001</v>
      </c>
      <c r="Q63" s="121">
        <v>41</v>
      </c>
      <c r="R63" s="129">
        <v>1001</v>
      </c>
      <c r="S63" s="121">
        <v>31</v>
      </c>
      <c r="T63" s="120">
        <v>1001</v>
      </c>
      <c r="U63" s="133">
        <v>35</v>
      </c>
      <c r="V63" s="120">
        <v>1001</v>
      </c>
      <c r="W63" s="121">
        <v>34</v>
      </c>
      <c r="X63" s="129">
        <v>1001</v>
      </c>
      <c r="Y63" s="133">
        <v>39</v>
      </c>
      <c r="Z63" s="120">
        <v>1001</v>
      </c>
      <c r="AA63" s="121">
        <v>43</v>
      </c>
      <c r="AB63" s="129">
        <v>1001</v>
      </c>
      <c r="AC63" s="133">
        <v>36</v>
      </c>
      <c r="AD63" s="120">
        <v>999</v>
      </c>
      <c r="AE63" s="121">
        <v>33</v>
      </c>
      <c r="AF63" s="129">
        <v>1000</v>
      </c>
      <c r="AG63" s="121">
        <v>33</v>
      </c>
      <c r="AH63" s="120">
        <v>1001</v>
      </c>
      <c r="AI63" s="133">
        <v>45</v>
      </c>
      <c r="AJ63" s="120">
        <v>1001</v>
      </c>
      <c r="AK63" s="121">
        <v>45</v>
      </c>
      <c r="AL63" s="129">
        <v>1000</v>
      </c>
      <c r="AM63" s="133">
        <v>36</v>
      </c>
      <c r="AN63" s="120">
        <v>1001</v>
      </c>
      <c r="AO63" s="121">
        <v>32</v>
      </c>
      <c r="AP63" s="129">
        <v>1002</v>
      </c>
      <c r="AQ63" s="133">
        <v>32</v>
      </c>
      <c r="AR63" s="120">
        <v>1002</v>
      </c>
      <c r="AS63" s="121">
        <v>29</v>
      </c>
      <c r="AT63" s="129">
        <v>1002</v>
      </c>
      <c r="AU63" s="121">
        <v>37</v>
      </c>
      <c r="AV63" s="120">
        <v>1002</v>
      </c>
      <c r="AW63" s="133">
        <v>37</v>
      </c>
      <c r="AX63" s="120">
        <v>1002</v>
      </c>
      <c r="AY63" s="121">
        <v>33</v>
      </c>
      <c r="AZ63" s="129">
        <v>1002</v>
      </c>
      <c r="BA63" s="133">
        <v>38</v>
      </c>
      <c r="BB63" s="120">
        <v>1002</v>
      </c>
      <c r="BC63" s="121">
        <v>30</v>
      </c>
      <c r="BD63" s="129">
        <v>1002</v>
      </c>
      <c r="BE63" s="133">
        <v>36</v>
      </c>
      <c r="BF63" s="120">
        <v>1001</v>
      </c>
      <c r="BG63" s="121">
        <v>37</v>
      </c>
      <c r="BH63" s="129">
        <v>1001</v>
      </c>
      <c r="BI63" s="121">
        <v>36</v>
      </c>
      <c r="BJ63" s="120">
        <v>1002</v>
      </c>
      <c r="BK63" s="133">
        <v>36</v>
      </c>
      <c r="BL63" s="120">
        <v>1002</v>
      </c>
      <c r="BM63" s="121">
        <v>36</v>
      </c>
      <c r="BN63" s="129">
        <v>1002</v>
      </c>
      <c r="BO63" s="133">
        <v>27</v>
      </c>
      <c r="BP63" s="120">
        <v>1002</v>
      </c>
      <c r="BQ63" s="121">
        <v>32</v>
      </c>
      <c r="BR63" s="129">
        <v>1002</v>
      </c>
      <c r="BS63" s="133">
        <v>32</v>
      </c>
      <c r="BT63" s="120">
        <v>1002</v>
      </c>
      <c r="BU63" s="121">
        <v>23</v>
      </c>
      <c r="BV63" s="129">
        <v>1002</v>
      </c>
      <c r="BW63" s="121">
        <v>36</v>
      </c>
      <c r="BX63" s="120">
        <v>1002</v>
      </c>
      <c r="BY63" s="133">
        <v>35</v>
      </c>
      <c r="BZ63" s="120">
        <v>1002</v>
      </c>
      <c r="CA63" s="121">
        <v>35</v>
      </c>
      <c r="CB63" s="129">
        <v>1002</v>
      </c>
      <c r="CC63" s="133">
        <v>32</v>
      </c>
      <c r="CD63" s="120">
        <v>1002</v>
      </c>
      <c r="CE63" s="121">
        <v>31</v>
      </c>
      <c r="CF63" s="129">
        <v>1002</v>
      </c>
      <c r="CG63" s="133">
        <v>32</v>
      </c>
      <c r="CH63" s="120">
        <v>1002</v>
      </c>
      <c r="CI63" s="121">
        <v>34</v>
      </c>
      <c r="CJ63" s="129">
        <v>1002</v>
      </c>
      <c r="CK63" s="121">
        <v>33</v>
      </c>
    </row>
    <row r="64" spans="1:89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1447</v>
      </c>
      <c r="G64" s="133">
        <v>4</v>
      </c>
      <c r="H64" s="120">
        <v>1447</v>
      </c>
      <c r="I64" s="121">
        <v>8</v>
      </c>
      <c r="J64" s="129">
        <v>1447</v>
      </c>
      <c r="K64" s="133">
        <v>13</v>
      </c>
      <c r="L64" s="120">
        <v>1448</v>
      </c>
      <c r="M64" s="121">
        <v>10</v>
      </c>
      <c r="N64" s="129">
        <v>1448</v>
      </c>
      <c r="O64" s="133">
        <v>10</v>
      </c>
      <c r="P64" s="120">
        <v>1428</v>
      </c>
      <c r="Q64" s="121">
        <v>10</v>
      </c>
      <c r="R64" s="129">
        <v>1427</v>
      </c>
      <c r="S64" s="121">
        <v>10</v>
      </c>
      <c r="T64" s="120">
        <v>1431</v>
      </c>
      <c r="U64" s="133">
        <v>10</v>
      </c>
      <c r="V64" s="120">
        <v>1445</v>
      </c>
      <c r="W64" s="121">
        <v>8</v>
      </c>
      <c r="X64" s="129">
        <v>1447</v>
      </c>
      <c r="Y64" s="133">
        <v>14</v>
      </c>
      <c r="Z64" s="120">
        <v>1450</v>
      </c>
      <c r="AA64" s="121">
        <v>3</v>
      </c>
      <c r="AB64" s="129">
        <v>1446</v>
      </c>
      <c r="AC64" s="133">
        <v>26</v>
      </c>
      <c r="AD64" s="120">
        <v>1446</v>
      </c>
      <c r="AE64" s="121">
        <v>2</v>
      </c>
      <c r="AF64" s="129">
        <v>1450</v>
      </c>
      <c r="AG64" s="121">
        <v>0</v>
      </c>
      <c r="AH64" s="120">
        <v>1450</v>
      </c>
      <c r="AI64" s="133">
        <v>6</v>
      </c>
      <c r="AJ64" s="120">
        <v>1446</v>
      </c>
      <c r="AK64" s="121">
        <v>12</v>
      </c>
      <c r="AL64" s="129">
        <v>1445</v>
      </c>
      <c r="AM64" s="133">
        <v>12</v>
      </c>
      <c r="AN64" s="120">
        <v>1448</v>
      </c>
      <c r="AO64" s="121">
        <v>12</v>
      </c>
      <c r="AP64" s="129">
        <v>1448</v>
      </c>
      <c r="AQ64" s="133">
        <v>12</v>
      </c>
      <c r="AR64" s="120">
        <v>1448</v>
      </c>
      <c r="AS64" s="121">
        <v>18</v>
      </c>
      <c r="AT64" s="129">
        <v>1448</v>
      </c>
      <c r="AU64" s="121">
        <v>12</v>
      </c>
      <c r="AV64" s="120">
        <v>1447</v>
      </c>
      <c r="AW64" s="133">
        <v>10</v>
      </c>
      <c r="AX64" s="120">
        <v>1447</v>
      </c>
      <c r="AY64" s="121">
        <v>12</v>
      </c>
      <c r="AZ64" s="129">
        <v>1447</v>
      </c>
      <c r="BA64" s="133">
        <v>0</v>
      </c>
      <c r="BB64" s="120">
        <v>1447</v>
      </c>
      <c r="BC64" s="121">
        <v>10</v>
      </c>
      <c r="BD64" s="129">
        <v>1447</v>
      </c>
      <c r="BE64" s="133">
        <v>10</v>
      </c>
      <c r="BF64" s="120">
        <v>1450</v>
      </c>
      <c r="BG64" s="121">
        <v>10</v>
      </c>
      <c r="BH64" s="129">
        <v>1447</v>
      </c>
      <c r="BI64" s="121">
        <v>10</v>
      </c>
      <c r="BJ64" s="120">
        <v>1448</v>
      </c>
      <c r="BK64" s="133">
        <v>10</v>
      </c>
      <c r="BL64" s="120">
        <v>1448</v>
      </c>
      <c r="BM64" s="121">
        <v>10</v>
      </c>
      <c r="BN64" s="129">
        <v>1448</v>
      </c>
      <c r="BO64" s="133">
        <v>10</v>
      </c>
      <c r="BP64" s="120">
        <v>1447</v>
      </c>
      <c r="BQ64" s="121">
        <v>10</v>
      </c>
      <c r="BR64" s="129">
        <v>1447</v>
      </c>
      <c r="BS64" s="133">
        <v>10</v>
      </c>
      <c r="BT64" s="120">
        <v>1450</v>
      </c>
      <c r="BU64" s="121">
        <v>10</v>
      </c>
      <c r="BV64" s="129">
        <v>1447</v>
      </c>
      <c r="BW64" s="121">
        <v>10</v>
      </c>
      <c r="BX64" s="120">
        <v>1448</v>
      </c>
      <c r="BY64" s="133">
        <v>0</v>
      </c>
      <c r="BZ64" s="120">
        <v>1462</v>
      </c>
      <c r="CA64" s="121">
        <v>10</v>
      </c>
      <c r="CB64" s="129">
        <v>1462</v>
      </c>
      <c r="CC64" s="133">
        <v>10</v>
      </c>
      <c r="CD64" s="120">
        <v>1462</v>
      </c>
      <c r="CE64" s="121">
        <v>0</v>
      </c>
      <c r="CF64" s="129">
        <v>1462</v>
      </c>
      <c r="CG64" s="133">
        <v>10</v>
      </c>
      <c r="CH64" s="120">
        <v>1464</v>
      </c>
      <c r="CI64" s="121">
        <v>10</v>
      </c>
      <c r="CJ64" s="129">
        <v>1460</v>
      </c>
      <c r="CK64" s="121">
        <v>12</v>
      </c>
    </row>
    <row r="65" spans="1:89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1759</v>
      </c>
      <c r="G65" s="133">
        <v>0</v>
      </c>
      <c r="H65" s="120">
        <v>1758</v>
      </c>
      <c r="I65" s="121">
        <v>0</v>
      </c>
      <c r="J65" s="129">
        <v>1759</v>
      </c>
      <c r="K65" s="133">
        <v>0</v>
      </c>
      <c r="L65" s="120">
        <v>1760</v>
      </c>
      <c r="M65" s="121">
        <v>0</v>
      </c>
      <c r="N65" s="129">
        <v>1760</v>
      </c>
      <c r="O65" s="133">
        <v>0</v>
      </c>
      <c r="P65" s="120">
        <v>1760</v>
      </c>
      <c r="Q65" s="121">
        <v>0</v>
      </c>
      <c r="R65" s="129">
        <v>1760</v>
      </c>
      <c r="S65" s="121">
        <v>0</v>
      </c>
      <c r="T65" s="120">
        <v>1760</v>
      </c>
      <c r="U65" s="133">
        <v>0</v>
      </c>
      <c r="V65" s="120">
        <v>1760</v>
      </c>
      <c r="W65" s="121">
        <v>0</v>
      </c>
      <c r="X65" s="129">
        <v>1760</v>
      </c>
      <c r="Y65" s="133">
        <v>0</v>
      </c>
      <c r="Z65" s="120">
        <v>1760</v>
      </c>
      <c r="AA65" s="121">
        <v>0</v>
      </c>
      <c r="AB65" s="129">
        <v>1760</v>
      </c>
      <c r="AC65" s="133">
        <v>0</v>
      </c>
      <c r="AD65" s="120">
        <v>1760</v>
      </c>
      <c r="AE65" s="121">
        <v>0</v>
      </c>
      <c r="AF65" s="129">
        <v>1760</v>
      </c>
      <c r="AG65" s="121">
        <v>0</v>
      </c>
      <c r="AH65" s="120">
        <v>1760</v>
      </c>
      <c r="AI65" s="133">
        <v>0</v>
      </c>
      <c r="AJ65" s="120">
        <v>1760</v>
      </c>
      <c r="AK65" s="121">
        <v>0</v>
      </c>
      <c r="AL65" s="129">
        <v>1760</v>
      </c>
      <c r="AM65" s="133">
        <v>0</v>
      </c>
      <c r="AN65" s="120">
        <v>1760</v>
      </c>
      <c r="AO65" s="121">
        <v>0</v>
      </c>
      <c r="AP65" s="129">
        <v>1760</v>
      </c>
      <c r="AQ65" s="133">
        <v>0</v>
      </c>
      <c r="AR65" s="120">
        <v>1760</v>
      </c>
      <c r="AS65" s="121">
        <v>0</v>
      </c>
      <c r="AT65" s="129">
        <v>1760</v>
      </c>
      <c r="AU65" s="121">
        <v>0</v>
      </c>
      <c r="AV65" s="120">
        <v>1760</v>
      </c>
      <c r="AW65" s="133">
        <v>0</v>
      </c>
      <c r="AX65" s="120">
        <v>1760</v>
      </c>
      <c r="AY65" s="121">
        <v>0</v>
      </c>
      <c r="AZ65" s="129">
        <v>1760</v>
      </c>
      <c r="BA65" s="133">
        <v>0</v>
      </c>
      <c r="BB65" s="120">
        <v>1760</v>
      </c>
      <c r="BC65" s="121">
        <v>0</v>
      </c>
      <c r="BD65" s="129">
        <v>1760</v>
      </c>
      <c r="BE65" s="133">
        <v>0</v>
      </c>
      <c r="BF65" s="120">
        <v>1760</v>
      </c>
      <c r="BG65" s="121">
        <v>0</v>
      </c>
      <c r="BH65" s="129">
        <v>1760</v>
      </c>
      <c r="BI65" s="121">
        <v>0</v>
      </c>
      <c r="BJ65" s="120">
        <v>1760</v>
      </c>
      <c r="BK65" s="133">
        <v>0</v>
      </c>
      <c r="BL65" s="120">
        <v>1760</v>
      </c>
      <c r="BM65" s="121">
        <v>0</v>
      </c>
      <c r="BN65" s="129">
        <v>1760</v>
      </c>
      <c r="BO65" s="133">
        <v>0</v>
      </c>
      <c r="BP65" s="120">
        <v>1760</v>
      </c>
      <c r="BQ65" s="121">
        <v>0</v>
      </c>
      <c r="BR65" s="129">
        <v>1760</v>
      </c>
      <c r="BS65" s="133">
        <v>0</v>
      </c>
      <c r="BT65" s="120">
        <v>1760</v>
      </c>
      <c r="BU65" s="121">
        <v>0</v>
      </c>
      <c r="BV65" s="129">
        <v>1760</v>
      </c>
      <c r="BW65" s="121">
        <v>0</v>
      </c>
      <c r="BX65" s="120">
        <v>1760</v>
      </c>
      <c r="BY65" s="133">
        <v>0</v>
      </c>
      <c r="BZ65" s="120">
        <v>1760</v>
      </c>
      <c r="CA65" s="121">
        <v>0</v>
      </c>
      <c r="CB65" s="129">
        <v>1760</v>
      </c>
      <c r="CC65" s="133">
        <v>0</v>
      </c>
      <c r="CD65" s="120">
        <v>1760</v>
      </c>
      <c r="CE65" s="121">
        <v>0</v>
      </c>
      <c r="CF65" s="129">
        <v>1760</v>
      </c>
      <c r="CG65" s="133">
        <v>0</v>
      </c>
      <c r="CH65" s="120">
        <v>1760</v>
      </c>
      <c r="CI65" s="121">
        <v>0</v>
      </c>
      <c r="CJ65" s="129">
        <v>1760</v>
      </c>
      <c r="CK65" s="121">
        <v>0</v>
      </c>
    </row>
    <row r="66" spans="1:89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1346</v>
      </c>
      <c r="G66" s="133">
        <v>38</v>
      </c>
      <c r="H66" s="120">
        <v>1369</v>
      </c>
      <c r="I66" s="121">
        <v>39</v>
      </c>
      <c r="J66" s="129">
        <v>1370</v>
      </c>
      <c r="K66" s="133">
        <v>44</v>
      </c>
      <c r="L66" s="120">
        <v>1358</v>
      </c>
      <c r="M66" s="121">
        <v>35</v>
      </c>
      <c r="N66" s="129">
        <v>1352</v>
      </c>
      <c r="O66" s="133">
        <v>35</v>
      </c>
      <c r="P66" s="120">
        <v>1333</v>
      </c>
      <c r="Q66" s="121">
        <v>34</v>
      </c>
      <c r="R66" s="129">
        <v>1321</v>
      </c>
      <c r="S66" s="121">
        <v>37</v>
      </c>
      <c r="T66" s="120">
        <v>1357</v>
      </c>
      <c r="U66" s="133">
        <v>38</v>
      </c>
      <c r="V66" s="120">
        <v>1368</v>
      </c>
      <c r="W66" s="121">
        <v>39</v>
      </c>
      <c r="X66" s="129">
        <v>1379</v>
      </c>
      <c r="Y66" s="133">
        <v>38</v>
      </c>
      <c r="Z66" s="120">
        <v>1384</v>
      </c>
      <c r="AA66" s="121">
        <v>34</v>
      </c>
      <c r="AB66" s="129">
        <v>1367</v>
      </c>
      <c r="AC66" s="133">
        <v>37</v>
      </c>
      <c r="AD66" s="120">
        <v>1348</v>
      </c>
      <c r="AE66" s="121">
        <v>38</v>
      </c>
      <c r="AF66" s="129">
        <v>1314</v>
      </c>
      <c r="AG66" s="121">
        <v>35</v>
      </c>
      <c r="AH66" s="120">
        <v>1357</v>
      </c>
      <c r="AI66" s="133">
        <v>37</v>
      </c>
      <c r="AJ66" s="120">
        <v>1362</v>
      </c>
      <c r="AK66" s="121">
        <v>43</v>
      </c>
      <c r="AL66" s="129">
        <v>1362</v>
      </c>
      <c r="AM66" s="133">
        <v>38</v>
      </c>
      <c r="AN66" s="120">
        <v>1358</v>
      </c>
      <c r="AO66" s="121">
        <v>44</v>
      </c>
      <c r="AP66" s="129">
        <v>1328</v>
      </c>
      <c r="AQ66" s="133">
        <v>55</v>
      </c>
      <c r="AR66" s="120">
        <v>1320</v>
      </c>
      <c r="AS66" s="121">
        <v>34</v>
      </c>
      <c r="AT66" s="129">
        <v>1310</v>
      </c>
      <c r="AU66" s="121">
        <v>34</v>
      </c>
      <c r="AV66" s="120">
        <v>1344</v>
      </c>
      <c r="AW66" s="133">
        <v>30</v>
      </c>
      <c r="AX66" s="120">
        <v>1342</v>
      </c>
      <c r="AY66" s="121">
        <v>41</v>
      </c>
      <c r="AZ66" s="129">
        <v>1359</v>
      </c>
      <c r="BA66" s="133">
        <v>40</v>
      </c>
      <c r="BB66" s="120">
        <v>1330</v>
      </c>
      <c r="BC66" s="121">
        <v>53</v>
      </c>
      <c r="BD66" s="129">
        <v>1342</v>
      </c>
      <c r="BE66" s="133">
        <v>30</v>
      </c>
      <c r="BF66" s="120">
        <v>1332</v>
      </c>
      <c r="BG66" s="121">
        <v>36</v>
      </c>
      <c r="BH66" s="129">
        <v>1315</v>
      </c>
      <c r="BI66" s="121">
        <v>32</v>
      </c>
      <c r="BJ66" s="120">
        <v>1340</v>
      </c>
      <c r="BK66" s="133">
        <v>34</v>
      </c>
      <c r="BL66" s="120">
        <v>1363</v>
      </c>
      <c r="BM66" s="121">
        <v>35</v>
      </c>
      <c r="BN66" s="129">
        <v>1347</v>
      </c>
      <c r="BO66" s="133">
        <v>29</v>
      </c>
      <c r="BP66" s="120">
        <v>1304</v>
      </c>
      <c r="BQ66" s="121">
        <v>25</v>
      </c>
      <c r="BR66" s="129">
        <v>1304</v>
      </c>
      <c r="BS66" s="133">
        <v>23</v>
      </c>
      <c r="BT66" s="120">
        <v>1313</v>
      </c>
      <c r="BU66" s="121">
        <v>32</v>
      </c>
      <c r="BV66" s="129">
        <v>1308</v>
      </c>
      <c r="BW66" s="121">
        <v>30</v>
      </c>
      <c r="BX66" s="120">
        <v>1344</v>
      </c>
      <c r="BY66" s="133">
        <v>29</v>
      </c>
      <c r="BZ66" s="120">
        <v>1365</v>
      </c>
      <c r="CA66" s="121">
        <v>35</v>
      </c>
      <c r="CB66" s="129">
        <v>1367</v>
      </c>
      <c r="CC66" s="133">
        <v>33</v>
      </c>
      <c r="CD66" s="120">
        <v>1313</v>
      </c>
      <c r="CE66" s="121">
        <v>36</v>
      </c>
      <c r="CF66" s="129">
        <v>1343</v>
      </c>
      <c r="CG66" s="133">
        <v>33</v>
      </c>
      <c r="CH66" s="120">
        <v>1328</v>
      </c>
      <c r="CI66" s="121">
        <v>35</v>
      </c>
      <c r="CJ66" s="129">
        <v>1322</v>
      </c>
      <c r="CK66" s="121">
        <v>33</v>
      </c>
    </row>
    <row r="67" spans="1:89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504</v>
      </c>
      <c r="G67" s="133">
        <v>0</v>
      </c>
      <c r="H67" s="120">
        <v>504</v>
      </c>
      <c r="I67" s="121">
        <v>0</v>
      </c>
      <c r="J67" s="129">
        <v>504</v>
      </c>
      <c r="K67" s="133">
        <v>0</v>
      </c>
      <c r="L67" s="120">
        <v>504</v>
      </c>
      <c r="M67" s="121">
        <v>0</v>
      </c>
      <c r="N67" s="129">
        <v>504</v>
      </c>
      <c r="O67" s="133">
        <v>0</v>
      </c>
      <c r="P67" s="120">
        <v>504</v>
      </c>
      <c r="Q67" s="121">
        <v>0</v>
      </c>
      <c r="R67" s="129">
        <v>504</v>
      </c>
      <c r="S67" s="121">
        <v>0</v>
      </c>
      <c r="T67" s="120">
        <v>504</v>
      </c>
      <c r="U67" s="133">
        <v>0</v>
      </c>
      <c r="V67" s="120">
        <v>504</v>
      </c>
      <c r="W67" s="121">
        <v>0</v>
      </c>
      <c r="X67" s="129">
        <v>504</v>
      </c>
      <c r="Y67" s="133">
        <v>0</v>
      </c>
      <c r="Z67" s="120">
        <v>504</v>
      </c>
      <c r="AA67" s="121">
        <v>0</v>
      </c>
      <c r="AB67" s="129">
        <v>504</v>
      </c>
      <c r="AC67" s="133">
        <v>0</v>
      </c>
      <c r="AD67" s="120">
        <v>504</v>
      </c>
      <c r="AE67" s="121">
        <v>0</v>
      </c>
      <c r="AF67" s="129">
        <v>504</v>
      </c>
      <c r="AG67" s="121">
        <v>0</v>
      </c>
      <c r="AH67" s="120">
        <v>504</v>
      </c>
      <c r="AI67" s="133">
        <v>0</v>
      </c>
      <c r="AJ67" s="120">
        <v>504</v>
      </c>
      <c r="AK67" s="121">
        <v>0</v>
      </c>
      <c r="AL67" s="129">
        <v>504</v>
      </c>
      <c r="AM67" s="133">
        <v>0</v>
      </c>
      <c r="AN67" s="120">
        <v>504</v>
      </c>
      <c r="AO67" s="121">
        <v>0</v>
      </c>
      <c r="AP67" s="129">
        <v>504</v>
      </c>
      <c r="AQ67" s="133">
        <v>0</v>
      </c>
      <c r="AR67" s="120">
        <v>504</v>
      </c>
      <c r="AS67" s="121">
        <v>0</v>
      </c>
      <c r="AT67" s="129">
        <v>504</v>
      </c>
      <c r="AU67" s="121">
        <v>0</v>
      </c>
      <c r="AV67" s="120">
        <v>504</v>
      </c>
      <c r="AW67" s="133">
        <v>0</v>
      </c>
      <c r="AX67" s="120">
        <v>504</v>
      </c>
      <c r="AY67" s="121">
        <v>0</v>
      </c>
      <c r="AZ67" s="129">
        <v>504</v>
      </c>
      <c r="BA67" s="133">
        <v>0</v>
      </c>
      <c r="BB67" s="120">
        <v>504</v>
      </c>
      <c r="BC67" s="121">
        <v>0</v>
      </c>
      <c r="BD67" s="129">
        <v>504</v>
      </c>
      <c r="BE67" s="133">
        <v>0</v>
      </c>
      <c r="BF67" s="120">
        <v>504</v>
      </c>
      <c r="BG67" s="121">
        <v>0</v>
      </c>
      <c r="BH67" s="129">
        <v>504</v>
      </c>
      <c r="BI67" s="121">
        <v>0</v>
      </c>
      <c r="BJ67" s="120">
        <v>504</v>
      </c>
      <c r="BK67" s="133">
        <v>0</v>
      </c>
      <c r="BL67" s="120">
        <v>504</v>
      </c>
      <c r="BM67" s="121">
        <v>0</v>
      </c>
      <c r="BN67" s="129">
        <v>504</v>
      </c>
      <c r="BO67" s="133">
        <v>0</v>
      </c>
      <c r="BP67" s="120">
        <v>504</v>
      </c>
      <c r="BQ67" s="121">
        <v>0</v>
      </c>
      <c r="BR67" s="129">
        <v>504</v>
      </c>
      <c r="BS67" s="133">
        <v>0</v>
      </c>
      <c r="BT67" s="120">
        <v>504</v>
      </c>
      <c r="BU67" s="121">
        <v>0</v>
      </c>
      <c r="BV67" s="129">
        <v>504</v>
      </c>
      <c r="BW67" s="121">
        <v>0</v>
      </c>
      <c r="BX67" s="120">
        <v>504</v>
      </c>
      <c r="BY67" s="133">
        <v>0</v>
      </c>
      <c r="BZ67" s="120">
        <v>504</v>
      </c>
      <c r="CA67" s="121">
        <v>0</v>
      </c>
      <c r="CB67" s="129">
        <v>504</v>
      </c>
      <c r="CC67" s="133">
        <v>0</v>
      </c>
      <c r="CD67" s="120">
        <v>504</v>
      </c>
      <c r="CE67" s="121">
        <v>0</v>
      </c>
      <c r="CF67" s="129">
        <v>504</v>
      </c>
      <c r="CG67" s="133">
        <v>0</v>
      </c>
      <c r="CH67" s="120">
        <v>504</v>
      </c>
      <c r="CI67" s="121">
        <v>0</v>
      </c>
      <c r="CJ67" s="129">
        <v>504</v>
      </c>
      <c r="CK67" s="121">
        <v>0</v>
      </c>
    </row>
    <row r="68" spans="1:89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845</v>
      </c>
      <c r="G68" s="133">
        <v>28</v>
      </c>
      <c r="H68" s="120">
        <v>843</v>
      </c>
      <c r="I68" s="121">
        <v>28</v>
      </c>
      <c r="J68" s="129">
        <v>848</v>
      </c>
      <c r="K68" s="133">
        <v>26</v>
      </c>
      <c r="L68" s="120">
        <v>846</v>
      </c>
      <c r="M68" s="121">
        <v>23</v>
      </c>
      <c r="N68" s="129">
        <v>848</v>
      </c>
      <c r="O68" s="133">
        <v>24</v>
      </c>
      <c r="P68" s="120">
        <v>848</v>
      </c>
      <c r="Q68" s="121">
        <v>28</v>
      </c>
      <c r="R68" s="129">
        <v>848</v>
      </c>
      <c r="S68" s="121">
        <v>27</v>
      </c>
      <c r="T68" s="120">
        <v>848</v>
      </c>
      <c r="U68" s="133">
        <v>24</v>
      </c>
      <c r="V68" s="120">
        <v>847</v>
      </c>
      <c r="W68" s="121">
        <v>27</v>
      </c>
      <c r="X68" s="129">
        <v>844</v>
      </c>
      <c r="Y68" s="133">
        <v>31</v>
      </c>
      <c r="Z68" s="120">
        <v>846</v>
      </c>
      <c r="AA68" s="121">
        <v>29</v>
      </c>
      <c r="AB68" s="129">
        <v>847</v>
      </c>
      <c r="AC68" s="133">
        <v>30</v>
      </c>
      <c r="AD68" s="120">
        <v>848</v>
      </c>
      <c r="AE68" s="121">
        <v>20</v>
      </c>
      <c r="AF68" s="129">
        <v>848</v>
      </c>
      <c r="AG68" s="121">
        <v>25</v>
      </c>
      <c r="AH68" s="120">
        <v>848</v>
      </c>
      <c r="AI68" s="133">
        <v>27</v>
      </c>
      <c r="AJ68" s="120">
        <v>849</v>
      </c>
      <c r="AK68" s="121">
        <v>27</v>
      </c>
      <c r="AL68" s="129">
        <v>848</v>
      </c>
      <c r="AM68" s="133">
        <v>30</v>
      </c>
      <c r="AN68" s="120">
        <v>848</v>
      </c>
      <c r="AO68" s="121">
        <v>20</v>
      </c>
      <c r="AP68" s="129">
        <v>848</v>
      </c>
      <c r="AQ68" s="133">
        <v>26</v>
      </c>
      <c r="AR68" s="120">
        <v>845</v>
      </c>
      <c r="AS68" s="121">
        <v>22</v>
      </c>
      <c r="AT68" s="129">
        <v>845</v>
      </c>
      <c r="AU68" s="121">
        <v>24</v>
      </c>
      <c r="AV68" s="120">
        <v>845</v>
      </c>
      <c r="AW68" s="133">
        <v>23</v>
      </c>
      <c r="AX68" s="120">
        <v>848</v>
      </c>
      <c r="AY68" s="121">
        <v>26</v>
      </c>
      <c r="AZ68" s="129">
        <v>845</v>
      </c>
      <c r="BA68" s="133">
        <v>22</v>
      </c>
      <c r="BB68" s="120">
        <v>844</v>
      </c>
      <c r="BC68" s="121">
        <v>25</v>
      </c>
      <c r="BD68" s="129">
        <v>845</v>
      </c>
      <c r="BE68" s="133">
        <v>20</v>
      </c>
      <c r="BF68" s="120">
        <v>845</v>
      </c>
      <c r="BG68" s="121">
        <v>19</v>
      </c>
      <c r="BH68" s="129">
        <v>845</v>
      </c>
      <c r="BI68" s="121">
        <v>16</v>
      </c>
      <c r="BJ68" s="120">
        <v>845</v>
      </c>
      <c r="BK68" s="133">
        <v>23</v>
      </c>
      <c r="BL68" s="120">
        <v>844</v>
      </c>
      <c r="BM68" s="121">
        <v>24</v>
      </c>
      <c r="BN68" s="129">
        <v>848</v>
      </c>
      <c r="BO68" s="133">
        <v>20</v>
      </c>
      <c r="BP68" s="120">
        <v>845</v>
      </c>
      <c r="BQ68" s="121">
        <v>12</v>
      </c>
      <c r="BR68" s="129">
        <v>845</v>
      </c>
      <c r="BS68" s="133">
        <v>11</v>
      </c>
      <c r="BT68" s="120">
        <v>845</v>
      </c>
      <c r="BU68" s="121">
        <v>16</v>
      </c>
      <c r="BV68" s="129">
        <v>845</v>
      </c>
      <c r="BW68" s="121">
        <v>16</v>
      </c>
      <c r="BX68" s="120">
        <v>845</v>
      </c>
      <c r="BY68" s="133">
        <v>23</v>
      </c>
      <c r="BZ68" s="120">
        <v>849</v>
      </c>
      <c r="CA68" s="121">
        <v>25</v>
      </c>
      <c r="CB68" s="129">
        <v>848</v>
      </c>
      <c r="CC68" s="133">
        <v>27</v>
      </c>
      <c r="CD68" s="120">
        <v>848</v>
      </c>
      <c r="CE68" s="121">
        <v>27</v>
      </c>
      <c r="CF68" s="129">
        <v>849</v>
      </c>
      <c r="CG68" s="133">
        <v>26</v>
      </c>
      <c r="CH68" s="120">
        <v>843</v>
      </c>
      <c r="CI68" s="121">
        <v>28</v>
      </c>
      <c r="CJ68" s="129">
        <v>843</v>
      </c>
      <c r="CK68" s="121">
        <v>30</v>
      </c>
    </row>
    <row r="69" spans="1:89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317</v>
      </c>
      <c r="G69" s="133">
        <v>0</v>
      </c>
      <c r="H69" s="120">
        <v>313</v>
      </c>
      <c r="I69" s="121">
        <v>6</v>
      </c>
      <c r="J69" s="129">
        <v>314</v>
      </c>
      <c r="K69" s="133">
        <v>3</v>
      </c>
      <c r="L69" s="120">
        <v>314</v>
      </c>
      <c r="M69" s="121">
        <v>19</v>
      </c>
      <c r="N69" s="129">
        <v>317</v>
      </c>
      <c r="O69" s="133">
        <v>24</v>
      </c>
      <c r="P69" s="120">
        <v>315</v>
      </c>
      <c r="Q69" s="121">
        <v>5</v>
      </c>
      <c r="R69" s="129">
        <v>314</v>
      </c>
      <c r="S69" s="121">
        <v>14</v>
      </c>
      <c r="T69" s="120">
        <v>317</v>
      </c>
      <c r="U69" s="133">
        <v>16</v>
      </c>
      <c r="V69" s="120">
        <v>319</v>
      </c>
      <c r="W69" s="121">
        <v>24</v>
      </c>
      <c r="X69" s="129">
        <v>321</v>
      </c>
      <c r="Y69" s="133">
        <v>21</v>
      </c>
      <c r="Z69" s="120">
        <v>321</v>
      </c>
      <c r="AA69" s="121">
        <v>13</v>
      </c>
      <c r="AB69" s="129">
        <v>322</v>
      </c>
      <c r="AC69" s="133">
        <v>2</v>
      </c>
      <c r="AD69" s="120">
        <v>320</v>
      </c>
      <c r="AE69" s="121">
        <v>0</v>
      </c>
      <c r="AF69" s="129">
        <v>318</v>
      </c>
      <c r="AG69" s="121">
        <v>21</v>
      </c>
      <c r="AH69" s="120">
        <v>320</v>
      </c>
      <c r="AI69" s="133">
        <v>20</v>
      </c>
      <c r="AJ69" s="120">
        <v>320</v>
      </c>
      <c r="AK69" s="121">
        <v>27</v>
      </c>
      <c r="AL69" s="129">
        <v>319</v>
      </c>
      <c r="AM69" s="133">
        <v>43</v>
      </c>
      <c r="AN69" s="120">
        <v>318</v>
      </c>
      <c r="AO69" s="121">
        <v>24</v>
      </c>
      <c r="AP69" s="129">
        <v>318</v>
      </c>
      <c r="AQ69" s="133">
        <v>12</v>
      </c>
      <c r="AR69" s="120">
        <v>312</v>
      </c>
      <c r="AS69" s="121">
        <v>14</v>
      </c>
      <c r="AT69" s="129">
        <v>316</v>
      </c>
      <c r="AU69" s="121">
        <v>29</v>
      </c>
      <c r="AV69" s="120">
        <v>317</v>
      </c>
      <c r="AW69" s="133">
        <v>30</v>
      </c>
      <c r="AX69" s="120">
        <v>324</v>
      </c>
      <c r="AY69" s="121">
        <v>27</v>
      </c>
      <c r="AZ69" s="129">
        <v>320</v>
      </c>
      <c r="BA69" s="133">
        <v>33</v>
      </c>
      <c r="BB69" s="120">
        <v>318</v>
      </c>
      <c r="BC69" s="121">
        <v>23</v>
      </c>
      <c r="BD69" s="129">
        <v>310</v>
      </c>
      <c r="BE69" s="133">
        <v>0</v>
      </c>
      <c r="BF69" s="120">
        <v>318</v>
      </c>
      <c r="BG69" s="121">
        <v>0</v>
      </c>
      <c r="BH69" s="129">
        <v>317</v>
      </c>
      <c r="BI69" s="121">
        <v>10</v>
      </c>
      <c r="BJ69" s="120">
        <v>317</v>
      </c>
      <c r="BK69" s="133">
        <v>14</v>
      </c>
      <c r="BL69" s="120">
        <v>316</v>
      </c>
      <c r="BM69" s="121">
        <v>5</v>
      </c>
      <c r="BN69" s="129">
        <v>308</v>
      </c>
      <c r="BO69" s="133">
        <v>0</v>
      </c>
      <c r="BP69" s="120">
        <v>308</v>
      </c>
      <c r="BQ69" s="121">
        <v>0</v>
      </c>
      <c r="BR69" s="129">
        <v>312</v>
      </c>
      <c r="BS69" s="133">
        <v>0</v>
      </c>
      <c r="BT69" s="120">
        <v>312</v>
      </c>
      <c r="BU69" s="121">
        <v>0</v>
      </c>
      <c r="BV69" s="129">
        <v>312</v>
      </c>
      <c r="BW69" s="121">
        <v>0</v>
      </c>
      <c r="BX69" s="120">
        <v>315</v>
      </c>
      <c r="BY69" s="133">
        <v>1</v>
      </c>
      <c r="BZ69" s="120">
        <v>316</v>
      </c>
      <c r="CA69" s="121">
        <v>5</v>
      </c>
      <c r="CB69" s="129">
        <v>314</v>
      </c>
      <c r="CC69" s="133">
        <v>16</v>
      </c>
      <c r="CD69" s="120">
        <v>314</v>
      </c>
      <c r="CE69" s="121">
        <v>8</v>
      </c>
      <c r="CF69" s="129">
        <v>314</v>
      </c>
      <c r="CG69" s="133">
        <v>20</v>
      </c>
      <c r="CH69" s="120">
        <v>315</v>
      </c>
      <c r="CI69" s="121">
        <v>11</v>
      </c>
      <c r="CJ69" s="129">
        <v>317</v>
      </c>
      <c r="CK69" s="121">
        <v>20</v>
      </c>
    </row>
    <row r="70" spans="1:89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355</v>
      </c>
      <c r="G70" s="133">
        <v>24</v>
      </c>
      <c r="H70" s="120">
        <v>355</v>
      </c>
      <c r="I70" s="121">
        <v>22</v>
      </c>
      <c r="J70" s="129">
        <v>355</v>
      </c>
      <c r="K70" s="133">
        <v>24</v>
      </c>
      <c r="L70" s="120">
        <v>355</v>
      </c>
      <c r="M70" s="121">
        <v>24</v>
      </c>
      <c r="N70" s="129">
        <v>355</v>
      </c>
      <c r="O70" s="133">
        <v>19</v>
      </c>
      <c r="P70" s="120">
        <v>355</v>
      </c>
      <c r="Q70" s="121">
        <v>16</v>
      </c>
      <c r="R70" s="129">
        <v>355</v>
      </c>
      <c r="S70" s="121">
        <v>27</v>
      </c>
      <c r="T70" s="120">
        <v>355</v>
      </c>
      <c r="U70" s="133">
        <v>30</v>
      </c>
      <c r="V70" s="120">
        <v>343</v>
      </c>
      <c r="W70" s="121">
        <v>32</v>
      </c>
      <c r="X70" s="129">
        <v>343</v>
      </c>
      <c r="Y70" s="133">
        <v>44</v>
      </c>
      <c r="Z70" s="120">
        <v>355</v>
      </c>
      <c r="AA70" s="121">
        <v>29</v>
      </c>
      <c r="AB70" s="129">
        <v>355</v>
      </c>
      <c r="AC70" s="133">
        <v>34</v>
      </c>
      <c r="AD70" s="120">
        <v>355</v>
      </c>
      <c r="AE70" s="121">
        <v>29</v>
      </c>
      <c r="AF70" s="129">
        <v>355</v>
      </c>
      <c r="AG70" s="121">
        <v>33</v>
      </c>
      <c r="AH70" s="120">
        <v>355</v>
      </c>
      <c r="AI70" s="133">
        <v>38</v>
      </c>
      <c r="AJ70" s="120">
        <v>355</v>
      </c>
      <c r="AK70" s="121">
        <v>35</v>
      </c>
      <c r="AL70" s="129">
        <v>355</v>
      </c>
      <c r="AM70" s="133">
        <v>41</v>
      </c>
      <c r="AN70" s="120">
        <v>355</v>
      </c>
      <c r="AO70" s="121">
        <v>35</v>
      </c>
      <c r="AP70" s="129">
        <v>355</v>
      </c>
      <c r="AQ70" s="133">
        <v>33</v>
      </c>
      <c r="AR70" s="120">
        <v>355</v>
      </c>
      <c r="AS70" s="121">
        <v>30</v>
      </c>
      <c r="AT70" s="129">
        <v>355</v>
      </c>
      <c r="AU70" s="121">
        <v>30</v>
      </c>
      <c r="AV70" s="120">
        <v>355</v>
      </c>
      <c r="AW70" s="133">
        <v>30</v>
      </c>
      <c r="AX70" s="120">
        <v>355</v>
      </c>
      <c r="AY70" s="121">
        <v>30</v>
      </c>
      <c r="AZ70" s="129">
        <v>355</v>
      </c>
      <c r="BA70" s="133">
        <v>30</v>
      </c>
      <c r="BB70" s="120">
        <v>355</v>
      </c>
      <c r="BC70" s="121">
        <v>30</v>
      </c>
      <c r="BD70" s="129">
        <v>355</v>
      </c>
      <c r="BE70" s="133">
        <v>30</v>
      </c>
      <c r="BF70" s="120">
        <v>355</v>
      </c>
      <c r="BG70" s="121">
        <v>26</v>
      </c>
      <c r="BH70" s="129">
        <v>355</v>
      </c>
      <c r="BI70" s="121">
        <v>30</v>
      </c>
      <c r="BJ70" s="120">
        <v>355</v>
      </c>
      <c r="BK70" s="133">
        <v>39</v>
      </c>
      <c r="BL70" s="120">
        <v>355</v>
      </c>
      <c r="BM70" s="121">
        <v>37</v>
      </c>
      <c r="BN70" s="129">
        <v>355</v>
      </c>
      <c r="BO70" s="133">
        <v>30</v>
      </c>
      <c r="BP70" s="120">
        <v>355</v>
      </c>
      <c r="BQ70" s="121">
        <v>30</v>
      </c>
      <c r="BR70" s="129">
        <v>355</v>
      </c>
      <c r="BS70" s="133">
        <v>30</v>
      </c>
      <c r="BT70" s="120">
        <v>355</v>
      </c>
      <c r="BU70" s="121">
        <v>30</v>
      </c>
      <c r="BV70" s="129">
        <v>355</v>
      </c>
      <c r="BW70" s="121">
        <v>30</v>
      </c>
      <c r="BX70" s="120">
        <v>355</v>
      </c>
      <c r="BY70" s="133">
        <v>39</v>
      </c>
      <c r="BZ70" s="120">
        <v>355</v>
      </c>
      <c r="CA70" s="121">
        <v>43</v>
      </c>
      <c r="CB70" s="129">
        <v>355</v>
      </c>
      <c r="CC70" s="133">
        <v>48</v>
      </c>
      <c r="CD70" s="120">
        <v>355</v>
      </c>
      <c r="CE70" s="121">
        <v>43</v>
      </c>
      <c r="CF70" s="129">
        <v>355</v>
      </c>
      <c r="CG70" s="133">
        <v>44</v>
      </c>
      <c r="CH70" s="120">
        <v>355</v>
      </c>
      <c r="CI70" s="121">
        <v>43</v>
      </c>
      <c r="CJ70" s="129">
        <v>355</v>
      </c>
      <c r="CK70" s="121">
        <v>49</v>
      </c>
    </row>
    <row r="71" spans="1:89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446</v>
      </c>
      <c r="G71" s="133">
        <v>7</v>
      </c>
      <c r="H71" s="120">
        <v>446</v>
      </c>
      <c r="I71" s="121">
        <v>16</v>
      </c>
      <c r="J71" s="129">
        <v>446</v>
      </c>
      <c r="K71" s="133">
        <v>16</v>
      </c>
      <c r="L71" s="120">
        <v>446</v>
      </c>
      <c r="M71" s="121">
        <v>17</v>
      </c>
      <c r="N71" s="129">
        <v>446</v>
      </c>
      <c r="O71" s="133">
        <v>18</v>
      </c>
      <c r="P71" s="120">
        <v>446</v>
      </c>
      <c r="Q71" s="121">
        <v>10</v>
      </c>
      <c r="R71" s="129">
        <v>446</v>
      </c>
      <c r="S71" s="121">
        <v>12</v>
      </c>
      <c r="T71" s="120">
        <v>446</v>
      </c>
      <c r="U71" s="133">
        <v>18</v>
      </c>
      <c r="V71" s="120">
        <v>446</v>
      </c>
      <c r="W71" s="121">
        <v>21</v>
      </c>
      <c r="X71" s="129">
        <v>446</v>
      </c>
      <c r="Y71" s="133">
        <v>23</v>
      </c>
      <c r="Z71" s="120">
        <v>446</v>
      </c>
      <c r="AA71" s="121">
        <v>22</v>
      </c>
      <c r="AB71" s="129">
        <v>446</v>
      </c>
      <c r="AC71" s="133">
        <v>10</v>
      </c>
      <c r="AD71" s="120">
        <v>446</v>
      </c>
      <c r="AE71" s="121">
        <v>12</v>
      </c>
      <c r="AF71" s="129">
        <v>446</v>
      </c>
      <c r="AG71" s="121">
        <v>11</v>
      </c>
      <c r="AH71" s="120">
        <v>446</v>
      </c>
      <c r="AI71" s="133">
        <v>17</v>
      </c>
      <c r="AJ71" s="120">
        <v>446</v>
      </c>
      <c r="AK71" s="121">
        <v>22</v>
      </c>
      <c r="AL71" s="129">
        <v>446</v>
      </c>
      <c r="AM71" s="133">
        <v>25</v>
      </c>
      <c r="AN71" s="120">
        <v>446</v>
      </c>
      <c r="AO71" s="121">
        <v>27</v>
      </c>
      <c r="AP71" s="129">
        <v>446</v>
      </c>
      <c r="AQ71" s="133">
        <v>24</v>
      </c>
      <c r="AR71" s="120">
        <v>446</v>
      </c>
      <c r="AS71" s="121">
        <v>15</v>
      </c>
      <c r="AT71" s="129">
        <v>446</v>
      </c>
      <c r="AU71" s="121">
        <v>16</v>
      </c>
      <c r="AV71" s="120">
        <v>446</v>
      </c>
      <c r="AW71" s="133">
        <v>15</v>
      </c>
      <c r="AX71" s="120">
        <v>446</v>
      </c>
      <c r="AY71" s="121">
        <v>24</v>
      </c>
      <c r="AZ71" s="129">
        <v>446</v>
      </c>
      <c r="BA71" s="133">
        <v>19</v>
      </c>
      <c r="BB71" s="120">
        <v>446</v>
      </c>
      <c r="BC71" s="121">
        <v>16</v>
      </c>
      <c r="BD71" s="129">
        <v>446</v>
      </c>
      <c r="BE71" s="133">
        <v>7</v>
      </c>
      <c r="BF71" s="120">
        <v>446</v>
      </c>
      <c r="BG71" s="121">
        <v>5</v>
      </c>
      <c r="BH71" s="129">
        <v>446</v>
      </c>
      <c r="BI71" s="121">
        <v>4</v>
      </c>
      <c r="BJ71" s="120">
        <v>446</v>
      </c>
      <c r="BK71" s="133">
        <v>7</v>
      </c>
      <c r="BL71" s="120">
        <v>446</v>
      </c>
      <c r="BM71" s="121">
        <v>6</v>
      </c>
      <c r="BN71" s="129">
        <v>470</v>
      </c>
      <c r="BO71" s="133">
        <v>5</v>
      </c>
      <c r="BP71" s="120">
        <v>470</v>
      </c>
      <c r="BQ71" s="121">
        <v>0</v>
      </c>
      <c r="BR71" s="129">
        <v>470</v>
      </c>
      <c r="BS71" s="133">
        <v>1</v>
      </c>
      <c r="BT71" s="120">
        <v>470</v>
      </c>
      <c r="BU71" s="121">
        <v>7</v>
      </c>
      <c r="BV71" s="129">
        <v>470</v>
      </c>
      <c r="BW71" s="121">
        <v>10</v>
      </c>
      <c r="BX71" s="120">
        <v>470</v>
      </c>
      <c r="BY71" s="133">
        <v>16</v>
      </c>
      <c r="BZ71" s="120">
        <v>470</v>
      </c>
      <c r="CA71" s="121">
        <v>21</v>
      </c>
      <c r="CB71" s="129">
        <v>470</v>
      </c>
      <c r="CC71" s="133">
        <v>24</v>
      </c>
      <c r="CD71" s="120">
        <v>470</v>
      </c>
      <c r="CE71" s="121">
        <v>17</v>
      </c>
      <c r="CF71" s="129">
        <v>470</v>
      </c>
      <c r="CG71" s="133">
        <v>27</v>
      </c>
      <c r="CH71" s="120">
        <v>470</v>
      </c>
      <c r="CI71" s="121">
        <v>21</v>
      </c>
      <c r="CJ71" s="129">
        <v>470</v>
      </c>
      <c r="CK71" s="121">
        <v>24</v>
      </c>
    </row>
    <row r="72" spans="1:89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612</v>
      </c>
      <c r="G72" s="133">
        <v>0</v>
      </c>
      <c r="H72" s="120">
        <v>612</v>
      </c>
      <c r="I72" s="121">
        <v>0</v>
      </c>
      <c r="J72" s="129">
        <v>612</v>
      </c>
      <c r="K72" s="133">
        <v>0</v>
      </c>
      <c r="L72" s="120">
        <v>611</v>
      </c>
      <c r="M72" s="121">
        <v>0</v>
      </c>
      <c r="N72" s="129">
        <v>613</v>
      </c>
      <c r="O72" s="133">
        <v>0</v>
      </c>
      <c r="P72" s="120">
        <v>613</v>
      </c>
      <c r="Q72" s="121">
        <v>0</v>
      </c>
      <c r="R72" s="129">
        <v>616</v>
      </c>
      <c r="S72" s="121">
        <v>0</v>
      </c>
      <c r="T72" s="120">
        <v>616</v>
      </c>
      <c r="U72" s="133">
        <v>0</v>
      </c>
      <c r="V72" s="120">
        <v>614</v>
      </c>
      <c r="W72" s="121">
        <v>0</v>
      </c>
      <c r="X72" s="129">
        <v>612</v>
      </c>
      <c r="Y72" s="133">
        <v>0</v>
      </c>
      <c r="Z72" s="120">
        <v>614</v>
      </c>
      <c r="AA72" s="121">
        <v>0</v>
      </c>
      <c r="AB72" s="129">
        <v>614</v>
      </c>
      <c r="AC72" s="133">
        <v>0</v>
      </c>
      <c r="AD72" s="120">
        <v>611</v>
      </c>
      <c r="AE72" s="121">
        <v>0</v>
      </c>
      <c r="AF72" s="129">
        <v>609</v>
      </c>
      <c r="AG72" s="121">
        <v>0</v>
      </c>
      <c r="AH72" s="120">
        <v>609</v>
      </c>
      <c r="AI72" s="133">
        <v>0</v>
      </c>
      <c r="AJ72" s="120">
        <v>611</v>
      </c>
      <c r="AK72" s="121">
        <v>0</v>
      </c>
      <c r="AL72" s="129">
        <v>613</v>
      </c>
      <c r="AM72" s="133">
        <v>0</v>
      </c>
      <c r="AN72" s="120">
        <v>611</v>
      </c>
      <c r="AO72" s="121">
        <v>0</v>
      </c>
      <c r="AP72" s="129">
        <v>612</v>
      </c>
      <c r="AQ72" s="133">
        <v>0</v>
      </c>
      <c r="AR72" s="120">
        <v>616</v>
      </c>
      <c r="AS72" s="121">
        <v>0</v>
      </c>
      <c r="AT72" s="129">
        <v>618</v>
      </c>
      <c r="AU72" s="121">
        <v>0</v>
      </c>
      <c r="AV72" s="120">
        <v>618</v>
      </c>
      <c r="AW72" s="133">
        <v>0</v>
      </c>
      <c r="AX72" s="120">
        <v>615</v>
      </c>
      <c r="AY72" s="121">
        <v>0</v>
      </c>
      <c r="AZ72" s="129">
        <v>618</v>
      </c>
      <c r="BA72" s="133">
        <v>0</v>
      </c>
      <c r="BB72" s="120">
        <v>618</v>
      </c>
      <c r="BC72" s="121">
        <v>0</v>
      </c>
      <c r="BD72" s="129">
        <v>619</v>
      </c>
      <c r="BE72" s="133">
        <v>0</v>
      </c>
      <c r="BF72" s="120">
        <v>618</v>
      </c>
      <c r="BG72" s="121">
        <v>0</v>
      </c>
      <c r="BH72" s="129">
        <v>619</v>
      </c>
      <c r="BI72" s="121">
        <v>0</v>
      </c>
      <c r="BJ72" s="120">
        <v>616</v>
      </c>
      <c r="BK72" s="133">
        <v>0</v>
      </c>
      <c r="BL72" s="120">
        <v>616</v>
      </c>
      <c r="BM72" s="121">
        <v>0</v>
      </c>
      <c r="BN72" s="129">
        <v>610</v>
      </c>
      <c r="BO72" s="133">
        <v>0</v>
      </c>
      <c r="BP72" s="120">
        <v>615</v>
      </c>
      <c r="BQ72" s="121">
        <v>0</v>
      </c>
      <c r="BR72" s="129">
        <v>615</v>
      </c>
      <c r="BS72" s="133">
        <v>0</v>
      </c>
      <c r="BT72" s="120">
        <v>615</v>
      </c>
      <c r="BU72" s="121">
        <v>0</v>
      </c>
      <c r="BV72" s="129">
        <v>616</v>
      </c>
      <c r="BW72" s="121">
        <v>0</v>
      </c>
      <c r="BX72" s="120">
        <v>614</v>
      </c>
      <c r="BY72" s="133">
        <v>0</v>
      </c>
      <c r="BZ72" s="120">
        <v>614</v>
      </c>
      <c r="CA72" s="121">
        <v>0</v>
      </c>
      <c r="CB72" s="129">
        <v>613</v>
      </c>
      <c r="CC72" s="133">
        <v>0</v>
      </c>
      <c r="CD72" s="120">
        <v>617</v>
      </c>
      <c r="CE72" s="121">
        <v>0</v>
      </c>
      <c r="CF72" s="129">
        <v>617</v>
      </c>
      <c r="CG72" s="133">
        <v>0</v>
      </c>
      <c r="CH72" s="120">
        <v>616</v>
      </c>
      <c r="CI72" s="121">
        <v>0</v>
      </c>
      <c r="CJ72" s="129">
        <v>618</v>
      </c>
      <c r="CK72" s="121">
        <v>0</v>
      </c>
    </row>
    <row r="73" spans="1:89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728</v>
      </c>
      <c r="G73" s="133">
        <v>2</v>
      </c>
      <c r="H73" s="120">
        <v>728</v>
      </c>
      <c r="I73" s="121">
        <v>1</v>
      </c>
      <c r="J73" s="129">
        <v>726</v>
      </c>
      <c r="K73" s="133">
        <v>5</v>
      </c>
      <c r="L73" s="120">
        <v>727</v>
      </c>
      <c r="M73" s="121">
        <v>4</v>
      </c>
      <c r="N73" s="129">
        <v>727</v>
      </c>
      <c r="O73" s="133">
        <v>3</v>
      </c>
      <c r="P73" s="120">
        <v>728</v>
      </c>
      <c r="Q73" s="121">
        <v>7</v>
      </c>
      <c r="R73" s="129">
        <v>727</v>
      </c>
      <c r="S73" s="121">
        <v>10</v>
      </c>
      <c r="T73" s="120">
        <v>728</v>
      </c>
      <c r="U73" s="133">
        <v>16</v>
      </c>
      <c r="V73" s="120">
        <v>728</v>
      </c>
      <c r="W73" s="121">
        <v>17</v>
      </c>
      <c r="X73" s="129">
        <v>728</v>
      </c>
      <c r="Y73" s="133">
        <v>13</v>
      </c>
      <c r="Z73" s="120">
        <v>728</v>
      </c>
      <c r="AA73" s="121">
        <v>12</v>
      </c>
      <c r="AB73" s="129">
        <v>728</v>
      </c>
      <c r="AC73" s="133">
        <v>15</v>
      </c>
      <c r="AD73" s="120">
        <v>728</v>
      </c>
      <c r="AE73" s="121">
        <v>12</v>
      </c>
      <c r="AF73" s="129">
        <v>727</v>
      </c>
      <c r="AG73" s="121">
        <v>14</v>
      </c>
      <c r="AH73" s="120">
        <v>728</v>
      </c>
      <c r="AI73" s="133">
        <v>17</v>
      </c>
      <c r="AJ73" s="120">
        <v>729</v>
      </c>
      <c r="AK73" s="121">
        <v>16</v>
      </c>
      <c r="AL73" s="129">
        <v>729</v>
      </c>
      <c r="AM73" s="133">
        <v>13</v>
      </c>
      <c r="AN73" s="120">
        <v>728</v>
      </c>
      <c r="AO73" s="121">
        <v>1</v>
      </c>
      <c r="AP73" s="129">
        <v>729</v>
      </c>
      <c r="AQ73" s="133">
        <v>9</v>
      </c>
      <c r="AR73" s="120">
        <v>729</v>
      </c>
      <c r="AS73" s="121">
        <v>0</v>
      </c>
      <c r="AT73" s="129">
        <v>729</v>
      </c>
      <c r="AU73" s="121">
        <v>7</v>
      </c>
      <c r="AV73" s="120">
        <v>729</v>
      </c>
      <c r="AW73" s="133">
        <v>4</v>
      </c>
      <c r="AX73" s="120">
        <v>729</v>
      </c>
      <c r="AY73" s="121">
        <v>2</v>
      </c>
      <c r="AZ73" s="129">
        <v>728</v>
      </c>
      <c r="BA73" s="133">
        <v>2</v>
      </c>
      <c r="BB73" s="120">
        <v>728</v>
      </c>
      <c r="BC73" s="121">
        <v>1</v>
      </c>
      <c r="BD73" s="129">
        <v>727</v>
      </c>
      <c r="BE73" s="133">
        <v>0</v>
      </c>
      <c r="BF73" s="120">
        <v>728</v>
      </c>
      <c r="BG73" s="121">
        <v>1</v>
      </c>
      <c r="BH73" s="129">
        <v>728</v>
      </c>
      <c r="BI73" s="121">
        <v>0</v>
      </c>
      <c r="BJ73" s="120">
        <v>727</v>
      </c>
      <c r="BK73" s="133">
        <v>0</v>
      </c>
      <c r="BL73" s="120">
        <v>729</v>
      </c>
      <c r="BM73" s="121">
        <v>1</v>
      </c>
      <c r="BN73" s="129">
        <v>729</v>
      </c>
      <c r="BO73" s="133">
        <v>1</v>
      </c>
      <c r="BP73" s="120">
        <v>729</v>
      </c>
      <c r="BQ73" s="121">
        <v>0</v>
      </c>
      <c r="BR73" s="129">
        <v>729</v>
      </c>
      <c r="BS73" s="133">
        <v>0</v>
      </c>
      <c r="BT73" s="120">
        <v>728</v>
      </c>
      <c r="BU73" s="121">
        <v>1</v>
      </c>
      <c r="BV73" s="129">
        <v>728</v>
      </c>
      <c r="BW73" s="121">
        <v>6</v>
      </c>
      <c r="BX73" s="120">
        <v>729</v>
      </c>
      <c r="BY73" s="133">
        <v>7</v>
      </c>
      <c r="BZ73" s="120">
        <v>729</v>
      </c>
      <c r="CA73" s="121">
        <v>9</v>
      </c>
      <c r="CB73" s="129">
        <v>728</v>
      </c>
      <c r="CC73" s="133">
        <v>11</v>
      </c>
      <c r="CD73" s="120">
        <v>727</v>
      </c>
      <c r="CE73" s="121">
        <v>11</v>
      </c>
      <c r="CF73" s="129">
        <v>727</v>
      </c>
      <c r="CG73" s="133">
        <v>8</v>
      </c>
      <c r="CH73" s="120">
        <v>727</v>
      </c>
      <c r="CI73" s="121">
        <v>8</v>
      </c>
      <c r="CJ73" s="129">
        <v>726</v>
      </c>
      <c r="CK73" s="121">
        <v>8</v>
      </c>
    </row>
    <row r="74" spans="1:89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846</v>
      </c>
      <c r="G74" s="133">
        <v>27</v>
      </c>
      <c r="H74" s="120">
        <v>860</v>
      </c>
      <c r="I74" s="121">
        <v>26</v>
      </c>
      <c r="J74" s="129">
        <v>855</v>
      </c>
      <c r="K74" s="133">
        <v>29</v>
      </c>
      <c r="L74" s="120">
        <v>860</v>
      </c>
      <c r="M74" s="121">
        <v>34</v>
      </c>
      <c r="N74" s="129">
        <v>856</v>
      </c>
      <c r="O74" s="133">
        <v>34</v>
      </c>
      <c r="P74" s="120">
        <v>857</v>
      </c>
      <c r="Q74" s="121">
        <v>68</v>
      </c>
      <c r="R74" s="129">
        <v>856</v>
      </c>
      <c r="S74" s="121">
        <v>34</v>
      </c>
      <c r="T74" s="120">
        <v>863</v>
      </c>
      <c r="U74" s="133">
        <v>35</v>
      </c>
      <c r="V74" s="120">
        <v>864</v>
      </c>
      <c r="W74" s="121">
        <v>34</v>
      </c>
      <c r="X74" s="129">
        <v>864</v>
      </c>
      <c r="Y74" s="133">
        <v>36</v>
      </c>
      <c r="Z74" s="120">
        <v>866</v>
      </c>
      <c r="AA74" s="121">
        <v>37</v>
      </c>
      <c r="AB74" s="129">
        <v>864</v>
      </c>
      <c r="AC74" s="133">
        <v>37</v>
      </c>
      <c r="AD74" s="120">
        <v>864</v>
      </c>
      <c r="AE74" s="121">
        <v>37</v>
      </c>
      <c r="AF74" s="129">
        <v>864</v>
      </c>
      <c r="AG74" s="121">
        <v>37</v>
      </c>
      <c r="AH74" s="120">
        <v>861</v>
      </c>
      <c r="AI74" s="133">
        <v>30</v>
      </c>
      <c r="AJ74" s="120">
        <v>861</v>
      </c>
      <c r="AK74" s="121">
        <v>34</v>
      </c>
      <c r="AL74" s="129">
        <v>856</v>
      </c>
      <c r="AM74" s="133">
        <v>35</v>
      </c>
      <c r="AN74" s="120">
        <v>844</v>
      </c>
      <c r="AO74" s="121">
        <v>28</v>
      </c>
      <c r="AP74" s="129">
        <v>842</v>
      </c>
      <c r="AQ74" s="133">
        <v>30</v>
      </c>
      <c r="AR74" s="120">
        <v>843</v>
      </c>
      <c r="AS74" s="121">
        <v>30</v>
      </c>
      <c r="AT74" s="129">
        <v>843</v>
      </c>
      <c r="AU74" s="121">
        <v>30</v>
      </c>
      <c r="AV74" s="120">
        <v>841</v>
      </c>
      <c r="AW74" s="133">
        <v>37</v>
      </c>
      <c r="AX74" s="120">
        <v>839</v>
      </c>
      <c r="AY74" s="121">
        <v>38</v>
      </c>
      <c r="AZ74" s="129">
        <v>836</v>
      </c>
      <c r="BA74" s="133">
        <v>33</v>
      </c>
      <c r="BB74" s="120">
        <v>465</v>
      </c>
      <c r="BC74" s="121">
        <v>35</v>
      </c>
      <c r="BD74" s="129">
        <v>536</v>
      </c>
      <c r="BE74" s="133">
        <v>22</v>
      </c>
      <c r="BF74" s="120">
        <v>850</v>
      </c>
      <c r="BG74" s="121">
        <v>33</v>
      </c>
      <c r="BH74" s="129">
        <v>850</v>
      </c>
      <c r="BI74" s="121">
        <v>33</v>
      </c>
      <c r="BJ74" s="120">
        <v>863</v>
      </c>
      <c r="BK74" s="133">
        <v>28</v>
      </c>
      <c r="BL74" s="120">
        <v>858</v>
      </c>
      <c r="BM74" s="121">
        <v>34</v>
      </c>
      <c r="BN74" s="129">
        <v>857</v>
      </c>
      <c r="BO74" s="133">
        <v>35</v>
      </c>
      <c r="BP74" s="120">
        <v>857</v>
      </c>
      <c r="BQ74" s="121">
        <v>35</v>
      </c>
      <c r="BR74" s="129">
        <v>857</v>
      </c>
      <c r="BS74" s="133">
        <v>35</v>
      </c>
      <c r="BT74" s="120">
        <v>857</v>
      </c>
      <c r="BU74" s="121">
        <v>35</v>
      </c>
      <c r="BV74" s="129">
        <v>857</v>
      </c>
      <c r="BW74" s="121">
        <v>35</v>
      </c>
      <c r="BX74" s="120">
        <v>862</v>
      </c>
      <c r="BY74" s="133">
        <v>34</v>
      </c>
      <c r="BZ74" s="120">
        <v>862</v>
      </c>
      <c r="CA74" s="121">
        <v>35</v>
      </c>
      <c r="CB74" s="129">
        <v>862</v>
      </c>
      <c r="CC74" s="133">
        <v>36</v>
      </c>
      <c r="CD74" s="120">
        <v>862</v>
      </c>
      <c r="CE74" s="121">
        <v>36</v>
      </c>
      <c r="CF74" s="129">
        <v>863</v>
      </c>
      <c r="CG74" s="133">
        <v>38</v>
      </c>
      <c r="CH74" s="120">
        <v>863</v>
      </c>
      <c r="CI74" s="121">
        <v>38</v>
      </c>
      <c r="CJ74" s="129">
        <v>863</v>
      </c>
      <c r="CK74" s="121">
        <v>38</v>
      </c>
    </row>
    <row r="75" spans="1:89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712</v>
      </c>
      <c r="G75" s="133">
        <v>28</v>
      </c>
      <c r="H75" s="120">
        <v>712</v>
      </c>
      <c r="I75" s="121">
        <v>31</v>
      </c>
      <c r="J75" s="129">
        <v>712</v>
      </c>
      <c r="K75" s="133">
        <v>30</v>
      </c>
      <c r="L75" s="120">
        <v>712</v>
      </c>
      <c r="M75" s="121">
        <v>33</v>
      </c>
      <c r="N75" s="129">
        <v>712</v>
      </c>
      <c r="O75" s="133">
        <v>25</v>
      </c>
      <c r="P75" s="120">
        <v>712</v>
      </c>
      <c r="Q75" s="121">
        <v>27</v>
      </c>
      <c r="R75" s="129">
        <v>712</v>
      </c>
      <c r="S75" s="121">
        <v>27</v>
      </c>
      <c r="T75" s="120">
        <v>712</v>
      </c>
      <c r="U75" s="133">
        <v>33</v>
      </c>
      <c r="V75" s="120">
        <v>712</v>
      </c>
      <c r="W75" s="121">
        <v>33</v>
      </c>
      <c r="X75" s="129">
        <v>712</v>
      </c>
      <c r="Y75" s="133">
        <v>28</v>
      </c>
      <c r="Z75" s="120">
        <v>712</v>
      </c>
      <c r="AA75" s="121">
        <v>32</v>
      </c>
      <c r="AB75" s="129">
        <v>712</v>
      </c>
      <c r="AC75" s="133">
        <v>29</v>
      </c>
      <c r="AD75" s="120">
        <v>712</v>
      </c>
      <c r="AE75" s="121">
        <v>31</v>
      </c>
      <c r="AF75" s="129">
        <v>712</v>
      </c>
      <c r="AG75" s="121">
        <v>31</v>
      </c>
      <c r="AH75" s="120">
        <v>712</v>
      </c>
      <c r="AI75" s="133">
        <v>32</v>
      </c>
      <c r="AJ75" s="120">
        <v>712</v>
      </c>
      <c r="AK75" s="121">
        <v>38</v>
      </c>
      <c r="AL75" s="129">
        <v>712</v>
      </c>
      <c r="AM75" s="133">
        <v>30</v>
      </c>
      <c r="AN75" s="120">
        <v>712</v>
      </c>
      <c r="AO75" s="121">
        <v>28</v>
      </c>
      <c r="AP75" s="129">
        <v>712</v>
      </c>
      <c r="AQ75" s="133">
        <v>20</v>
      </c>
      <c r="AR75" s="120">
        <v>712</v>
      </c>
      <c r="AS75" s="121">
        <v>22</v>
      </c>
      <c r="AT75" s="129">
        <v>712</v>
      </c>
      <c r="AU75" s="121">
        <v>24</v>
      </c>
      <c r="AV75" s="120">
        <v>712</v>
      </c>
      <c r="AW75" s="133">
        <v>27</v>
      </c>
      <c r="AX75" s="120">
        <v>712</v>
      </c>
      <c r="AY75" s="121">
        <v>28</v>
      </c>
      <c r="AZ75" s="129">
        <v>712</v>
      </c>
      <c r="BA75" s="133">
        <v>31</v>
      </c>
      <c r="BB75" s="120">
        <v>712</v>
      </c>
      <c r="BC75" s="121">
        <v>27</v>
      </c>
      <c r="BD75" s="129">
        <v>712</v>
      </c>
      <c r="BE75" s="133">
        <v>27</v>
      </c>
      <c r="BF75" s="120">
        <v>712</v>
      </c>
      <c r="BG75" s="121">
        <v>22</v>
      </c>
      <c r="BH75" s="129">
        <v>712</v>
      </c>
      <c r="BI75" s="121">
        <v>20</v>
      </c>
      <c r="BJ75" s="120">
        <v>712</v>
      </c>
      <c r="BK75" s="133">
        <v>26</v>
      </c>
      <c r="BL75" s="120">
        <v>712</v>
      </c>
      <c r="BM75" s="121">
        <v>16</v>
      </c>
      <c r="BN75" s="129">
        <v>712</v>
      </c>
      <c r="BO75" s="133">
        <v>10</v>
      </c>
      <c r="BP75" s="120">
        <v>712</v>
      </c>
      <c r="BQ75" s="121">
        <v>10</v>
      </c>
      <c r="BR75" s="129">
        <v>712</v>
      </c>
      <c r="BS75" s="133">
        <v>2</v>
      </c>
      <c r="BT75" s="120">
        <v>712</v>
      </c>
      <c r="BU75" s="121">
        <v>2</v>
      </c>
      <c r="BV75" s="129">
        <v>712</v>
      </c>
      <c r="BW75" s="121">
        <v>15</v>
      </c>
      <c r="BX75" s="120">
        <v>712</v>
      </c>
      <c r="BY75" s="133">
        <v>24</v>
      </c>
      <c r="BZ75" s="120">
        <v>712</v>
      </c>
      <c r="CA75" s="121">
        <v>15</v>
      </c>
      <c r="CB75" s="129">
        <v>712</v>
      </c>
      <c r="CC75" s="133">
        <v>16</v>
      </c>
      <c r="CD75" s="120">
        <v>712</v>
      </c>
      <c r="CE75" s="121">
        <v>18</v>
      </c>
      <c r="CF75" s="129">
        <v>712</v>
      </c>
      <c r="CG75" s="133">
        <v>16</v>
      </c>
      <c r="CH75" s="120">
        <v>712</v>
      </c>
      <c r="CI75" s="121">
        <v>20</v>
      </c>
      <c r="CJ75" s="129">
        <v>712</v>
      </c>
      <c r="CK75" s="121">
        <v>22</v>
      </c>
    </row>
    <row r="76" spans="1:89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407</v>
      </c>
      <c r="G76" s="133">
        <v>22</v>
      </c>
      <c r="H76" s="120">
        <v>421</v>
      </c>
      <c r="I76" s="121">
        <v>22</v>
      </c>
      <c r="J76" s="129">
        <v>407</v>
      </c>
      <c r="K76" s="133">
        <v>37</v>
      </c>
      <c r="L76" s="120">
        <v>409</v>
      </c>
      <c r="M76" s="121">
        <v>37</v>
      </c>
      <c r="N76" s="129">
        <v>411</v>
      </c>
      <c r="O76" s="133">
        <v>34</v>
      </c>
      <c r="P76" s="120">
        <v>409</v>
      </c>
      <c r="Q76" s="121">
        <v>42</v>
      </c>
      <c r="R76" s="129">
        <v>403</v>
      </c>
      <c r="S76" s="121">
        <v>42</v>
      </c>
      <c r="T76" s="120">
        <v>399</v>
      </c>
      <c r="U76" s="133">
        <v>52</v>
      </c>
      <c r="V76" s="120">
        <v>401</v>
      </c>
      <c r="W76" s="121">
        <v>52</v>
      </c>
      <c r="X76" s="129">
        <v>402</v>
      </c>
      <c r="Y76" s="133">
        <v>52</v>
      </c>
      <c r="Z76" s="120">
        <v>399</v>
      </c>
      <c r="AA76" s="121">
        <v>52</v>
      </c>
      <c r="AB76" s="129">
        <v>393</v>
      </c>
      <c r="AC76" s="133">
        <v>52</v>
      </c>
      <c r="AD76" s="120">
        <v>401</v>
      </c>
      <c r="AE76" s="121">
        <v>37</v>
      </c>
      <c r="AF76" s="129">
        <v>398</v>
      </c>
      <c r="AG76" s="121">
        <v>35</v>
      </c>
      <c r="AH76" s="120">
        <v>403</v>
      </c>
      <c r="AI76" s="133">
        <v>48</v>
      </c>
      <c r="AJ76" s="120">
        <v>403</v>
      </c>
      <c r="AK76" s="121">
        <v>48</v>
      </c>
      <c r="AL76" s="129">
        <v>403</v>
      </c>
      <c r="AM76" s="133">
        <v>48</v>
      </c>
      <c r="AN76" s="120">
        <v>406</v>
      </c>
      <c r="AO76" s="121">
        <v>45</v>
      </c>
      <c r="AP76" s="129">
        <v>407</v>
      </c>
      <c r="AQ76" s="133">
        <v>45</v>
      </c>
      <c r="AR76" s="120">
        <v>401</v>
      </c>
      <c r="AS76" s="121">
        <v>45</v>
      </c>
      <c r="AT76" s="129">
        <v>410</v>
      </c>
      <c r="AU76" s="121">
        <v>35</v>
      </c>
      <c r="AV76" s="120">
        <v>416</v>
      </c>
      <c r="AW76" s="133">
        <v>35</v>
      </c>
      <c r="AX76" s="120">
        <v>403</v>
      </c>
      <c r="AY76" s="121">
        <v>48</v>
      </c>
      <c r="AZ76" s="129">
        <v>403</v>
      </c>
      <c r="BA76" s="133">
        <v>48</v>
      </c>
      <c r="BB76" s="120">
        <v>403</v>
      </c>
      <c r="BC76" s="121">
        <v>48</v>
      </c>
      <c r="BD76" s="129">
        <v>403</v>
      </c>
      <c r="BE76" s="133">
        <v>48</v>
      </c>
      <c r="BF76" s="120">
        <v>394</v>
      </c>
      <c r="BG76" s="121">
        <v>42</v>
      </c>
      <c r="BH76" s="129">
        <v>392</v>
      </c>
      <c r="BI76" s="121">
        <v>42</v>
      </c>
      <c r="BJ76" s="120">
        <v>400</v>
      </c>
      <c r="BK76" s="133">
        <v>42</v>
      </c>
      <c r="BL76" s="120">
        <v>412</v>
      </c>
      <c r="BM76" s="121">
        <v>42</v>
      </c>
      <c r="BN76" s="129">
        <v>414</v>
      </c>
      <c r="BO76" s="133">
        <v>39</v>
      </c>
      <c r="BP76" s="120">
        <v>399</v>
      </c>
      <c r="BQ76" s="121">
        <v>39</v>
      </c>
      <c r="BR76" s="129">
        <v>405</v>
      </c>
      <c r="BS76" s="133">
        <v>25</v>
      </c>
      <c r="BT76" s="120">
        <v>408</v>
      </c>
      <c r="BU76" s="121">
        <v>22</v>
      </c>
      <c r="BV76" s="129">
        <v>412</v>
      </c>
      <c r="BW76" s="121">
        <v>32</v>
      </c>
      <c r="BX76" s="120">
        <v>414</v>
      </c>
      <c r="BY76" s="133">
        <v>39</v>
      </c>
      <c r="BZ76" s="120">
        <v>414</v>
      </c>
      <c r="CA76" s="121">
        <v>39</v>
      </c>
      <c r="CB76" s="129">
        <v>402</v>
      </c>
      <c r="CC76" s="133">
        <v>50</v>
      </c>
      <c r="CD76" s="120">
        <v>401</v>
      </c>
      <c r="CE76" s="121">
        <v>49</v>
      </c>
      <c r="CF76" s="129">
        <v>401</v>
      </c>
      <c r="CG76" s="133">
        <v>49</v>
      </c>
      <c r="CH76" s="120">
        <v>401</v>
      </c>
      <c r="CI76" s="121">
        <v>49</v>
      </c>
      <c r="CJ76" s="129">
        <v>407</v>
      </c>
      <c r="CK76" s="121">
        <v>47</v>
      </c>
    </row>
    <row r="77" spans="1:89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302</v>
      </c>
      <c r="G77" s="133">
        <v>7</v>
      </c>
      <c r="H77" s="120">
        <v>305</v>
      </c>
      <c r="I77" s="121">
        <v>5</v>
      </c>
      <c r="J77" s="129">
        <v>309</v>
      </c>
      <c r="K77" s="133">
        <v>4</v>
      </c>
      <c r="L77" s="120">
        <v>309</v>
      </c>
      <c r="M77" s="121">
        <v>5</v>
      </c>
      <c r="N77" s="129">
        <v>306</v>
      </c>
      <c r="O77" s="133">
        <v>2</v>
      </c>
      <c r="P77" s="120">
        <v>313</v>
      </c>
      <c r="Q77" s="121">
        <v>4</v>
      </c>
      <c r="R77" s="129">
        <v>309</v>
      </c>
      <c r="S77" s="121">
        <v>6</v>
      </c>
      <c r="T77" s="120">
        <v>307</v>
      </c>
      <c r="U77" s="133">
        <v>5</v>
      </c>
      <c r="V77" s="120">
        <v>303</v>
      </c>
      <c r="W77" s="121">
        <v>7</v>
      </c>
      <c r="X77" s="129">
        <v>313</v>
      </c>
      <c r="Y77" s="133">
        <v>5</v>
      </c>
      <c r="Z77" s="120">
        <v>314</v>
      </c>
      <c r="AA77" s="121">
        <v>1</v>
      </c>
      <c r="AB77" s="129">
        <v>311</v>
      </c>
      <c r="AC77" s="133">
        <v>0</v>
      </c>
      <c r="AD77" s="120">
        <v>319</v>
      </c>
      <c r="AE77" s="121">
        <v>2</v>
      </c>
      <c r="AF77" s="129">
        <v>306</v>
      </c>
      <c r="AG77" s="121">
        <v>7</v>
      </c>
      <c r="AH77" s="120">
        <v>303</v>
      </c>
      <c r="AI77" s="133">
        <v>7</v>
      </c>
      <c r="AJ77" s="120">
        <v>308</v>
      </c>
      <c r="AK77" s="121">
        <v>7</v>
      </c>
      <c r="AL77" s="129">
        <v>309</v>
      </c>
      <c r="AM77" s="133">
        <v>7</v>
      </c>
      <c r="AN77" s="120">
        <v>306</v>
      </c>
      <c r="AO77" s="121">
        <v>5</v>
      </c>
      <c r="AP77" s="129">
        <v>329</v>
      </c>
      <c r="AQ77" s="133">
        <v>2</v>
      </c>
      <c r="AR77" s="120">
        <v>338</v>
      </c>
      <c r="AS77" s="121">
        <v>3</v>
      </c>
      <c r="AT77" s="129">
        <v>343</v>
      </c>
      <c r="AU77" s="121">
        <v>1</v>
      </c>
      <c r="AV77" s="120">
        <v>335</v>
      </c>
      <c r="AW77" s="133">
        <v>2</v>
      </c>
      <c r="AX77" s="120">
        <v>313</v>
      </c>
      <c r="AY77" s="121">
        <v>5</v>
      </c>
      <c r="AZ77" s="129">
        <v>315</v>
      </c>
      <c r="BA77" s="133">
        <v>1</v>
      </c>
      <c r="BB77" s="120">
        <v>315</v>
      </c>
      <c r="BC77" s="121">
        <v>0</v>
      </c>
      <c r="BD77" s="129">
        <v>317</v>
      </c>
      <c r="BE77" s="133">
        <v>4</v>
      </c>
      <c r="BF77" s="120">
        <v>329</v>
      </c>
      <c r="BG77" s="121">
        <v>5</v>
      </c>
      <c r="BH77" s="129">
        <v>329</v>
      </c>
      <c r="BI77" s="121">
        <v>4</v>
      </c>
      <c r="BJ77" s="120">
        <v>313</v>
      </c>
      <c r="BK77" s="133">
        <v>5</v>
      </c>
      <c r="BL77" s="120">
        <v>310</v>
      </c>
      <c r="BM77" s="121">
        <v>4</v>
      </c>
      <c r="BN77" s="129">
        <v>315</v>
      </c>
      <c r="BO77" s="133">
        <v>5</v>
      </c>
      <c r="BP77" s="120">
        <v>307</v>
      </c>
      <c r="BQ77" s="121">
        <v>3</v>
      </c>
      <c r="BR77" s="129">
        <v>304</v>
      </c>
      <c r="BS77" s="133">
        <v>3</v>
      </c>
      <c r="BT77" s="120">
        <v>318</v>
      </c>
      <c r="BU77" s="121">
        <v>4</v>
      </c>
      <c r="BV77" s="129">
        <v>308</v>
      </c>
      <c r="BW77" s="121">
        <v>7</v>
      </c>
      <c r="BX77" s="120">
        <v>313</v>
      </c>
      <c r="BY77" s="133">
        <v>8</v>
      </c>
      <c r="BZ77" s="120">
        <v>317</v>
      </c>
      <c r="CA77" s="121">
        <v>5</v>
      </c>
      <c r="CB77" s="129">
        <v>317</v>
      </c>
      <c r="CC77" s="133">
        <v>5</v>
      </c>
      <c r="CD77" s="120">
        <v>315</v>
      </c>
      <c r="CE77" s="121">
        <v>3</v>
      </c>
      <c r="CF77" s="129">
        <v>316</v>
      </c>
      <c r="CG77" s="133">
        <v>5</v>
      </c>
      <c r="CH77" s="120">
        <v>307</v>
      </c>
      <c r="CI77" s="121">
        <v>3</v>
      </c>
      <c r="CJ77" s="129">
        <v>314</v>
      </c>
      <c r="CK77" s="121">
        <v>8</v>
      </c>
    </row>
    <row r="78" spans="1:89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1120</v>
      </c>
      <c r="G78" s="133">
        <v>0</v>
      </c>
      <c r="H78" s="120">
        <v>1120</v>
      </c>
      <c r="I78" s="121">
        <v>0</v>
      </c>
      <c r="J78" s="129">
        <v>1118</v>
      </c>
      <c r="K78" s="133">
        <v>0</v>
      </c>
      <c r="L78" s="120">
        <v>1114</v>
      </c>
      <c r="M78" s="121">
        <v>0</v>
      </c>
      <c r="N78" s="129">
        <v>1117</v>
      </c>
      <c r="O78" s="133">
        <v>0</v>
      </c>
      <c r="P78" s="120">
        <v>1097</v>
      </c>
      <c r="Q78" s="121">
        <v>0</v>
      </c>
      <c r="R78" s="129">
        <v>1093</v>
      </c>
      <c r="S78" s="121">
        <v>0</v>
      </c>
      <c r="T78" s="120">
        <v>1113</v>
      </c>
      <c r="U78" s="133">
        <v>0</v>
      </c>
      <c r="V78" s="120">
        <v>1113</v>
      </c>
      <c r="W78" s="121">
        <v>0</v>
      </c>
      <c r="X78" s="129">
        <v>1114</v>
      </c>
      <c r="Y78" s="133">
        <v>0</v>
      </c>
      <c r="Z78" s="120">
        <v>1115</v>
      </c>
      <c r="AA78" s="121">
        <v>0</v>
      </c>
      <c r="AB78" s="129">
        <v>1115</v>
      </c>
      <c r="AC78" s="133">
        <v>0</v>
      </c>
      <c r="AD78" s="120">
        <v>1098</v>
      </c>
      <c r="AE78" s="121">
        <v>0</v>
      </c>
      <c r="AF78" s="129">
        <v>1100</v>
      </c>
      <c r="AG78" s="121">
        <v>0</v>
      </c>
      <c r="AH78" s="120">
        <v>1118</v>
      </c>
      <c r="AI78" s="133">
        <v>0</v>
      </c>
      <c r="AJ78" s="120">
        <v>1120</v>
      </c>
      <c r="AK78" s="121">
        <v>0</v>
      </c>
      <c r="AL78" s="129">
        <v>1119</v>
      </c>
      <c r="AM78" s="133">
        <v>0</v>
      </c>
      <c r="AN78" s="120">
        <v>1118</v>
      </c>
      <c r="AO78" s="121">
        <v>0</v>
      </c>
      <c r="AP78" s="129">
        <v>1117</v>
      </c>
      <c r="AQ78" s="133">
        <v>0</v>
      </c>
      <c r="AR78" s="120">
        <v>1092</v>
      </c>
      <c r="AS78" s="121">
        <v>0</v>
      </c>
      <c r="AT78" s="129">
        <v>1099</v>
      </c>
      <c r="AU78" s="121">
        <v>0</v>
      </c>
      <c r="AV78" s="120">
        <v>1117</v>
      </c>
      <c r="AW78" s="133">
        <v>0</v>
      </c>
      <c r="AX78" s="120">
        <v>1120</v>
      </c>
      <c r="AY78" s="121">
        <v>0</v>
      </c>
      <c r="AZ78" s="129">
        <v>1119</v>
      </c>
      <c r="BA78" s="133">
        <v>0</v>
      </c>
      <c r="BB78" s="120">
        <v>1118</v>
      </c>
      <c r="BC78" s="121">
        <v>0</v>
      </c>
      <c r="BD78" s="129">
        <v>1131</v>
      </c>
      <c r="BE78" s="133">
        <v>0</v>
      </c>
      <c r="BF78" s="120">
        <v>1111</v>
      </c>
      <c r="BG78" s="121">
        <v>0</v>
      </c>
      <c r="BH78" s="129">
        <v>1114</v>
      </c>
      <c r="BI78" s="121">
        <v>0</v>
      </c>
      <c r="BJ78" s="120">
        <v>1131</v>
      </c>
      <c r="BK78" s="133">
        <v>0</v>
      </c>
      <c r="BL78" s="120">
        <v>1130</v>
      </c>
      <c r="BM78" s="121">
        <v>0</v>
      </c>
      <c r="BN78" s="129">
        <v>1130</v>
      </c>
      <c r="BO78" s="133">
        <v>0</v>
      </c>
      <c r="BP78" s="120">
        <v>1131</v>
      </c>
      <c r="BQ78" s="121">
        <v>0</v>
      </c>
      <c r="BR78" s="129">
        <v>1129</v>
      </c>
      <c r="BS78" s="133">
        <v>0</v>
      </c>
      <c r="BT78" s="120">
        <v>1109</v>
      </c>
      <c r="BU78" s="121">
        <v>0</v>
      </c>
      <c r="BV78" s="129">
        <v>1112</v>
      </c>
      <c r="BW78" s="121">
        <v>0</v>
      </c>
      <c r="BX78" s="120">
        <v>1130</v>
      </c>
      <c r="BY78" s="133">
        <v>0</v>
      </c>
      <c r="BZ78" s="120">
        <v>1133</v>
      </c>
      <c r="CA78" s="121">
        <v>0</v>
      </c>
      <c r="CB78" s="129">
        <v>1135</v>
      </c>
      <c r="CC78" s="133">
        <v>0</v>
      </c>
      <c r="CD78" s="120">
        <v>1126</v>
      </c>
      <c r="CE78" s="121">
        <v>0</v>
      </c>
      <c r="CF78" s="129">
        <v>1125</v>
      </c>
      <c r="CG78" s="133">
        <v>0</v>
      </c>
      <c r="CH78" s="120">
        <v>1109</v>
      </c>
      <c r="CI78" s="121">
        <v>0</v>
      </c>
      <c r="CJ78" s="129">
        <v>1109</v>
      </c>
      <c r="CK78" s="121">
        <v>0</v>
      </c>
    </row>
    <row r="79" spans="1:89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1751</v>
      </c>
      <c r="G79" s="133">
        <v>33</v>
      </c>
      <c r="H79" s="120">
        <v>1769</v>
      </c>
      <c r="I79" s="121">
        <v>34</v>
      </c>
      <c r="J79" s="129">
        <v>1787</v>
      </c>
      <c r="K79" s="133">
        <v>34</v>
      </c>
      <c r="L79" s="120">
        <v>1788</v>
      </c>
      <c r="M79" s="121">
        <v>34</v>
      </c>
      <c r="N79" s="129">
        <v>1803</v>
      </c>
      <c r="O79" s="133">
        <v>33</v>
      </c>
      <c r="P79" s="120">
        <v>1777</v>
      </c>
      <c r="Q79" s="121">
        <v>34</v>
      </c>
      <c r="R79" s="129">
        <v>1760</v>
      </c>
      <c r="S79" s="121">
        <v>32</v>
      </c>
      <c r="T79" s="120">
        <v>1789</v>
      </c>
      <c r="U79" s="133">
        <v>32</v>
      </c>
      <c r="V79" s="120">
        <v>1790</v>
      </c>
      <c r="W79" s="121">
        <v>34</v>
      </c>
      <c r="X79" s="129">
        <v>1805</v>
      </c>
      <c r="Y79" s="133">
        <v>33</v>
      </c>
      <c r="Z79" s="120">
        <v>1848</v>
      </c>
      <c r="AA79" s="121">
        <v>34</v>
      </c>
      <c r="AB79" s="129">
        <v>1809</v>
      </c>
      <c r="AC79" s="133">
        <v>33</v>
      </c>
      <c r="AD79" s="120">
        <v>1808</v>
      </c>
      <c r="AE79" s="121">
        <v>33</v>
      </c>
      <c r="AF79" s="129">
        <v>1779</v>
      </c>
      <c r="AG79" s="121">
        <v>33</v>
      </c>
      <c r="AH79" s="120">
        <v>1792</v>
      </c>
      <c r="AI79" s="133">
        <v>30</v>
      </c>
      <c r="AJ79" s="120">
        <v>1837</v>
      </c>
      <c r="AK79" s="121">
        <v>31</v>
      </c>
      <c r="AL79" s="129">
        <v>1819</v>
      </c>
      <c r="AM79" s="133">
        <v>33</v>
      </c>
      <c r="AN79" s="120">
        <v>1807</v>
      </c>
      <c r="AO79" s="121">
        <v>33</v>
      </c>
      <c r="AP79" s="129">
        <v>1842</v>
      </c>
      <c r="AQ79" s="133">
        <v>36</v>
      </c>
      <c r="AR79" s="120">
        <v>1787</v>
      </c>
      <c r="AS79" s="121">
        <v>34</v>
      </c>
      <c r="AT79" s="129">
        <v>1778</v>
      </c>
      <c r="AU79" s="121">
        <v>32</v>
      </c>
      <c r="AV79" s="120">
        <v>1818</v>
      </c>
      <c r="AW79" s="133">
        <v>33</v>
      </c>
      <c r="AX79" s="120">
        <v>1835</v>
      </c>
      <c r="AY79" s="121">
        <v>33</v>
      </c>
      <c r="AZ79" s="129">
        <v>1825</v>
      </c>
      <c r="BA79" s="133">
        <v>33</v>
      </c>
      <c r="BB79" s="120">
        <v>1816</v>
      </c>
      <c r="BC79" s="121">
        <v>31</v>
      </c>
      <c r="BD79" s="129">
        <v>1796</v>
      </c>
      <c r="BE79" s="133">
        <v>31</v>
      </c>
      <c r="BF79" s="120">
        <v>1781</v>
      </c>
      <c r="BG79" s="121">
        <v>32</v>
      </c>
      <c r="BH79" s="129">
        <v>1778</v>
      </c>
      <c r="BI79" s="121">
        <v>32</v>
      </c>
      <c r="BJ79" s="120">
        <v>1792</v>
      </c>
      <c r="BK79" s="133">
        <v>32</v>
      </c>
      <c r="BL79" s="120">
        <v>1801</v>
      </c>
      <c r="BM79" s="121">
        <v>31</v>
      </c>
      <c r="BN79" s="129">
        <v>1768</v>
      </c>
      <c r="BO79" s="133">
        <v>31</v>
      </c>
      <c r="BP79" s="120">
        <v>1729</v>
      </c>
      <c r="BQ79" s="121">
        <v>26</v>
      </c>
      <c r="BR79" s="129">
        <v>1722</v>
      </c>
      <c r="BS79" s="133">
        <v>26</v>
      </c>
      <c r="BT79" s="120">
        <v>1709</v>
      </c>
      <c r="BU79" s="121">
        <v>26</v>
      </c>
      <c r="BV79" s="129">
        <v>1717</v>
      </c>
      <c r="BW79" s="121">
        <v>26</v>
      </c>
      <c r="BX79" s="120">
        <v>1755</v>
      </c>
      <c r="BY79" s="133">
        <v>26</v>
      </c>
      <c r="BZ79" s="120">
        <v>1775</v>
      </c>
      <c r="CA79" s="121">
        <v>31</v>
      </c>
      <c r="CB79" s="129">
        <v>1791</v>
      </c>
      <c r="CC79" s="133">
        <v>30</v>
      </c>
      <c r="CD79" s="120">
        <v>1768</v>
      </c>
      <c r="CE79" s="121">
        <v>27</v>
      </c>
      <c r="CF79" s="129">
        <v>1789</v>
      </c>
      <c r="CG79" s="133">
        <v>27</v>
      </c>
      <c r="CH79" s="120">
        <v>1755</v>
      </c>
      <c r="CI79" s="121">
        <v>31</v>
      </c>
      <c r="CJ79" s="129">
        <v>1749</v>
      </c>
      <c r="CK79" s="121">
        <v>31</v>
      </c>
    </row>
    <row r="80" spans="1:89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1012</v>
      </c>
      <c r="G80" s="133">
        <v>2</v>
      </c>
      <c r="H80" s="120">
        <v>1015</v>
      </c>
      <c r="I80" s="121">
        <v>2</v>
      </c>
      <c r="J80" s="129">
        <v>1014</v>
      </c>
      <c r="K80" s="133">
        <v>2</v>
      </c>
      <c r="L80" s="120">
        <v>1015</v>
      </c>
      <c r="M80" s="121">
        <v>2</v>
      </c>
      <c r="N80" s="129">
        <v>1014</v>
      </c>
      <c r="O80" s="133">
        <v>2</v>
      </c>
      <c r="P80" s="120">
        <v>1012</v>
      </c>
      <c r="Q80" s="121">
        <v>13</v>
      </c>
      <c r="R80" s="129">
        <v>1012</v>
      </c>
      <c r="S80" s="121">
        <v>14</v>
      </c>
      <c r="T80" s="120">
        <v>1014</v>
      </c>
      <c r="U80" s="133">
        <v>2</v>
      </c>
      <c r="V80" s="120">
        <v>1015</v>
      </c>
      <c r="W80" s="121">
        <v>14</v>
      </c>
      <c r="X80" s="129">
        <v>1021</v>
      </c>
      <c r="Y80" s="133">
        <v>6</v>
      </c>
      <c r="Z80" s="120">
        <v>1021</v>
      </c>
      <c r="AA80" s="121">
        <v>15</v>
      </c>
      <c r="AB80" s="129">
        <v>1020</v>
      </c>
      <c r="AC80" s="133">
        <v>14</v>
      </c>
      <c r="AD80" s="120">
        <v>1021</v>
      </c>
      <c r="AE80" s="121">
        <v>15</v>
      </c>
      <c r="AF80" s="129">
        <v>1020</v>
      </c>
      <c r="AG80" s="121">
        <v>15</v>
      </c>
      <c r="AH80" s="120">
        <v>1021</v>
      </c>
      <c r="AI80" s="133">
        <v>5</v>
      </c>
      <c r="AJ80" s="120">
        <v>1021</v>
      </c>
      <c r="AK80" s="121">
        <v>3</v>
      </c>
      <c r="AL80" s="129">
        <v>1021</v>
      </c>
      <c r="AM80" s="133">
        <v>3</v>
      </c>
      <c r="AN80" s="120">
        <v>1021</v>
      </c>
      <c r="AO80" s="121">
        <v>3</v>
      </c>
      <c r="AP80" s="129">
        <v>1021</v>
      </c>
      <c r="AQ80" s="133">
        <v>3</v>
      </c>
      <c r="AR80" s="120">
        <v>1020</v>
      </c>
      <c r="AS80" s="121">
        <v>10</v>
      </c>
      <c r="AT80" s="129">
        <v>1021</v>
      </c>
      <c r="AU80" s="121">
        <v>15</v>
      </c>
      <c r="AV80" s="120">
        <v>1021</v>
      </c>
      <c r="AW80" s="133">
        <v>3</v>
      </c>
      <c r="AX80" s="120">
        <v>1021</v>
      </c>
      <c r="AY80" s="121">
        <v>3</v>
      </c>
      <c r="AZ80" s="129">
        <v>1021</v>
      </c>
      <c r="BA80" s="133">
        <v>3</v>
      </c>
      <c r="BB80" s="120">
        <v>1021</v>
      </c>
      <c r="BC80" s="121">
        <v>3</v>
      </c>
      <c r="BD80" s="129">
        <v>1021</v>
      </c>
      <c r="BE80" s="133">
        <v>3</v>
      </c>
      <c r="BF80" s="120">
        <v>1021</v>
      </c>
      <c r="BG80" s="121">
        <v>3</v>
      </c>
      <c r="BH80" s="129">
        <v>1021</v>
      </c>
      <c r="BI80" s="121">
        <v>3</v>
      </c>
      <c r="BJ80" s="120">
        <v>1021</v>
      </c>
      <c r="BK80" s="133">
        <v>3</v>
      </c>
      <c r="BL80" s="120">
        <v>1021</v>
      </c>
      <c r="BM80" s="121">
        <v>3</v>
      </c>
      <c r="BN80" s="129">
        <v>1023</v>
      </c>
      <c r="BO80" s="133">
        <v>0</v>
      </c>
      <c r="BP80" s="120">
        <v>1023</v>
      </c>
      <c r="BQ80" s="121">
        <v>0</v>
      </c>
      <c r="BR80" s="129">
        <v>1023</v>
      </c>
      <c r="BS80" s="133">
        <v>0</v>
      </c>
      <c r="BT80" s="120">
        <v>1023</v>
      </c>
      <c r="BU80" s="121">
        <v>2</v>
      </c>
      <c r="BV80" s="129">
        <v>1023</v>
      </c>
      <c r="BW80" s="121">
        <v>3</v>
      </c>
      <c r="BX80" s="120">
        <v>1023</v>
      </c>
      <c r="BY80" s="133">
        <v>3</v>
      </c>
      <c r="BZ80" s="120">
        <v>1023</v>
      </c>
      <c r="CA80" s="121">
        <v>3</v>
      </c>
      <c r="CB80" s="129">
        <v>1023</v>
      </c>
      <c r="CC80" s="133">
        <v>3</v>
      </c>
      <c r="CD80" s="120">
        <v>1023</v>
      </c>
      <c r="CE80" s="121">
        <v>3</v>
      </c>
      <c r="CF80" s="129">
        <v>1023</v>
      </c>
      <c r="CG80" s="133">
        <v>3</v>
      </c>
      <c r="CH80" s="120">
        <v>1023</v>
      </c>
      <c r="CI80" s="121">
        <v>3</v>
      </c>
      <c r="CJ80" s="129">
        <v>1023</v>
      </c>
      <c r="CK80" s="121">
        <v>3</v>
      </c>
    </row>
    <row r="81" spans="1:89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571</v>
      </c>
      <c r="G81" s="133">
        <v>4</v>
      </c>
      <c r="H81" s="120">
        <v>571</v>
      </c>
      <c r="I81" s="121">
        <v>7</v>
      </c>
      <c r="J81" s="129">
        <v>568</v>
      </c>
      <c r="K81" s="133">
        <v>6</v>
      </c>
      <c r="L81" s="120">
        <v>568</v>
      </c>
      <c r="M81" s="121">
        <v>14</v>
      </c>
      <c r="N81" s="129">
        <v>572</v>
      </c>
      <c r="O81" s="133">
        <v>14</v>
      </c>
      <c r="P81" s="120">
        <v>570</v>
      </c>
      <c r="Q81" s="121">
        <v>6</v>
      </c>
      <c r="R81" s="129">
        <v>560</v>
      </c>
      <c r="S81" s="121">
        <v>8</v>
      </c>
      <c r="T81" s="120">
        <v>567</v>
      </c>
      <c r="U81" s="133">
        <v>10</v>
      </c>
      <c r="V81" s="120">
        <v>565</v>
      </c>
      <c r="W81" s="121">
        <v>17</v>
      </c>
      <c r="X81" s="129">
        <v>566</v>
      </c>
      <c r="Y81" s="133">
        <v>25</v>
      </c>
      <c r="Z81" s="120">
        <v>570</v>
      </c>
      <c r="AA81" s="121">
        <v>10</v>
      </c>
      <c r="AB81" s="129">
        <v>568</v>
      </c>
      <c r="AC81" s="133">
        <v>12</v>
      </c>
      <c r="AD81" s="120">
        <v>569</v>
      </c>
      <c r="AE81" s="121">
        <v>6</v>
      </c>
      <c r="AF81" s="129">
        <v>560</v>
      </c>
      <c r="AG81" s="121">
        <v>4</v>
      </c>
      <c r="AH81" s="120">
        <v>572</v>
      </c>
      <c r="AI81" s="133">
        <v>11</v>
      </c>
      <c r="AJ81" s="120">
        <v>571</v>
      </c>
      <c r="AK81" s="121">
        <v>14</v>
      </c>
      <c r="AL81" s="129">
        <v>570</v>
      </c>
      <c r="AM81" s="133">
        <v>20</v>
      </c>
      <c r="AN81" s="120">
        <v>570</v>
      </c>
      <c r="AO81" s="121">
        <v>17</v>
      </c>
      <c r="AP81" s="129">
        <v>570</v>
      </c>
      <c r="AQ81" s="133">
        <v>19</v>
      </c>
      <c r="AR81" s="120">
        <v>570</v>
      </c>
      <c r="AS81" s="121">
        <v>19</v>
      </c>
      <c r="AT81" s="129">
        <v>571</v>
      </c>
      <c r="AU81" s="121">
        <v>20</v>
      </c>
      <c r="AV81" s="120">
        <v>571</v>
      </c>
      <c r="AW81" s="133">
        <v>18</v>
      </c>
      <c r="AX81" s="120">
        <v>572</v>
      </c>
      <c r="AY81" s="121">
        <v>21</v>
      </c>
      <c r="AZ81" s="129">
        <v>571</v>
      </c>
      <c r="BA81" s="133">
        <v>13</v>
      </c>
      <c r="BB81" s="120">
        <v>567</v>
      </c>
      <c r="BC81" s="121">
        <v>12</v>
      </c>
      <c r="BD81" s="129">
        <v>560</v>
      </c>
      <c r="BE81" s="133">
        <v>7</v>
      </c>
      <c r="BF81" s="120">
        <v>567</v>
      </c>
      <c r="BG81" s="121">
        <v>7</v>
      </c>
      <c r="BH81" s="129">
        <v>569</v>
      </c>
      <c r="BI81" s="121">
        <v>7</v>
      </c>
      <c r="BJ81" s="120">
        <v>559</v>
      </c>
      <c r="BK81" s="133">
        <v>11</v>
      </c>
      <c r="BL81" s="120">
        <v>567</v>
      </c>
      <c r="BM81" s="121">
        <v>9</v>
      </c>
      <c r="BN81" s="129">
        <v>567</v>
      </c>
      <c r="BO81" s="133">
        <v>6</v>
      </c>
      <c r="BP81" s="120">
        <v>556</v>
      </c>
      <c r="BQ81" s="121">
        <v>0</v>
      </c>
      <c r="BR81" s="129">
        <v>554</v>
      </c>
      <c r="BS81" s="133">
        <v>0</v>
      </c>
      <c r="BT81" s="120">
        <v>558</v>
      </c>
      <c r="BU81" s="121">
        <v>3</v>
      </c>
      <c r="BV81" s="129">
        <v>555</v>
      </c>
      <c r="BW81" s="121">
        <v>1</v>
      </c>
      <c r="BX81" s="120">
        <v>563</v>
      </c>
      <c r="BY81" s="133">
        <v>9</v>
      </c>
      <c r="BZ81" s="120">
        <v>569</v>
      </c>
      <c r="CA81" s="121">
        <v>14</v>
      </c>
      <c r="CB81" s="129">
        <v>569</v>
      </c>
      <c r="CC81" s="133">
        <v>15</v>
      </c>
      <c r="CD81" s="120">
        <v>569</v>
      </c>
      <c r="CE81" s="121">
        <v>14</v>
      </c>
      <c r="CF81" s="129">
        <v>568</v>
      </c>
      <c r="CG81" s="133">
        <v>12</v>
      </c>
      <c r="CH81" s="120">
        <v>568</v>
      </c>
      <c r="CI81" s="121">
        <v>26</v>
      </c>
      <c r="CJ81" s="129">
        <v>567</v>
      </c>
      <c r="CK81" s="121">
        <v>19</v>
      </c>
    </row>
    <row r="82" spans="1:89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498</v>
      </c>
      <c r="G82" s="133">
        <v>3</v>
      </c>
      <c r="H82" s="120">
        <v>498</v>
      </c>
      <c r="I82" s="121">
        <v>17</v>
      </c>
      <c r="J82" s="129">
        <v>512</v>
      </c>
      <c r="K82" s="133">
        <v>21</v>
      </c>
      <c r="L82" s="120">
        <v>512</v>
      </c>
      <c r="M82" s="121">
        <v>13</v>
      </c>
      <c r="N82" s="129">
        <v>518</v>
      </c>
      <c r="O82" s="133">
        <v>4</v>
      </c>
      <c r="P82" s="120">
        <v>518</v>
      </c>
      <c r="Q82" s="121">
        <v>4</v>
      </c>
      <c r="R82" s="129">
        <v>502</v>
      </c>
      <c r="S82" s="121">
        <v>3</v>
      </c>
      <c r="T82" s="120">
        <v>502</v>
      </c>
      <c r="U82" s="133">
        <v>4</v>
      </c>
      <c r="V82" s="120">
        <v>517</v>
      </c>
      <c r="W82" s="121">
        <v>6</v>
      </c>
      <c r="X82" s="129">
        <v>531</v>
      </c>
      <c r="Y82" s="133">
        <v>10</v>
      </c>
      <c r="Z82" s="120">
        <v>531</v>
      </c>
      <c r="AA82" s="121">
        <v>11</v>
      </c>
      <c r="AB82" s="129">
        <v>525</v>
      </c>
      <c r="AC82" s="133">
        <v>20</v>
      </c>
      <c r="AD82" s="120">
        <v>525</v>
      </c>
      <c r="AE82" s="121">
        <v>9</v>
      </c>
      <c r="AF82" s="129">
        <v>511</v>
      </c>
      <c r="AG82" s="121">
        <v>21</v>
      </c>
      <c r="AH82" s="120">
        <v>511</v>
      </c>
      <c r="AI82" s="133">
        <v>21</v>
      </c>
      <c r="AJ82" s="120">
        <v>531</v>
      </c>
      <c r="AK82" s="121">
        <v>18</v>
      </c>
      <c r="AL82" s="129">
        <v>525</v>
      </c>
      <c r="AM82" s="133">
        <v>25</v>
      </c>
      <c r="AN82" s="120">
        <v>531</v>
      </c>
      <c r="AO82" s="121">
        <v>19</v>
      </c>
      <c r="AP82" s="129">
        <v>525</v>
      </c>
      <c r="AQ82" s="133">
        <v>21</v>
      </c>
      <c r="AR82" s="120">
        <v>528</v>
      </c>
      <c r="AS82" s="121">
        <v>16</v>
      </c>
      <c r="AT82" s="129">
        <v>510</v>
      </c>
      <c r="AU82" s="121">
        <v>16</v>
      </c>
      <c r="AV82" s="120">
        <v>511</v>
      </c>
      <c r="AW82" s="133">
        <v>16</v>
      </c>
      <c r="AX82" s="120">
        <v>531</v>
      </c>
      <c r="AY82" s="121">
        <v>18</v>
      </c>
      <c r="AZ82" s="129">
        <v>531</v>
      </c>
      <c r="BA82" s="133">
        <v>17</v>
      </c>
      <c r="BB82" s="120">
        <v>525</v>
      </c>
      <c r="BC82" s="121">
        <v>17</v>
      </c>
      <c r="BD82" s="129">
        <v>541</v>
      </c>
      <c r="BE82" s="133">
        <v>0</v>
      </c>
      <c r="BF82" s="120">
        <v>522</v>
      </c>
      <c r="BG82" s="121">
        <v>0</v>
      </c>
      <c r="BH82" s="129">
        <v>527</v>
      </c>
      <c r="BI82" s="121">
        <v>0</v>
      </c>
      <c r="BJ82" s="120">
        <v>547</v>
      </c>
      <c r="BK82" s="133">
        <v>2</v>
      </c>
      <c r="BL82" s="120">
        <v>547</v>
      </c>
      <c r="BM82" s="121">
        <v>1</v>
      </c>
      <c r="BN82" s="129">
        <v>547</v>
      </c>
      <c r="BO82" s="133">
        <v>2</v>
      </c>
      <c r="BP82" s="120">
        <v>541</v>
      </c>
      <c r="BQ82" s="121">
        <v>1</v>
      </c>
      <c r="BR82" s="129">
        <v>527</v>
      </c>
      <c r="BS82" s="133">
        <v>0</v>
      </c>
      <c r="BT82" s="120">
        <v>527</v>
      </c>
      <c r="BU82" s="121">
        <v>3</v>
      </c>
      <c r="BV82" s="129">
        <v>527</v>
      </c>
      <c r="BW82" s="121">
        <v>3</v>
      </c>
      <c r="BX82" s="120">
        <v>527</v>
      </c>
      <c r="BY82" s="133">
        <v>4</v>
      </c>
      <c r="BZ82" s="120">
        <v>527</v>
      </c>
      <c r="CA82" s="121">
        <v>2</v>
      </c>
      <c r="CB82" s="129">
        <v>527</v>
      </c>
      <c r="CC82" s="133">
        <v>0</v>
      </c>
      <c r="CD82" s="120">
        <v>532</v>
      </c>
      <c r="CE82" s="121">
        <v>0</v>
      </c>
      <c r="CF82" s="129">
        <v>527</v>
      </c>
      <c r="CG82" s="133">
        <v>3</v>
      </c>
      <c r="CH82" s="120">
        <v>527</v>
      </c>
      <c r="CI82" s="121">
        <v>3</v>
      </c>
      <c r="CJ82" s="129">
        <v>527</v>
      </c>
      <c r="CK82" s="121">
        <v>4</v>
      </c>
    </row>
    <row r="83" spans="1:89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605</v>
      </c>
      <c r="G83" s="133">
        <v>2</v>
      </c>
      <c r="H83" s="120">
        <v>613</v>
      </c>
      <c r="I83" s="121">
        <v>2</v>
      </c>
      <c r="J83" s="129">
        <v>608</v>
      </c>
      <c r="K83" s="133">
        <v>2</v>
      </c>
      <c r="L83" s="120">
        <v>610</v>
      </c>
      <c r="M83" s="121">
        <v>2</v>
      </c>
      <c r="N83" s="129">
        <v>607</v>
      </c>
      <c r="O83" s="133">
        <v>2</v>
      </c>
      <c r="P83" s="120">
        <v>613</v>
      </c>
      <c r="Q83" s="121">
        <v>2</v>
      </c>
      <c r="R83" s="129">
        <v>609</v>
      </c>
      <c r="S83" s="121">
        <v>2</v>
      </c>
      <c r="T83" s="120">
        <v>611</v>
      </c>
      <c r="U83" s="133">
        <v>2</v>
      </c>
      <c r="V83" s="120">
        <v>602</v>
      </c>
      <c r="W83" s="121">
        <v>2</v>
      </c>
      <c r="X83" s="129">
        <v>621</v>
      </c>
      <c r="Y83" s="133">
        <v>2</v>
      </c>
      <c r="Z83" s="120">
        <v>622</v>
      </c>
      <c r="AA83" s="121">
        <v>2</v>
      </c>
      <c r="AB83" s="129">
        <v>629</v>
      </c>
      <c r="AC83" s="133">
        <v>2</v>
      </c>
      <c r="AD83" s="120">
        <v>627</v>
      </c>
      <c r="AE83" s="121">
        <v>2</v>
      </c>
      <c r="AF83" s="129">
        <v>615</v>
      </c>
      <c r="AG83" s="121">
        <v>2</v>
      </c>
      <c r="AH83" s="120">
        <v>625</v>
      </c>
      <c r="AI83" s="133">
        <v>2</v>
      </c>
      <c r="AJ83" s="120">
        <v>621</v>
      </c>
      <c r="AK83" s="121">
        <v>2</v>
      </c>
      <c r="AL83" s="129">
        <v>615</v>
      </c>
      <c r="AM83" s="133">
        <v>2</v>
      </c>
      <c r="AN83" s="120">
        <v>610</v>
      </c>
      <c r="AO83" s="121">
        <v>2</v>
      </c>
      <c r="AP83" s="129">
        <v>614</v>
      </c>
      <c r="AQ83" s="133">
        <v>2</v>
      </c>
      <c r="AR83" s="120">
        <v>610</v>
      </c>
      <c r="AS83" s="121">
        <v>2</v>
      </c>
      <c r="AT83" s="129">
        <v>609</v>
      </c>
      <c r="AU83" s="121">
        <v>2</v>
      </c>
      <c r="AV83" s="120">
        <v>613</v>
      </c>
      <c r="AW83" s="133">
        <v>2</v>
      </c>
      <c r="AX83" s="120">
        <v>619</v>
      </c>
      <c r="AY83" s="121">
        <v>2</v>
      </c>
      <c r="AZ83" s="129">
        <v>618</v>
      </c>
      <c r="BA83" s="133">
        <v>2</v>
      </c>
      <c r="BB83" s="120">
        <v>615</v>
      </c>
      <c r="BC83" s="121">
        <v>2</v>
      </c>
      <c r="BD83" s="129">
        <v>603</v>
      </c>
      <c r="BE83" s="133">
        <v>2</v>
      </c>
      <c r="BF83" s="120">
        <v>598</v>
      </c>
      <c r="BG83" s="121">
        <v>2</v>
      </c>
      <c r="BH83" s="129">
        <v>601</v>
      </c>
      <c r="BI83" s="121">
        <v>2</v>
      </c>
      <c r="BJ83" s="120">
        <v>599</v>
      </c>
      <c r="BK83" s="133">
        <v>2</v>
      </c>
      <c r="BL83" s="120">
        <v>614</v>
      </c>
      <c r="BM83" s="121">
        <v>2</v>
      </c>
      <c r="BN83" s="129">
        <v>606</v>
      </c>
      <c r="BO83" s="133">
        <v>2</v>
      </c>
      <c r="BP83" s="120">
        <v>602</v>
      </c>
      <c r="BQ83" s="121">
        <v>2</v>
      </c>
      <c r="BR83" s="129">
        <v>595</v>
      </c>
      <c r="BS83" s="133">
        <v>2</v>
      </c>
      <c r="BT83" s="120">
        <v>603</v>
      </c>
      <c r="BU83" s="121">
        <v>2</v>
      </c>
      <c r="BV83" s="129">
        <v>608</v>
      </c>
      <c r="BW83" s="121">
        <v>2</v>
      </c>
      <c r="BX83" s="120">
        <v>614</v>
      </c>
      <c r="BY83" s="133">
        <v>2</v>
      </c>
      <c r="BZ83" s="120">
        <v>616</v>
      </c>
      <c r="CA83" s="121">
        <v>2</v>
      </c>
      <c r="CB83" s="129">
        <v>612</v>
      </c>
      <c r="CC83" s="133">
        <v>2</v>
      </c>
      <c r="CD83" s="120">
        <v>606</v>
      </c>
      <c r="CE83" s="121">
        <v>2</v>
      </c>
      <c r="CF83" s="129">
        <v>603</v>
      </c>
      <c r="CG83" s="133">
        <v>2</v>
      </c>
      <c r="CH83" s="120">
        <v>607</v>
      </c>
      <c r="CI83" s="121">
        <v>2</v>
      </c>
      <c r="CJ83" s="129">
        <v>606</v>
      </c>
      <c r="CK83" s="121">
        <v>2</v>
      </c>
    </row>
    <row r="84" spans="1:89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837</v>
      </c>
      <c r="G84" s="133">
        <v>23</v>
      </c>
      <c r="H84" s="120">
        <v>844</v>
      </c>
      <c r="I84" s="121">
        <v>31</v>
      </c>
      <c r="J84" s="129">
        <v>830</v>
      </c>
      <c r="K84" s="133">
        <v>20</v>
      </c>
      <c r="L84" s="120">
        <v>836</v>
      </c>
      <c r="M84" s="121">
        <v>12</v>
      </c>
      <c r="N84" s="129">
        <v>829</v>
      </c>
      <c r="O84" s="133">
        <v>21</v>
      </c>
      <c r="P84" s="120">
        <v>834</v>
      </c>
      <c r="Q84" s="121">
        <v>10</v>
      </c>
      <c r="R84" s="129">
        <v>824</v>
      </c>
      <c r="S84" s="121">
        <v>14</v>
      </c>
      <c r="T84" s="120">
        <v>828</v>
      </c>
      <c r="U84" s="133">
        <v>23</v>
      </c>
      <c r="V84" s="120">
        <v>831</v>
      </c>
      <c r="W84" s="121">
        <v>26</v>
      </c>
      <c r="X84" s="129">
        <v>832</v>
      </c>
      <c r="Y84" s="133">
        <v>22</v>
      </c>
      <c r="Z84" s="120">
        <v>840</v>
      </c>
      <c r="AA84" s="121">
        <v>22</v>
      </c>
      <c r="AB84" s="129">
        <v>838</v>
      </c>
      <c r="AC84" s="133">
        <v>26</v>
      </c>
      <c r="AD84" s="120">
        <v>847</v>
      </c>
      <c r="AE84" s="121">
        <v>19</v>
      </c>
      <c r="AF84" s="129">
        <v>828</v>
      </c>
      <c r="AG84" s="121">
        <v>13</v>
      </c>
      <c r="AH84" s="120">
        <v>823</v>
      </c>
      <c r="AI84" s="133">
        <v>19</v>
      </c>
      <c r="AJ84" s="120">
        <v>843</v>
      </c>
      <c r="AK84" s="121">
        <v>25</v>
      </c>
      <c r="AL84" s="129">
        <v>844</v>
      </c>
      <c r="AM84" s="133">
        <v>30</v>
      </c>
      <c r="AN84" s="120">
        <v>848</v>
      </c>
      <c r="AO84" s="121">
        <v>22</v>
      </c>
      <c r="AP84" s="129">
        <v>833</v>
      </c>
      <c r="AQ84" s="133">
        <v>25</v>
      </c>
      <c r="AR84" s="120">
        <v>839</v>
      </c>
      <c r="AS84" s="121">
        <v>16</v>
      </c>
      <c r="AT84" s="129">
        <v>832</v>
      </c>
      <c r="AU84" s="121">
        <v>12</v>
      </c>
      <c r="AV84" s="120">
        <v>833</v>
      </c>
      <c r="AW84" s="133">
        <v>21</v>
      </c>
      <c r="AX84" s="120">
        <v>842</v>
      </c>
      <c r="AY84" s="121">
        <v>28</v>
      </c>
      <c r="AZ84" s="129">
        <v>847</v>
      </c>
      <c r="BA84" s="133">
        <v>29</v>
      </c>
      <c r="BB84" s="120">
        <v>841</v>
      </c>
      <c r="BC84" s="121">
        <v>28</v>
      </c>
      <c r="BD84" s="129">
        <v>838</v>
      </c>
      <c r="BE84" s="133">
        <v>24</v>
      </c>
      <c r="BF84" s="120">
        <v>833</v>
      </c>
      <c r="BG84" s="121">
        <v>10</v>
      </c>
      <c r="BH84" s="129">
        <v>822</v>
      </c>
      <c r="BI84" s="121">
        <v>8</v>
      </c>
      <c r="BJ84" s="120">
        <v>836</v>
      </c>
      <c r="BK84" s="133">
        <v>16</v>
      </c>
      <c r="BL84" s="120">
        <v>837</v>
      </c>
      <c r="BM84" s="121">
        <v>15</v>
      </c>
      <c r="BN84" s="129">
        <v>841</v>
      </c>
      <c r="BO84" s="133">
        <v>12</v>
      </c>
      <c r="BP84" s="120">
        <v>821</v>
      </c>
      <c r="BQ84" s="121">
        <v>12</v>
      </c>
      <c r="BR84" s="129">
        <v>821</v>
      </c>
      <c r="BS84" s="133">
        <v>10</v>
      </c>
      <c r="BT84" s="120">
        <v>818</v>
      </c>
      <c r="BU84" s="121">
        <v>14</v>
      </c>
      <c r="BV84" s="129">
        <v>827</v>
      </c>
      <c r="BW84" s="121">
        <v>11</v>
      </c>
      <c r="BX84" s="120">
        <v>839</v>
      </c>
      <c r="BY84" s="133">
        <v>28</v>
      </c>
      <c r="BZ84" s="120">
        <v>849</v>
      </c>
      <c r="CA84" s="121">
        <v>39</v>
      </c>
      <c r="CB84" s="129">
        <v>844</v>
      </c>
      <c r="CC84" s="133">
        <v>44</v>
      </c>
      <c r="CD84" s="120">
        <v>836</v>
      </c>
      <c r="CE84" s="121">
        <v>25</v>
      </c>
      <c r="CF84" s="129">
        <v>834</v>
      </c>
      <c r="CG84" s="133">
        <v>40</v>
      </c>
      <c r="CH84" s="120">
        <v>833</v>
      </c>
      <c r="CI84" s="121">
        <v>26</v>
      </c>
      <c r="CJ84" s="129">
        <v>831</v>
      </c>
      <c r="CK84" s="121">
        <v>43</v>
      </c>
    </row>
    <row r="85" spans="1:89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146</v>
      </c>
      <c r="G85" s="133">
        <v>0</v>
      </c>
      <c r="H85" s="120">
        <v>148</v>
      </c>
      <c r="I85" s="121">
        <v>0</v>
      </c>
      <c r="J85" s="129">
        <v>147</v>
      </c>
      <c r="K85" s="133">
        <v>0</v>
      </c>
      <c r="L85" s="120">
        <v>151</v>
      </c>
      <c r="M85" s="121">
        <v>0</v>
      </c>
      <c r="N85" s="129">
        <v>152</v>
      </c>
      <c r="O85" s="133">
        <v>0</v>
      </c>
      <c r="P85" s="120">
        <v>152</v>
      </c>
      <c r="Q85" s="121">
        <v>0</v>
      </c>
      <c r="R85" s="129">
        <v>152</v>
      </c>
      <c r="S85" s="121">
        <v>0</v>
      </c>
      <c r="T85" s="120">
        <v>152</v>
      </c>
      <c r="U85" s="133">
        <v>0</v>
      </c>
      <c r="V85" s="120">
        <v>152</v>
      </c>
      <c r="W85" s="121">
        <v>0</v>
      </c>
      <c r="X85" s="129">
        <v>150</v>
      </c>
      <c r="Y85" s="133">
        <v>0</v>
      </c>
      <c r="Z85" s="120">
        <v>150</v>
      </c>
      <c r="AA85" s="121">
        <v>0</v>
      </c>
      <c r="AB85" s="129">
        <v>150</v>
      </c>
      <c r="AC85" s="133">
        <v>0</v>
      </c>
      <c r="AD85" s="120">
        <v>150</v>
      </c>
      <c r="AE85" s="121">
        <v>0</v>
      </c>
      <c r="AF85" s="129">
        <v>150</v>
      </c>
      <c r="AG85" s="121">
        <v>0</v>
      </c>
      <c r="AH85" s="120">
        <v>150</v>
      </c>
      <c r="AI85" s="133">
        <v>0</v>
      </c>
      <c r="AJ85" s="120">
        <v>150</v>
      </c>
      <c r="AK85" s="121">
        <v>0</v>
      </c>
      <c r="AL85" s="129">
        <v>153</v>
      </c>
      <c r="AM85" s="133">
        <v>0</v>
      </c>
      <c r="AN85" s="120">
        <v>153</v>
      </c>
      <c r="AO85" s="121">
        <v>0</v>
      </c>
      <c r="AP85" s="129">
        <v>153</v>
      </c>
      <c r="AQ85" s="133">
        <v>0</v>
      </c>
      <c r="AR85" s="120">
        <v>153</v>
      </c>
      <c r="AS85" s="121">
        <v>0</v>
      </c>
      <c r="AT85" s="129">
        <v>153</v>
      </c>
      <c r="AU85" s="121">
        <v>0</v>
      </c>
      <c r="AV85" s="120">
        <v>152</v>
      </c>
      <c r="AW85" s="133">
        <v>0</v>
      </c>
      <c r="AX85" s="120">
        <v>153</v>
      </c>
      <c r="AY85" s="121">
        <v>0</v>
      </c>
      <c r="AZ85" s="129">
        <v>153</v>
      </c>
      <c r="BA85" s="133">
        <v>0</v>
      </c>
      <c r="BB85" s="120">
        <v>153</v>
      </c>
      <c r="BC85" s="121">
        <v>0</v>
      </c>
      <c r="BD85" s="129">
        <v>153</v>
      </c>
      <c r="BE85" s="133">
        <v>0</v>
      </c>
      <c r="BF85" s="120">
        <v>153</v>
      </c>
      <c r="BG85" s="121">
        <v>0</v>
      </c>
      <c r="BH85" s="129">
        <v>153</v>
      </c>
      <c r="BI85" s="121">
        <v>0</v>
      </c>
      <c r="BJ85" s="120">
        <v>153</v>
      </c>
      <c r="BK85" s="133">
        <v>0</v>
      </c>
      <c r="BL85" s="120">
        <v>150</v>
      </c>
      <c r="BM85" s="121">
        <v>0</v>
      </c>
      <c r="BN85" s="129">
        <v>134</v>
      </c>
      <c r="BO85" s="133">
        <v>0</v>
      </c>
      <c r="BP85" s="120">
        <v>133</v>
      </c>
      <c r="BQ85" s="121">
        <v>0</v>
      </c>
      <c r="BR85" s="129">
        <v>133</v>
      </c>
      <c r="BS85" s="133">
        <v>0</v>
      </c>
      <c r="BT85" s="120">
        <v>132</v>
      </c>
      <c r="BU85" s="121">
        <v>0</v>
      </c>
      <c r="BV85" s="129">
        <v>132</v>
      </c>
      <c r="BW85" s="121">
        <v>0</v>
      </c>
      <c r="BX85" s="120">
        <v>132</v>
      </c>
      <c r="BY85" s="133">
        <v>0</v>
      </c>
      <c r="BZ85" s="120">
        <v>133</v>
      </c>
      <c r="CA85" s="121">
        <v>0</v>
      </c>
      <c r="CB85" s="129">
        <v>133</v>
      </c>
      <c r="CC85" s="133">
        <v>0</v>
      </c>
      <c r="CD85" s="120">
        <v>134</v>
      </c>
      <c r="CE85" s="121">
        <v>0</v>
      </c>
      <c r="CF85" s="129">
        <v>137</v>
      </c>
      <c r="CG85" s="133">
        <v>0</v>
      </c>
      <c r="CH85" s="120">
        <v>137</v>
      </c>
      <c r="CI85" s="121">
        <v>0</v>
      </c>
      <c r="CJ85" s="129">
        <v>138</v>
      </c>
      <c r="CK85" s="121">
        <v>0</v>
      </c>
    </row>
    <row r="86" spans="1:89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1469</v>
      </c>
      <c r="G86" s="133">
        <v>0</v>
      </c>
      <c r="H86" s="120">
        <v>1507</v>
      </c>
      <c r="I86" s="121">
        <v>0</v>
      </c>
      <c r="J86" s="129">
        <v>2590</v>
      </c>
      <c r="K86" s="133">
        <v>0</v>
      </c>
      <c r="L86" s="120">
        <v>1520</v>
      </c>
      <c r="M86" s="121">
        <v>0</v>
      </c>
      <c r="N86" s="129">
        <v>1527</v>
      </c>
      <c r="O86" s="133">
        <v>0</v>
      </c>
      <c r="P86" s="120">
        <v>1517</v>
      </c>
      <c r="Q86" s="121">
        <v>0</v>
      </c>
      <c r="R86" s="129">
        <v>1521</v>
      </c>
      <c r="S86" s="121">
        <v>0</v>
      </c>
      <c r="T86" s="120">
        <v>1518</v>
      </c>
      <c r="U86" s="133">
        <v>0</v>
      </c>
      <c r="V86" s="120">
        <v>1535</v>
      </c>
      <c r="W86" s="121">
        <v>0</v>
      </c>
      <c r="X86" s="129">
        <v>1535</v>
      </c>
      <c r="Y86" s="133">
        <v>0</v>
      </c>
      <c r="Z86" s="120">
        <v>1547</v>
      </c>
      <c r="AA86" s="121">
        <v>0</v>
      </c>
      <c r="AB86" s="129">
        <v>1542</v>
      </c>
      <c r="AC86" s="133">
        <v>0</v>
      </c>
      <c r="AD86" s="120">
        <v>1518</v>
      </c>
      <c r="AE86" s="121">
        <v>0</v>
      </c>
      <c r="AF86" s="129">
        <v>1504</v>
      </c>
      <c r="AG86" s="121">
        <v>0</v>
      </c>
      <c r="AH86" s="120">
        <v>1539</v>
      </c>
      <c r="AI86" s="133">
        <v>0</v>
      </c>
      <c r="AJ86" s="120">
        <v>1545</v>
      </c>
      <c r="AK86" s="121">
        <v>0</v>
      </c>
      <c r="AL86" s="129">
        <v>1549</v>
      </c>
      <c r="AM86" s="133">
        <v>0</v>
      </c>
      <c r="AN86" s="120">
        <v>1558</v>
      </c>
      <c r="AO86" s="121">
        <v>0</v>
      </c>
      <c r="AP86" s="129">
        <v>1547</v>
      </c>
      <c r="AQ86" s="133">
        <v>0</v>
      </c>
      <c r="AR86" s="120">
        <v>1525</v>
      </c>
      <c r="AS86" s="121">
        <v>0</v>
      </c>
      <c r="AT86" s="129">
        <v>1525</v>
      </c>
      <c r="AU86" s="121">
        <v>0</v>
      </c>
      <c r="AV86" s="120">
        <v>2654</v>
      </c>
      <c r="AW86" s="133">
        <v>0</v>
      </c>
      <c r="AX86" s="120">
        <v>1559</v>
      </c>
      <c r="AY86" s="121">
        <v>0</v>
      </c>
      <c r="AZ86" s="129">
        <v>1543</v>
      </c>
      <c r="BA86" s="133">
        <v>0</v>
      </c>
      <c r="BB86" s="120">
        <v>1510</v>
      </c>
      <c r="BC86" s="121">
        <v>0</v>
      </c>
      <c r="BD86" s="129">
        <v>1510</v>
      </c>
      <c r="BE86" s="133">
        <v>0</v>
      </c>
      <c r="BF86" s="120">
        <v>1485</v>
      </c>
      <c r="BG86" s="121">
        <v>0</v>
      </c>
      <c r="BH86" s="129">
        <v>1477</v>
      </c>
      <c r="BI86" s="121">
        <v>0</v>
      </c>
      <c r="BJ86" s="120">
        <v>1471</v>
      </c>
      <c r="BK86" s="133">
        <v>0</v>
      </c>
      <c r="BL86" s="120">
        <v>1470</v>
      </c>
      <c r="BM86" s="121">
        <v>0</v>
      </c>
      <c r="BN86" s="129">
        <v>1439</v>
      </c>
      <c r="BO86" s="133">
        <v>0</v>
      </c>
      <c r="BP86" s="120">
        <v>1416</v>
      </c>
      <c r="BQ86" s="121">
        <v>0</v>
      </c>
      <c r="BR86" s="129">
        <v>1449</v>
      </c>
      <c r="BS86" s="133">
        <v>0</v>
      </c>
      <c r="BT86" s="120">
        <v>1452</v>
      </c>
      <c r="BU86" s="121">
        <v>0</v>
      </c>
      <c r="BV86" s="129">
        <v>1458</v>
      </c>
      <c r="BW86" s="121">
        <v>0</v>
      </c>
      <c r="BX86" s="120">
        <v>1467</v>
      </c>
      <c r="BY86" s="133">
        <v>0</v>
      </c>
      <c r="BZ86" s="120">
        <v>1526</v>
      </c>
      <c r="CA86" s="121">
        <v>0</v>
      </c>
      <c r="CB86" s="129">
        <v>1531</v>
      </c>
      <c r="CC86" s="133">
        <v>0</v>
      </c>
      <c r="CD86" s="120">
        <v>1510</v>
      </c>
      <c r="CE86" s="121">
        <v>0</v>
      </c>
      <c r="CF86" s="129">
        <v>1504</v>
      </c>
      <c r="CG86" s="133">
        <v>0</v>
      </c>
      <c r="CH86" s="120">
        <v>1528</v>
      </c>
      <c r="CI86" s="121">
        <v>0</v>
      </c>
      <c r="CJ86" s="129">
        <v>1542</v>
      </c>
      <c r="CK86" s="121">
        <v>0</v>
      </c>
    </row>
    <row r="87" spans="1:89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921</v>
      </c>
      <c r="G87" s="133">
        <v>7</v>
      </c>
      <c r="H87" s="120">
        <v>926</v>
      </c>
      <c r="I87" s="121">
        <v>7</v>
      </c>
      <c r="J87" s="129">
        <v>937</v>
      </c>
      <c r="K87" s="133">
        <v>6</v>
      </c>
      <c r="L87" s="120">
        <v>931</v>
      </c>
      <c r="M87" s="121">
        <v>6</v>
      </c>
      <c r="N87" s="129">
        <v>929</v>
      </c>
      <c r="O87" s="133">
        <v>7</v>
      </c>
      <c r="P87" s="120">
        <v>931</v>
      </c>
      <c r="Q87" s="121">
        <v>7</v>
      </c>
      <c r="R87" s="129">
        <v>923</v>
      </c>
      <c r="S87" s="121">
        <v>5</v>
      </c>
      <c r="T87" s="120">
        <v>927</v>
      </c>
      <c r="U87" s="133">
        <v>7</v>
      </c>
      <c r="V87" s="120">
        <v>939</v>
      </c>
      <c r="W87" s="121">
        <v>2</v>
      </c>
      <c r="X87" s="129">
        <v>937</v>
      </c>
      <c r="Y87" s="133">
        <v>7</v>
      </c>
      <c r="Z87" s="120">
        <v>935</v>
      </c>
      <c r="AA87" s="121">
        <v>7</v>
      </c>
      <c r="AB87" s="129">
        <v>927</v>
      </c>
      <c r="AC87" s="133">
        <v>6</v>
      </c>
      <c r="AD87" s="120">
        <v>937</v>
      </c>
      <c r="AE87" s="121">
        <v>6</v>
      </c>
      <c r="AF87" s="129">
        <v>933</v>
      </c>
      <c r="AG87" s="121">
        <v>6</v>
      </c>
      <c r="AH87" s="120">
        <v>945</v>
      </c>
      <c r="AI87" s="133">
        <v>7</v>
      </c>
      <c r="AJ87" s="120">
        <v>945</v>
      </c>
      <c r="AK87" s="121">
        <v>7</v>
      </c>
      <c r="AL87" s="129">
        <v>959</v>
      </c>
      <c r="AM87" s="133">
        <v>7</v>
      </c>
      <c r="AN87" s="120">
        <v>968</v>
      </c>
      <c r="AO87" s="121">
        <v>7</v>
      </c>
      <c r="AP87" s="129">
        <v>959</v>
      </c>
      <c r="AQ87" s="133">
        <v>7</v>
      </c>
      <c r="AR87" s="120">
        <v>954</v>
      </c>
      <c r="AS87" s="121">
        <v>7</v>
      </c>
      <c r="AT87" s="129">
        <v>953</v>
      </c>
      <c r="AU87" s="121">
        <v>7</v>
      </c>
      <c r="AV87" s="120">
        <v>952</v>
      </c>
      <c r="AW87" s="133">
        <v>6</v>
      </c>
      <c r="AX87" s="120">
        <v>957</v>
      </c>
      <c r="AY87" s="121">
        <v>7</v>
      </c>
      <c r="AZ87" s="129">
        <v>956</v>
      </c>
      <c r="BA87" s="133">
        <v>7</v>
      </c>
      <c r="BB87" s="120">
        <v>954</v>
      </c>
      <c r="BC87" s="121">
        <v>7</v>
      </c>
      <c r="BD87" s="129">
        <v>951</v>
      </c>
      <c r="BE87" s="133">
        <v>7</v>
      </c>
      <c r="BF87" s="120">
        <v>948</v>
      </c>
      <c r="BG87" s="121">
        <v>6</v>
      </c>
      <c r="BH87" s="129">
        <v>949</v>
      </c>
      <c r="BI87" s="121">
        <v>7</v>
      </c>
      <c r="BJ87" s="120">
        <v>949</v>
      </c>
      <c r="BK87" s="133">
        <v>7</v>
      </c>
      <c r="BL87" s="120">
        <v>949</v>
      </c>
      <c r="BM87" s="121">
        <v>7</v>
      </c>
      <c r="BN87" s="129">
        <v>946</v>
      </c>
      <c r="BO87" s="133">
        <v>6</v>
      </c>
      <c r="BP87" s="120">
        <v>943</v>
      </c>
      <c r="BQ87" s="121">
        <v>5</v>
      </c>
      <c r="BR87" s="129">
        <v>948</v>
      </c>
      <c r="BS87" s="133">
        <v>4</v>
      </c>
      <c r="BT87" s="120">
        <v>948</v>
      </c>
      <c r="BU87" s="121">
        <v>4</v>
      </c>
      <c r="BV87" s="129">
        <v>945</v>
      </c>
      <c r="BW87" s="121">
        <v>6</v>
      </c>
      <c r="BX87" s="120">
        <v>946</v>
      </c>
      <c r="BY87" s="133">
        <v>7</v>
      </c>
      <c r="BZ87" s="120">
        <v>951</v>
      </c>
      <c r="CA87" s="121">
        <v>6</v>
      </c>
      <c r="CB87" s="129">
        <v>946</v>
      </c>
      <c r="CC87" s="133">
        <v>6</v>
      </c>
      <c r="CD87" s="120">
        <v>950</v>
      </c>
      <c r="CE87" s="121">
        <v>5</v>
      </c>
      <c r="CF87" s="129">
        <v>951</v>
      </c>
      <c r="CG87" s="133">
        <v>6</v>
      </c>
      <c r="CH87" s="120">
        <v>947</v>
      </c>
      <c r="CI87" s="121">
        <v>7</v>
      </c>
      <c r="CJ87" s="129">
        <v>950</v>
      </c>
      <c r="CK87" s="121">
        <v>7</v>
      </c>
    </row>
    <row r="88" spans="1:89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1076</v>
      </c>
      <c r="G88" s="133">
        <v>56</v>
      </c>
      <c r="H88" s="120">
        <v>1077</v>
      </c>
      <c r="I88" s="121">
        <v>56</v>
      </c>
      <c r="J88" s="129">
        <v>1076</v>
      </c>
      <c r="K88" s="133">
        <v>56</v>
      </c>
      <c r="L88" s="120">
        <v>1079</v>
      </c>
      <c r="M88" s="121">
        <v>56</v>
      </c>
      <c r="N88" s="129">
        <v>1083</v>
      </c>
      <c r="O88" s="133">
        <v>56</v>
      </c>
      <c r="P88" s="120">
        <v>1081</v>
      </c>
      <c r="Q88" s="121">
        <v>56</v>
      </c>
      <c r="R88" s="129">
        <v>1080</v>
      </c>
      <c r="S88" s="121">
        <v>56</v>
      </c>
      <c r="T88" s="120">
        <v>1085</v>
      </c>
      <c r="U88" s="133">
        <v>56</v>
      </c>
      <c r="V88" s="120">
        <v>1085</v>
      </c>
      <c r="W88" s="121">
        <v>56</v>
      </c>
      <c r="X88" s="129">
        <v>1087</v>
      </c>
      <c r="Y88" s="133">
        <v>56</v>
      </c>
      <c r="Z88" s="120">
        <v>1079</v>
      </c>
      <c r="AA88" s="121">
        <v>56</v>
      </c>
      <c r="AB88" s="129">
        <v>1076</v>
      </c>
      <c r="AC88" s="133">
        <v>56</v>
      </c>
      <c r="AD88" s="120">
        <v>1077</v>
      </c>
      <c r="AE88" s="121">
        <v>56</v>
      </c>
      <c r="AF88" s="129">
        <v>1083</v>
      </c>
      <c r="AG88" s="121">
        <v>56</v>
      </c>
      <c r="AH88" s="120">
        <v>1088</v>
      </c>
      <c r="AI88" s="133">
        <v>56</v>
      </c>
      <c r="AJ88" s="120">
        <v>1081</v>
      </c>
      <c r="AK88" s="121">
        <v>56</v>
      </c>
      <c r="AL88" s="129">
        <v>1088</v>
      </c>
      <c r="AM88" s="133">
        <v>56</v>
      </c>
      <c r="AN88" s="120">
        <v>1084</v>
      </c>
      <c r="AO88" s="121">
        <v>56</v>
      </c>
      <c r="AP88" s="129">
        <v>1067</v>
      </c>
      <c r="AQ88" s="133">
        <v>56</v>
      </c>
      <c r="AR88" s="120">
        <v>1063</v>
      </c>
      <c r="AS88" s="121">
        <v>56</v>
      </c>
      <c r="AT88" s="129">
        <v>1061</v>
      </c>
      <c r="AU88" s="121">
        <v>56</v>
      </c>
      <c r="AV88" s="120">
        <v>1070</v>
      </c>
      <c r="AW88" s="133">
        <v>56</v>
      </c>
      <c r="AX88" s="120">
        <v>1068</v>
      </c>
      <c r="AY88" s="121">
        <v>56</v>
      </c>
      <c r="AZ88" s="129">
        <v>1067</v>
      </c>
      <c r="BA88" s="133">
        <v>56</v>
      </c>
      <c r="BB88" s="120">
        <v>1077</v>
      </c>
      <c r="BC88" s="121">
        <v>56</v>
      </c>
      <c r="BD88" s="129">
        <v>1081</v>
      </c>
      <c r="BE88" s="133">
        <v>56</v>
      </c>
      <c r="BF88" s="120">
        <v>1079</v>
      </c>
      <c r="BG88" s="121">
        <v>56</v>
      </c>
      <c r="BH88" s="129">
        <v>1080</v>
      </c>
      <c r="BI88" s="121">
        <v>56</v>
      </c>
      <c r="BJ88" s="120">
        <v>1080</v>
      </c>
      <c r="BK88" s="133">
        <v>56</v>
      </c>
      <c r="BL88" s="120">
        <v>1073</v>
      </c>
      <c r="BM88" s="121">
        <v>56</v>
      </c>
      <c r="BN88" s="129">
        <v>1073</v>
      </c>
      <c r="BO88" s="133">
        <v>56</v>
      </c>
      <c r="BP88" s="120">
        <v>1067</v>
      </c>
      <c r="BQ88" s="121">
        <v>56</v>
      </c>
      <c r="BR88" s="129">
        <v>1065</v>
      </c>
      <c r="BS88" s="133">
        <v>56</v>
      </c>
      <c r="BT88" s="120">
        <v>1071</v>
      </c>
      <c r="BU88" s="121">
        <v>56</v>
      </c>
      <c r="BV88" s="129">
        <v>1081</v>
      </c>
      <c r="BW88" s="121">
        <v>56</v>
      </c>
      <c r="BX88" s="120">
        <v>1092</v>
      </c>
      <c r="BY88" s="133">
        <v>56</v>
      </c>
      <c r="BZ88" s="120">
        <v>1085</v>
      </c>
      <c r="CA88" s="121">
        <v>56</v>
      </c>
      <c r="CB88" s="129">
        <v>1082</v>
      </c>
      <c r="CC88" s="133">
        <v>56</v>
      </c>
      <c r="CD88" s="120">
        <v>1081</v>
      </c>
      <c r="CE88" s="121">
        <v>56</v>
      </c>
      <c r="CF88" s="129">
        <v>1075</v>
      </c>
      <c r="CG88" s="133">
        <v>56</v>
      </c>
      <c r="CH88" s="120">
        <v>1077</v>
      </c>
      <c r="CI88" s="121">
        <v>56</v>
      </c>
      <c r="CJ88" s="129">
        <v>1082</v>
      </c>
      <c r="CK88" s="121">
        <v>56</v>
      </c>
    </row>
    <row r="89" spans="1:89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1410</v>
      </c>
      <c r="G89" s="133">
        <v>14</v>
      </c>
      <c r="H89" s="120">
        <v>1424</v>
      </c>
      <c r="I89" s="121">
        <v>14</v>
      </c>
      <c r="J89" s="129">
        <v>1424</v>
      </c>
      <c r="K89" s="133">
        <v>14</v>
      </c>
      <c r="L89" s="120">
        <v>1434</v>
      </c>
      <c r="M89" s="121">
        <v>14</v>
      </c>
      <c r="N89" s="129">
        <v>1430</v>
      </c>
      <c r="O89" s="133">
        <v>14</v>
      </c>
      <c r="P89" s="120">
        <v>1407</v>
      </c>
      <c r="Q89" s="121">
        <v>14</v>
      </c>
      <c r="R89" s="129">
        <v>1411</v>
      </c>
      <c r="S89" s="121">
        <v>14</v>
      </c>
      <c r="T89" s="120">
        <v>1428</v>
      </c>
      <c r="U89" s="133">
        <v>14</v>
      </c>
      <c r="V89" s="120">
        <v>1423</v>
      </c>
      <c r="W89" s="121">
        <v>14</v>
      </c>
      <c r="X89" s="129">
        <v>1428</v>
      </c>
      <c r="Y89" s="133">
        <v>14</v>
      </c>
      <c r="Z89" s="120">
        <v>1429</v>
      </c>
      <c r="AA89" s="121">
        <v>14</v>
      </c>
      <c r="AB89" s="129">
        <v>1417</v>
      </c>
      <c r="AC89" s="133">
        <v>14</v>
      </c>
      <c r="AD89" s="120">
        <v>1399</v>
      </c>
      <c r="AE89" s="121">
        <v>14</v>
      </c>
      <c r="AF89" s="129">
        <v>1404</v>
      </c>
      <c r="AG89" s="121">
        <v>14</v>
      </c>
      <c r="AH89" s="120">
        <v>1425</v>
      </c>
      <c r="AI89" s="133">
        <v>14</v>
      </c>
      <c r="AJ89" s="120">
        <v>1438</v>
      </c>
      <c r="AK89" s="121">
        <v>14</v>
      </c>
      <c r="AL89" s="129">
        <v>1429</v>
      </c>
      <c r="AM89" s="133">
        <v>14</v>
      </c>
      <c r="AN89" s="120">
        <v>1435</v>
      </c>
      <c r="AO89" s="121">
        <v>14</v>
      </c>
      <c r="AP89" s="129">
        <v>1438</v>
      </c>
      <c r="AQ89" s="133">
        <v>14</v>
      </c>
      <c r="AR89" s="120">
        <v>1412</v>
      </c>
      <c r="AS89" s="121">
        <v>14</v>
      </c>
      <c r="AT89" s="129">
        <v>1414</v>
      </c>
      <c r="AU89" s="121">
        <v>14</v>
      </c>
      <c r="AV89" s="120">
        <v>1439</v>
      </c>
      <c r="AW89" s="133">
        <v>14</v>
      </c>
      <c r="AX89" s="120">
        <v>1427</v>
      </c>
      <c r="AY89" s="121">
        <v>14</v>
      </c>
      <c r="AZ89" s="129">
        <v>1426</v>
      </c>
      <c r="BA89" s="133">
        <v>14</v>
      </c>
      <c r="BB89" s="120">
        <v>1431</v>
      </c>
      <c r="BC89" s="121">
        <v>14</v>
      </c>
      <c r="BD89" s="129">
        <v>1413</v>
      </c>
      <c r="BE89" s="133">
        <v>14</v>
      </c>
      <c r="BF89" s="120">
        <v>1360</v>
      </c>
      <c r="BG89" s="121">
        <v>14</v>
      </c>
      <c r="BH89" s="129">
        <v>1375</v>
      </c>
      <c r="BI89" s="121">
        <v>14</v>
      </c>
      <c r="BJ89" s="120">
        <v>1405</v>
      </c>
      <c r="BK89" s="133">
        <v>14</v>
      </c>
      <c r="BL89" s="120">
        <v>1398</v>
      </c>
      <c r="BM89" s="121">
        <v>14</v>
      </c>
      <c r="BN89" s="129">
        <v>1375</v>
      </c>
      <c r="BO89" s="133">
        <v>14</v>
      </c>
      <c r="BP89" s="120">
        <v>1324</v>
      </c>
      <c r="BQ89" s="121">
        <v>14</v>
      </c>
      <c r="BR89" s="129">
        <v>1332</v>
      </c>
      <c r="BS89" s="133">
        <v>14</v>
      </c>
      <c r="BT89" s="120">
        <v>1353</v>
      </c>
      <c r="BU89" s="121">
        <v>14</v>
      </c>
      <c r="BV89" s="129">
        <v>1378</v>
      </c>
      <c r="BW89" s="121">
        <v>14</v>
      </c>
      <c r="BX89" s="120">
        <v>1401</v>
      </c>
      <c r="BY89" s="133">
        <v>14</v>
      </c>
      <c r="BZ89" s="120">
        <v>1413</v>
      </c>
      <c r="CA89" s="121">
        <v>14</v>
      </c>
      <c r="CB89" s="129">
        <v>1422</v>
      </c>
      <c r="CC89" s="133">
        <v>14</v>
      </c>
      <c r="CD89" s="120">
        <v>1407</v>
      </c>
      <c r="CE89" s="121">
        <v>14</v>
      </c>
      <c r="CF89" s="129">
        <v>1414</v>
      </c>
      <c r="CG89" s="133">
        <v>14</v>
      </c>
      <c r="CH89" s="120">
        <v>1400</v>
      </c>
      <c r="CI89" s="121">
        <v>14</v>
      </c>
      <c r="CJ89" s="129">
        <v>1419</v>
      </c>
      <c r="CK89" s="121">
        <v>14</v>
      </c>
    </row>
    <row r="90" spans="1:89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453</v>
      </c>
      <c r="G90" s="133">
        <v>0</v>
      </c>
      <c r="H90" s="120">
        <v>454</v>
      </c>
      <c r="I90" s="121">
        <v>4</v>
      </c>
      <c r="J90" s="129">
        <v>469</v>
      </c>
      <c r="K90" s="133">
        <v>4</v>
      </c>
      <c r="L90" s="120">
        <v>469</v>
      </c>
      <c r="M90" s="121">
        <v>0</v>
      </c>
      <c r="N90" s="129">
        <v>469</v>
      </c>
      <c r="O90" s="133">
        <v>0</v>
      </c>
      <c r="P90" s="120">
        <v>469</v>
      </c>
      <c r="Q90" s="121">
        <v>0</v>
      </c>
      <c r="R90" s="129">
        <v>469</v>
      </c>
      <c r="S90" s="121">
        <v>0</v>
      </c>
      <c r="T90" s="120">
        <v>469</v>
      </c>
      <c r="U90" s="133">
        <v>0</v>
      </c>
      <c r="V90" s="120">
        <v>469</v>
      </c>
      <c r="W90" s="121">
        <v>4</v>
      </c>
      <c r="X90" s="129">
        <v>469</v>
      </c>
      <c r="Y90" s="133">
        <v>4</v>
      </c>
      <c r="Z90" s="120">
        <v>469</v>
      </c>
      <c r="AA90" s="121">
        <v>4</v>
      </c>
      <c r="AB90" s="129">
        <v>469</v>
      </c>
      <c r="AC90" s="133">
        <v>4</v>
      </c>
      <c r="AD90" s="120">
        <v>469</v>
      </c>
      <c r="AE90" s="121">
        <v>4</v>
      </c>
      <c r="AF90" s="129">
        <v>469</v>
      </c>
      <c r="AG90" s="121">
        <v>0</v>
      </c>
      <c r="AH90" s="120">
        <v>468</v>
      </c>
      <c r="AI90" s="133">
        <v>4</v>
      </c>
      <c r="AJ90" s="120">
        <v>468</v>
      </c>
      <c r="AK90" s="121">
        <v>4</v>
      </c>
      <c r="AL90" s="129">
        <v>468</v>
      </c>
      <c r="AM90" s="133">
        <v>4</v>
      </c>
      <c r="AN90" s="120">
        <v>468</v>
      </c>
      <c r="AO90" s="121">
        <v>4</v>
      </c>
      <c r="AP90" s="129">
        <v>468</v>
      </c>
      <c r="AQ90" s="133">
        <v>4</v>
      </c>
      <c r="AR90" s="120">
        <v>468</v>
      </c>
      <c r="AS90" s="121">
        <v>4</v>
      </c>
      <c r="AT90" s="129">
        <v>468</v>
      </c>
      <c r="AU90" s="121">
        <v>4</v>
      </c>
      <c r="AV90" s="120">
        <v>468</v>
      </c>
      <c r="AW90" s="133">
        <v>4</v>
      </c>
      <c r="AX90" s="120">
        <v>468</v>
      </c>
      <c r="AY90" s="121">
        <v>4</v>
      </c>
      <c r="AZ90" s="129">
        <v>468</v>
      </c>
      <c r="BA90" s="133">
        <v>4</v>
      </c>
      <c r="BB90" s="120">
        <v>468</v>
      </c>
      <c r="BC90" s="121">
        <v>4</v>
      </c>
      <c r="BD90" s="129">
        <v>468</v>
      </c>
      <c r="BE90" s="133">
        <v>9</v>
      </c>
      <c r="BF90" s="120">
        <v>468</v>
      </c>
      <c r="BG90" s="121">
        <v>4</v>
      </c>
      <c r="BH90" s="129">
        <v>468</v>
      </c>
      <c r="BI90" s="121">
        <v>4</v>
      </c>
      <c r="BJ90" s="120">
        <v>469</v>
      </c>
      <c r="BK90" s="133">
        <v>4</v>
      </c>
      <c r="BL90" s="120">
        <v>469</v>
      </c>
      <c r="BM90" s="121">
        <v>0</v>
      </c>
      <c r="BN90" s="129">
        <v>469</v>
      </c>
      <c r="BO90" s="133">
        <v>0</v>
      </c>
      <c r="BP90" s="120">
        <v>469</v>
      </c>
      <c r="BQ90" s="121">
        <v>0</v>
      </c>
      <c r="BR90" s="129">
        <v>467</v>
      </c>
      <c r="BS90" s="133">
        <v>0</v>
      </c>
      <c r="BT90" s="120">
        <v>467</v>
      </c>
      <c r="BU90" s="121">
        <v>0</v>
      </c>
      <c r="BV90" s="129">
        <v>468</v>
      </c>
      <c r="BW90" s="121">
        <v>0</v>
      </c>
      <c r="BX90" s="120">
        <v>468</v>
      </c>
      <c r="BY90" s="133">
        <v>4</v>
      </c>
      <c r="BZ90" s="120">
        <v>468</v>
      </c>
      <c r="CA90" s="121">
        <v>4</v>
      </c>
      <c r="CB90" s="129">
        <v>469</v>
      </c>
      <c r="CC90" s="133">
        <v>4</v>
      </c>
      <c r="CD90" s="120">
        <v>469</v>
      </c>
      <c r="CE90" s="121">
        <v>4</v>
      </c>
      <c r="CF90" s="129">
        <v>469</v>
      </c>
      <c r="CG90" s="133">
        <v>6</v>
      </c>
      <c r="CH90" s="120">
        <v>469</v>
      </c>
      <c r="CI90" s="121">
        <v>6</v>
      </c>
      <c r="CJ90" s="129">
        <v>469</v>
      </c>
      <c r="CK90" s="121">
        <v>4</v>
      </c>
    </row>
    <row r="91" spans="1:89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840</v>
      </c>
      <c r="G91" s="133">
        <v>46</v>
      </c>
      <c r="H91" s="120">
        <v>825</v>
      </c>
      <c r="I91" s="121">
        <v>50</v>
      </c>
      <c r="J91" s="129">
        <v>832</v>
      </c>
      <c r="K91" s="133">
        <v>45</v>
      </c>
      <c r="L91" s="120">
        <v>834</v>
      </c>
      <c r="M91" s="121">
        <v>52</v>
      </c>
      <c r="N91" s="129">
        <v>831</v>
      </c>
      <c r="O91" s="133">
        <v>48</v>
      </c>
      <c r="P91" s="120">
        <v>835</v>
      </c>
      <c r="Q91" s="121">
        <v>47</v>
      </c>
      <c r="R91" s="129">
        <v>831</v>
      </c>
      <c r="S91" s="121">
        <v>45</v>
      </c>
      <c r="T91" s="120">
        <v>833</v>
      </c>
      <c r="U91" s="133">
        <v>60</v>
      </c>
      <c r="V91" s="120">
        <v>827</v>
      </c>
      <c r="W91" s="121">
        <v>61</v>
      </c>
      <c r="X91" s="129">
        <v>828</v>
      </c>
      <c r="Y91" s="133">
        <v>58</v>
      </c>
      <c r="Z91" s="120">
        <v>821</v>
      </c>
      <c r="AA91" s="121">
        <v>63</v>
      </c>
      <c r="AB91" s="129">
        <v>815</v>
      </c>
      <c r="AC91" s="133">
        <v>60</v>
      </c>
      <c r="AD91" s="120">
        <v>811</v>
      </c>
      <c r="AE91" s="121">
        <v>52</v>
      </c>
      <c r="AF91" s="129">
        <v>817</v>
      </c>
      <c r="AG91" s="121">
        <v>56</v>
      </c>
      <c r="AH91" s="120">
        <v>814</v>
      </c>
      <c r="AI91" s="133">
        <v>70</v>
      </c>
      <c r="AJ91" s="120">
        <v>826</v>
      </c>
      <c r="AK91" s="121">
        <v>71</v>
      </c>
      <c r="AL91" s="129">
        <v>825</v>
      </c>
      <c r="AM91" s="133">
        <v>62</v>
      </c>
      <c r="AN91" s="120">
        <v>819</v>
      </c>
      <c r="AO91" s="121">
        <v>69</v>
      </c>
      <c r="AP91" s="129">
        <v>814</v>
      </c>
      <c r="AQ91" s="133">
        <v>62</v>
      </c>
      <c r="AR91" s="120">
        <v>816</v>
      </c>
      <c r="AS91" s="121">
        <v>52</v>
      </c>
      <c r="AT91" s="129">
        <v>812</v>
      </c>
      <c r="AU91" s="121">
        <v>52</v>
      </c>
      <c r="AV91" s="120">
        <v>818</v>
      </c>
      <c r="AW91" s="133">
        <v>61</v>
      </c>
      <c r="AX91" s="120">
        <v>829</v>
      </c>
      <c r="AY91" s="121">
        <v>76</v>
      </c>
      <c r="AZ91" s="129">
        <v>823</v>
      </c>
      <c r="BA91" s="133">
        <v>61</v>
      </c>
      <c r="BB91" s="120">
        <v>824</v>
      </c>
      <c r="BC91" s="121">
        <v>57</v>
      </c>
      <c r="BD91" s="129">
        <v>837</v>
      </c>
      <c r="BE91" s="133">
        <v>47</v>
      </c>
      <c r="BF91" s="120">
        <v>830</v>
      </c>
      <c r="BG91" s="121">
        <v>41</v>
      </c>
      <c r="BH91" s="129">
        <v>837</v>
      </c>
      <c r="BI91" s="121">
        <v>42</v>
      </c>
      <c r="BJ91" s="120">
        <v>833</v>
      </c>
      <c r="BK91" s="133">
        <v>47</v>
      </c>
      <c r="BL91" s="120">
        <v>831</v>
      </c>
      <c r="BM91" s="121">
        <v>51</v>
      </c>
      <c r="BN91" s="129">
        <v>823</v>
      </c>
      <c r="BO91" s="133">
        <v>50</v>
      </c>
      <c r="BP91" s="120">
        <v>813</v>
      </c>
      <c r="BQ91" s="121">
        <v>25</v>
      </c>
      <c r="BR91" s="129">
        <v>821</v>
      </c>
      <c r="BS91" s="133">
        <v>32</v>
      </c>
      <c r="BT91" s="120">
        <v>822</v>
      </c>
      <c r="BU91" s="121">
        <v>43</v>
      </c>
      <c r="BV91" s="129">
        <v>825</v>
      </c>
      <c r="BW91" s="121">
        <v>53</v>
      </c>
      <c r="BX91" s="120">
        <v>823</v>
      </c>
      <c r="BY91" s="133">
        <v>63</v>
      </c>
      <c r="BZ91" s="120">
        <v>828</v>
      </c>
      <c r="CA91" s="121">
        <v>69</v>
      </c>
      <c r="CB91" s="129">
        <v>854</v>
      </c>
      <c r="CC91" s="133">
        <v>72</v>
      </c>
      <c r="CD91" s="120">
        <v>846</v>
      </c>
      <c r="CE91" s="121">
        <v>66</v>
      </c>
      <c r="CF91" s="129">
        <v>846</v>
      </c>
      <c r="CG91" s="133">
        <v>72</v>
      </c>
      <c r="CH91" s="120">
        <v>850</v>
      </c>
      <c r="CI91" s="121">
        <v>69</v>
      </c>
      <c r="CJ91" s="129">
        <v>854</v>
      </c>
      <c r="CK91" s="121">
        <v>72</v>
      </c>
    </row>
    <row r="92" spans="1:89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200</v>
      </c>
      <c r="G92" s="133">
        <v>0</v>
      </c>
      <c r="H92" s="120">
        <v>200</v>
      </c>
      <c r="I92" s="121">
        <v>0</v>
      </c>
      <c r="J92" s="129">
        <v>200</v>
      </c>
      <c r="K92" s="133">
        <v>0</v>
      </c>
      <c r="L92" s="120">
        <v>200</v>
      </c>
      <c r="M92" s="121">
        <v>0</v>
      </c>
      <c r="N92" s="129">
        <v>200</v>
      </c>
      <c r="O92" s="133">
        <v>0</v>
      </c>
      <c r="P92" s="120">
        <v>200</v>
      </c>
      <c r="Q92" s="121">
        <v>0</v>
      </c>
      <c r="R92" s="129">
        <v>200</v>
      </c>
      <c r="S92" s="121">
        <v>0</v>
      </c>
      <c r="T92" s="120">
        <v>200</v>
      </c>
      <c r="U92" s="133">
        <v>0</v>
      </c>
      <c r="V92" s="120">
        <v>200</v>
      </c>
      <c r="W92" s="121">
        <v>0</v>
      </c>
      <c r="X92" s="129">
        <v>200</v>
      </c>
      <c r="Y92" s="133">
        <v>0</v>
      </c>
      <c r="Z92" s="120">
        <v>200</v>
      </c>
      <c r="AA92" s="121">
        <v>0</v>
      </c>
      <c r="AB92" s="129">
        <v>200</v>
      </c>
      <c r="AC92" s="133">
        <v>0</v>
      </c>
      <c r="AD92" s="120">
        <v>200</v>
      </c>
      <c r="AE92" s="121">
        <v>0</v>
      </c>
      <c r="AF92" s="129">
        <v>200</v>
      </c>
      <c r="AG92" s="121">
        <v>0</v>
      </c>
      <c r="AH92" s="120">
        <v>200</v>
      </c>
      <c r="AI92" s="133">
        <v>0</v>
      </c>
      <c r="AJ92" s="120">
        <v>200</v>
      </c>
      <c r="AK92" s="121">
        <v>0</v>
      </c>
      <c r="AL92" s="129">
        <v>200</v>
      </c>
      <c r="AM92" s="133">
        <v>0</v>
      </c>
      <c r="AN92" s="120">
        <v>200</v>
      </c>
      <c r="AO92" s="121">
        <v>0</v>
      </c>
      <c r="AP92" s="129">
        <v>200</v>
      </c>
      <c r="AQ92" s="133">
        <v>0</v>
      </c>
      <c r="AR92" s="120">
        <v>200</v>
      </c>
      <c r="AS92" s="121">
        <v>0</v>
      </c>
      <c r="AT92" s="129">
        <v>203</v>
      </c>
      <c r="AU92" s="121">
        <v>0</v>
      </c>
      <c r="AV92" s="120">
        <v>203</v>
      </c>
      <c r="AW92" s="133">
        <v>0</v>
      </c>
      <c r="AX92" s="120">
        <v>203</v>
      </c>
      <c r="AY92" s="121">
        <v>0</v>
      </c>
      <c r="AZ92" s="129">
        <v>203</v>
      </c>
      <c r="BA92" s="133">
        <v>0</v>
      </c>
      <c r="BB92" s="120">
        <v>203</v>
      </c>
      <c r="BC92" s="121">
        <v>0</v>
      </c>
      <c r="BD92" s="129">
        <v>203</v>
      </c>
      <c r="BE92" s="133">
        <v>0</v>
      </c>
      <c r="BF92" s="120">
        <v>203</v>
      </c>
      <c r="BG92" s="121">
        <v>0</v>
      </c>
      <c r="BH92" s="129">
        <v>203</v>
      </c>
      <c r="BI92" s="121">
        <v>0</v>
      </c>
      <c r="BJ92" s="120">
        <v>203</v>
      </c>
      <c r="BK92" s="133">
        <v>0</v>
      </c>
      <c r="BL92" s="120">
        <v>203</v>
      </c>
      <c r="BM92" s="121">
        <v>0</v>
      </c>
      <c r="BN92" s="129">
        <v>203</v>
      </c>
      <c r="BO92" s="133">
        <v>0</v>
      </c>
      <c r="BP92" s="120">
        <v>203</v>
      </c>
      <c r="BQ92" s="121">
        <v>0</v>
      </c>
      <c r="BR92" s="129">
        <v>203</v>
      </c>
      <c r="BS92" s="133">
        <v>0</v>
      </c>
      <c r="BT92" s="120">
        <v>203</v>
      </c>
      <c r="BU92" s="121">
        <v>0</v>
      </c>
      <c r="BV92" s="129">
        <v>203</v>
      </c>
      <c r="BW92" s="121">
        <v>0</v>
      </c>
      <c r="BX92" s="120">
        <v>203</v>
      </c>
      <c r="BY92" s="133">
        <v>0</v>
      </c>
      <c r="BZ92" s="120">
        <v>203</v>
      </c>
      <c r="CA92" s="121">
        <v>0</v>
      </c>
      <c r="CB92" s="129">
        <v>203</v>
      </c>
      <c r="CC92" s="133">
        <v>0</v>
      </c>
      <c r="CD92" s="120">
        <v>203</v>
      </c>
      <c r="CE92" s="121">
        <v>0</v>
      </c>
      <c r="CF92" s="129">
        <v>203</v>
      </c>
      <c r="CG92" s="133">
        <v>0</v>
      </c>
      <c r="CH92" s="120">
        <v>203</v>
      </c>
      <c r="CI92" s="121">
        <v>0</v>
      </c>
      <c r="CJ92" s="129">
        <v>203</v>
      </c>
      <c r="CK92" s="121">
        <v>0</v>
      </c>
    </row>
    <row r="93" spans="1:89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749</v>
      </c>
      <c r="G93" s="133">
        <v>16</v>
      </c>
      <c r="H93" s="120">
        <v>749</v>
      </c>
      <c r="I93" s="121">
        <v>12</v>
      </c>
      <c r="J93" s="129">
        <v>749</v>
      </c>
      <c r="K93" s="133">
        <v>11</v>
      </c>
      <c r="L93" s="120">
        <v>749</v>
      </c>
      <c r="M93" s="121">
        <v>7</v>
      </c>
      <c r="N93" s="129">
        <v>749</v>
      </c>
      <c r="O93" s="133">
        <v>13</v>
      </c>
      <c r="P93" s="120">
        <v>749</v>
      </c>
      <c r="Q93" s="121">
        <v>10</v>
      </c>
      <c r="R93" s="129">
        <v>749</v>
      </c>
      <c r="S93" s="121">
        <v>17</v>
      </c>
      <c r="T93" s="120">
        <v>749</v>
      </c>
      <c r="U93" s="133">
        <v>18</v>
      </c>
      <c r="V93" s="120">
        <v>749</v>
      </c>
      <c r="W93" s="121">
        <v>21</v>
      </c>
      <c r="X93" s="129">
        <v>749</v>
      </c>
      <c r="Y93" s="133">
        <v>22</v>
      </c>
      <c r="Z93" s="120">
        <v>749</v>
      </c>
      <c r="AA93" s="121">
        <v>22</v>
      </c>
      <c r="AB93" s="129">
        <v>749</v>
      </c>
      <c r="AC93" s="133">
        <v>23</v>
      </c>
      <c r="AD93" s="120">
        <v>749</v>
      </c>
      <c r="AE93" s="121">
        <v>12</v>
      </c>
      <c r="AF93" s="129">
        <v>749</v>
      </c>
      <c r="AG93" s="121">
        <v>23</v>
      </c>
      <c r="AH93" s="120">
        <v>749</v>
      </c>
      <c r="AI93" s="133">
        <v>29</v>
      </c>
      <c r="AJ93" s="120">
        <v>749</v>
      </c>
      <c r="AK93" s="121">
        <v>25</v>
      </c>
      <c r="AL93" s="129">
        <v>749</v>
      </c>
      <c r="AM93" s="133">
        <v>29</v>
      </c>
      <c r="AN93" s="120">
        <v>749</v>
      </c>
      <c r="AO93" s="121">
        <v>28</v>
      </c>
      <c r="AP93" s="129">
        <v>749</v>
      </c>
      <c r="AQ93" s="133">
        <v>13</v>
      </c>
      <c r="AR93" s="120">
        <v>749</v>
      </c>
      <c r="AS93" s="121">
        <v>11</v>
      </c>
      <c r="AT93" s="129">
        <v>749</v>
      </c>
      <c r="AU93" s="121">
        <v>11</v>
      </c>
      <c r="AV93" s="120">
        <v>749</v>
      </c>
      <c r="AW93" s="133">
        <v>25</v>
      </c>
      <c r="AX93" s="120">
        <v>749</v>
      </c>
      <c r="AY93" s="121">
        <v>24</v>
      </c>
      <c r="AZ93" s="129">
        <v>749</v>
      </c>
      <c r="BA93" s="133">
        <v>17</v>
      </c>
      <c r="BB93" s="120">
        <v>749</v>
      </c>
      <c r="BC93" s="121">
        <v>15</v>
      </c>
      <c r="BD93" s="129">
        <v>749</v>
      </c>
      <c r="BE93" s="133">
        <v>13</v>
      </c>
      <c r="BF93" s="120">
        <v>749</v>
      </c>
      <c r="BG93" s="121">
        <v>13</v>
      </c>
      <c r="BH93" s="129">
        <v>749</v>
      </c>
      <c r="BI93" s="121">
        <v>13</v>
      </c>
      <c r="BJ93" s="120">
        <v>749</v>
      </c>
      <c r="BK93" s="133">
        <v>18</v>
      </c>
      <c r="BL93" s="120">
        <v>749</v>
      </c>
      <c r="BM93" s="121">
        <v>17</v>
      </c>
      <c r="BN93" s="129">
        <v>749</v>
      </c>
      <c r="BO93" s="133">
        <v>10</v>
      </c>
      <c r="BP93" s="120">
        <v>749</v>
      </c>
      <c r="BQ93" s="121">
        <v>7</v>
      </c>
      <c r="BR93" s="129">
        <v>749</v>
      </c>
      <c r="BS93" s="133">
        <v>7</v>
      </c>
      <c r="BT93" s="120">
        <v>749</v>
      </c>
      <c r="BU93" s="121">
        <v>7</v>
      </c>
      <c r="BV93" s="129">
        <v>749</v>
      </c>
      <c r="BW93" s="121">
        <v>12</v>
      </c>
      <c r="BX93" s="120">
        <v>749</v>
      </c>
      <c r="BY93" s="133">
        <v>27</v>
      </c>
      <c r="BZ93" s="120">
        <v>749</v>
      </c>
      <c r="CA93" s="121">
        <v>31</v>
      </c>
      <c r="CB93" s="129">
        <v>749</v>
      </c>
      <c r="CC93" s="133">
        <v>24</v>
      </c>
      <c r="CD93" s="120">
        <v>749</v>
      </c>
      <c r="CE93" s="121">
        <v>15</v>
      </c>
      <c r="CF93" s="129">
        <v>749</v>
      </c>
      <c r="CG93" s="133">
        <v>28</v>
      </c>
      <c r="CH93" s="120">
        <v>749</v>
      </c>
      <c r="CI93" s="121">
        <v>35</v>
      </c>
      <c r="CJ93" s="129">
        <v>749</v>
      </c>
      <c r="CK93" s="121">
        <v>42</v>
      </c>
    </row>
    <row r="94" spans="1:89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540</v>
      </c>
      <c r="G94" s="133">
        <v>2</v>
      </c>
      <c r="H94" s="120">
        <v>555</v>
      </c>
      <c r="I94" s="121">
        <v>5</v>
      </c>
      <c r="J94" s="129">
        <v>556</v>
      </c>
      <c r="K94" s="133">
        <v>6</v>
      </c>
      <c r="L94" s="120">
        <v>556</v>
      </c>
      <c r="M94" s="121">
        <v>2</v>
      </c>
      <c r="N94" s="129">
        <v>557</v>
      </c>
      <c r="O94" s="133">
        <v>5</v>
      </c>
      <c r="P94" s="120">
        <v>541</v>
      </c>
      <c r="Q94" s="121">
        <v>0</v>
      </c>
      <c r="R94" s="129">
        <v>541</v>
      </c>
      <c r="S94" s="121">
        <v>1</v>
      </c>
      <c r="T94" s="120">
        <v>541</v>
      </c>
      <c r="U94" s="133">
        <v>3</v>
      </c>
      <c r="V94" s="120">
        <v>539</v>
      </c>
      <c r="W94" s="121">
        <v>12</v>
      </c>
      <c r="X94" s="129">
        <v>534</v>
      </c>
      <c r="Y94" s="133">
        <v>11</v>
      </c>
      <c r="Z94" s="120">
        <v>535</v>
      </c>
      <c r="AA94" s="121">
        <v>10</v>
      </c>
      <c r="AB94" s="129">
        <v>533</v>
      </c>
      <c r="AC94" s="133">
        <v>8</v>
      </c>
      <c r="AD94" s="120">
        <v>538</v>
      </c>
      <c r="AE94" s="121">
        <v>4</v>
      </c>
      <c r="AF94" s="129">
        <v>538</v>
      </c>
      <c r="AG94" s="121">
        <v>6</v>
      </c>
      <c r="AH94" s="120">
        <v>539</v>
      </c>
      <c r="AI94" s="133">
        <v>13</v>
      </c>
      <c r="AJ94" s="120">
        <v>557</v>
      </c>
      <c r="AK94" s="121">
        <v>6</v>
      </c>
      <c r="AL94" s="129">
        <v>550</v>
      </c>
      <c r="AM94" s="133">
        <v>7</v>
      </c>
      <c r="AN94" s="120">
        <v>561</v>
      </c>
      <c r="AO94" s="121">
        <v>8</v>
      </c>
      <c r="AP94" s="129">
        <v>556</v>
      </c>
      <c r="AQ94" s="133">
        <v>5</v>
      </c>
      <c r="AR94" s="120">
        <v>561</v>
      </c>
      <c r="AS94" s="121">
        <v>9</v>
      </c>
      <c r="AT94" s="129">
        <v>562</v>
      </c>
      <c r="AU94" s="121">
        <v>16</v>
      </c>
      <c r="AV94" s="120">
        <v>562</v>
      </c>
      <c r="AW94" s="133">
        <v>20</v>
      </c>
      <c r="AX94" s="120">
        <v>562</v>
      </c>
      <c r="AY94" s="121">
        <v>16</v>
      </c>
      <c r="AZ94" s="129">
        <v>560</v>
      </c>
      <c r="BA94" s="133">
        <v>18</v>
      </c>
      <c r="BB94" s="120">
        <v>560</v>
      </c>
      <c r="BC94" s="121">
        <v>10</v>
      </c>
      <c r="BD94" s="129">
        <v>560</v>
      </c>
      <c r="BE94" s="133">
        <v>3</v>
      </c>
      <c r="BF94" s="120">
        <v>558</v>
      </c>
      <c r="BG94" s="121">
        <v>2</v>
      </c>
      <c r="BH94" s="129">
        <v>551</v>
      </c>
      <c r="BI94" s="121">
        <v>7</v>
      </c>
      <c r="BJ94" s="120">
        <v>553</v>
      </c>
      <c r="BK94" s="133">
        <v>5</v>
      </c>
      <c r="BL94" s="120">
        <v>558</v>
      </c>
      <c r="BM94" s="121">
        <v>8</v>
      </c>
      <c r="BN94" s="129">
        <v>552</v>
      </c>
      <c r="BO94" s="133">
        <v>8</v>
      </c>
      <c r="BP94" s="120">
        <v>562</v>
      </c>
      <c r="BQ94" s="121">
        <v>3</v>
      </c>
      <c r="BR94" s="129">
        <v>561</v>
      </c>
      <c r="BS94" s="133">
        <v>5</v>
      </c>
      <c r="BT94" s="120">
        <v>561</v>
      </c>
      <c r="BU94" s="121">
        <v>3</v>
      </c>
      <c r="BV94" s="129">
        <v>562</v>
      </c>
      <c r="BW94" s="121">
        <v>9</v>
      </c>
      <c r="BX94" s="120">
        <v>568</v>
      </c>
      <c r="BY94" s="133">
        <v>10</v>
      </c>
      <c r="BZ94" s="120">
        <v>580</v>
      </c>
      <c r="CA94" s="121">
        <v>11</v>
      </c>
      <c r="CB94" s="129">
        <v>579</v>
      </c>
      <c r="CC94" s="133">
        <v>9</v>
      </c>
      <c r="CD94" s="120">
        <v>580</v>
      </c>
      <c r="CE94" s="121">
        <v>4</v>
      </c>
      <c r="CF94" s="129">
        <v>580</v>
      </c>
      <c r="CG94" s="133">
        <v>17</v>
      </c>
      <c r="CH94" s="120">
        <v>581</v>
      </c>
      <c r="CI94" s="121">
        <v>7</v>
      </c>
      <c r="CJ94" s="129">
        <v>588</v>
      </c>
      <c r="CK94" s="121">
        <v>9</v>
      </c>
    </row>
    <row r="95" spans="1:89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480</v>
      </c>
      <c r="G95" s="133">
        <v>30</v>
      </c>
      <c r="H95" s="120">
        <v>480</v>
      </c>
      <c r="I95" s="121">
        <v>30</v>
      </c>
      <c r="J95" s="129">
        <v>480</v>
      </c>
      <c r="K95" s="133">
        <v>30</v>
      </c>
      <c r="L95" s="120">
        <v>480</v>
      </c>
      <c r="M95" s="121">
        <v>29</v>
      </c>
      <c r="N95" s="129">
        <v>480</v>
      </c>
      <c r="O95" s="133">
        <v>30</v>
      </c>
      <c r="P95" s="120">
        <v>480</v>
      </c>
      <c r="Q95" s="121">
        <v>31</v>
      </c>
      <c r="R95" s="129">
        <v>480</v>
      </c>
      <c r="S95" s="121">
        <v>30</v>
      </c>
      <c r="T95" s="120">
        <v>480</v>
      </c>
      <c r="U95" s="133">
        <v>33</v>
      </c>
      <c r="V95" s="120">
        <v>480</v>
      </c>
      <c r="W95" s="121">
        <v>34</v>
      </c>
      <c r="X95" s="129">
        <v>480</v>
      </c>
      <c r="Y95" s="133">
        <v>33</v>
      </c>
      <c r="Z95" s="120">
        <v>480</v>
      </c>
      <c r="AA95" s="121">
        <v>34</v>
      </c>
      <c r="AB95" s="129">
        <v>478</v>
      </c>
      <c r="AC95" s="133">
        <v>32</v>
      </c>
      <c r="AD95" s="120">
        <v>480</v>
      </c>
      <c r="AE95" s="121">
        <v>27</v>
      </c>
      <c r="AF95" s="129">
        <v>480</v>
      </c>
      <c r="AG95" s="121">
        <v>32</v>
      </c>
      <c r="AH95" s="120">
        <v>480</v>
      </c>
      <c r="AI95" s="133">
        <v>31</v>
      </c>
      <c r="AJ95" s="120">
        <v>480</v>
      </c>
      <c r="AK95" s="121">
        <v>35</v>
      </c>
      <c r="AL95" s="129">
        <v>480</v>
      </c>
      <c r="AM95" s="133">
        <v>30</v>
      </c>
      <c r="AN95" s="120">
        <v>480</v>
      </c>
      <c r="AO95" s="121">
        <v>31</v>
      </c>
      <c r="AP95" s="129">
        <v>478</v>
      </c>
      <c r="AQ95" s="133">
        <v>31</v>
      </c>
      <c r="AR95" s="120">
        <v>480</v>
      </c>
      <c r="AS95" s="121">
        <v>33</v>
      </c>
      <c r="AT95" s="129">
        <v>480</v>
      </c>
      <c r="AU95" s="121">
        <v>32</v>
      </c>
      <c r="AV95" s="120">
        <v>480</v>
      </c>
      <c r="AW95" s="133">
        <v>32</v>
      </c>
      <c r="AX95" s="120">
        <v>474</v>
      </c>
      <c r="AY95" s="121">
        <v>34</v>
      </c>
      <c r="AZ95" s="129">
        <v>474</v>
      </c>
      <c r="BA95" s="133">
        <v>30</v>
      </c>
      <c r="BB95" s="120">
        <v>476</v>
      </c>
      <c r="BC95" s="121">
        <v>27</v>
      </c>
      <c r="BD95" s="129">
        <v>476</v>
      </c>
      <c r="BE95" s="133">
        <v>21</v>
      </c>
      <c r="BF95" s="120">
        <v>475</v>
      </c>
      <c r="BG95" s="121">
        <v>17</v>
      </c>
      <c r="BH95" s="129">
        <v>476</v>
      </c>
      <c r="BI95" s="121">
        <v>15</v>
      </c>
      <c r="BJ95" s="120">
        <v>447</v>
      </c>
      <c r="BK95" s="133">
        <v>12</v>
      </c>
      <c r="BL95" s="120">
        <v>475</v>
      </c>
      <c r="BM95" s="121">
        <v>22</v>
      </c>
      <c r="BN95" s="129">
        <v>475</v>
      </c>
      <c r="BO95" s="133">
        <v>16</v>
      </c>
      <c r="BP95" s="120">
        <v>475</v>
      </c>
      <c r="BQ95" s="121">
        <v>12</v>
      </c>
      <c r="BR95" s="129">
        <v>475</v>
      </c>
      <c r="BS95" s="133">
        <v>14</v>
      </c>
      <c r="BT95" s="120">
        <v>475</v>
      </c>
      <c r="BU95" s="121">
        <v>16</v>
      </c>
      <c r="BV95" s="129">
        <v>475</v>
      </c>
      <c r="BW95" s="121">
        <v>21</v>
      </c>
      <c r="BX95" s="120">
        <v>475</v>
      </c>
      <c r="BY95" s="133">
        <v>23</v>
      </c>
      <c r="BZ95" s="120">
        <v>475</v>
      </c>
      <c r="CA95" s="121">
        <v>34</v>
      </c>
      <c r="CB95" s="129">
        <v>472</v>
      </c>
      <c r="CC95" s="133">
        <v>29</v>
      </c>
      <c r="CD95" s="120">
        <v>471</v>
      </c>
      <c r="CE95" s="121">
        <v>26</v>
      </c>
      <c r="CF95" s="129">
        <v>470</v>
      </c>
      <c r="CG95" s="133">
        <v>28</v>
      </c>
      <c r="CH95" s="120">
        <v>467</v>
      </c>
      <c r="CI95" s="121">
        <v>32</v>
      </c>
      <c r="CJ95" s="129">
        <v>470</v>
      </c>
      <c r="CK95" s="121">
        <v>30</v>
      </c>
    </row>
    <row r="96" spans="1:89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289</v>
      </c>
      <c r="G96" s="133">
        <v>2</v>
      </c>
      <c r="H96" s="120">
        <v>289</v>
      </c>
      <c r="I96" s="121">
        <v>2</v>
      </c>
      <c r="J96" s="129">
        <v>289</v>
      </c>
      <c r="K96" s="133">
        <v>2</v>
      </c>
      <c r="L96" s="120">
        <v>289</v>
      </c>
      <c r="M96" s="121">
        <v>2</v>
      </c>
      <c r="N96" s="129">
        <v>289</v>
      </c>
      <c r="O96" s="133">
        <v>2</v>
      </c>
      <c r="P96" s="120">
        <v>289</v>
      </c>
      <c r="Q96" s="121">
        <v>2</v>
      </c>
      <c r="R96" s="129">
        <v>289</v>
      </c>
      <c r="S96" s="121">
        <v>2</v>
      </c>
      <c r="T96" s="120">
        <v>288</v>
      </c>
      <c r="U96" s="133">
        <v>2</v>
      </c>
      <c r="V96" s="120">
        <v>288</v>
      </c>
      <c r="W96" s="121">
        <v>2</v>
      </c>
      <c r="X96" s="129">
        <v>287</v>
      </c>
      <c r="Y96" s="133">
        <v>2</v>
      </c>
      <c r="Z96" s="120">
        <v>286</v>
      </c>
      <c r="AA96" s="121">
        <v>2</v>
      </c>
      <c r="AB96" s="129">
        <v>286</v>
      </c>
      <c r="AC96" s="133">
        <v>2</v>
      </c>
      <c r="AD96" s="120">
        <v>289</v>
      </c>
      <c r="AE96" s="121">
        <v>2</v>
      </c>
      <c r="AF96" s="129">
        <v>289</v>
      </c>
      <c r="AG96" s="121">
        <v>2</v>
      </c>
      <c r="AH96" s="120">
        <v>289</v>
      </c>
      <c r="AI96" s="133">
        <v>2</v>
      </c>
      <c r="AJ96" s="120">
        <v>285</v>
      </c>
      <c r="AK96" s="121">
        <v>2</v>
      </c>
      <c r="AL96" s="129">
        <v>289</v>
      </c>
      <c r="AM96" s="133">
        <v>2</v>
      </c>
      <c r="AN96" s="120">
        <v>289</v>
      </c>
      <c r="AO96" s="121">
        <v>2</v>
      </c>
      <c r="AP96" s="129">
        <v>289</v>
      </c>
      <c r="AQ96" s="133">
        <v>2</v>
      </c>
      <c r="AR96" s="120">
        <v>289</v>
      </c>
      <c r="AS96" s="121">
        <v>2</v>
      </c>
      <c r="AT96" s="129">
        <v>289</v>
      </c>
      <c r="AU96" s="121">
        <v>2</v>
      </c>
      <c r="AV96" s="120">
        <v>289</v>
      </c>
      <c r="AW96" s="133">
        <v>2</v>
      </c>
      <c r="AX96" s="120">
        <v>288</v>
      </c>
      <c r="AY96" s="121">
        <v>2</v>
      </c>
      <c r="AZ96" s="129">
        <v>289</v>
      </c>
      <c r="BA96" s="133">
        <v>2</v>
      </c>
      <c r="BB96" s="120">
        <v>289</v>
      </c>
      <c r="BC96" s="121">
        <v>2</v>
      </c>
      <c r="BD96" s="129">
        <v>289</v>
      </c>
      <c r="BE96" s="133">
        <v>2</v>
      </c>
      <c r="BF96" s="120">
        <v>289</v>
      </c>
      <c r="BG96" s="121">
        <v>2</v>
      </c>
      <c r="BH96" s="129">
        <v>289</v>
      </c>
      <c r="BI96" s="121">
        <v>2</v>
      </c>
      <c r="BJ96" s="120">
        <v>289</v>
      </c>
      <c r="BK96" s="133">
        <v>2</v>
      </c>
      <c r="BL96" s="120">
        <v>289</v>
      </c>
      <c r="BM96" s="121">
        <v>0</v>
      </c>
      <c r="BN96" s="129">
        <v>287</v>
      </c>
      <c r="BO96" s="133">
        <v>0</v>
      </c>
      <c r="BP96" s="120">
        <v>287</v>
      </c>
      <c r="BQ96" s="121">
        <v>0</v>
      </c>
      <c r="BR96" s="129">
        <v>284</v>
      </c>
      <c r="BS96" s="133">
        <v>0</v>
      </c>
      <c r="BT96" s="120">
        <v>284</v>
      </c>
      <c r="BU96" s="121">
        <v>0</v>
      </c>
      <c r="BV96" s="129">
        <v>284</v>
      </c>
      <c r="BW96" s="121">
        <v>0</v>
      </c>
      <c r="BX96" s="120">
        <v>287</v>
      </c>
      <c r="BY96" s="133">
        <v>0</v>
      </c>
      <c r="BZ96" s="120">
        <v>286</v>
      </c>
      <c r="CA96" s="121">
        <v>0</v>
      </c>
      <c r="CB96" s="129">
        <v>287</v>
      </c>
      <c r="CC96" s="133">
        <v>0</v>
      </c>
      <c r="CD96" s="120">
        <v>287</v>
      </c>
      <c r="CE96" s="121">
        <v>0</v>
      </c>
      <c r="CF96" s="129">
        <v>287</v>
      </c>
      <c r="CG96" s="133">
        <v>0</v>
      </c>
      <c r="CH96" s="120">
        <v>286</v>
      </c>
      <c r="CI96" s="121">
        <v>6</v>
      </c>
      <c r="CJ96" s="129">
        <v>286</v>
      </c>
      <c r="CK96" s="121">
        <v>6</v>
      </c>
    </row>
    <row r="97" spans="1:89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721</v>
      </c>
      <c r="G97" s="133">
        <v>22</v>
      </c>
      <c r="H97" s="120">
        <v>721</v>
      </c>
      <c r="I97" s="121">
        <v>22</v>
      </c>
      <c r="J97" s="129">
        <v>721</v>
      </c>
      <c r="K97" s="133">
        <v>22</v>
      </c>
      <c r="L97" s="120">
        <v>721</v>
      </c>
      <c r="M97" s="121">
        <v>22</v>
      </c>
      <c r="N97" s="129">
        <v>721</v>
      </c>
      <c r="O97" s="133">
        <v>22</v>
      </c>
      <c r="P97" s="120">
        <v>724</v>
      </c>
      <c r="Q97" s="121">
        <v>22</v>
      </c>
      <c r="R97" s="129">
        <v>721</v>
      </c>
      <c r="S97" s="121">
        <v>22</v>
      </c>
      <c r="T97" s="120">
        <v>721</v>
      </c>
      <c r="U97" s="133">
        <v>22</v>
      </c>
      <c r="V97" s="120">
        <v>721</v>
      </c>
      <c r="W97" s="121">
        <v>22</v>
      </c>
      <c r="X97" s="129">
        <v>721</v>
      </c>
      <c r="Y97" s="133">
        <v>22</v>
      </c>
      <c r="Z97" s="120">
        <v>721</v>
      </c>
      <c r="AA97" s="121">
        <v>22</v>
      </c>
      <c r="AB97" s="129">
        <v>722</v>
      </c>
      <c r="AC97" s="133">
        <v>22</v>
      </c>
      <c r="AD97" s="120">
        <v>722</v>
      </c>
      <c r="AE97" s="121">
        <v>22</v>
      </c>
      <c r="AF97" s="129">
        <v>722</v>
      </c>
      <c r="AG97" s="121">
        <v>22</v>
      </c>
      <c r="AH97" s="120">
        <v>722</v>
      </c>
      <c r="AI97" s="133">
        <v>22</v>
      </c>
      <c r="AJ97" s="120">
        <v>722</v>
      </c>
      <c r="AK97" s="121">
        <v>22</v>
      </c>
      <c r="AL97" s="129">
        <v>722</v>
      </c>
      <c r="AM97" s="133">
        <v>22</v>
      </c>
      <c r="AN97" s="120">
        <v>722</v>
      </c>
      <c r="AO97" s="121">
        <v>22</v>
      </c>
      <c r="AP97" s="129">
        <v>721</v>
      </c>
      <c r="AQ97" s="133">
        <v>22</v>
      </c>
      <c r="AR97" s="120">
        <v>721</v>
      </c>
      <c r="AS97" s="121">
        <v>22</v>
      </c>
      <c r="AT97" s="129">
        <v>721</v>
      </c>
      <c r="AU97" s="121">
        <v>22</v>
      </c>
      <c r="AV97" s="120">
        <v>720</v>
      </c>
      <c r="AW97" s="133">
        <v>22</v>
      </c>
      <c r="AX97" s="120">
        <v>720</v>
      </c>
      <c r="AY97" s="121">
        <v>22</v>
      </c>
      <c r="AZ97" s="129">
        <v>718</v>
      </c>
      <c r="BA97" s="133">
        <v>22</v>
      </c>
      <c r="BB97" s="120">
        <v>718</v>
      </c>
      <c r="BC97" s="121">
        <v>22</v>
      </c>
      <c r="BD97" s="129">
        <v>720</v>
      </c>
      <c r="BE97" s="133">
        <v>22</v>
      </c>
      <c r="BF97" s="120">
        <v>716</v>
      </c>
      <c r="BG97" s="121">
        <v>22</v>
      </c>
      <c r="BH97" s="129">
        <v>711</v>
      </c>
      <c r="BI97" s="121">
        <v>22</v>
      </c>
      <c r="BJ97" s="120">
        <v>711</v>
      </c>
      <c r="BK97" s="133">
        <v>22</v>
      </c>
      <c r="BL97" s="120">
        <v>721</v>
      </c>
      <c r="BM97" s="121">
        <v>22</v>
      </c>
      <c r="BN97" s="129">
        <v>721</v>
      </c>
      <c r="BO97" s="133">
        <v>22</v>
      </c>
      <c r="BP97" s="120">
        <v>721</v>
      </c>
      <c r="BQ97" s="121">
        <v>22</v>
      </c>
      <c r="BR97" s="129">
        <v>722</v>
      </c>
      <c r="BS97" s="133">
        <v>22</v>
      </c>
      <c r="BT97" s="120">
        <v>722</v>
      </c>
      <c r="BU97" s="121">
        <v>22</v>
      </c>
      <c r="BV97" s="129">
        <v>722</v>
      </c>
      <c r="BW97" s="121">
        <v>22</v>
      </c>
      <c r="BX97" s="120">
        <v>722</v>
      </c>
      <c r="BY97" s="133">
        <v>22</v>
      </c>
      <c r="BZ97" s="120">
        <v>722</v>
      </c>
      <c r="CA97" s="121">
        <v>22</v>
      </c>
      <c r="CB97" s="129">
        <v>722</v>
      </c>
      <c r="CC97" s="133">
        <v>22</v>
      </c>
      <c r="CD97" s="120">
        <v>722</v>
      </c>
      <c r="CE97" s="121">
        <v>22</v>
      </c>
      <c r="CF97" s="129">
        <v>722</v>
      </c>
      <c r="CG97" s="133">
        <v>22</v>
      </c>
      <c r="CH97" s="120">
        <v>722</v>
      </c>
      <c r="CI97" s="121">
        <v>22</v>
      </c>
      <c r="CJ97" s="129">
        <v>722</v>
      </c>
      <c r="CK97" s="121">
        <v>22</v>
      </c>
    </row>
    <row r="98" spans="1:89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744</v>
      </c>
      <c r="G98" s="133">
        <v>14</v>
      </c>
      <c r="H98" s="120">
        <v>808</v>
      </c>
      <c r="I98" s="121">
        <v>21</v>
      </c>
      <c r="J98" s="129">
        <v>807</v>
      </c>
      <c r="K98" s="133">
        <v>12</v>
      </c>
      <c r="L98" s="120">
        <v>809</v>
      </c>
      <c r="M98" s="121">
        <v>16</v>
      </c>
      <c r="N98" s="129">
        <v>805</v>
      </c>
      <c r="O98" s="133">
        <v>13</v>
      </c>
      <c r="P98" s="120">
        <v>809</v>
      </c>
      <c r="Q98" s="121">
        <v>10</v>
      </c>
      <c r="R98" s="129">
        <v>799</v>
      </c>
      <c r="S98" s="121">
        <v>13</v>
      </c>
      <c r="T98" s="120">
        <v>808</v>
      </c>
      <c r="U98" s="133">
        <v>14</v>
      </c>
      <c r="V98" s="120">
        <v>808</v>
      </c>
      <c r="W98" s="121">
        <v>17</v>
      </c>
      <c r="X98" s="129">
        <v>811</v>
      </c>
      <c r="Y98" s="133">
        <v>19</v>
      </c>
      <c r="Z98" s="120">
        <v>811</v>
      </c>
      <c r="AA98" s="121">
        <v>19</v>
      </c>
      <c r="AB98" s="129">
        <v>811</v>
      </c>
      <c r="AC98" s="133">
        <v>14</v>
      </c>
      <c r="AD98" s="120">
        <v>811</v>
      </c>
      <c r="AE98" s="121">
        <v>26</v>
      </c>
      <c r="AF98" s="129">
        <v>803</v>
      </c>
      <c r="AG98" s="121">
        <v>24</v>
      </c>
      <c r="AH98" s="120">
        <v>809</v>
      </c>
      <c r="AI98" s="133">
        <v>23</v>
      </c>
      <c r="AJ98" s="120">
        <v>808</v>
      </c>
      <c r="AK98" s="121">
        <v>30</v>
      </c>
      <c r="AL98" s="129">
        <v>810</v>
      </c>
      <c r="AM98" s="133">
        <v>26</v>
      </c>
      <c r="AN98" s="120">
        <v>809</v>
      </c>
      <c r="AO98" s="121">
        <v>29</v>
      </c>
      <c r="AP98" s="129">
        <v>811</v>
      </c>
      <c r="AQ98" s="133">
        <v>27</v>
      </c>
      <c r="AR98" s="120">
        <v>811</v>
      </c>
      <c r="AS98" s="121">
        <v>21</v>
      </c>
      <c r="AT98" s="129">
        <v>811</v>
      </c>
      <c r="AU98" s="121">
        <v>25</v>
      </c>
      <c r="AV98" s="120">
        <v>784</v>
      </c>
      <c r="AW98" s="133">
        <v>34</v>
      </c>
      <c r="AX98" s="120">
        <v>785</v>
      </c>
      <c r="AY98" s="121">
        <v>34</v>
      </c>
      <c r="AZ98" s="129">
        <v>785</v>
      </c>
      <c r="BA98" s="133">
        <v>21</v>
      </c>
      <c r="BB98" s="120">
        <v>785</v>
      </c>
      <c r="BC98" s="121">
        <v>26</v>
      </c>
      <c r="BD98" s="129">
        <v>811</v>
      </c>
      <c r="BE98" s="133">
        <v>25</v>
      </c>
      <c r="BF98" s="120">
        <v>807</v>
      </c>
      <c r="BG98" s="121">
        <v>11</v>
      </c>
      <c r="BH98" s="129">
        <v>775</v>
      </c>
      <c r="BI98" s="121">
        <v>10</v>
      </c>
      <c r="BJ98" s="120">
        <v>785</v>
      </c>
      <c r="BK98" s="133">
        <v>21</v>
      </c>
      <c r="BL98" s="120">
        <v>785</v>
      </c>
      <c r="BM98" s="121">
        <v>13</v>
      </c>
      <c r="BN98" s="129">
        <v>785</v>
      </c>
      <c r="BO98" s="133">
        <v>5</v>
      </c>
      <c r="BP98" s="120">
        <v>775</v>
      </c>
      <c r="BQ98" s="121">
        <v>0</v>
      </c>
      <c r="BR98" s="129">
        <v>785</v>
      </c>
      <c r="BS98" s="133">
        <v>2</v>
      </c>
      <c r="BT98" s="120">
        <v>785</v>
      </c>
      <c r="BU98" s="121">
        <v>7</v>
      </c>
      <c r="BV98" s="129">
        <v>785</v>
      </c>
      <c r="BW98" s="121">
        <v>24</v>
      </c>
      <c r="BX98" s="120">
        <v>784</v>
      </c>
      <c r="BY98" s="133">
        <v>29</v>
      </c>
      <c r="BZ98" s="120">
        <v>784</v>
      </c>
      <c r="CA98" s="121">
        <v>20</v>
      </c>
      <c r="CB98" s="129">
        <v>785</v>
      </c>
      <c r="CC98" s="133">
        <v>18</v>
      </c>
      <c r="CD98" s="120">
        <v>785</v>
      </c>
      <c r="CE98" s="121">
        <v>11</v>
      </c>
      <c r="CF98" s="129">
        <v>785</v>
      </c>
      <c r="CG98" s="133">
        <v>21</v>
      </c>
      <c r="CH98" s="120">
        <v>785</v>
      </c>
      <c r="CI98" s="121">
        <v>21</v>
      </c>
      <c r="CJ98" s="129">
        <v>785</v>
      </c>
      <c r="CK98" s="121">
        <v>24</v>
      </c>
    </row>
    <row r="99" spans="1:89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1513</v>
      </c>
      <c r="G99" s="133">
        <v>1</v>
      </c>
      <c r="H99" s="120">
        <v>1517</v>
      </c>
      <c r="I99" s="121">
        <v>3</v>
      </c>
      <c r="J99" s="129">
        <v>1505</v>
      </c>
      <c r="K99" s="133">
        <v>3</v>
      </c>
      <c r="L99" s="120">
        <v>1514</v>
      </c>
      <c r="M99" s="121">
        <v>3</v>
      </c>
      <c r="N99" s="129">
        <v>1522</v>
      </c>
      <c r="O99" s="133">
        <v>3</v>
      </c>
      <c r="P99" s="120">
        <v>1509</v>
      </c>
      <c r="Q99" s="121">
        <v>3</v>
      </c>
      <c r="R99" s="129">
        <v>1510</v>
      </c>
      <c r="S99" s="121">
        <v>3</v>
      </c>
      <c r="T99" s="120">
        <v>1513</v>
      </c>
      <c r="U99" s="133">
        <v>3</v>
      </c>
      <c r="V99" s="120">
        <v>1504</v>
      </c>
      <c r="W99" s="121">
        <v>3</v>
      </c>
      <c r="X99" s="129">
        <v>1492</v>
      </c>
      <c r="Y99" s="133">
        <v>3</v>
      </c>
      <c r="Z99" s="120">
        <v>1497</v>
      </c>
      <c r="AA99" s="121">
        <v>3</v>
      </c>
      <c r="AB99" s="129">
        <v>1493</v>
      </c>
      <c r="AC99" s="133">
        <v>3</v>
      </c>
      <c r="AD99" s="120">
        <v>1464</v>
      </c>
      <c r="AE99" s="121">
        <v>3</v>
      </c>
      <c r="AF99" s="129">
        <v>1464</v>
      </c>
      <c r="AG99" s="121">
        <v>3</v>
      </c>
      <c r="AH99" s="120">
        <v>1477</v>
      </c>
      <c r="AI99" s="133">
        <v>3</v>
      </c>
      <c r="AJ99" s="120">
        <v>1483</v>
      </c>
      <c r="AK99" s="121">
        <v>13</v>
      </c>
      <c r="AL99" s="129">
        <v>1474</v>
      </c>
      <c r="AM99" s="133">
        <v>13</v>
      </c>
      <c r="AN99" s="120">
        <v>1479</v>
      </c>
      <c r="AO99" s="121">
        <v>8</v>
      </c>
      <c r="AP99" s="129">
        <v>1479</v>
      </c>
      <c r="AQ99" s="133">
        <v>8</v>
      </c>
      <c r="AR99" s="120">
        <v>1500</v>
      </c>
      <c r="AS99" s="121">
        <v>8</v>
      </c>
      <c r="AT99" s="129">
        <v>1520</v>
      </c>
      <c r="AU99" s="121">
        <v>8</v>
      </c>
      <c r="AV99" s="120">
        <v>1528</v>
      </c>
      <c r="AW99" s="133">
        <v>18</v>
      </c>
      <c r="AX99" s="120">
        <v>1497</v>
      </c>
      <c r="AY99" s="121">
        <v>16</v>
      </c>
      <c r="AZ99" s="129">
        <v>1495</v>
      </c>
      <c r="BA99" s="133">
        <v>16</v>
      </c>
      <c r="BB99" s="120">
        <v>1481</v>
      </c>
      <c r="BC99" s="121">
        <v>16</v>
      </c>
      <c r="BD99" s="129">
        <v>1493</v>
      </c>
      <c r="BE99" s="133">
        <v>13</v>
      </c>
      <c r="BF99" s="120">
        <v>1479</v>
      </c>
      <c r="BG99" s="121">
        <v>13</v>
      </c>
      <c r="BH99" s="129">
        <v>1477</v>
      </c>
      <c r="BI99" s="121">
        <v>13</v>
      </c>
      <c r="BJ99" s="120">
        <v>1487</v>
      </c>
      <c r="BK99" s="133">
        <v>13</v>
      </c>
      <c r="BL99" s="120">
        <v>1470</v>
      </c>
      <c r="BM99" s="121">
        <v>13</v>
      </c>
      <c r="BN99" s="129">
        <v>1482</v>
      </c>
      <c r="BO99" s="133">
        <v>13</v>
      </c>
      <c r="BP99" s="120">
        <v>1463</v>
      </c>
      <c r="BQ99" s="121">
        <v>13</v>
      </c>
      <c r="BR99" s="129">
        <v>1469</v>
      </c>
      <c r="BS99" s="133">
        <v>13</v>
      </c>
      <c r="BT99" s="120">
        <v>1473</v>
      </c>
      <c r="BU99" s="121">
        <v>13</v>
      </c>
      <c r="BV99" s="129">
        <v>1475</v>
      </c>
      <c r="BW99" s="121">
        <v>13</v>
      </c>
      <c r="BX99" s="120">
        <v>1477</v>
      </c>
      <c r="BY99" s="133">
        <v>13</v>
      </c>
      <c r="BZ99" s="120">
        <v>1490</v>
      </c>
      <c r="CA99" s="121">
        <v>13</v>
      </c>
      <c r="CB99" s="129">
        <v>1492</v>
      </c>
      <c r="CC99" s="133">
        <v>13</v>
      </c>
      <c r="CD99" s="120">
        <v>1489</v>
      </c>
      <c r="CE99" s="121">
        <v>15</v>
      </c>
      <c r="CF99" s="129">
        <v>1482</v>
      </c>
      <c r="CG99" s="133">
        <v>13</v>
      </c>
      <c r="CH99" s="120">
        <v>1487</v>
      </c>
      <c r="CI99" s="121">
        <v>13</v>
      </c>
      <c r="CJ99" s="129">
        <v>1489</v>
      </c>
      <c r="CK99" s="121">
        <v>13</v>
      </c>
    </row>
    <row r="100" spans="1:89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2057</v>
      </c>
      <c r="G100" s="133">
        <v>47</v>
      </c>
      <c r="H100" s="120">
        <v>2053</v>
      </c>
      <c r="I100" s="121">
        <v>58</v>
      </c>
      <c r="J100" s="129">
        <v>2062</v>
      </c>
      <c r="K100" s="133">
        <v>60</v>
      </c>
      <c r="L100" s="120">
        <v>2055</v>
      </c>
      <c r="M100" s="121">
        <v>64</v>
      </c>
      <c r="N100" s="129">
        <v>2049</v>
      </c>
      <c r="O100" s="133">
        <v>58</v>
      </c>
      <c r="P100" s="120">
        <v>2056</v>
      </c>
      <c r="Q100" s="121">
        <v>57</v>
      </c>
      <c r="R100" s="129">
        <v>2047</v>
      </c>
      <c r="S100" s="121">
        <v>59</v>
      </c>
      <c r="T100" s="120">
        <v>2064</v>
      </c>
      <c r="U100" s="133">
        <v>61</v>
      </c>
      <c r="V100" s="120">
        <v>2083</v>
      </c>
      <c r="W100" s="121">
        <v>63</v>
      </c>
      <c r="X100" s="129">
        <v>2070</v>
      </c>
      <c r="Y100" s="133">
        <v>58</v>
      </c>
      <c r="Z100" s="120">
        <v>2058</v>
      </c>
      <c r="AA100" s="121">
        <v>63</v>
      </c>
      <c r="AB100" s="129">
        <v>2062</v>
      </c>
      <c r="AC100" s="133">
        <v>57</v>
      </c>
      <c r="AD100" s="120">
        <v>2055</v>
      </c>
      <c r="AE100" s="121">
        <v>55</v>
      </c>
      <c r="AF100" s="129">
        <v>2056</v>
      </c>
      <c r="AG100" s="121">
        <v>57</v>
      </c>
      <c r="AH100" s="120">
        <v>2067</v>
      </c>
      <c r="AI100" s="133">
        <v>53</v>
      </c>
      <c r="AJ100" s="120">
        <v>2058</v>
      </c>
      <c r="AK100" s="121">
        <v>64</v>
      </c>
      <c r="AL100" s="129">
        <v>2057</v>
      </c>
      <c r="AM100" s="133">
        <v>61</v>
      </c>
      <c r="AN100" s="120">
        <v>2059</v>
      </c>
      <c r="AO100" s="121">
        <v>63</v>
      </c>
      <c r="AP100" s="129">
        <v>2058</v>
      </c>
      <c r="AQ100" s="133">
        <v>61</v>
      </c>
      <c r="AR100" s="120">
        <v>2049</v>
      </c>
      <c r="AS100" s="121">
        <v>66</v>
      </c>
      <c r="AT100" s="129">
        <v>2049</v>
      </c>
      <c r="AU100" s="121">
        <v>56</v>
      </c>
      <c r="AV100" s="120">
        <v>2059</v>
      </c>
      <c r="AW100" s="133">
        <v>56</v>
      </c>
      <c r="AX100" s="120">
        <v>2052</v>
      </c>
      <c r="AY100" s="121">
        <v>66</v>
      </c>
      <c r="AZ100" s="129">
        <v>2041</v>
      </c>
      <c r="BA100" s="133">
        <v>64</v>
      </c>
      <c r="BB100" s="120">
        <v>2053</v>
      </c>
      <c r="BC100" s="121">
        <v>65</v>
      </c>
      <c r="BD100" s="129">
        <v>2053</v>
      </c>
      <c r="BE100" s="133">
        <v>61</v>
      </c>
      <c r="BF100" s="120">
        <v>2034</v>
      </c>
      <c r="BG100" s="121">
        <v>63</v>
      </c>
      <c r="BH100" s="129">
        <v>2045</v>
      </c>
      <c r="BI100" s="121">
        <v>49</v>
      </c>
      <c r="BJ100" s="120">
        <v>2053</v>
      </c>
      <c r="BK100" s="133">
        <v>48</v>
      </c>
      <c r="BL100" s="120">
        <v>2034</v>
      </c>
      <c r="BM100" s="121">
        <v>47</v>
      </c>
      <c r="BN100" s="129">
        <v>2007</v>
      </c>
      <c r="BO100" s="133">
        <v>45</v>
      </c>
      <c r="BP100" s="120">
        <v>2002</v>
      </c>
      <c r="BQ100" s="121">
        <v>42</v>
      </c>
      <c r="BR100" s="129">
        <v>2007</v>
      </c>
      <c r="BS100" s="133">
        <v>44</v>
      </c>
      <c r="BT100" s="120">
        <v>2024</v>
      </c>
      <c r="BU100" s="121">
        <v>38</v>
      </c>
      <c r="BV100" s="129">
        <v>2043</v>
      </c>
      <c r="BW100" s="121">
        <v>43</v>
      </c>
      <c r="BX100" s="120">
        <v>2041</v>
      </c>
      <c r="BY100" s="133">
        <v>42</v>
      </c>
      <c r="BZ100" s="120">
        <v>2044</v>
      </c>
      <c r="CA100" s="121">
        <v>55</v>
      </c>
      <c r="CB100" s="129">
        <v>2045</v>
      </c>
      <c r="CC100" s="133">
        <v>62</v>
      </c>
      <c r="CD100" s="120">
        <v>2045</v>
      </c>
      <c r="CE100" s="121">
        <v>53</v>
      </c>
      <c r="CF100" s="129">
        <v>2054</v>
      </c>
      <c r="CG100" s="133">
        <v>53</v>
      </c>
      <c r="CH100" s="120">
        <v>2042</v>
      </c>
      <c r="CI100" s="121">
        <v>45</v>
      </c>
      <c r="CJ100" s="129">
        <v>2051</v>
      </c>
      <c r="CK100" s="121">
        <v>47</v>
      </c>
    </row>
    <row r="101" spans="1:89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503</v>
      </c>
      <c r="G101" s="133">
        <v>0</v>
      </c>
      <c r="H101" s="120">
        <v>506</v>
      </c>
      <c r="I101" s="121">
        <v>2</v>
      </c>
      <c r="J101" s="129">
        <v>509</v>
      </c>
      <c r="K101" s="133">
        <v>2</v>
      </c>
      <c r="L101" s="120">
        <v>505</v>
      </c>
      <c r="M101" s="121">
        <v>2</v>
      </c>
      <c r="N101" s="129">
        <v>503</v>
      </c>
      <c r="O101" s="133">
        <v>0</v>
      </c>
      <c r="P101" s="120">
        <v>489</v>
      </c>
      <c r="Q101" s="121">
        <v>0</v>
      </c>
      <c r="R101" s="129">
        <v>489</v>
      </c>
      <c r="S101" s="121">
        <v>0</v>
      </c>
      <c r="T101" s="120">
        <v>507</v>
      </c>
      <c r="U101" s="133">
        <v>2</v>
      </c>
      <c r="V101" s="120">
        <v>503</v>
      </c>
      <c r="W101" s="121">
        <v>0</v>
      </c>
      <c r="X101" s="129">
        <v>507</v>
      </c>
      <c r="Y101" s="133">
        <v>2</v>
      </c>
      <c r="Z101" s="120">
        <v>501</v>
      </c>
      <c r="AA101" s="121">
        <v>2</v>
      </c>
      <c r="AB101" s="129">
        <v>504</v>
      </c>
      <c r="AC101" s="133">
        <v>2</v>
      </c>
      <c r="AD101" s="120">
        <v>501</v>
      </c>
      <c r="AE101" s="121">
        <v>2</v>
      </c>
      <c r="AF101" s="129">
        <v>502</v>
      </c>
      <c r="AG101" s="121">
        <v>2</v>
      </c>
      <c r="AH101" s="120">
        <v>506</v>
      </c>
      <c r="AI101" s="133">
        <v>2</v>
      </c>
      <c r="AJ101" s="120">
        <v>501</v>
      </c>
      <c r="AK101" s="121">
        <v>2</v>
      </c>
      <c r="AL101" s="129">
        <v>497</v>
      </c>
      <c r="AM101" s="133">
        <v>2</v>
      </c>
      <c r="AN101" s="120">
        <v>496</v>
      </c>
      <c r="AO101" s="121">
        <v>2</v>
      </c>
      <c r="AP101" s="129">
        <v>503</v>
      </c>
      <c r="AQ101" s="133">
        <v>2</v>
      </c>
      <c r="AR101" s="120">
        <v>487</v>
      </c>
      <c r="AS101" s="121">
        <v>9</v>
      </c>
      <c r="AT101" s="129">
        <v>498</v>
      </c>
      <c r="AU101" s="121">
        <v>2</v>
      </c>
      <c r="AV101" s="120">
        <v>511</v>
      </c>
      <c r="AW101" s="133">
        <v>2</v>
      </c>
      <c r="AX101" s="120">
        <v>510</v>
      </c>
      <c r="AY101" s="121">
        <v>2</v>
      </c>
      <c r="AZ101" s="129">
        <v>509</v>
      </c>
      <c r="BA101" s="133">
        <v>2</v>
      </c>
      <c r="BB101" s="120">
        <v>502</v>
      </c>
      <c r="BC101" s="121">
        <v>6</v>
      </c>
      <c r="BD101" s="129">
        <v>495</v>
      </c>
      <c r="BE101" s="133">
        <v>0</v>
      </c>
      <c r="BF101" s="120">
        <v>507</v>
      </c>
      <c r="BG101" s="121">
        <v>0</v>
      </c>
      <c r="BH101" s="129">
        <v>474</v>
      </c>
      <c r="BI101" s="121">
        <v>0</v>
      </c>
      <c r="BJ101" s="120">
        <v>502</v>
      </c>
      <c r="BK101" s="133">
        <v>0</v>
      </c>
      <c r="BL101" s="120">
        <v>494</v>
      </c>
      <c r="BM101" s="121">
        <v>0</v>
      </c>
      <c r="BN101" s="129">
        <v>521</v>
      </c>
      <c r="BO101" s="133">
        <v>0</v>
      </c>
      <c r="BP101" s="120">
        <v>504</v>
      </c>
      <c r="BQ101" s="121">
        <v>0</v>
      </c>
      <c r="BR101" s="129">
        <v>520</v>
      </c>
      <c r="BS101" s="133">
        <v>0</v>
      </c>
      <c r="BT101" s="120">
        <v>517</v>
      </c>
      <c r="BU101" s="121">
        <v>0</v>
      </c>
      <c r="BV101" s="129">
        <v>520</v>
      </c>
      <c r="BW101" s="121">
        <v>0</v>
      </c>
      <c r="BX101" s="120">
        <v>533</v>
      </c>
      <c r="BY101" s="133">
        <v>0</v>
      </c>
      <c r="BZ101" s="120">
        <v>532</v>
      </c>
      <c r="CA101" s="121">
        <v>0</v>
      </c>
      <c r="CB101" s="129">
        <v>538</v>
      </c>
      <c r="CC101" s="133">
        <v>0</v>
      </c>
      <c r="CD101" s="120">
        <v>542</v>
      </c>
      <c r="CE101" s="121">
        <v>0</v>
      </c>
      <c r="CF101" s="129">
        <v>546</v>
      </c>
      <c r="CG101" s="133">
        <v>0</v>
      </c>
      <c r="CH101" s="120">
        <v>537</v>
      </c>
      <c r="CI101" s="121">
        <v>0</v>
      </c>
      <c r="CJ101" s="129">
        <v>537</v>
      </c>
      <c r="CK101" s="121">
        <v>0</v>
      </c>
    </row>
    <row r="102" spans="1:89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1503</v>
      </c>
      <c r="G102" s="133">
        <v>5</v>
      </c>
      <c r="H102" s="120">
        <v>1503</v>
      </c>
      <c r="I102" s="121">
        <v>5</v>
      </c>
      <c r="J102" s="129">
        <v>1503</v>
      </c>
      <c r="K102" s="133">
        <v>5</v>
      </c>
      <c r="L102" s="120">
        <v>1503</v>
      </c>
      <c r="M102" s="121">
        <v>5</v>
      </c>
      <c r="N102" s="129">
        <v>1503</v>
      </c>
      <c r="O102" s="133">
        <v>5</v>
      </c>
      <c r="P102" s="120">
        <v>1503</v>
      </c>
      <c r="Q102" s="121">
        <v>5</v>
      </c>
      <c r="R102" s="129">
        <v>1503</v>
      </c>
      <c r="S102" s="121">
        <v>5</v>
      </c>
      <c r="T102" s="120">
        <v>1503</v>
      </c>
      <c r="U102" s="133">
        <v>5</v>
      </c>
      <c r="V102" s="120">
        <v>1518</v>
      </c>
      <c r="W102" s="121">
        <v>5</v>
      </c>
      <c r="X102" s="129">
        <v>1518</v>
      </c>
      <c r="Y102" s="133">
        <v>5</v>
      </c>
      <c r="Z102" s="120">
        <v>1518</v>
      </c>
      <c r="AA102" s="121">
        <v>5</v>
      </c>
      <c r="AB102" s="129">
        <v>1518</v>
      </c>
      <c r="AC102" s="133">
        <v>5</v>
      </c>
      <c r="AD102" s="120">
        <v>1518</v>
      </c>
      <c r="AE102" s="121">
        <v>5</v>
      </c>
      <c r="AF102" s="129">
        <v>1518</v>
      </c>
      <c r="AG102" s="121">
        <v>5</v>
      </c>
      <c r="AH102" s="120">
        <v>1518</v>
      </c>
      <c r="AI102" s="133">
        <v>5</v>
      </c>
      <c r="AJ102" s="120">
        <v>1518</v>
      </c>
      <c r="AK102" s="121">
        <v>5</v>
      </c>
      <c r="AL102" s="129">
        <v>1518</v>
      </c>
      <c r="AM102" s="133">
        <v>5</v>
      </c>
      <c r="AN102" s="120">
        <v>1518</v>
      </c>
      <c r="AO102" s="121">
        <v>5</v>
      </c>
      <c r="AP102" s="129">
        <v>1518</v>
      </c>
      <c r="AQ102" s="133">
        <v>5</v>
      </c>
      <c r="AR102" s="120">
        <v>1518</v>
      </c>
      <c r="AS102" s="121">
        <v>5</v>
      </c>
      <c r="AT102" s="129">
        <v>1518</v>
      </c>
      <c r="AU102" s="121">
        <v>5</v>
      </c>
      <c r="AV102" s="120">
        <v>1518</v>
      </c>
      <c r="AW102" s="133">
        <v>5</v>
      </c>
      <c r="AX102" s="120">
        <v>1518</v>
      </c>
      <c r="AY102" s="121">
        <v>5</v>
      </c>
      <c r="AZ102" s="129">
        <v>1518</v>
      </c>
      <c r="BA102" s="133">
        <v>5</v>
      </c>
      <c r="BB102" s="120">
        <v>1518</v>
      </c>
      <c r="BC102" s="121">
        <v>5</v>
      </c>
      <c r="BD102" s="129">
        <v>1518</v>
      </c>
      <c r="BE102" s="133">
        <v>5</v>
      </c>
      <c r="BF102" s="120">
        <v>1518</v>
      </c>
      <c r="BG102" s="121">
        <v>5</v>
      </c>
      <c r="BH102" s="129">
        <v>1518</v>
      </c>
      <c r="BI102" s="121">
        <v>5</v>
      </c>
      <c r="BJ102" s="120">
        <v>1518</v>
      </c>
      <c r="BK102" s="133">
        <v>5</v>
      </c>
      <c r="BL102" s="120">
        <v>1518</v>
      </c>
      <c r="BM102" s="121">
        <v>5</v>
      </c>
      <c r="BN102" s="129">
        <v>1518</v>
      </c>
      <c r="BO102" s="133">
        <v>5</v>
      </c>
      <c r="BP102" s="120">
        <v>1518</v>
      </c>
      <c r="BQ102" s="121">
        <v>5</v>
      </c>
      <c r="BR102" s="129">
        <v>1518</v>
      </c>
      <c r="BS102" s="133">
        <v>5</v>
      </c>
      <c r="BT102" s="120">
        <v>1518</v>
      </c>
      <c r="BU102" s="121">
        <v>5</v>
      </c>
      <c r="BV102" s="129">
        <v>1518</v>
      </c>
      <c r="BW102" s="121">
        <v>5</v>
      </c>
      <c r="BX102" s="120">
        <v>1518</v>
      </c>
      <c r="BY102" s="133">
        <v>5</v>
      </c>
      <c r="BZ102" s="120">
        <v>1518</v>
      </c>
      <c r="CA102" s="121">
        <v>5</v>
      </c>
      <c r="CB102" s="129">
        <v>1518</v>
      </c>
      <c r="CC102" s="133">
        <v>5</v>
      </c>
      <c r="CD102" s="120">
        <v>1518</v>
      </c>
      <c r="CE102" s="121">
        <v>5</v>
      </c>
      <c r="CF102" s="129">
        <v>1518</v>
      </c>
      <c r="CG102" s="133">
        <v>5</v>
      </c>
      <c r="CH102" s="120">
        <v>1518</v>
      </c>
      <c r="CI102" s="121">
        <v>5</v>
      </c>
      <c r="CJ102" s="129">
        <v>1518</v>
      </c>
      <c r="CK102" s="121">
        <v>5</v>
      </c>
    </row>
    <row r="103" spans="1:89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1202</v>
      </c>
      <c r="G103" s="133">
        <v>9</v>
      </c>
      <c r="H103" s="120">
        <v>1209</v>
      </c>
      <c r="I103" s="121">
        <v>9</v>
      </c>
      <c r="J103" s="129">
        <v>1211</v>
      </c>
      <c r="K103" s="133">
        <v>13</v>
      </c>
      <c r="L103" s="120">
        <v>1220</v>
      </c>
      <c r="M103" s="121">
        <v>16</v>
      </c>
      <c r="N103" s="129">
        <v>1225</v>
      </c>
      <c r="O103" s="133">
        <v>13</v>
      </c>
      <c r="P103" s="120">
        <v>1201</v>
      </c>
      <c r="Q103" s="121">
        <v>4</v>
      </c>
      <c r="R103" s="129">
        <v>1181</v>
      </c>
      <c r="S103" s="121">
        <v>4</v>
      </c>
      <c r="T103" s="120">
        <v>1209</v>
      </c>
      <c r="U103" s="133">
        <v>20</v>
      </c>
      <c r="V103" s="120">
        <v>1217</v>
      </c>
      <c r="W103" s="121">
        <v>9</v>
      </c>
      <c r="X103" s="129">
        <v>1221</v>
      </c>
      <c r="Y103" s="133">
        <v>13</v>
      </c>
      <c r="Z103" s="120">
        <v>1218</v>
      </c>
      <c r="AA103" s="121">
        <v>19</v>
      </c>
      <c r="AB103" s="129">
        <v>1223</v>
      </c>
      <c r="AC103" s="133">
        <v>20</v>
      </c>
      <c r="AD103" s="120">
        <v>1199</v>
      </c>
      <c r="AE103" s="121">
        <v>17</v>
      </c>
      <c r="AF103" s="129">
        <v>1189</v>
      </c>
      <c r="AG103" s="121">
        <v>25</v>
      </c>
      <c r="AH103" s="120">
        <v>1216</v>
      </c>
      <c r="AI103" s="133">
        <v>23</v>
      </c>
      <c r="AJ103" s="120">
        <v>1217</v>
      </c>
      <c r="AK103" s="121">
        <v>29</v>
      </c>
      <c r="AL103" s="129">
        <v>1218</v>
      </c>
      <c r="AM103" s="133">
        <v>19</v>
      </c>
      <c r="AN103" s="120">
        <v>1219</v>
      </c>
      <c r="AO103" s="121">
        <v>23</v>
      </c>
      <c r="AP103" s="129">
        <v>1217</v>
      </c>
      <c r="AQ103" s="133">
        <v>13</v>
      </c>
      <c r="AR103" s="120">
        <v>1185</v>
      </c>
      <c r="AS103" s="121">
        <v>4</v>
      </c>
      <c r="AT103" s="129">
        <v>1183</v>
      </c>
      <c r="AU103" s="121">
        <v>2</v>
      </c>
      <c r="AV103" s="120">
        <v>1216</v>
      </c>
      <c r="AW103" s="133">
        <v>14</v>
      </c>
      <c r="AX103" s="120">
        <v>1207</v>
      </c>
      <c r="AY103" s="121">
        <v>14</v>
      </c>
      <c r="AZ103" s="129">
        <v>1219</v>
      </c>
      <c r="BA103" s="133">
        <v>14</v>
      </c>
      <c r="BB103" s="120">
        <v>1203</v>
      </c>
      <c r="BC103" s="121">
        <v>7</v>
      </c>
      <c r="BD103" s="129">
        <v>1194</v>
      </c>
      <c r="BE103" s="133">
        <v>4</v>
      </c>
      <c r="BF103" s="120">
        <v>1148</v>
      </c>
      <c r="BG103" s="121">
        <v>2</v>
      </c>
      <c r="BH103" s="129">
        <v>1138</v>
      </c>
      <c r="BI103" s="121">
        <v>1</v>
      </c>
      <c r="BJ103" s="120">
        <v>1169</v>
      </c>
      <c r="BK103" s="133">
        <v>6</v>
      </c>
      <c r="BL103" s="120">
        <v>1180</v>
      </c>
      <c r="BM103" s="121">
        <v>0</v>
      </c>
      <c r="BN103" s="129">
        <v>1210</v>
      </c>
      <c r="BO103" s="133">
        <v>6</v>
      </c>
      <c r="BP103" s="120">
        <v>1085</v>
      </c>
      <c r="BQ103" s="121">
        <v>0</v>
      </c>
      <c r="BR103" s="129">
        <v>1090</v>
      </c>
      <c r="BS103" s="133">
        <v>1</v>
      </c>
      <c r="BT103" s="120">
        <v>1101</v>
      </c>
      <c r="BU103" s="121">
        <v>1</v>
      </c>
      <c r="BV103" s="129">
        <v>1124</v>
      </c>
      <c r="BW103" s="121">
        <v>1</v>
      </c>
      <c r="BX103" s="120">
        <v>1158</v>
      </c>
      <c r="BY103" s="133">
        <v>9</v>
      </c>
      <c r="BZ103" s="120">
        <v>1154</v>
      </c>
      <c r="CA103" s="121">
        <v>13</v>
      </c>
      <c r="CB103" s="129">
        <v>1145</v>
      </c>
      <c r="CC103" s="133">
        <v>5</v>
      </c>
      <c r="CD103" s="120">
        <v>1152</v>
      </c>
      <c r="CE103" s="121">
        <v>4</v>
      </c>
      <c r="CF103" s="129">
        <v>1153</v>
      </c>
      <c r="CG103" s="133">
        <v>0</v>
      </c>
      <c r="CH103" s="120">
        <v>1153</v>
      </c>
      <c r="CI103" s="121">
        <v>8</v>
      </c>
      <c r="CJ103" s="129">
        <v>1159</v>
      </c>
      <c r="CK103" s="121">
        <v>15</v>
      </c>
    </row>
    <row r="104" spans="1:89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636</v>
      </c>
      <c r="G104" s="133">
        <v>8</v>
      </c>
      <c r="H104" s="120">
        <v>635</v>
      </c>
      <c r="I104" s="121">
        <v>12</v>
      </c>
      <c r="J104" s="129">
        <v>633</v>
      </c>
      <c r="K104" s="133">
        <v>8</v>
      </c>
      <c r="L104" s="120">
        <v>637</v>
      </c>
      <c r="M104" s="121">
        <v>8</v>
      </c>
      <c r="N104" s="129">
        <v>636</v>
      </c>
      <c r="O104" s="133">
        <v>8</v>
      </c>
      <c r="P104" s="120">
        <v>637</v>
      </c>
      <c r="Q104" s="121">
        <v>8</v>
      </c>
      <c r="R104" s="129">
        <v>637</v>
      </c>
      <c r="S104" s="121">
        <v>8</v>
      </c>
      <c r="T104" s="120">
        <v>634</v>
      </c>
      <c r="U104" s="133">
        <v>8</v>
      </c>
      <c r="V104" s="120">
        <v>634</v>
      </c>
      <c r="W104" s="121">
        <v>8</v>
      </c>
      <c r="X104" s="129">
        <v>634</v>
      </c>
      <c r="Y104" s="133">
        <v>8</v>
      </c>
      <c r="Z104" s="120">
        <v>637</v>
      </c>
      <c r="AA104" s="121">
        <v>10</v>
      </c>
      <c r="AB104" s="129">
        <v>636</v>
      </c>
      <c r="AC104" s="133">
        <v>12</v>
      </c>
      <c r="AD104" s="120">
        <v>636</v>
      </c>
      <c r="AE104" s="121">
        <v>8</v>
      </c>
      <c r="AF104" s="129">
        <v>636</v>
      </c>
      <c r="AG104" s="121">
        <v>8</v>
      </c>
      <c r="AH104" s="120">
        <v>636</v>
      </c>
      <c r="AI104" s="133">
        <v>10</v>
      </c>
      <c r="AJ104" s="120">
        <v>636</v>
      </c>
      <c r="AK104" s="121">
        <v>14</v>
      </c>
      <c r="AL104" s="129">
        <v>636</v>
      </c>
      <c r="AM104" s="133">
        <v>12</v>
      </c>
      <c r="AN104" s="120">
        <v>636</v>
      </c>
      <c r="AO104" s="121">
        <v>12</v>
      </c>
      <c r="AP104" s="129">
        <v>634</v>
      </c>
      <c r="AQ104" s="133">
        <v>14</v>
      </c>
      <c r="AR104" s="120">
        <v>632</v>
      </c>
      <c r="AS104" s="121">
        <v>12</v>
      </c>
      <c r="AT104" s="129">
        <v>632</v>
      </c>
      <c r="AU104" s="121">
        <v>12</v>
      </c>
      <c r="AV104" s="120">
        <v>632</v>
      </c>
      <c r="AW104" s="133">
        <v>12</v>
      </c>
      <c r="AX104" s="120">
        <v>631</v>
      </c>
      <c r="AY104" s="121">
        <v>15</v>
      </c>
      <c r="AZ104" s="129">
        <v>631</v>
      </c>
      <c r="BA104" s="133">
        <v>16</v>
      </c>
      <c r="BB104" s="120">
        <v>637</v>
      </c>
      <c r="BC104" s="121">
        <v>12</v>
      </c>
      <c r="BD104" s="129">
        <v>637</v>
      </c>
      <c r="BE104" s="133">
        <v>12</v>
      </c>
      <c r="BF104" s="120">
        <v>637</v>
      </c>
      <c r="BG104" s="121">
        <v>12</v>
      </c>
      <c r="BH104" s="129">
        <v>637</v>
      </c>
      <c r="BI104" s="121">
        <v>12</v>
      </c>
      <c r="BJ104" s="120">
        <v>637</v>
      </c>
      <c r="BK104" s="133">
        <v>0</v>
      </c>
      <c r="BL104" s="120">
        <v>637</v>
      </c>
      <c r="BM104" s="121">
        <v>0</v>
      </c>
      <c r="BN104" s="129">
        <v>637</v>
      </c>
      <c r="BO104" s="133">
        <v>0</v>
      </c>
      <c r="BP104" s="120">
        <v>637</v>
      </c>
      <c r="BQ104" s="121">
        <v>0</v>
      </c>
      <c r="BR104" s="129">
        <v>636</v>
      </c>
      <c r="BS104" s="133">
        <v>0</v>
      </c>
      <c r="BT104" s="120">
        <v>637</v>
      </c>
      <c r="BU104" s="121">
        <v>0</v>
      </c>
      <c r="BV104" s="129">
        <v>625</v>
      </c>
      <c r="BW104" s="121">
        <v>0</v>
      </c>
      <c r="BX104" s="120">
        <v>636</v>
      </c>
      <c r="BY104" s="133">
        <v>0</v>
      </c>
      <c r="BZ104" s="120">
        <v>635</v>
      </c>
      <c r="CA104" s="121">
        <v>4</v>
      </c>
      <c r="CB104" s="129">
        <v>632</v>
      </c>
      <c r="CC104" s="133">
        <v>0</v>
      </c>
      <c r="CD104" s="120">
        <v>637</v>
      </c>
      <c r="CE104" s="121">
        <v>0</v>
      </c>
      <c r="CF104" s="129">
        <v>637</v>
      </c>
      <c r="CG104" s="133">
        <v>0</v>
      </c>
      <c r="CH104" s="120">
        <v>637</v>
      </c>
      <c r="CI104" s="121">
        <v>0</v>
      </c>
      <c r="CJ104" s="129">
        <v>637</v>
      </c>
      <c r="CK104" s="121">
        <v>8</v>
      </c>
    </row>
    <row r="105" spans="1:89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436</v>
      </c>
      <c r="G105" s="133">
        <v>0</v>
      </c>
      <c r="H105" s="120">
        <v>436</v>
      </c>
      <c r="I105" s="121">
        <v>7</v>
      </c>
      <c r="J105" s="129">
        <v>436</v>
      </c>
      <c r="K105" s="133">
        <v>7</v>
      </c>
      <c r="L105" s="120">
        <v>436</v>
      </c>
      <c r="M105" s="121">
        <v>2</v>
      </c>
      <c r="N105" s="129">
        <v>436</v>
      </c>
      <c r="O105" s="133">
        <v>3</v>
      </c>
      <c r="P105" s="120">
        <v>436</v>
      </c>
      <c r="Q105" s="121">
        <v>0</v>
      </c>
      <c r="R105" s="129">
        <v>436</v>
      </c>
      <c r="S105" s="121">
        <v>0</v>
      </c>
      <c r="T105" s="120">
        <v>436</v>
      </c>
      <c r="U105" s="133">
        <v>2</v>
      </c>
      <c r="V105" s="120">
        <v>436</v>
      </c>
      <c r="W105" s="121">
        <v>7</v>
      </c>
      <c r="X105" s="129">
        <v>436</v>
      </c>
      <c r="Y105" s="133">
        <v>5</v>
      </c>
      <c r="Z105" s="120">
        <v>436</v>
      </c>
      <c r="AA105" s="121">
        <v>4</v>
      </c>
      <c r="AB105" s="129">
        <v>436</v>
      </c>
      <c r="AC105" s="133">
        <v>6</v>
      </c>
      <c r="AD105" s="120">
        <v>436</v>
      </c>
      <c r="AE105" s="121">
        <v>1</v>
      </c>
      <c r="AF105" s="129">
        <v>436</v>
      </c>
      <c r="AG105" s="121">
        <v>1</v>
      </c>
      <c r="AH105" s="120">
        <v>436</v>
      </c>
      <c r="AI105" s="133">
        <v>1</v>
      </c>
      <c r="AJ105" s="120">
        <v>436</v>
      </c>
      <c r="AK105" s="121">
        <v>1</v>
      </c>
      <c r="AL105" s="129">
        <v>436</v>
      </c>
      <c r="AM105" s="133">
        <v>3</v>
      </c>
      <c r="AN105" s="120">
        <v>436</v>
      </c>
      <c r="AO105" s="121">
        <v>4</v>
      </c>
      <c r="AP105" s="129">
        <v>439</v>
      </c>
      <c r="AQ105" s="133">
        <v>5</v>
      </c>
      <c r="AR105" s="120">
        <v>439</v>
      </c>
      <c r="AS105" s="121">
        <v>2</v>
      </c>
      <c r="AT105" s="129">
        <v>439</v>
      </c>
      <c r="AU105" s="121">
        <v>3</v>
      </c>
      <c r="AV105" s="120">
        <v>439</v>
      </c>
      <c r="AW105" s="133">
        <v>4</v>
      </c>
      <c r="AX105" s="120">
        <v>434</v>
      </c>
      <c r="AY105" s="121">
        <v>3</v>
      </c>
      <c r="AZ105" s="129">
        <v>434</v>
      </c>
      <c r="BA105" s="133">
        <v>4</v>
      </c>
      <c r="BB105" s="120">
        <v>431</v>
      </c>
      <c r="BC105" s="121">
        <v>2</v>
      </c>
      <c r="BD105" s="129">
        <v>431</v>
      </c>
      <c r="BE105" s="133">
        <v>3</v>
      </c>
      <c r="BF105" s="120">
        <v>431</v>
      </c>
      <c r="BG105" s="121">
        <v>2</v>
      </c>
      <c r="BH105" s="129">
        <v>431</v>
      </c>
      <c r="BI105" s="121">
        <v>1</v>
      </c>
      <c r="BJ105" s="120">
        <v>434</v>
      </c>
      <c r="BK105" s="133">
        <v>1</v>
      </c>
      <c r="BL105" s="120">
        <v>434</v>
      </c>
      <c r="BM105" s="121">
        <v>3</v>
      </c>
      <c r="BN105" s="129">
        <v>434</v>
      </c>
      <c r="BO105" s="133">
        <v>4</v>
      </c>
      <c r="BP105" s="120">
        <v>434</v>
      </c>
      <c r="BQ105" s="121">
        <v>0</v>
      </c>
      <c r="BR105" s="129">
        <v>434</v>
      </c>
      <c r="BS105" s="133">
        <v>0</v>
      </c>
      <c r="BT105" s="120">
        <v>434</v>
      </c>
      <c r="BU105" s="121">
        <v>0</v>
      </c>
      <c r="BV105" s="129">
        <v>434</v>
      </c>
      <c r="BW105" s="121">
        <v>2</v>
      </c>
      <c r="BX105" s="120">
        <v>434</v>
      </c>
      <c r="BY105" s="133">
        <v>2</v>
      </c>
      <c r="BZ105" s="120">
        <v>434</v>
      </c>
      <c r="CA105" s="121">
        <v>5</v>
      </c>
      <c r="CB105" s="129">
        <v>434</v>
      </c>
      <c r="CC105" s="133">
        <v>2</v>
      </c>
      <c r="CD105" s="120">
        <v>434</v>
      </c>
      <c r="CE105" s="121">
        <v>0</v>
      </c>
      <c r="CF105" s="129">
        <v>434</v>
      </c>
      <c r="CG105" s="133">
        <v>0</v>
      </c>
      <c r="CH105" s="120">
        <v>428</v>
      </c>
      <c r="CI105" s="121">
        <v>1</v>
      </c>
      <c r="CJ105" s="129">
        <v>428</v>
      </c>
      <c r="CK105" s="121">
        <v>2</v>
      </c>
    </row>
    <row r="106" spans="1:89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595</v>
      </c>
      <c r="G106" s="133">
        <v>0</v>
      </c>
      <c r="H106" s="120">
        <v>602</v>
      </c>
      <c r="I106" s="121">
        <v>0</v>
      </c>
      <c r="J106" s="129">
        <v>600</v>
      </c>
      <c r="K106" s="133">
        <v>0</v>
      </c>
      <c r="L106" s="120">
        <v>596</v>
      </c>
      <c r="M106" s="121">
        <v>0</v>
      </c>
      <c r="N106" s="129">
        <v>599</v>
      </c>
      <c r="O106" s="133">
        <v>0</v>
      </c>
      <c r="P106" s="120">
        <v>590</v>
      </c>
      <c r="Q106" s="121">
        <v>0</v>
      </c>
      <c r="R106" s="129">
        <v>589</v>
      </c>
      <c r="S106" s="121">
        <v>0</v>
      </c>
      <c r="T106" s="120">
        <v>598</v>
      </c>
      <c r="U106" s="133">
        <v>0</v>
      </c>
      <c r="V106" s="120">
        <v>599</v>
      </c>
      <c r="W106" s="121">
        <v>0</v>
      </c>
      <c r="X106" s="129">
        <v>553</v>
      </c>
      <c r="Y106" s="133">
        <v>0</v>
      </c>
      <c r="Z106" s="120">
        <v>556</v>
      </c>
      <c r="AA106" s="121">
        <v>0</v>
      </c>
      <c r="AB106" s="129">
        <v>595</v>
      </c>
      <c r="AC106" s="133">
        <v>0</v>
      </c>
      <c r="AD106" s="120">
        <v>592</v>
      </c>
      <c r="AE106" s="121">
        <v>0</v>
      </c>
      <c r="AF106" s="129">
        <v>582</v>
      </c>
      <c r="AG106" s="121">
        <v>0</v>
      </c>
      <c r="AH106" s="120">
        <v>579</v>
      </c>
      <c r="AI106" s="133">
        <v>0</v>
      </c>
      <c r="AJ106" s="120">
        <v>586</v>
      </c>
      <c r="AK106" s="121">
        <v>0</v>
      </c>
      <c r="AL106" s="129">
        <v>584</v>
      </c>
      <c r="AM106" s="133">
        <v>0</v>
      </c>
      <c r="AN106" s="120">
        <v>587</v>
      </c>
      <c r="AO106" s="121">
        <v>0</v>
      </c>
      <c r="AP106" s="129">
        <v>580</v>
      </c>
      <c r="AQ106" s="133">
        <v>0</v>
      </c>
      <c r="AR106" s="120">
        <v>571</v>
      </c>
      <c r="AS106" s="121">
        <v>0</v>
      </c>
      <c r="AT106" s="129">
        <v>568</v>
      </c>
      <c r="AU106" s="121">
        <v>0</v>
      </c>
      <c r="AV106" s="120">
        <v>577</v>
      </c>
      <c r="AW106" s="133">
        <v>0</v>
      </c>
      <c r="AX106" s="120">
        <v>580</v>
      </c>
      <c r="AY106" s="121">
        <v>0</v>
      </c>
      <c r="AZ106" s="129">
        <v>581</v>
      </c>
      <c r="BA106" s="133">
        <v>0</v>
      </c>
      <c r="BB106" s="120">
        <v>579</v>
      </c>
      <c r="BC106" s="121">
        <v>0</v>
      </c>
      <c r="BD106" s="129">
        <v>581</v>
      </c>
      <c r="BE106" s="133">
        <v>0</v>
      </c>
      <c r="BF106" s="120">
        <v>585</v>
      </c>
      <c r="BG106" s="121">
        <v>0</v>
      </c>
      <c r="BH106" s="129">
        <v>578</v>
      </c>
      <c r="BI106" s="121">
        <v>0</v>
      </c>
      <c r="BJ106" s="120">
        <v>588</v>
      </c>
      <c r="BK106" s="133">
        <v>0</v>
      </c>
      <c r="BL106" s="120">
        <v>573</v>
      </c>
      <c r="BM106" s="121">
        <v>0</v>
      </c>
      <c r="BN106" s="129">
        <v>575</v>
      </c>
      <c r="BO106" s="133">
        <v>0</v>
      </c>
      <c r="BP106" s="120">
        <v>579</v>
      </c>
      <c r="BQ106" s="121">
        <v>0</v>
      </c>
      <c r="BR106" s="129">
        <v>578</v>
      </c>
      <c r="BS106" s="133">
        <v>0</v>
      </c>
      <c r="BT106" s="120">
        <v>575</v>
      </c>
      <c r="BU106" s="121">
        <v>0</v>
      </c>
      <c r="BV106" s="129">
        <v>576</v>
      </c>
      <c r="BW106" s="121">
        <v>0</v>
      </c>
      <c r="BX106" s="120">
        <v>587</v>
      </c>
      <c r="BY106" s="133">
        <v>0</v>
      </c>
      <c r="BZ106" s="120">
        <v>588</v>
      </c>
      <c r="CA106" s="121">
        <v>0</v>
      </c>
      <c r="CB106" s="129">
        <v>583</v>
      </c>
      <c r="CC106" s="133">
        <v>0</v>
      </c>
      <c r="CD106" s="120">
        <v>584</v>
      </c>
      <c r="CE106" s="121">
        <v>0</v>
      </c>
      <c r="CF106" s="129">
        <v>586</v>
      </c>
      <c r="CG106" s="133">
        <v>0</v>
      </c>
      <c r="CH106" s="120">
        <v>589</v>
      </c>
      <c r="CI106" s="121">
        <v>0</v>
      </c>
      <c r="CJ106" s="129">
        <v>579</v>
      </c>
      <c r="CK106" s="121">
        <v>0</v>
      </c>
    </row>
    <row r="107" spans="1:89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561</v>
      </c>
      <c r="G107" s="133">
        <v>10</v>
      </c>
      <c r="H107" s="120">
        <v>561</v>
      </c>
      <c r="I107" s="121">
        <v>8</v>
      </c>
      <c r="J107" s="129">
        <v>561</v>
      </c>
      <c r="K107" s="133">
        <v>6</v>
      </c>
      <c r="L107" s="120">
        <v>561</v>
      </c>
      <c r="M107" s="121">
        <v>7</v>
      </c>
      <c r="N107" s="129">
        <v>561</v>
      </c>
      <c r="O107" s="133">
        <v>5</v>
      </c>
      <c r="P107" s="120">
        <v>561</v>
      </c>
      <c r="Q107" s="121">
        <v>1</v>
      </c>
      <c r="R107" s="129">
        <v>551</v>
      </c>
      <c r="S107" s="121">
        <v>2</v>
      </c>
      <c r="T107" s="120">
        <v>561</v>
      </c>
      <c r="U107" s="133">
        <v>7</v>
      </c>
      <c r="V107" s="120">
        <v>561</v>
      </c>
      <c r="W107" s="121">
        <v>6</v>
      </c>
      <c r="X107" s="129">
        <v>561</v>
      </c>
      <c r="Y107" s="133">
        <v>12</v>
      </c>
      <c r="Z107" s="120">
        <v>561</v>
      </c>
      <c r="AA107" s="121">
        <v>9</v>
      </c>
      <c r="AB107" s="129">
        <v>560</v>
      </c>
      <c r="AC107" s="133">
        <v>9</v>
      </c>
      <c r="AD107" s="120">
        <v>561</v>
      </c>
      <c r="AE107" s="121">
        <v>8</v>
      </c>
      <c r="AF107" s="129">
        <v>556</v>
      </c>
      <c r="AG107" s="121">
        <v>6</v>
      </c>
      <c r="AH107" s="120">
        <v>560</v>
      </c>
      <c r="AI107" s="133">
        <v>7</v>
      </c>
      <c r="AJ107" s="120">
        <v>560</v>
      </c>
      <c r="AK107" s="121">
        <v>10</v>
      </c>
      <c r="AL107" s="129">
        <v>559</v>
      </c>
      <c r="AM107" s="133">
        <v>12</v>
      </c>
      <c r="AN107" s="120">
        <v>560</v>
      </c>
      <c r="AO107" s="121">
        <v>12</v>
      </c>
      <c r="AP107" s="129">
        <v>561</v>
      </c>
      <c r="AQ107" s="133">
        <v>8</v>
      </c>
      <c r="AR107" s="120">
        <v>561</v>
      </c>
      <c r="AS107" s="121">
        <v>6</v>
      </c>
      <c r="AT107" s="129">
        <v>560</v>
      </c>
      <c r="AU107" s="121">
        <v>2</v>
      </c>
      <c r="AV107" s="120">
        <v>560</v>
      </c>
      <c r="AW107" s="133">
        <v>7</v>
      </c>
      <c r="AX107" s="120">
        <v>560</v>
      </c>
      <c r="AY107" s="121">
        <v>12</v>
      </c>
      <c r="AZ107" s="129">
        <v>561</v>
      </c>
      <c r="BA107" s="133">
        <v>4</v>
      </c>
      <c r="BB107" s="120">
        <v>560</v>
      </c>
      <c r="BC107" s="121">
        <v>6</v>
      </c>
      <c r="BD107" s="129">
        <v>561</v>
      </c>
      <c r="BE107" s="133">
        <v>3</v>
      </c>
      <c r="BF107" s="120">
        <v>561</v>
      </c>
      <c r="BG107" s="121">
        <v>3</v>
      </c>
      <c r="BH107" s="129">
        <v>557</v>
      </c>
      <c r="BI107" s="121">
        <v>1</v>
      </c>
      <c r="BJ107" s="120">
        <v>561</v>
      </c>
      <c r="BK107" s="133">
        <v>5</v>
      </c>
      <c r="BL107" s="120">
        <v>561</v>
      </c>
      <c r="BM107" s="121">
        <v>4</v>
      </c>
      <c r="BN107" s="129">
        <v>560</v>
      </c>
      <c r="BO107" s="133">
        <v>3</v>
      </c>
      <c r="BP107" s="120">
        <v>561</v>
      </c>
      <c r="BQ107" s="121">
        <v>1</v>
      </c>
      <c r="BR107" s="129">
        <v>561</v>
      </c>
      <c r="BS107" s="133">
        <v>1</v>
      </c>
      <c r="BT107" s="120">
        <v>560</v>
      </c>
      <c r="BU107" s="121">
        <v>1</v>
      </c>
      <c r="BV107" s="129">
        <v>561</v>
      </c>
      <c r="BW107" s="121">
        <v>2</v>
      </c>
      <c r="BX107" s="120">
        <v>561</v>
      </c>
      <c r="BY107" s="133">
        <v>7</v>
      </c>
      <c r="BZ107" s="120">
        <v>561</v>
      </c>
      <c r="CA107" s="121">
        <v>5</v>
      </c>
      <c r="CB107" s="129">
        <v>561</v>
      </c>
      <c r="CC107" s="133">
        <v>4</v>
      </c>
      <c r="CD107" s="120">
        <v>561</v>
      </c>
      <c r="CE107" s="121">
        <v>3</v>
      </c>
      <c r="CF107" s="129">
        <v>561</v>
      </c>
      <c r="CG107" s="133">
        <v>6</v>
      </c>
      <c r="CH107" s="120">
        <v>557</v>
      </c>
      <c r="CI107" s="121">
        <v>3</v>
      </c>
      <c r="CJ107" s="129">
        <v>552</v>
      </c>
      <c r="CK107" s="121">
        <v>12</v>
      </c>
    </row>
    <row r="108" spans="1:89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728</v>
      </c>
      <c r="G108" s="133">
        <v>21</v>
      </c>
      <c r="H108" s="120">
        <v>730</v>
      </c>
      <c r="I108" s="121">
        <v>21</v>
      </c>
      <c r="J108" s="129">
        <v>727</v>
      </c>
      <c r="K108" s="133">
        <v>28</v>
      </c>
      <c r="L108" s="120">
        <v>730</v>
      </c>
      <c r="M108" s="121">
        <v>28</v>
      </c>
      <c r="N108" s="129">
        <v>726</v>
      </c>
      <c r="O108" s="133">
        <v>27</v>
      </c>
      <c r="P108" s="120">
        <v>723</v>
      </c>
      <c r="Q108" s="121">
        <v>26</v>
      </c>
      <c r="R108" s="129">
        <v>726</v>
      </c>
      <c r="S108" s="121">
        <v>21</v>
      </c>
      <c r="T108" s="120">
        <v>726</v>
      </c>
      <c r="U108" s="133">
        <v>17</v>
      </c>
      <c r="V108" s="120">
        <v>731</v>
      </c>
      <c r="W108" s="121">
        <v>27</v>
      </c>
      <c r="X108" s="129">
        <v>732</v>
      </c>
      <c r="Y108" s="133">
        <v>27</v>
      </c>
      <c r="Z108" s="120">
        <v>733</v>
      </c>
      <c r="AA108" s="121">
        <v>28</v>
      </c>
      <c r="AB108" s="129">
        <v>732</v>
      </c>
      <c r="AC108" s="133">
        <v>29</v>
      </c>
      <c r="AD108" s="120">
        <v>732</v>
      </c>
      <c r="AE108" s="121">
        <v>24</v>
      </c>
      <c r="AF108" s="129">
        <v>732</v>
      </c>
      <c r="AG108" s="121">
        <v>22</v>
      </c>
      <c r="AH108" s="120">
        <v>735</v>
      </c>
      <c r="AI108" s="133">
        <v>23</v>
      </c>
      <c r="AJ108" s="120">
        <v>728</v>
      </c>
      <c r="AK108" s="121">
        <v>25</v>
      </c>
      <c r="AL108" s="129">
        <v>726</v>
      </c>
      <c r="AM108" s="133">
        <v>30</v>
      </c>
      <c r="AN108" s="120">
        <v>732</v>
      </c>
      <c r="AO108" s="121">
        <v>26</v>
      </c>
      <c r="AP108" s="129">
        <v>735</v>
      </c>
      <c r="AQ108" s="133">
        <v>33</v>
      </c>
      <c r="AR108" s="120">
        <v>728</v>
      </c>
      <c r="AS108" s="121">
        <v>20</v>
      </c>
      <c r="AT108" s="129">
        <v>720</v>
      </c>
      <c r="AU108" s="121">
        <v>18</v>
      </c>
      <c r="AV108" s="120">
        <v>726</v>
      </c>
      <c r="AW108" s="133">
        <v>26</v>
      </c>
      <c r="AX108" s="120">
        <v>737</v>
      </c>
      <c r="AY108" s="121">
        <v>40</v>
      </c>
      <c r="AZ108" s="129">
        <v>737</v>
      </c>
      <c r="BA108" s="133">
        <v>37</v>
      </c>
      <c r="BB108" s="120">
        <v>731</v>
      </c>
      <c r="BC108" s="121">
        <v>36</v>
      </c>
      <c r="BD108" s="129">
        <v>723</v>
      </c>
      <c r="BE108" s="133">
        <v>33</v>
      </c>
      <c r="BF108" s="120">
        <v>722</v>
      </c>
      <c r="BG108" s="121">
        <v>41</v>
      </c>
      <c r="BH108" s="129">
        <v>715</v>
      </c>
      <c r="BI108" s="121">
        <v>36</v>
      </c>
      <c r="BJ108" s="120">
        <v>722</v>
      </c>
      <c r="BK108" s="133">
        <v>32</v>
      </c>
      <c r="BL108" s="120">
        <v>714</v>
      </c>
      <c r="BM108" s="121">
        <v>39</v>
      </c>
      <c r="BN108" s="129">
        <v>710</v>
      </c>
      <c r="BO108" s="133">
        <v>34</v>
      </c>
      <c r="BP108" s="120">
        <v>721</v>
      </c>
      <c r="BQ108" s="121">
        <v>20</v>
      </c>
      <c r="BR108" s="129">
        <v>717</v>
      </c>
      <c r="BS108" s="133">
        <v>27</v>
      </c>
      <c r="BT108" s="120">
        <v>718</v>
      </c>
      <c r="BU108" s="121">
        <v>28</v>
      </c>
      <c r="BV108" s="129">
        <v>717</v>
      </c>
      <c r="BW108" s="121">
        <v>32</v>
      </c>
      <c r="BX108" s="120">
        <v>732</v>
      </c>
      <c r="BY108" s="133">
        <v>41</v>
      </c>
      <c r="BZ108" s="120">
        <v>739</v>
      </c>
      <c r="CA108" s="121">
        <v>45</v>
      </c>
      <c r="CB108" s="129">
        <v>746</v>
      </c>
      <c r="CC108" s="133">
        <v>45</v>
      </c>
      <c r="CD108" s="120">
        <v>742</v>
      </c>
      <c r="CE108" s="121">
        <v>39</v>
      </c>
      <c r="CF108" s="129">
        <v>743</v>
      </c>
      <c r="CG108" s="133">
        <v>47</v>
      </c>
      <c r="CH108" s="120">
        <v>743</v>
      </c>
      <c r="CI108" s="121">
        <v>43</v>
      </c>
      <c r="CJ108" s="129">
        <v>739</v>
      </c>
      <c r="CK108" s="121">
        <v>39</v>
      </c>
    </row>
    <row r="109" spans="1:89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438</v>
      </c>
      <c r="G109" s="133">
        <v>0</v>
      </c>
      <c r="H109" s="120">
        <v>438</v>
      </c>
      <c r="I109" s="121">
        <v>0</v>
      </c>
      <c r="J109" s="129">
        <v>438</v>
      </c>
      <c r="K109" s="133">
        <v>0</v>
      </c>
      <c r="L109" s="120">
        <v>438</v>
      </c>
      <c r="M109" s="121">
        <v>0</v>
      </c>
      <c r="N109" s="129">
        <v>438</v>
      </c>
      <c r="O109" s="133">
        <v>0</v>
      </c>
      <c r="P109" s="120">
        <v>438</v>
      </c>
      <c r="Q109" s="121">
        <v>0</v>
      </c>
      <c r="R109" s="129">
        <v>438</v>
      </c>
      <c r="S109" s="121">
        <v>0</v>
      </c>
      <c r="T109" s="120">
        <v>438</v>
      </c>
      <c r="U109" s="133">
        <v>0</v>
      </c>
      <c r="V109" s="120">
        <v>438</v>
      </c>
      <c r="W109" s="121">
        <v>0</v>
      </c>
      <c r="X109" s="129">
        <v>438</v>
      </c>
      <c r="Y109" s="133">
        <v>0</v>
      </c>
      <c r="Z109" s="120">
        <v>438</v>
      </c>
      <c r="AA109" s="121">
        <v>0</v>
      </c>
      <c r="AB109" s="129">
        <v>438</v>
      </c>
      <c r="AC109" s="133">
        <v>0</v>
      </c>
      <c r="AD109" s="120">
        <v>438</v>
      </c>
      <c r="AE109" s="121">
        <v>0</v>
      </c>
      <c r="AF109" s="129">
        <v>438</v>
      </c>
      <c r="AG109" s="121">
        <v>0</v>
      </c>
      <c r="AH109" s="120">
        <v>438</v>
      </c>
      <c r="AI109" s="133">
        <v>0</v>
      </c>
      <c r="AJ109" s="120">
        <v>438</v>
      </c>
      <c r="AK109" s="121">
        <v>0</v>
      </c>
      <c r="AL109" s="129">
        <v>438</v>
      </c>
      <c r="AM109" s="133">
        <v>0</v>
      </c>
      <c r="AN109" s="120">
        <v>438</v>
      </c>
      <c r="AO109" s="121">
        <v>0</v>
      </c>
      <c r="AP109" s="129">
        <v>438</v>
      </c>
      <c r="AQ109" s="133">
        <v>0</v>
      </c>
      <c r="AR109" s="120">
        <v>438</v>
      </c>
      <c r="AS109" s="121">
        <v>0</v>
      </c>
      <c r="AT109" s="129">
        <v>438</v>
      </c>
      <c r="AU109" s="121">
        <v>0</v>
      </c>
      <c r="AV109" s="120">
        <v>438</v>
      </c>
      <c r="AW109" s="133">
        <v>0</v>
      </c>
      <c r="AX109" s="120">
        <v>438</v>
      </c>
      <c r="AY109" s="121">
        <v>0</v>
      </c>
      <c r="AZ109" s="129">
        <v>438</v>
      </c>
      <c r="BA109" s="133">
        <v>0</v>
      </c>
      <c r="BB109" s="120">
        <v>438</v>
      </c>
      <c r="BC109" s="121">
        <v>0</v>
      </c>
      <c r="BD109" s="129">
        <v>438</v>
      </c>
      <c r="BE109" s="133">
        <v>0</v>
      </c>
      <c r="BF109" s="120">
        <v>438</v>
      </c>
      <c r="BG109" s="121">
        <v>0</v>
      </c>
      <c r="BH109" s="129">
        <v>438</v>
      </c>
      <c r="BI109" s="121">
        <v>0</v>
      </c>
      <c r="BJ109" s="120">
        <v>438</v>
      </c>
      <c r="BK109" s="133">
        <v>0</v>
      </c>
      <c r="BL109" s="120">
        <v>438</v>
      </c>
      <c r="BM109" s="121">
        <v>0</v>
      </c>
      <c r="BN109" s="129">
        <v>438</v>
      </c>
      <c r="BO109" s="133">
        <v>0</v>
      </c>
      <c r="BP109" s="120">
        <v>438</v>
      </c>
      <c r="BQ109" s="121">
        <v>0</v>
      </c>
      <c r="BR109" s="129">
        <v>438</v>
      </c>
      <c r="BS109" s="133">
        <v>0</v>
      </c>
      <c r="BT109" s="120">
        <v>438</v>
      </c>
      <c r="BU109" s="121">
        <v>0</v>
      </c>
      <c r="BV109" s="129">
        <v>438</v>
      </c>
      <c r="BW109" s="121">
        <v>0</v>
      </c>
      <c r="BX109" s="120">
        <v>438</v>
      </c>
      <c r="BY109" s="133">
        <v>0</v>
      </c>
      <c r="BZ109" s="120">
        <v>438</v>
      </c>
      <c r="CA109" s="121">
        <v>0</v>
      </c>
      <c r="CB109" s="129">
        <v>438</v>
      </c>
      <c r="CC109" s="133">
        <v>0</v>
      </c>
      <c r="CD109" s="120">
        <v>438</v>
      </c>
      <c r="CE109" s="121">
        <v>0</v>
      </c>
      <c r="CF109" s="129">
        <v>438</v>
      </c>
      <c r="CG109" s="133">
        <v>0</v>
      </c>
      <c r="CH109" s="120">
        <v>438</v>
      </c>
      <c r="CI109" s="121">
        <v>0</v>
      </c>
      <c r="CJ109" s="129">
        <v>438</v>
      </c>
      <c r="CK109" s="121">
        <v>0</v>
      </c>
    </row>
    <row r="110" spans="1:89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443</v>
      </c>
      <c r="G110" s="133">
        <v>24</v>
      </c>
      <c r="H110" s="120">
        <v>443</v>
      </c>
      <c r="I110" s="121">
        <v>37</v>
      </c>
      <c r="J110" s="129">
        <v>443</v>
      </c>
      <c r="K110" s="133">
        <v>32</v>
      </c>
      <c r="L110" s="120">
        <v>443</v>
      </c>
      <c r="M110" s="121">
        <v>25</v>
      </c>
      <c r="N110" s="129">
        <v>437</v>
      </c>
      <c r="O110" s="133">
        <v>19</v>
      </c>
      <c r="P110" s="120">
        <v>437</v>
      </c>
      <c r="Q110" s="121">
        <v>21</v>
      </c>
      <c r="R110" s="129">
        <v>437</v>
      </c>
      <c r="S110" s="121">
        <v>16</v>
      </c>
      <c r="T110" s="120">
        <v>438</v>
      </c>
      <c r="U110" s="133">
        <v>17</v>
      </c>
      <c r="V110" s="120">
        <v>438</v>
      </c>
      <c r="W110" s="121">
        <v>20</v>
      </c>
      <c r="X110" s="129">
        <v>437</v>
      </c>
      <c r="Y110" s="133">
        <v>17</v>
      </c>
      <c r="Z110" s="120">
        <v>437</v>
      </c>
      <c r="AA110" s="121">
        <v>18</v>
      </c>
      <c r="AB110" s="129">
        <v>437</v>
      </c>
      <c r="AC110" s="133">
        <v>21</v>
      </c>
      <c r="AD110" s="120">
        <v>437</v>
      </c>
      <c r="AE110" s="121">
        <v>16</v>
      </c>
      <c r="AF110" s="129">
        <v>437</v>
      </c>
      <c r="AG110" s="121">
        <v>16</v>
      </c>
      <c r="AH110" s="120">
        <v>437</v>
      </c>
      <c r="AI110" s="133">
        <v>23</v>
      </c>
      <c r="AJ110" s="120">
        <v>437</v>
      </c>
      <c r="AK110" s="121">
        <v>26</v>
      </c>
      <c r="AL110" s="129">
        <v>437</v>
      </c>
      <c r="AM110" s="133">
        <v>27</v>
      </c>
      <c r="AN110" s="120">
        <v>437</v>
      </c>
      <c r="AO110" s="121">
        <v>33</v>
      </c>
      <c r="AP110" s="129">
        <v>437</v>
      </c>
      <c r="AQ110" s="133">
        <v>25</v>
      </c>
      <c r="AR110" s="120">
        <v>437</v>
      </c>
      <c r="AS110" s="121">
        <v>26</v>
      </c>
      <c r="AT110" s="129">
        <v>437</v>
      </c>
      <c r="AU110" s="121">
        <v>21</v>
      </c>
      <c r="AV110" s="120">
        <v>437</v>
      </c>
      <c r="AW110" s="133">
        <v>26</v>
      </c>
      <c r="AX110" s="120">
        <v>437</v>
      </c>
      <c r="AY110" s="121">
        <v>32</v>
      </c>
      <c r="AZ110" s="129">
        <v>437</v>
      </c>
      <c r="BA110" s="133">
        <v>33</v>
      </c>
      <c r="BB110" s="120">
        <v>437</v>
      </c>
      <c r="BC110" s="121">
        <v>28</v>
      </c>
      <c r="BD110" s="129">
        <v>444</v>
      </c>
      <c r="BE110" s="133">
        <v>18</v>
      </c>
      <c r="BF110" s="120">
        <v>437</v>
      </c>
      <c r="BG110" s="121">
        <v>13</v>
      </c>
      <c r="BH110" s="129">
        <v>437</v>
      </c>
      <c r="BI110" s="121">
        <v>13</v>
      </c>
      <c r="BJ110" s="120">
        <v>437</v>
      </c>
      <c r="BK110" s="133">
        <v>13</v>
      </c>
      <c r="BL110" s="120">
        <v>437</v>
      </c>
      <c r="BM110" s="121">
        <v>11</v>
      </c>
      <c r="BN110" s="129">
        <v>437</v>
      </c>
      <c r="BO110" s="133">
        <v>11</v>
      </c>
      <c r="BP110" s="120">
        <v>437</v>
      </c>
      <c r="BQ110" s="121">
        <v>9</v>
      </c>
      <c r="BR110" s="129">
        <v>437</v>
      </c>
      <c r="BS110" s="133">
        <v>10</v>
      </c>
      <c r="BT110" s="120">
        <v>437</v>
      </c>
      <c r="BU110" s="121">
        <v>9</v>
      </c>
      <c r="BV110" s="129">
        <v>437</v>
      </c>
      <c r="BW110" s="121">
        <v>15</v>
      </c>
      <c r="BX110" s="120">
        <v>437</v>
      </c>
      <c r="BY110" s="133">
        <v>27</v>
      </c>
      <c r="BZ110" s="120">
        <v>437</v>
      </c>
      <c r="CA110" s="121">
        <v>32</v>
      </c>
      <c r="CB110" s="129">
        <v>437</v>
      </c>
      <c r="CC110" s="133">
        <v>32</v>
      </c>
      <c r="CD110" s="120">
        <v>437</v>
      </c>
      <c r="CE110" s="121">
        <v>40</v>
      </c>
      <c r="CF110" s="129">
        <v>437</v>
      </c>
      <c r="CG110" s="133">
        <v>46</v>
      </c>
      <c r="CH110" s="120">
        <v>437</v>
      </c>
      <c r="CI110" s="121">
        <v>48</v>
      </c>
      <c r="CJ110" s="129">
        <v>437</v>
      </c>
      <c r="CK110" s="121">
        <v>54</v>
      </c>
    </row>
    <row r="111" spans="1:89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401</v>
      </c>
      <c r="G111" s="133">
        <v>7</v>
      </c>
      <c r="H111" s="120">
        <v>402</v>
      </c>
      <c r="I111" s="121">
        <v>3</v>
      </c>
      <c r="J111" s="129">
        <v>402</v>
      </c>
      <c r="K111" s="133">
        <v>4</v>
      </c>
      <c r="L111" s="120">
        <v>403</v>
      </c>
      <c r="M111" s="121">
        <v>6</v>
      </c>
      <c r="N111" s="129">
        <v>403</v>
      </c>
      <c r="O111" s="133">
        <v>7</v>
      </c>
      <c r="P111" s="120">
        <v>402</v>
      </c>
      <c r="Q111" s="121">
        <v>3</v>
      </c>
      <c r="R111" s="129">
        <v>402</v>
      </c>
      <c r="S111" s="121">
        <v>6</v>
      </c>
      <c r="T111" s="120">
        <v>402</v>
      </c>
      <c r="U111" s="133">
        <v>11</v>
      </c>
      <c r="V111" s="120">
        <v>402</v>
      </c>
      <c r="W111" s="121">
        <v>19</v>
      </c>
      <c r="X111" s="129">
        <v>403</v>
      </c>
      <c r="Y111" s="133">
        <v>20</v>
      </c>
      <c r="Z111" s="120">
        <v>403</v>
      </c>
      <c r="AA111" s="121">
        <v>15</v>
      </c>
      <c r="AB111" s="129">
        <v>402</v>
      </c>
      <c r="AC111" s="133">
        <v>11</v>
      </c>
      <c r="AD111" s="120">
        <v>403</v>
      </c>
      <c r="AE111" s="121">
        <v>6</v>
      </c>
      <c r="AF111" s="129">
        <v>402</v>
      </c>
      <c r="AG111" s="121">
        <v>6</v>
      </c>
      <c r="AH111" s="120">
        <v>401</v>
      </c>
      <c r="AI111" s="133">
        <v>8</v>
      </c>
      <c r="AJ111" s="120">
        <v>403</v>
      </c>
      <c r="AK111" s="121">
        <v>9</v>
      </c>
      <c r="AL111" s="129">
        <v>398</v>
      </c>
      <c r="AM111" s="133">
        <v>11</v>
      </c>
      <c r="AN111" s="120">
        <v>400</v>
      </c>
      <c r="AO111" s="121">
        <v>9</v>
      </c>
      <c r="AP111" s="129">
        <v>401</v>
      </c>
      <c r="AQ111" s="133">
        <v>8</v>
      </c>
      <c r="AR111" s="120">
        <v>403</v>
      </c>
      <c r="AS111" s="121">
        <v>5</v>
      </c>
      <c r="AT111" s="129">
        <v>403</v>
      </c>
      <c r="AU111" s="121">
        <v>11</v>
      </c>
      <c r="AV111" s="120">
        <v>403</v>
      </c>
      <c r="AW111" s="133">
        <v>9</v>
      </c>
      <c r="AX111" s="120">
        <v>403</v>
      </c>
      <c r="AY111" s="121">
        <v>12</v>
      </c>
      <c r="AZ111" s="129">
        <v>403</v>
      </c>
      <c r="BA111" s="133">
        <v>6</v>
      </c>
      <c r="BB111" s="120">
        <v>403</v>
      </c>
      <c r="BC111" s="121">
        <v>0</v>
      </c>
      <c r="BD111" s="129">
        <v>403</v>
      </c>
      <c r="BE111" s="133">
        <v>1</v>
      </c>
      <c r="BF111" s="120">
        <v>403</v>
      </c>
      <c r="BG111" s="121">
        <v>0</v>
      </c>
      <c r="BH111" s="129">
        <v>403</v>
      </c>
      <c r="BI111" s="121">
        <v>0</v>
      </c>
      <c r="BJ111" s="120">
        <v>403</v>
      </c>
      <c r="BK111" s="133">
        <v>0</v>
      </c>
      <c r="BL111" s="120">
        <v>403</v>
      </c>
      <c r="BM111" s="121">
        <v>5</v>
      </c>
      <c r="BN111" s="129">
        <v>388</v>
      </c>
      <c r="BO111" s="133">
        <v>4</v>
      </c>
      <c r="BP111" s="120">
        <v>388</v>
      </c>
      <c r="BQ111" s="121">
        <v>0</v>
      </c>
      <c r="BR111" s="129">
        <v>403</v>
      </c>
      <c r="BS111" s="133">
        <v>0</v>
      </c>
      <c r="BT111" s="120">
        <v>387</v>
      </c>
      <c r="BU111" s="121">
        <v>2</v>
      </c>
      <c r="BV111" s="129">
        <v>388</v>
      </c>
      <c r="BW111" s="121">
        <v>1</v>
      </c>
      <c r="BX111" s="120">
        <v>276</v>
      </c>
      <c r="BY111" s="133">
        <v>1</v>
      </c>
      <c r="BZ111" s="120">
        <v>388</v>
      </c>
      <c r="CA111" s="121">
        <v>7</v>
      </c>
      <c r="CB111" s="129">
        <v>388</v>
      </c>
      <c r="CC111" s="133">
        <v>2</v>
      </c>
      <c r="CD111" s="120">
        <v>388</v>
      </c>
      <c r="CE111" s="121">
        <v>6</v>
      </c>
      <c r="CF111" s="129">
        <v>388</v>
      </c>
      <c r="CG111" s="133">
        <v>1</v>
      </c>
      <c r="CH111" s="120">
        <v>395</v>
      </c>
      <c r="CI111" s="121">
        <v>2</v>
      </c>
      <c r="CJ111" s="129">
        <v>385</v>
      </c>
      <c r="CK111" s="121">
        <v>10</v>
      </c>
    </row>
    <row r="112" spans="1:89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523</v>
      </c>
      <c r="G112" s="133">
        <v>7</v>
      </c>
      <c r="H112" s="120">
        <v>523</v>
      </c>
      <c r="I112" s="121">
        <v>9</v>
      </c>
      <c r="J112" s="129">
        <v>523</v>
      </c>
      <c r="K112" s="133">
        <v>7</v>
      </c>
      <c r="L112" s="120">
        <v>521</v>
      </c>
      <c r="M112" s="121">
        <v>9</v>
      </c>
      <c r="N112" s="129">
        <v>523</v>
      </c>
      <c r="O112" s="133">
        <v>26</v>
      </c>
      <c r="P112" s="120">
        <v>523</v>
      </c>
      <c r="Q112" s="121">
        <v>18</v>
      </c>
      <c r="R112" s="129">
        <v>523</v>
      </c>
      <c r="S112" s="121">
        <v>21</v>
      </c>
      <c r="T112" s="120">
        <v>523</v>
      </c>
      <c r="U112" s="133">
        <v>26</v>
      </c>
      <c r="V112" s="120">
        <v>523</v>
      </c>
      <c r="W112" s="121">
        <v>25</v>
      </c>
      <c r="X112" s="129">
        <v>523</v>
      </c>
      <c r="Y112" s="133">
        <v>26</v>
      </c>
      <c r="Z112" s="120">
        <v>523</v>
      </c>
      <c r="AA112" s="121">
        <v>20</v>
      </c>
      <c r="AB112" s="129">
        <v>523</v>
      </c>
      <c r="AC112" s="133">
        <v>22</v>
      </c>
      <c r="AD112" s="120">
        <v>522</v>
      </c>
      <c r="AE112" s="121">
        <v>16</v>
      </c>
      <c r="AF112" s="129">
        <v>522</v>
      </c>
      <c r="AG112" s="121">
        <v>19</v>
      </c>
      <c r="AH112" s="120">
        <v>523</v>
      </c>
      <c r="AI112" s="133">
        <v>22</v>
      </c>
      <c r="AJ112" s="120">
        <v>522</v>
      </c>
      <c r="AK112" s="121">
        <v>22</v>
      </c>
      <c r="AL112" s="129">
        <v>523</v>
      </c>
      <c r="AM112" s="133">
        <v>25</v>
      </c>
      <c r="AN112" s="120">
        <v>523</v>
      </c>
      <c r="AO112" s="121">
        <v>22</v>
      </c>
      <c r="AP112" s="129">
        <v>523</v>
      </c>
      <c r="AQ112" s="133">
        <v>25</v>
      </c>
      <c r="AR112" s="120">
        <v>522</v>
      </c>
      <c r="AS112" s="121">
        <v>18</v>
      </c>
      <c r="AT112" s="129">
        <v>522</v>
      </c>
      <c r="AU112" s="121">
        <v>10</v>
      </c>
      <c r="AV112" s="120">
        <v>522</v>
      </c>
      <c r="AW112" s="133">
        <v>9</v>
      </c>
      <c r="AX112" s="120">
        <v>523</v>
      </c>
      <c r="AY112" s="121">
        <v>21</v>
      </c>
      <c r="AZ112" s="129">
        <v>523</v>
      </c>
      <c r="BA112" s="133">
        <v>12</v>
      </c>
      <c r="BB112" s="120">
        <v>523</v>
      </c>
      <c r="BC112" s="121">
        <v>24</v>
      </c>
      <c r="BD112" s="129">
        <v>523</v>
      </c>
      <c r="BE112" s="133">
        <v>30</v>
      </c>
      <c r="BF112" s="120">
        <v>523</v>
      </c>
      <c r="BG112" s="121">
        <v>7</v>
      </c>
      <c r="BH112" s="129">
        <v>523</v>
      </c>
      <c r="BI112" s="121">
        <v>11</v>
      </c>
      <c r="BJ112" s="120">
        <v>523</v>
      </c>
      <c r="BK112" s="133">
        <v>10</v>
      </c>
      <c r="BL112" s="120">
        <v>523</v>
      </c>
      <c r="BM112" s="121">
        <v>9</v>
      </c>
      <c r="BN112" s="129">
        <v>523</v>
      </c>
      <c r="BO112" s="133">
        <v>8</v>
      </c>
      <c r="BP112" s="120">
        <v>523</v>
      </c>
      <c r="BQ112" s="121">
        <v>1</v>
      </c>
      <c r="BR112" s="129">
        <v>523</v>
      </c>
      <c r="BS112" s="133">
        <v>5</v>
      </c>
      <c r="BT112" s="120">
        <v>523</v>
      </c>
      <c r="BU112" s="121">
        <v>3</v>
      </c>
      <c r="BV112" s="129">
        <v>523</v>
      </c>
      <c r="BW112" s="121">
        <v>6</v>
      </c>
      <c r="BX112" s="120">
        <v>523</v>
      </c>
      <c r="BY112" s="133">
        <v>9</v>
      </c>
      <c r="BZ112" s="120">
        <v>523</v>
      </c>
      <c r="CA112" s="121">
        <v>10</v>
      </c>
      <c r="CB112" s="129">
        <v>523</v>
      </c>
      <c r="CC112" s="133">
        <v>6</v>
      </c>
      <c r="CD112" s="120">
        <v>519</v>
      </c>
      <c r="CE112" s="121">
        <v>9</v>
      </c>
      <c r="CF112" s="129">
        <v>517</v>
      </c>
      <c r="CG112" s="133">
        <v>10</v>
      </c>
      <c r="CH112" s="120">
        <v>520</v>
      </c>
      <c r="CI112" s="121">
        <v>9</v>
      </c>
      <c r="CJ112" s="129">
        <v>519</v>
      </c>
      <c r="CK112" s="121">
        <v>8</v>
      </c>
    </row>
    <row r="113" spans="1:89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1022</v>
      </c>
      <c r="G113" s="133">
        <v>16</v>
      </c>
      <c r="H113" s="120">
        <v>1029</v>
      </c>
      <c r="I113" s="121">
        <v>20</v>
      </c>
      <c r="J113" s="129">
        <v>1035</v>
      </c>
      <c r="K113" s="133">
        <v>16</v>
      </c>
      <c r="L113" s="120">
        <v>1027</v>
      </c>
      <c r="M113" s="121">
        <v>14</v>
      </c>
      <c r="N113" s="129">
        <v>1036</v>
      </c>
      <c r="O113" s="133">
        <v>19</v>
      </c>
      <c r="P113" s="120">
        <v>1030</v>
      </c>
      <c r="Q113" s="121">
        <v>27</v>
      </c>
      <c r="R113" s="129">
        <v>1024</v>
      </c>
      <c r="S113" s="121">
        <v>21</v>
      </c>
      <c r="T113" s="120">
        <v>1021</v>
      </c>
      <c r="U113" s="133">
        <v>22</v>
      </c>
      <c r="V113" s="120">
        <v>1027</v>
      </c>
      <c r="W113" s="121">
        <v>26</v>
      </c>
      <c r="X113" s="129">
        <v>1032</v>
      </c>
      <c r="Y113" s="133">
        <v>28</v>
      </c>
      <c r="Z113" s="120">
        <v>1030</v>
      </c>
      <c r="AA113" s="121">
        <v>33</v>
      </c>
      <c r="AB113" s="129">
        <v>1035</v>
      </c>
      <c r="AC113" s="133">
        <v>29</v>
      </c>
      <c r="AD113" s="120">
        <v>1036</v>
      </c>
      <c r="AE113" s="121">
        <v>24</v>
      </c>
      <c r="AF113" s="129">
        <v>1025</v>
      </c>
      <c r="AG113" s="121">
        <v>15</v>
      </c>
      <c r="AH113" s="120">
        <v>1025</v>
      </c>
      <c r="AI113" s="133">
        <v>21</v>
      </c>
      <c r="AJ113" s="120">
        <v>1029</v>
      </c>
      <c r="AK113" s="121">
        <v>20</v>
      </c>
      <c r="AL113" s="129">
        <v>1023</v>
      </c>
      <c r="AM113" s="133">
        <v>24</v>
      </c>
      <c r="AN113" s="120">
        <v>1021</v>
      </c>
      <c r="AO113" s="121">
        <v>24</v>
      </c>
      <c r="AP113" s="129">
        <v>1027</v>
      </c>
      <c r="AQ113" s="133">
        <v>31</v>
      </c>
      <c r="AR113" s="120">
        <v>1023</v>
      </c>
      <c r="AS113" s="121">
        <v>24</v>
      </c>
      <c r="AT113" s="129">
        <v>1024</v>
      </c>
      <c r="AU113" s="121">
        <v>18</v>
      </c>
      <c r="AV113" s="120">
        <v>1024</v>
      </c>
      <c r="AW113" s="133">
        <v>16</v>
      </c>
      <c r="AX113" s="120">
        <v>1022</v>
      </c>
      <c r="AY113" s="121">
        <v>19</v>
      </c>
      <c r="AZ113" s="129">
        <v>1030</v>
      </c>
      <c r="BA113" s="133">
        <v>10</v>
      </c>
      <c r="BB113" s="120">
        <v>1028</v>
      </c>
      <c r="BC113" s="121">
        <v>13</v>
      </c>
      <c r="BD113" s="129">
        <v>1032</v>
      </c>
      <c r="BE113" s="133">
        <v>10</v>
      </c>
      <c r="BF113" s="120">
        <v>1037</v>
      </c>
      <c r="BG113" s="121">
        <v>13</v>
      </c>
      <c r="BH113" s="129">
        <v>1021</v>
      </c>
      <c r="BI113" s="121">
        <v>10</v>
      </c>
      <c r="BJ113" s="120">
        <v>1020</v>
      </c>
      <c r="BK113" s="133">
        <v>11</v>
      </c>
      <c r="BL113" s="120">
        <v>1025</v>
      </c>
      <c r="BM113" s="121">
        <v>12</v>
      </c>
      <c r="BN113" s="129">
        <v>1032</v>
      </c>
      <c r="BO113" s="133">
        <v>5</v>
      </c>
      <c r="BP113" s="120">
        <v>1013</v>
      </c>
      <c r="BQ113" s="121">
        <v>6</v>
      </c>
      <c r="BR113" s="129">
        <v>1008</v>
      </c>
      <c r="BS113" s="133">
        <v>5</v>
      </c>
      <c r="BT113" s="120">
        <v>1010</v>
      </c>
      <c r="BU113" s="121">
        <v>6</v>
      </c>
      <c r="BV113" s="129">
        <v>1011</v>
      </c>
      <c r="BW113" s="121">
        <v>9</v>
      </c>
      <c r="BX113" s="120">
        <v>1010</v>
      </c>
      <c r="BY113" s="133">
        <v>29</v>
      </c>
      <c r="BZ113" s="120">
        <v>1024</v>
      </c>
      <c r="CA113" s="121">
        <v>25</v>
      </c>
      <c r="CB113" s="129">
        <v>1028</v>
      </c>
      <c r="CC113" s="133">
        <v>28</v>
      </c>
      <c r="CD113" s="120">
        <v>1019</v>
      </c>
      <c r="CE113" s="121">
        <v>24</v>
      </c>
      <c r="CF113" s="129">
        <v>1022</v>
      </c>
      <c r="CG113" s="133">
        <v>29</v>
      </c>
      <c r="CH113" s="120">
        <v>1023</v>
      </c>
      <c r="CI113" s="121">
        <v>17</v>
      </c>
      <c r="CJ113" s="129">
        <v>1020</v>
      </c>
      <c r="CK113" s="121">
        <v>22</v>
      </c>
    </row>
    <row r="114" spans="1:89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640</v>
      </c>
      <c r="G114" s="133">
        <v>13</v>
      </c>
      <c r="H114" s="120">
        <v>640</v>
      </c>
      <c r="I114" s="121">
        <v>27</v>
      </c>
      <c r="J114" s="129">
        <v>640</v>
      </c>
      <c r="K114" s="133">
        <v>10</v>
      </c>
      <c r="L114" s="120">
        <v>653</v>
      </c>
      <c r="M114" s="121">
        <v>14</v>
      </c>
      <c r="N114" s="129">
        <v>637</v>
      </c>
      <c r="O114" s="133">
        <v>0</v>
      </c>
      <c r="P114" s="120">
        <v>640</v>
      </c>
      <c r="Q114" s="121">
        <v>30</v>
      </c>
      <c r="R114" s="129">
        <v>640</v>
      </c>
      <c r="S114" s="121">
        <v>43</v>
      </c>
      <c r="T114" s="120">
        <v>640</v>
      </c>
      <c r="U114" s="133">
        <v>22</v>
      </c>
      <c r="V114" s="120">
        <v>640</v>
      </c>
      <c r="W114" s="121">
        <v>38</v>
      </c>
      <c r="X114" s="129">
        <v>662</v>
      </c>
      <c r="Y114" s="133">
        <v>12</v>
      </c>
      <c r="Z114" s="120">
        <v>663</v>
      </c>
      <c r="AA114" s="121">
        <v>21</v>
      </c>
      <c r="AB114" s="129">
        <v>656</v>
      </c>
      <c r="AC114" s="133">
        <v>9</v>
      </c>
      <c r="AD114" s="120">
        <v>656</v>
      </c>
      <c r="AE114" s="121">
        <v>39</v>
      </c>
      <c r="AF114" s="129">
        <v>656</v>
      </c>
      <c r="AG114" s="121">
        <v>57</v>
      </c>
      <c r="AH114" s="120">
        <v>656</v>
      </c>
      <c r="AI114" s="133">
        <v>39</v>
      </c>
      <c r="AJ114" s="120">
        <v>656</v>
      </c>
      <c r="AK114" s="121">
        <v>53</v>
      </c>
      <c r="AL114" s="129">
        <v>656</v>
      </c>
      <c r="AM114" s="133">
        <v>47</v>
      </c>
      <c r="AN114" s="120">
        <v>684</v>
      </c>
      <c r="AO114" s="121">
        <v>9</v>
      </c>
      <c r="AP114" s="129">
        <v>656</v>
      </c>
      <c r="AQ114" s="133">
        <v>44</v>
      </c>
      <c r="AR114" s="120">
        <v>656</v>
      </c>
      <c r="AS114" s="121">
        <v>2</v>
      </c>
      <c r="AT114" s="129">
        <v>656</v>
      </c>
      <c r="AU114" s="121">
        <v>6</v>
      </c>
      <c r="AV114" s="120">
        <v>674</v>
      </c>
      <c r="AW114" s="133">
        <v>7</v>
      </c>
      <c r="AX114" s="120">
        <v>656</v>
      </c>
      <c r="AY114" s="121">
        <v>35</v>
      </c>
      <c r="AZ114" s="129">
        <v>656</v>
      </c>
      <c r="BA114" s="133">
        <v>54</v>
      </c>
      <c r="BB114" s="120">
        <v>666</v>
      </c>
      <c r="BC114" s="121">
        <v>13</v>
      </c>
      <c r="BD114" s="129">
        <v>656</v>
      </c>
      <c r="BE114" s="133">
        <v>32</v>
      </c>
      <c r="BF114" s="120">
        <v>656</v>
      </c>
      <c r="BG114" s="121">
        <v>8</v>
      </c>
      <c r="BH114" s="129">
        <v>656</v>
      </c>
      <c r="BI114" s="121">
        <v>10</v>
      </c>
      <c r="BJ114" s="120">
        <v>656</v>
      </c>
      <c r="BK114" s="133">
        <v>51</v>
      </c>
      <c r="BL114" s="120">
        <v>656</v>
      </c>
      <c r="BM114" s="121">
        <v>57</v>
      </c>
      <c r="BN114" s="129">
        <v>656</v>
      </c>
      <c r="BO114" s="133">
        <v>9</v>
      </c>
      <c r="BP114" s="120">
        <v>656</v>
      </c>
      <c r="BQ114" s="121">
        <v>2</v>
      </c>
      <c r="BR114" s="129">
        <v>656</v>
      </c>
      <c r="BS114" s="133">
        <v>47</v>
      </c>
      <c r="BT114" s="120">
        <v>656</v>
      </c>
      <c r="BU114" s="121">
        <v>54</v>
      </c>
      <c r="BV114" s="129">
        <v>656</v>
      </c>
      <c r="BW114" s="121">
        <v>36</v>
      </c>
      <c r="BX114" s="120">
        <v>656</v>
      </c>
      <c r="BY114" s="133">
        <v>52</v>
      </c>
      <c r="BZ114" s="120">
        <v>656</v>
      </c>
      <c r="CA114" s="121">
        <v>53</v>
      </c>
      <c r="CB114" s="129">
        <v>656</v>
      </c>
      <c r="CC114" s="133">
        <v>32</v>
      </c>
      <c r="CD114" s="120">
        <v>656</v>
      </c>
      <c r="CE114" s="121">
        <v>9</v>
      </c>
      <c r="CF114" s="129">
        <v>656</v>
      </c>
      <c r="CG114" s="133">
        <v>29</v>
      </c>
      <c r="CH114" s="120">
        <v>656</v>
      </c>
      <c r="CI114" s="121">
        <v>47</v>
      </c>
      <c r="CJ114" s="129">
        <v>656</v>
      </c>
      <c r="CK114" s="121">
        <v>56</v>
      </c>
    </row>
    <row r="115" spans="1:89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1232</v>
      </c>
      <c r="G115" s="133">
        <v>31</v>
      </c>
      <c r="H115" s="120">
        <v>1240</v>
      </c>
      <c r="I115" s="121">
        <v>38</v>
      </c>
      <c r="J115" s="129">
        <v>1240</v>
      </c>
      <c r="K115" s="133">
        <v>38</v>
      </c>
      <c r="L115" s="120">
        <v>1214</v>
      </c>
      <c r="M115" s="121">
        <v>21</v>
      </c>
      <c r="N115" s="129">
        <v>1248</v>
      </c>
      <c r="O115" s="133">
        <v>44</v>
      </c>
      <c r="P115" s="120">
        <v>1248</v>
      </c>
      <c r="Q115" s="121">
        <v>40</v>
      </c>
      <c r="R115" s="129">
        <v>1248</v>
      </c>
      <c r="S115" s="121">
        <v>40</v>
      </c>
      <c r="T115" s="120">
        <v>1245</v>
      </c>
      <c r="U115" s="133">
        <v>36</v>
      </c>
      <c r="V115" s="120">
        <v>1229</v>
      </c>
      <c r="W115" s="121">
        <v>51</v>
      </c>
      <c r="X115" s="129">
        <v>1247</v>
      </c>
      <c r="Y115" s="133">
        <v>47</v>
      </c>
      <c r="Z115" s="120">
        <v>1248</v>
      </c>
      <c r="AA115" s="121">
        <v>50</v>
      </c>
      <c r="AB115" s="129">
        <v>1253</v>
      </c>
      <c r="AC115" s="133">
        <v>47</v>
      </c>
      <c r="AD115" s="120">
        <v>1255</v>
      </c>
      <c r="AE115" s="121">
        <v>48</v>
      </c>
      <c r="AF115" s="129">
        <v>1258</v>
      </c>
      <c r="AG115" s="121">
        <v>30</v>
      </c>
      <c r="AH115" s="120">
        <v>1248</v>
      </c>
      <c r="AI115" s="133">
        <v>36</v>
      </c>
      <c r="AJ115" s="120">
        <v>1253</v>
      </c>
      <c r="AK115" s="121">
        <v>40</v>
      </c>
      <c r="AL115" s="129">
        <v>1249</v>
      </c>
      <c r="AM115" s="133">
        <v>42</v>
      </c>
      <c r="AN115" s="120">
        <v>1254</v>
      </c>
      <c r="AO115" s="121">
        <v>29</v>
      </c>
      <c r="AP115" s="129">
        <v>1254</v>
      </c>
      <c r="AQ115" s="133">
        <v>28</v>
      </c>
      <c r="AR115" s="120">
        <v>1259</v>
      </c>
      <c r="AS115" s="121">
        <v>17</v>
      </c>
      <c r="AT115" s="129">
        <v>1253</v>
      </c>
      <c r="AU115" s="121">
        <v>25</v>
      </c>
      <c r="AV115" s="120">
        <v>1248</v>
      </c>
      <c r="AW115" s="133">
        <v>34</v>
      </c>
      <c r="AX115" s="120">
        <v>1250</v>
      </c>
      <c r="AY115" s="121">
        <v>35</v>
      </c>
      <c r="AZ115" s="129">
        <v>1250</v>
      </c>
      <c r="BA115" s="133">
        <v>36</v>
      </c>
      <c r="BB115" s="120">
        <v>1248</v>
      </c>
      <c r="BC115" s="121">
        <v>23</v>
      </c>
      <c r="BD115" s="129">
        <v>1255</v>
      </c>
      <c r="BE115" s="133">
        <v>21</v>
      </c>
      <c r="BF115" s="120">
        <v>1255</v>
      </c>
      <c r="BG115" s="121">
        <v>22</v>
      </c>
      <c r="BH115" s="129">
        <v>1253</v>
      </c>
      <c r="BI115" s="121">
        <v>12</v>
      </c>
      <c r="BJ115" s="120">
        <v>1243</v>
      </c>
      <c r="BK115" s="133">
        <v>13</v>
      </c>
      <c r="BL115" s="120">
        <v>1246</v>
      </c>
      <c r="BM115" s="121">
        <v>17</v>
      </c>
      <c r="BN115" s="129">
        <v>1255</v>
      </c>
      <c r="BO115" s="133">
        <v>15</v>
      </c>
      <c r="BP115" s="120">
        <v>1255</v>
      </c>
      <c r="BQ115" s="121">
        <v>15</v>
      </c>
      <c r="BR115" s="129">
        <v>1253</v>
      </c>
      <c r="BS115" s="133">
        <v>15</v>
      </c>
      <c r="BT115" s="120">
        <v>1240</v>
      </c>
      <c r="BU115" s="121">
        <v>12</v>
      </c>
      <c r="BV115" s="129">
        <v>1240</v>
      </c>
      <c r="BW115" s="121">
        <v>12</v>
      </c>
      <c r="BX115" s="120">
        <v>1241</v>
      </c>
      <c r="BY115" s="133">
        <v>24</v>
      </c>
      <c r="BZ115" s="120">
        <v>1241</v>
      </c>
      <c r="CA115" s="121">
        <v>35</v>
      </c>
      <c r="CB115" s="129">
        <v>1241</v>
      </c>
      <c r="CC115" s="133">
        <v>34</v>
      </c>
      <c r="CD115" s="120">
        <v>1241</v>
      </c>
      <c r="CE115" s="121">
        <v>17</v>
      </c>
      <c r="CF115" s="129">
        <v>1241</v>
      </c>
      <c r="CG115" s="133">
        <v>27</v>
      </c>
      <c r="CH115" s="120">
        <v>1241</v>
      </c>
      <c r="CI115" s="121">
        <v>31</v>
      </c>
      <c r="CJ115" s="129">
        <v>1241</v>
      </c>
      <c r="CK115" s="121">
        <v>33</v>
      </c>
    </row>
    <row r="116" spans="1:89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849</v>
      </c>
      <c r="G116" s="133">
        <v>11</v>
      </c>
      <c r="H116" s="120">
        <v>849</v>
      </c>
      <c r="I116" s="121">
        <v>7</v>
      </c>
      <c r="J116" s="129">
        <v>847</v>
      </c>
      <c r="K116" s="133">
        <v>7</v>
      </c>
      <c r="L116" s="120">
        <v>849</v>
      </c>
      <c r="M116" s="121">
        <v>7</v>
      </c>
      <c r="N116" s="129">
        <v>852</v>
      </c>
      <c r="O116" s="133">
        <v>7</v>
      </c>
      <c r="P116" s="120">
        <v>852</v>
      </c>
      <c r="Q116" s="121">
        <v>7</v>
      </c>
      <c r="R116" s="129">
        <v>852</v>
      </c>
      <c r="S116" s="121">
        <v>7</v>
      </c>
      <c r="T116" s="120">
        <v>849</v>
      </c>
      <c r="U116" s="133">
        <v>7</v>
      </c>
      <c r="V116" s="120">
        <v>850</v>
      </c>
      <c r="W116" s="121">
        <v>7</v>
      </c>
      <c r="X116" s="129">
        <v>851</v>
      </c>
      <c r="Y116" s="133">
        <v>7</v>
      </c>
      <c r="Z116" s="120">
        <v>851</v>
      </c>
      <c r="AA116" s="121">
        <v>7</v>
      </c>
      <c r="AB116" s="129">
        <v>847</v>
      </c>
      <c r="AC116" s="133">
        <v>7</v>
      </c>
      <c r="AD116" s="120">
        <v>850</v>
      </c>
      <c r="AE116" s="121">
        <v>7</v>
      </c>
      <c r="AF116" s="129">
        <v>851</v>
      </c>
      <c r="AG116" s="121">
        <v>7</v>
      </c>
      <c r="AH116" s="120">
        <v>853</v>
      </c>
      <c r="AI116" s="133">
        <v>7</v>
      </c>
      <c r="AJ116" s="120">
        <v>852</v>
      </c>
      <c r="AK116" s="121">
        <v>11</v>
      </c>
      <c r="AL116" s="129">
        <v>852</v>
      </c>
      <c r="AM116" s="133">
        <v>11</v>
      </c>
      <c r="AN116" s="120">
        <v>853</v>
      </c>
      <c r="AO116" s="121">
        <v>11</v>
      </c>
      <c r="AP116" s="129">
        <v>854</v>
      </c>
      <c r="AQ116" s="133">
        <v>11</v>
      </c>
      <c r="AR116" s="120">
        <v>851</v>
      </c>
      <c r="AS116" s="121">
        <v>11</v>
      </c>
      <c r="AT116" s="129">
        <v>852</v>
      </c>
      <c r="AU116" s="121">
        <v>11</v>
      </c>
      <c r="AV116" s="120">
        <v>851</v>
      </c>
      <c r="AW116" s="133">
        <v>11</v>
      </c>
      <c r="AX116" s="120">
        <v>853</v>
      </c>
      <c r="AY116" s="121">
        <v>11</v>
      </c>
      <c r="AZ116" s="129">
        <v>854</v>
      </c>
      <c r="BA116" s="133">
        <v>11</v>
      </c>
      <c r="BB116" s="120">
        <v>850</v>
      </c>
      <c r="BC116" s="121">
        <v>11</v>
      </c>
      <c r="BD116" s="129">
        <v>848</v>
      </c>
      <c r="BE116" s="133">
        <v>11</v>
      </c>
      <c r="BF116" s="120">
        <v>847</v>
      </c>
      <c r="BG116" s="121">
        <v>11</v>
      </c>
      <c r="BH116" s="129">
        <v>846</v>
      </c>
      <c r="BI116" s="121">
        <v>11</v>
      </c>
      <c r="BJ116" s="120">
        <v>847</v>
      </c>
      <c r="BK116" s="133">
        <v>11</v>
      </c>
      <c r="BL116" s="120">
        <v>845</v>
      </c>
      <c r="BM116" s="121">
        <v>11</v>
      </c>
      <c r="BN116" s="129">
        <v>843</v>
      </c>
      <c r="BO116" s="133">
        <v>11</v>
      </c>
      <c r="BP116" s="120">
        <v>830</v>
      </c>
      <c r="BQ116" s="121">
        <v>11</v>
      </c>
      <c r="BR116" s="129">
        <v>829</v>
      </c>
      <c r="BS116" s="133">
        <v>11</v>
      </c>
      <c r="BT116" s="120">
        <v>838</v>
      </c>
      <c r="BU116" s="121">
        <v>11</v>
      </c>
      <c r="BV116" s="129">
        <v>835</v>
      </c>
      <c r="BW116" s="121">
        <v>11</v>
      </c>
      <c r="BX116" s="120">
        <v>838</v>
      </c>
      <c r="BY116" s="133">
        <v>11</v>
      </c>
      <c r="BZ116" s="120">
        <v>841</v>
      </c>
      <c r="CA116" s="121">
        <v>11</v>
      </c>
      <c r="CB116" s="129">
        <v>852</v>
      </c>
      <c r="CC116" s="133">
        <v>11</v>
      </c>
      <c r="CD116" s="120">
        <v>849</v>
      </c>
      <c r="CE116" s="121">
        <v>11</v>
      </c>
      <c r="CF116" s="129">
        <v>851</v>
      </c>
      <c r="CG116" s="133">
        <v>11</v>
      </c>
      <c r="CH116" s="120">
        <v>849</v>
      </c>
      <c r="CI116" s="121">
        <v>11</v>
      </c>
      <c r="CJ116" s="129">
        <v>851</v>
      </c>
      <c r="CK116" s="121">
        <v>11</v>
      </c>
    </row>
    <row r="117" spans="1:89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253</v>
      </c>
      <c r="G117" s="133">
        <v>2</v>
      </c>
      <c r="H117" s="120">
        <v>253</v>
      </c>
      <c r="I117" s="121">
        <v>2</v>
      </c>
      <c r="J117" s="129">
        <v>253</v>
      </c>
      <c r="K117" s="133">
        <v>2</v>
      </c>
      <c r="L117" s="120">
        <v>253</v>
      </c>
      <c r="M117" s="121">
        <v>2</v>
      </c>
      <c r="N117" s="129">
        <v>253</v>
      </c>
      <c r="O117" s="133">
        <v>2</v>
      </c>
      <c r="P117" s="120">
        <v>253</v>
      </c>
      <c r="Q117" s="121">
        <v>2</v>
      </c>
      <c r="R117" s="129">
        <v>253</v>
      </c>
      <c r="S117" s="121">
        <v>10</v>
      </c>
      <c r="T117" s="120">
        <v>253</v>
      </c>
      <c r="U117" s="133">
        <v>18</v>
      </c>
      <c r="V117" s="120">
        <v>253</v>
      </c>
      <c r="W117" s="121">
        <v>16</v>
      </c>
      <c r="X117" s="129">
        <v>253</v>
      </c>
      <c r="Y117" s="133">
        <v>14</v>
      </c>
      <c r="Z117" s="120">
        <v>253</v>
      </c>
      <c r="AA117" s="121">
        <v>14</v>
      </c>
      <c r="AB117" s="129">
        <v>253</v>
      </c>
      <c r="AC117" s="133">
        <v>10</v>
      </c>
      <c r="AD117" s="120">
        <v>253</v>
      </c>
      <c r="AE117" s="121">
        <v>7</v>
      </c>
      <c r="AF117" s="129">
        <v>253</v>
      </c>
      <c r="AG117" s="121">
        <v>4</v>
      </c>
      <c r="AH117" s="120">
        <v>253</v>
      </c>
      <c r="AI117" s="133">
        <v>14</v>
      </c>
      <c r="AJ117" s="120">
        <v>253</v>
      </c>
      <c r="AK117" s="121">
        <v>14</v>
      </c>
      <c r="AL117" s="129">
        <v>253</v>
      </c>
      <c r="AM117" s="133">
        <v>13</v>
      </c>
      <c r="AN117" s="120">
        <v>253</v>
      </c>
      <c r="AO117" s="121">
        <v>13</v>
      </c>
      <c r="AP117" s="129">
        <v>253</v>
      </c>
      <c r="AQ117" s="133">
        <v>18</v>
      </c>
      <c r="AR117" s="120">
        <v>253</v>
      </c>
      <c r="AS117" s="121">
        <v>16</v>
      </c>
      <c r="AT117" s="129">
        <v>253</v>
      </c>
      <c r="AU117" s="121">
        <v>16</v>
      </c>
      <c r="AV117" s="120">
        <v>253</v>
      </c>
      <c r="AW117" s="133">
        <v>16</v>
      </c>
      <c r="AX117" s="120">
        <v>253</v>
      </c>
      <c r="AY117" s="121">
        <v>16</v>
      </c>
      <c r="AZ117" s="129">
        <v>253</v>
      </c>
      <c r="BA117" s="133">
        <v>18</v>
      </c>
      <c r="BB117" s="120">
        <v>253</v>
      </c>
      <c r="BC117" s="121">
        <v>18</v>
      </c>
      <c r="BD117" s="129">
        <v>253</v>
      </c>
      <c r="BE117" s="133">
        <v>18</v>
      </c>
      <c r="BF117" s="120">
        <v>253</v>
      </c>
      <c r="BG117" s="121">
        <v>18</v>
      </c>
      <c r="BH117" s="129">
        <v>253</v>
      </c>
      <c r="BI117" s="121">
        <v>18</v>
      </c>
      <c r="BJ117" s="120">
        <v>253</v>
      </c>
      <c r="BK117" s="133">
        <v>18</v>
      </c>
      <c r="BL117" s="120">
        <v>253</v>
      </c>
      <c r="BM117" s="121">
        <v>12</v>
      </c>
      <c r="BN117" s="129">
        <v>253</v>
      </c>
      <c r="BO117" s="133">
        <v>12</v>
      </c>
      <c r="BP117" s="120">
        <v>253</v>
      </c>
      <c r="BQ117" s="121">
        <v>18</v>
      </c>
      <c r="BR117" s="129">
        <v>253</v>
      </c>
      <c r="BS117" s="133">
        <v>18</v>
      </c>
      <c r="BT117" s="120">
        <v>253</v>
      </c>
      <c r="BU117" s="121">
        <v>18</v>
      </c>
      <c r="BV117" s="129">
        <v>253</v>
      </c>
      <c r="BW117" s="121">
        <v>13</v>
      </c>
      <c r="BX117" s="120">
        <v>253</v>
      </c>
      <c r="BY117" s="133">
        <v>15</v>
      </c>
      <c r="BZ117" s="120">
        <v>253</v>
      </c>
      <c r="CA117" s="121">
        <v>18</v>
      </c>
      <c r="CB117" s="129">
        <v>253</v>
      </c>
      <c r="CC117" s="133">
        <v>0</v>
      </c>
      <c r="CD117" s="120">
        <v>253</v>
      </c>
      <c r="CE117" s="121">
        <v>17</v>
      </c>
      <c r="CF117" s="129">
        <v>253</v>
      </c>
      <c r="CG117" s="133">
        <v>18</v>
      </c>
      <c r="CH117" s="120">
        <v>253</v>
      </c>
      <c r="CI117" s="121">
        <v>16</v>
      </c>
      <c r="CJ117" s="129">
        <v>253</v>
      </c>
      <c r="CK117" s="121">
        <v>16</v>
      </c>
    </row>
    <row r="118" spans="1:89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679</v>
      </c>
      <c r="G118" s="133">
        <v>16</v>
      </c>
      <c r="H118" s="120">
        <v>679</v>
      </c>
      <c r="I118" s="121">
        <v>19</v>
      </c>
      <c r="J118" s="129">
        <v>678</v>
      </c>
      <c r="K118" s="133">
        <v>18</v>
      </c>
      <c r="L118" s="120">
        <v>682</v>
      </c>
      <c r="M118" s="121">
        <v>15</v>
      </c>
      <c r="N118" s="129">
        <v>684</v>
      </c>
      <c r="O118" s="133">
        <v>17</v>
      </c>
      <c r="P118" s="120">
        <v>683</v>
      </c>
      <c r="Q118" s="121">
        <v>11</v>
      </c>
      <c r="R118" s="129">
        <v>678</v>
      </c>
      <c r="S118" s="121">
        <v>13</v>
      </c>
      <c r="T118" s="120">
        <v>679</v>
      </c>
      <c r="U118" s="133">
        <v>16</v>
      </c>
      <c r="V118" s="120">
        <v>682</v>
      </c>
      <c r="W118" s="121">
        <v>13</v>
      </c>
      <c r="X118" s="129">
        <v>681</v>
      </c>
      <c r="Y118" s="133">
        <v>17</v>
      </c>
      <c r="Z118" s="120">
        <v>678</v>
      </c>
      <c r="AA118" s="121">
        <v>17</v>
      </c>
      <c r="AB118" s="129">
        <v>682</v>
      </c>
      <c r="AC118" s="133">
        <v>16</v>
      </c>
      <c r="AD118" s="120">
        <v>678</v>
      </c>
      <c r="AE118" s="121">
        <v>5</v>
      </c>
      <c r="AF118" s="129">
        <v>679</v>
      </c>
      <c r="AG118" s="121">
        <v>17</v>
      </c>
      <c r="AH118" s="120">
        <v>679</v>
      </c>
      <c r="AI118" s="133">
        <v>15</v>
      </c>
      <c r="AJ118" s="120">
        <v>681</v>
      </c>
      <c r="AK118" s="121">
        <v>18</v>
      </c>
      <c r="AL118" s="129">
        <v>682</v>
      </c>
      <c r="AM118" s="133">
        <v>13</v>
      </c>
      <c r="AN118" s="120">
        <v>682</v>
      </c>
      <c r="AO118" s="121">
        <v>14</v>
      </c>
      <c r="AP118" s="129">
        <v>679</v>
      </c>
      <c r="AQ118" s="133">
        <v>11</v>
      </c>
      <c r="AR118" s="120">
        <v>682</v>
      </c>
      <c r="AS118" s="121">
        <v>5</v>
      </c>
      <c r="AT118" s="129">
        <v>683</v>
      </c>
      <c r="AU118" s="121">
        <v>9</v>
      </c>
      <c r="AV118" s="120">
        <v>679</v>
      </c>
      <c r="AW118" s="133">
        <v>11</v>
      </c>
      <c r="AX118" s="120">
        <v>682</v>
      </c>
      <c r="AY118" s="121">
        <v>5</v>
      </c>
      <c r="AZ118" s="129">
        <v>677</v>
      </c>
      <c r="BA118" s="133">
        <v>11</v>
      </c>
      <c r="BB118" s="120">
        <v>680</v>
      </c>
      <c r="BC118" s="121">
        <v>11</v>
      </c>
      <c r="BD118" s="129">
        <v>680</v>
      </c>
      <c r="BE118" s="133">
        <v>5</v>
      </c>
      <c r="BF118" s="120">
        <v>680</v>
      </c>
      <c r="BG118" s="121">
        <v>5</v>
      </c>
      <c r="BH118" s="129">
        <v>679</v>
      </c>
      <c r="BI118" s="121">
        <v>5</v>
      </c>
      <c r="BJ118" s="120">
        <v>679</v>
      </c>
      <c r="BK118" s="133">
        <v>11</v>
      </c>
      <c r="BL118" s="120">
        <v>680</v>
      </c>
      <c r="BM118" s="121">
        <v>13</v>
      </c>
      <c r="BN118" s="129">
        <v>679</v>
      </c>
      <c r="BO118" s="133">
        <v>7</v>
      </c>
      <c r="BP118" s="120">
        <v>679</v>
      </c>
      <c r="BQ118" s="121">
        <v>2</v>
      </c>
      <c r="BR118" s="129">
        <v>679</v>
      </c>
      <c r="BS118" s="133">
        <v>2</v>
      </c>
      <c r="BT118" s="120">
        <v>679</v>
      </c>
      <c r="BU118" s="121">
        <v>8</v>
      </c>
      <c r="BV118" s="129">
        <v>679</v>
      </c>
      <c r="BW118" s="121">
        <v>13</v>
      </c>
      <c r="BX118" s="120">
        <v>679</v>
      </c>
      <c r="BY118" s="133">
        <v>13</v>
      </c>
      <c r="BZ118" s="120">
        <v>680</v>
      </c>
      <c r="CA118" s="121">
        <v>17</v>
      </c>
      <c r="CB118" s="129">
        <v>679</v>
      </c>
      <c r="CC118" s="133">
        <v>17</v>
      </c>
      <c r="CD118" s="120">
        <v>679</v>
      </c>
      <c r="CE118" s="121">
        <v>13</v>
      </c>
      <c r="CF118" s="129">
        <v>677</v>
      </c>
      <c r="CG118" s="133">
        <v>9</v>
      </c>
      <c r="CH118" s="120">
        <v>681</v>
      </c>
      <c r="CI118" s="121">
        <v>11</v>
      </c>
      <c r="CJ118" s="129">
        <v>681</v>
      </c>
      <c r="CK118" s="121">
        <v>18</v>
      </c>
    </row>
    <row r="119" spans="1:89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554</v>
      </c>
      <c r="G119" s="133">
        <v>8</v>
      </c>
      <c r="H119" s="120">
        <v>553</v>
      </c>
      <c r="I119" s="121">
        <v>8</v>
      </c>
      <c r="J119" s="129">
        <v>553</v>
      </c>
      <c r="K119" s="133">
        <v>8</v>
      </c>
      <c r="L119" s="120">
        <v>556</v>
      </c>
      <c r="M119" s="121">
        <v>8</v>
      </c>
      <c r="N119" s="129">
        <v>556</v>
      </c>
      <c r="O119" s="133">
        <v>0</v>
      </c>
      <c r="P119" s="120">
        <v>556</v>
      </c>
      <c r="Q119" s="121">
        <v>4</v>
      </c>
      <c r="R119" s="129">
        <v>556</v>
      </c>
      <c r="S119" s="121">
        <v>4</v>
      </c>
      <c r="T119" s="120">
        <v>556</v>
      </c>
      <c r="U119" s="133">
        <v>4</v>
      </c>
      <c r="V119" s="120">
        <v>556</v>
      </c>
      <c r="W119" s="121">
        <v>4</v>
      </c>
      <c r="X119" s="129">
        <v>556</v>
      </c>
      <c r="Y119" s="133">
        <v>5</v>
      </c>
      <c r="Z119" s="120">
        <v>556</v>
      </c>
      <c r="AA119" s="121">
        <v>0</v>
      </c>
      <c r="AB119" s="129">
        <v>554</v>
      </c>
      <c r="AC119" s="133">
        <v>6</v>
      </c>
      <c r="AD119" s="120">
        <v>554</v>
      </c>
      <c r="AE119" s="121">
        <v>7</v>
      </c>
      <c r="AF119" s="129">
        <v>555</v>
      </c>
      <c r="AG119" s="121">
        <v>7</v>
      </c>
      <c r="AH119" s="120">
        <v>556</v>
      </c>
      <c r="AI119" s="133">
        <v>8</v>
      </c>
      <c r="AJ119" s="120">
        <v>553</v>
      </c>
      <c r="AK119" s="121">
        <v>10</v>
      </c>
      <c r="AL119" s="129">
        <v>557</v>
      </c>
      <c r="AM119" s="133">
        <v>10</v>
      </c>
      <c r="AN119" s="120">
        <v>556</v>
      </c>
      <c r="AO119" s="121">
        <v>8</v>
      </c>
      <c r="AP119" s="129">
        <v>556</v>
      </c>
      <c r="AQ119" s="133">
        <v>7</v>
      </c>
      <c r="AR119" s="120">
        <v>556</v>
      </c>
      <c r="AS119" s="121">
        <v>7</v>
      </c>
      <c r="AT119" s="129">
        <v>556</v>
      </c>
      <c r="AU119" s="121">
        <v>7</v>
      </c>
      <c r="AV119" s="120">
        <v>556</v>
      </c>
      <c r="AW119" s="133">
        <v>7</v>
      </c>
      <c r="AX119" s="120">
        <v>549</v>
      </c>
      <c r="AY119" s="121">
        <v>7</v>
      </c>
      <c r="AZ119" s="129">
        <v>556</v>
      </c>
      <c r="BA119" s="133">
        <v>9</v>
      </c>
      <c r="BB119" s="120">
        <v>556</v>
      </c>
      <c r="BC119" s="121">
        <v>9</v>
      </c>
      <c r="BD119" s="129">
        <v>558</v>
      </c>
      <c r="BE119" s="133">
        <v>9</v>
      </c>
      <c r="BF119" s="120">
        <v>563</v>
      </c>
      <c r="BG119" s="121">
        <v>9</v>
      </c>
      <c r="BH119" s="129">
        <v>563</v>
      </c>
      <c r="BI119" s="121">
        <v>9</v>
      </c>
      <c r="BJ119" s="120">
        <v>563</v>
      </c>
      <c r="BK119" s="133">
        <v>9</v>
      </c>
      <c r="BL119" s="120">
        <v>559</v>
      </c>
      <c r="BM119" s="121">
        <v>9</v>
      </c>
      <c r="BN119" s="129">
        <v>559</v>
      </c>
      <c r="BO119" s="133">
        <v>0</v>
      </c>
      <c r="BP119" s="120">
        <v>558</v>
      </c>
      <c r="BQ119" s="121">
        <v>0</v>
      </c>
      <c r="BR119" s="129">
        <v>558</v>
      </c>
      <c r="BS119" s="133">
        <v>0</v>
      </c>
      <c r="BT119" s="120">
        <v>558</v>
      </c>
      <c r="BU119" s="121">
        <v>0</v>
      </c>
      <c r="BV119" s="129">
        <v>556</v>
      </c>
      <c r="BW119" s="121">
        <v>7</v>
      </c>
      <c r="BX119" s="120">
        <v>559</v>
      </c>
      <c r="BY119" s="133">
        <v>0</v>
      </c>
      <c r="BZ119" s="120">
        <v>559</v>
      </c>
      <c r="CA119" s="121">
        <v>0</v>
      </c>
      <c r="CB119" s="129">
        <v>560</v>
      </c>
      <c r="CC119" s="133">
        <v>0</v>
      </c>
      <c r="CD119" s="120">
        <v>560</v>
      </c>
      <c r="CE119" s="121">
        <v>0</v>
      </c>
      <c r="CF119" s="129">
        <v>560</v>
      </c>
      <c r="CG119" s="133">
        <v>0</v>
      </c>
      <c r="CH119" s="120">
        <v>556</v>
      </c>
      <c r="CI119" s="121">
        <v>6</v>
      </c>
      <c r="CJ119" s="129">
        <v>564</v>
      </c>
      <c r="CK119" s="121">
        <v>0</v>
      </c>
    </row>
    <row r="120" spans="1:89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1031</v>
      </c>
      <c r="G120" s="133">
        <v>0</v>
      </c>
      <c r="H120" s="120">
        <v>1036</v>
      </c>
      <c r="I120" s="121">
        <v>0</v>
      </c>
      <c r="J120" s="129">
        <v>1044</v>
      </c>
      <c r="K120" s="133">
        <v>0</v>
      </c>
      <c r="L120" s="120">
        <v>1050</v>
      </c>
      <c r="M120" s="121">
        <v>0</v>
      </c>
      <c r="N120" s="129">
        <v>1050</v>
      </c>
      <c r="O120" s="133">
        <v>0</v>
      </c>
      <c r="P120" s="120">
        <v>1046</v>
      </c>
      <c r="Q120" s="121">
        <v>0</v>
      </c>
      <c r="R120" s="129">
        <v>1046</v>
      </c>
      <c r="S120" s="121">
        <v>0</v>
      </c>
      <c r="T120" s="120">
        <v>1049</v>
      </c>
      <c r="U120" s="133">
        <v>0</v>
      </c>
      <c r="V120" s="120">
        <v>1035</v>
      </c>
      <c r="W120" s="121">
        <v>0</v>
      </c>
      <c r="X120" s="129">
        <v>1045</v>
      </c>
      <c r="Y120" s="133">
        <v>0</v>
      </c>
      <c r="Z120" s="120">
        <v>1049</v>
      </c>
      <c r="AA120" s="121">
        <v>1</v>
      </c>
      <c r="AB120" s="129">
        <v>1044</v>
      </c>
      <c r="AC120" s="133">
        <v>1</v>
      </c>
      <c r="AD120" s="120">
        <v>1048</v>
      </c>
      <c r="AE120" s="121">
        <v>0</v>
      </c>
      <c r="AF120" s="129">
        <v>1034</v>
      </c>
      <c r="AG120" s="121">
        <v>0</v>
      </c>
      <c r="AH120" s="120">
        <v>1031</v>
      </c>
      <c r="AI120" s="133">
        <v>0</v>
      </c>
      <c r="AJ120" s="120">
        <v>1044</v>
      </c>
      <c r="AK120" s="121">
        <v>0</v>
      </c>
      <c r="AL120" s="129">
        <v>1044</v>
      </c>
      <c r="AM120" s="133">
        <v>0</v>
      </c>
      <c r="AN120" s="120">
        <v>1046</v>
      </c>
      <c r="AO120" s="121">
        <v>0</v>
      </c>
      <c r="AP120" s="129">
        <v>1049</v>
      </c>
      <c r="AQ120" s="133">
        <v>0</v>
      </c>
      <c r="AR120" s="120">
        <v>1047</v>
      </c>
      <c r="AS120" s="121">
        <v>0</v>
      </c>
      <c r="AT120" s="129">
        <v>0</v>
      </c>
      <c r="AU120" s="121">
        <v>0</v>
      </c>
      <c r="AV120" s="120">
        <v>1024</v>
      </c>
      <c r="AW120" s="133">
        <v>0</v>
      </c>
      <c r="AX120" s="120">
        <v>1044</v>
      </c>
      <c r="AY120" s="121">
        <v>0</v>
      </c>
      <c r="AZ120" s="129">
        <v>1041</v>
      </c>
      <c r="BA120" s="133">
        <v>2</v>
      </c>
      <c r="BB120" s="120">
        <v>1046</v>
      </c>
      <c r="BC120" s="121">
        <v>0</v>
      </c>
      <c r="BD120" s="129">
        <v>1043</v>
      </c>
      <c r="BE120" s="133">
        <v>0</v>
      </c>
      <c r="BF120" s="120">
        <v>1045</v>
      </c>
      <c r="BG120" s="121">
        <v>0</v>
      </c>
      <c r="BH120" s="129">
        <v>1044</v>
      </c>
      <c r="BI120" s="121">
        <v>0</v>
      </c>
      <c r="BJ120" s="120">
        <v>1044</v>
      </c>
      <c r="BK120" s="133">
        <v>0</v>
      </c>
      <c r="BL120" s="120">
        <v>1041</v>
      </c>
      <c r="BM120" s="121">
        <v>0</v>
      </c>
      <c r="BN120" s="129">
        <v>993</v>
      </c>
      <c r="BO120" s="133">
        <v>0</v>
      </c>
      <c r="BP120" s="120">
        <v>967</v>
      </c>
      <c r="BQ120" s="121">
        <v>0</v>
      </c>
      <c r="BR120" s="129">
        <v>965</v>
      </c>
      <c r="BS120" s="133">
        <v>0</v>
      </c>
      <c r="BT120" s="120">
        <v>967</v>
      </c>
      <c r="BU120" s="121">
        <v>0</v>
      </c>
      <c r="BV120" s="129">
        <v>963</v>
      </c>
      <c r="BW120" s="121">
        <v>0</v>
      </c>
      <c r="BX120" s="120">
        <v>962</v>
      </c>
      <c r="BY120" s="133">
        <v>0</v>
      </c>
      <c r="BZ120" s="120">
        <v>974</v>
      </c>
      <c r="CA120" s="121">
        <v>0</v>
      </c>
      <c r="CB120" s="129">
        <v>973</v>
      </c>
      <c r="CC120" s="133">
        <v>0</v>
      </c>
      <c r="CD120" s="120">
        <v>960</v>
      </c>
      <c r="CE120" s="121">
        <v>0</v>
      </c>
      <c r="CF120" s="129">
        <v>979</v>
      </c>
      <c r="CG120" s="133">
        <v>0</v>
      </c>
      <c r="CH120" s="120">
        <v>990</v>
      </c>
      <c r="CI120" s="121">
        <v>0</v>
      </c>
      <c r="CJ120" s="129">
        <v>983</v>
      </c>
      <c r="CK120" s="121">
        <v>0</v>
      </c>
    </row>
    <row r="121" spans="1:89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1001</v>
      </c>
      <c r="G121" s="133">
        <v>60</v>
      </c>
      <c r="H121" s="120">
        <v>1001</v>
      </c>
      <c r="I121" s="121">
        <v>81</v>
      </c>
      <c r="J121" s="129">
        <v>1001</v>
      </c>
      <c r="K121" s="133">
        <v>68</v>
      </c>
      <c r="L121" s="120">
        <v>1001</v>
      </c>
      <c r="M121" s="121">
        <v>69</v>
      </c>
      <c r="N121" s="129">
        <v>1000</v>
      </c>
      <c r="O121" s="133">
        <v>77</v>
      </c>
      <c r="P121" s="120">
        <v>1033</v>
      </c>
      <c r="Q121" s="121">
        <v>56</v>
      </c>
      <c r="R121" s="129">
        <v>1001</v>
      </c>
      <c r="S121" s="121">
        <v>68</v>
      </c>
      <c r="T121" s="120">
        <v>999</v>
      </c>
      <c r="U121" s="133">
        <v>68</v>
      </c>
      <c r="V121" s="120">
        <v>999</v>
      </c>
      <c r="W121" s="121">
        <v>68</v>
      </c>
      <c r="X121" s="129">
        <v>996</v>
      </c>
      <c r="Y121" s="133">
        <v>59</v>
      </c>
      <c r="Z121" s="120">
        <v>994</v>
      </c>
      <c r="AA121" s="121">
        <v>76</v>
      </c>
      <c r="AB121" s="129">
        <v>994</v>
      </c>
      <c r="AC121" s="133">
        <v>78</v>
      </c>
      <c r="AD121" s="120">
        <v>991</v>
      </c>
      <c r="AE121" s="121">
        <v>66</v>
      </c>
      <c r="AF121" s="129">
        <v>989</v>
      </c>
      <c r="AG121" s="121">
        <v>76</v>
      </c>
      <c r="AH121" s="120">
        <v>985</v>
      </c>
      <c r="AI121" s="133">
        <v>67</v>
      </c>
      <c r="AJ121" s="120">
        <v>992</v>
      </c>
      <c r="AK121" s="121">
        <v>74</v>
      </c>
      <c r="AL121" s="129">
        <v>994</v>
      </c>
      <c r="AM121" s="133">
        <v>80</v>
      </c>
      <c r="AN121" s="120">
        <v>994</v>
      </c>
      <c r="AO121" s="121">
        <v>52</v>
      </c>
      <c r="AP121" s="129">
        <v>987</v>
      </c>
      <c r="AQ121" s="133">
        <v>71</v>
      </c>
      <c r="AR121" s="120">
        <v>982</v>
      </c>
      <c r="AS121" s="121">
        <v>47</v>
      </c>
      <c r="AT121" s="129">
        <v>978</v>
      </c>
      <c r="AU121" s="121">
        <v>69</v>
      </c>
      <c r="AV121" s="120">
        <v>978</v>
      </c>
      <c r="AW121" s="133">
        <v>74</v>
      </c>
      <c r="AX121" s="120">
        <v>967</v>
      </c>
      <c r="AY121" s="121">
        <v>79</v>
      </c>
      <c r="AZ121" s="129">
        <v>992</v>
      </c>
      <c r="BA121" s="133">
        <v>72</v>
      </c>
      <c r="BB121" s="120">
        <v>998</v>
      </c>
      <c r="BC121" s="121">
        <v>68</v>
      </c>
      <c r="BD121" s="129">
        <v>998</v>
      </c>
      <c r="BE121" s="133">
        <v>63</v>
      </c>
      <c r="BF121" s="120">
        <v>995</v>
      </c>
      <c r="BG121" s="121">
        <v>39</v>
      </c>
      <c r="BH121" s="129">
        <v>994</v>
      </c>
      <c r="BI121" s="121">
        <v>49</v>
      </c>
      <c r="BJ121" s="120">
        <v>996</v>
      </c>
      <c r="BK121" s="133">
        <v>70</v>
      </c>
      <c r="BL121" s="120">
        <v>997</v>
      </c>
      <c r="BM121" s="121">
        <v>55</v>
      </c>
      <c r="BN121" s="129">
        <v>992</v>
      </c>
      <c r="BO121" s="133">
        <v>48</v>
      </c>
      <c r="BP121" s="120">
        <v>995</v>
      </c>
      <c r="BQ121" s="121">
        <v>27</v>
      </c>
      <c r="BR121" s="129">
        <v>995</v>
      </c>
      <c r="BS121" s="133">
        <v>36</v>
      </c>
      <c r="BT121" s="120">
        <v>995</v>
      </c>
      <c r="BU121" s="121">
        <v>45</v>
      </c>
      <c r="BV121" s="129">
        <v>998</v>
      </c>
      <c r="BW121" s="121">
        <v>43</v>
      </c>
      <c r="BX121" s="120">
        <v>997</v>
      </c>
      <c r="BY121" s="133">
        <v>75</v>
      </c>
      <c r="BZ121" s="120">
        <v>998</v>
      </c>
      <c r="CA121" s="121">
        <v>107</v>
      </c>
      <c r="CB121" s="129">
        <v>997</v>
      </c>
      <c r="CC121" s="133">
        <v>62</v>
      </c>
      <c r="CD121" s="120">
        <v>996</v>
      </c>
      <c r="CE121" s="121">
        <v>50</v>
      </c>
      <c r="CF121" s="129">
        <v>996</v>
      </c>
      <c r="CG121" s="133">
        <v>59</v>
      </c>
      <c r="CH121" s="120">
        <v>1024</v>
      </c>
      <c r="CI121" s="121">
        <v>76</v>
      </c>
      <c r="CJ121" s="129">
        <v>1024</v>
      </c>
      <c r="CK121" s="121">
        <v>78</v>
      </c>
    </row>
    <row r="122" spans="1:89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567</v>
      </c>
      <c r="G122" s="133">
        <v>0</v>
      </c>
      <c r="H122" s="120">
        <v>567</v>
      </c>
      <c r="I122" s="121">
        <v>0</v>
      </c>
      <c r="J122" s="129">
        <v>565</v>
      </c>
      <c r="K122" s="133">
        <v>5</v>
      </c>
      <c r="L122" s="120">
        <v>566</v>
      </c>
      <c r="M122" s="121">
        <v>0</v>
      </c>
      <c r="N122" s="129">
        <v>569</v>
      </c>
      <c r="O122" s="133">
        <v>0</v>
      </c>
      <c r="P122" s="120">
        <v>565</v>
      </c>
      <c r="Q122" s="121">
        <v>0</v>
      </c>
      <c r="R122" s="129">
        <v>565</v>
      </c>
      <c r="S122" s="121">
        <v>0</v>
      </c>
      <c r="T122" s="120">
        <v>563</v>
      </c>
      <c r="U122" s="133">
        <v>0</v>
      </c>
      <c r="V122" s="120">
        <v>568</v>
      </c>
      <c r="W122" s="121">
        <v>0</v>
      </c>
      <c r="X122" s="129">
        <v>570</v>
      </c>
      <c r="Y122" s="133">
        <v>0</v>
      </c>
      <c r="Z122" s="120">
        <v>567</v>
      </c>
      <c r="AA122" s="121">
        <v>0</v>
      </c>
      <c r="AB122" s="129">
        <v>573</v>
      </c>
      <c r="AC122" s="133">
        <v>5</v>
      </c>
      <c r="AD122" s="120">
        <v>565</v>
      </c>
      <c r="AE122" s="121">
        <v>5</v>
      </c>
      <c r="AF122" s="129">
        <v>569</v>
      </c>
      <c r="AG122" s="121">
        <v>5</v>
      </c>
      <c r="AH122" s="120">
        <v>567</v>
      </c>
      <c r="AI122" s="133">
        <v>5</v>
      </c>
      <c r="AJ122" s="120">
        <v>569</v>
      </c>
      <c r="AK122" s="121">
        <v>7</v>
      </c>
      <c r="AL122" s="129">
        <v>573</v>
      </c>
      <c r="AM122" s="133">
        <v>5</v>
      </c>
      <c r="AN122" s="120">
        <v>573</v>
      </c>
      <c r="AO122" s="121">
        <v>2</v>
      </c>
      <c r="AP122" s="129">
        <v>566</v>
      </c>
      <c r="AQ122" s="133">
        <v>0</v>
      </c>
      <c r="AR122" s="120">
        <v>567</v>
      </c>
      <c r="AS122" s="121">
        <v>0</v>
      </c>
      <c r="AT122" s="129">
        <v>566</v>
      </c>
      <c r="AU122" s="121">
        <v>0</v>
      </c>
      <c r="AV122" s="120">
        <v>567</v>
      </c>
      <c r="AW122" s="133">
        <v>0</v>
      </c>
      <c r="AX122" s="120">
        <v>568</v>
      </c>
      <c r="AY122" s="121">
        <v>0</v>
      </c>
      <c r="AZ122" s="129">
        <v>569</v>
      </c>
      <c r="BA122" s="133">
        <v>5</v>
      </c>
      <c r="BB122" s="120">
        <v>566</v>
      </c>
      <c r="BC122" s="121">
        <v>2</v>
      </c>
      <c r="BD122" s="129">
        <v>563</v>
      </c>
      <c r="BE122" s="133">
        <v>0</v>
      </c>
      <c r="BF122" s="120">
        <v>555</v>
      </c>
      <c r="BG122" s="121">
        <v>0</v>
      </c>
      <c r="BH122" s="129">
        <v>557</v>
      </c>
      <c r="BI122" s="121">
        <v>0</v>
      </c>
      <c r="BJ122" s="120">
        <v>557</v>
      </c>
      <c r="BK122" s="133">
        <v>0</v>
      </c>
      <c r="BL122" s="120">
        <v>568</v>
      </c>
      <c r="BM122" s="121">
        <v>0</v>
      </c>
      <c r="BN122" s="129">
        <v>566</v>
      </c>
      <c r="BO122" s="133">
        <v>0</v>
      </c>
      <c r="BP122" s="120">
        <v>568</v>
      </c>
      <c r="BQ122" s="121">
        <v>0</v>
      </c>
      <c r="BR122" s="129">
        <v>564</v>
      </c>
      <c r="BS122" s="133">
        <v>0</v>
      </c>
      <c r="BT122" s="120">
        <v>567</v>
      </c>
      <c r="BU122" s="121">
        <v>0</v>
      </c>
      <c r="BV122" s="129">
        <v>569</v>
      </c>
      <c r="BW122" s="121">
        <v>0</v>
      </c>
      <c r="BX122" s="120">
        <v>568</v>
      </c>
      <c r="BY122" s="133">
        <v>0</v>
      </c>
      <c r="BZ122" s="120">
        <v>569</v>
      </c>
      <c r="CA122" s="121">
        <v>0</v>
      </c>
      <c r="CB122" s="129">
        <v>568</v>
      </c>
      <c r="CC122" s="133">
        <v>0</v>
      </c>
      <c r="CD122" s="120">
        <v>565</v>
      </c>
      <c r="CE122" s="121">
        <v>0</v>
      </c>
      <c r="CF122" s="129">
        <v>559</v>
      </c>
      <c r="CG122" s="133">
        <v>0</v>
      </c>
      <c r="CH122" s="120">
        <v>561</v>
      </c>
      <c r="CI122" s="121">
        <v>0</v>
      </c>
      <c r="CJ122" s="129">
        <v>559</v>
      </c>
      <c r="CK122" s="121">
        <v>0</v>
      </c>
    </row>
    <row r="123" spans="1:89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499</v>
      </c>
      <c r="G123" s="133">
        <v>3</v>
      </c>
      <c r="H123" s="120">
        <v>481</v>
      </c>
      <c r="I123" s="121">
        <v>7</v>
      </c>
      <c r="J123" s="129">
        <v>481</v>
      </c>
      <c r="K123" s="133">
        <v>3</v>
      </c>
      <c r="L123" s="120">
        <v>487</v>
      </c>
      <c r="M123" s="121">
        <v>3</v>
      </c>
      <c r="N123" s="129">
        <v>481</v>
      </c>
      <c r="O123" s="133">
        <v>3</v>
      </c>
      <c r="P123" s="120">
        <v>483</v>
      </c>
      <c r="Q123" s="121">
        <v>3</v>
      </c>
      <c r="R123" s="129">
        <v>482</v>
      </c>
      <c r="S123" s="121">
        <v>3</v>
      </c>
      <c r="T123" s="120">
        <v>492</v>
      </c>
      <c r="U123" s="133">
        <v>3</v>
      </c>
      <c r="V123" s="120">
        <v>484</v>
      </c>
      <c r="W123" s="121">
        <v>3</v>
      </c>
      <c r="X123" s="129">
        <v>495</v>
      </c>
      <c r="Y123" s="133">
        <v>3</v>
      </c>
      <c r="Z123" s="120">
        <v>483</v>
      </c>
      <c r="AA123" s="121">
        <v>3</v>
      </c>
      <c r="AB123" s="129">
        <v>483</v>
      </c>
      <c r="AC123" s="133">
        <v>3</v>
      </c>
      <c r="AD123" s="120">
        <v>495</v>
      </c>
      <c r="AE123" s="121">
        <v>3</v>
      </c>
      <c r="AF123" s="129">
        <v>484</v>
      </c>
      <c r="AG123" s="121">
        <v>3</v>
      </c>
      <c r="AH123" s="120">
        <v>483</v>
      </c>
      <c r="AI123" s="133">
        <v>3</v>
      </c>
      <c r="AJ123" s="120">
        <v>482</v>
      </c>
      <c r="AK123" s="121">
        <v>3</v>
      </c>
      <c r="AL123" s="129">
        <v>492</v>
      </c>
      <c r="AM123" s="133">
        <v>3</v>
      </c>
      <c r="AN123" s="120">
        <v>478</v>
      </c>
      <c r="AO123" s="121">
        <v>3</v>
      </c>
      <c r="AP123" s="129">
        <v>492</v>
      </c>
      <c r="AQ123" s="133">
        <v>3</v>
      </c>
      <c r="AR123" s="120">
        <v>490</v>
      </c>
      <c r="AS123" s="121">
        <v>3</v>
      </c>
      <c r="AT123" s="129">
        <v>484</v>
      </c>
      <c r="AU123" s="121">
        <v>3</v>
      </c>
      <c r="AV123" s="120">
        <v>484</v>
      </c>
      <c r="AW123" s="133">
        <v>3</v>
      </c>
      <c r="AX123" s="120">
        <v>480</v>
      </c>
      <c r="AY123" s="121">
        <v>3</v>
      </c>
      <c r="AZ123" s="129">
        <v>500</v>
      </c>
      <c r="BA123" s="133">
        <v>3</v>
      </c>
      <c r="BB123" s="120">
        <v>495</v>
      </c>
      <c r="BC123" s="121">
        <v>3</v>
      </c>
      <c r="BD123" s="129">
        <v>493</v>
      </c>
      <c r="BE123" s="133">
        <v>3</v>
      </c>
      <c r="BF123" s="120">
        <v>481</v>
      </c>
      <c r="BG123" s="121">
        <v>3</v>
      </c>
      <c r="BH123" s="129">
        <v>490</v>
      </c>
      <c r="BI123" s="121">
        <v>3</v>
      </c>
      <c r="BJ123" s="120">
        <v>480</v>
      </c>
      <c r="BK123" s="133">
        <v>3</v>
      </c>
      <c r="BL123" s="120">
        <v>481</v>
      </c>
      <c r="BM123" s="121">
        <v>3</v>
      </c>
      <c r="BN123" s="129">
        <v>497</v>
      </c>
      <c r="BO123" s="133">
        <v>3</v>
      </c>
      <c r="BP123" s="120">
        <v>497</v>
      </c>
      <c r="BQ123" s="121">
        <v>3</v>
      </c>
      <c r="BR123" s="129">
        <v>458</v>
      </c>
      <c r="BS123" s="133">
        <v>3</v>
      </c>
      <c r="BT123" s="120">
        <v>477</v>
      </c>
      <c r="BU123" s="121">
        <v>3</v>
      </c>
      <c r="BV123" s="129">
        <v>485</v>
      </c>
      <c r="BW123" s="121">
        <v>3</v>
      </c>
      <c r="BX123" s="120">
        <v>481</v>
      </c>
      <c r="BY123" s="133">
        <v>3</v>
      </c>
      <c r="BZ123" s="120">
        <v>489</v>
      </c>
      <c r="CA123" s="121">
        <v>3</v>
      </c>
      <c r="CB123" s="129">
        <v>483</v>
      </c>
      <c r="CC123" s="133">
        <v>3</v>
      </c>
      <c r="CD123" s="120">
        <v>483</v>
      </c>
      <c r="CE123" s="121">
        <v>3</v>
      </c>
      <c r="CF123" s="129">
        <v>483</v>
      </c>
      <c r="CG123" s="133">
        <v>3</v>
      </c>
      <c r="CH123" s="120">
        <v>498</v>
      </c>
      <c r="CI123" s="121">
        <v>3</v>
      </c>
      <c r="CJ123" s="129">
        <v>487</v>
      </c>
      <c r="CK123" s="121">
        <v>3</v>
      </c>
    </row>
    <row r="124" spans="1:89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619</v>
      </c>
      <c r="G124" s="133">
        <v>33</v>
      </c>
      <c r="H124" s="120">
        <v>626</v>
      </c>
      <c r="I124" s="121">
        <v>35</v>
      </c>
      <c r="J124" s="129">
        <v>628</v>
      </c>
      <c r="K124" s="133">
        <v>30</v>
      </c>
      <c r="L124" s="120">
        <v>635</v>
      </c>
      <c r="M124" s="121">
        <v>32</v>
      </c>
      <c r="N124" s="129">
        <v>627</v>
      </c>
      <c r="O124" s="133">
        <v>27</v>
      </c>
      <c r="P124" s="120">
        <v>627</v>
      </c>
      <c r="Q124" s="121">
        <v>30</v>
      </c>
      <c r="R124" s="129">
        <v>632</v>
      </c>
      <c r="S124" s="121">
        <v>32</v>
      </c>
      <c r="T124" s="120">
        <v>629</v>
      </c>
      <c r="U124" s="133">
        <v>30</v>
      </c>
      <c r="V124" s="120">
        <v>636</v>
      </c>
      <c r="W124" s="121">
        <v>32</v>
      </c>
      <c r="X124" s="129">
        <v>637</v>
      </c>
      <c r="Y124" s="133">
        <v>34</v>
      </c>
      <c r="Z124" s="120">
        <v>632</v>
      </c>
      <c r="AA124" s="121">
        <v>33</v>
      </c>
      <c r="AB124" s="129">
        <v>630</v>
      </c>
      <c r="AC124" s="133">
        <v>33</v>
      </c>
      <c r="AD124" s="120">
        <v>629</v>
      </c>
      <c r="AE124" s="121">
        <v>37</v>
      </c>
      <c r="AF124" s="129">
        <v>626</v>
      </c>
      <c r="AG124" s="121">
        <v>34</v>
      </c>
      <c r="AH124" s="120">
        <v>624</v>
      </c>
      <c r="AI124" s="133">
        <v>38</v>
      </c>
      <c r="AJ124" s="120">
        <v>626</v>
      </c>
      <c r="AK124" s="121">
        <v>41</v>
      </c>
      <c r="AL124" s="129">
        <v>624</v>
      </c>
      <c r="AM124" s="133">
        <v>41</v>
      </c>
      <c r="AN124" s="120">
        <v>624</v>
      </c>
      <c r="AO124" s="121">
        <v>38</v>
      </c>
      <c r="AP124" s="129">
        <v>625</v>
      </c>
      <c r="AQ124" s="133">
        <v>31</v>
      </c>
      <c r="AR124" s="120">
        <v>634</v>
      </c>
      <c r="AS124" s="121">
        <v>24</v>
      </c>
      <c r="AT124" s="129">
        <v>631</v>
      </c>
      <c r="AU124" s="121">
        <v>25</v>
      </c>
      <c r="AV124" s="120">
        <v>629</v>
      </c>
      <c r="AW124" s="133">
        <v>31</v>
      </c>
      <c r="AX124" s="120">
        <v>629</v>
      </c>
      <c r="AY124" s="121">
        <v>36</v>
      </c>
      <c r="AZ124" s="129">
        <v>629</v>
      </c>
      <c r="BA124" s="133">
        <v>35</v>
      </c>
      <c r="BB124" s="120">
        <v>630</v>
      </c>
      <c r="BC124" s="121">
        <v>35</v>
      </c>
      <c r="BD124" s="129">
        <v>621</v>
      </c>
      <c r="BE124" s="133">
        <v>16</v>
      </c>
      <c r="BF124" s="120">
        <v>619</v>
      </c>
      <c r="BG124" s="121">
        <v>8</v>
      </c>
      <c r="BH124" s="129">
        <v>617</v>
      </c>
      <c r="BI124" s="121">
        <v>10</v>
      </c>
      <c r="BJ124" s="120">
        <v>619</v>
      </c>
      <c r="BK124" s="133">
        <v>17</v>
      </c>
      <c r="BL124" s="120">
        <v>617</v>
      </c>
      <c r="BM124" s="121">
        <v>19</v>
      </c>
      <c r="BN124" s="129">
        <v>607</v>
      </c>
      <c r="BO124" s="133">
        <v>20</v>
      </c>
      <c r="BP124" s="120">
        <v>606</v>
      </c>
      <c r="BQ124" s="121">
        <v>7</v>
      </c>
      <c r="BR124" s="129">
        <v>607</v>
      </c>
      <c r="BS124" s="133">
        <v>7</v>
      </c>
      <c r="BT124" s="120">
        <v>613</v>
      </c>
      <c r="BU124" s="121">
        <v>11</v>
      </c>
      <c r="BV124" s="129">
        <v>614</v>
      </c>
      <c r="BW124" s="121">
        <v>16</v>
      </c>
      <c r="BX124" s="120">
        <v>617</v>
      </c>
      <c r="BY124" s="133">
        <v>24</v>
      </c>
      <c r="BZ124" s="120">
        <v>639</v>
      </c>
      <c r="CA124" s="121">
        <v>24</v>
      </c>
      <c r="CB124" s="129">
        <v>630</v>
      </c>
      <c r="CC124" s="133">
        <v>24</v>
      </c>
      <c r="CD124" s="120">
        <v>631</v>
      </c>
      <c r="CE124" s="121">
        <v>18</v>
      </c>
      <c r="CF124" s="129">
        <v>631</v>
      </c>
      <c r="CG124" s="133">
        <v>20</v>
      </c>
      <c r="CH124" s="120">
        <v>660</v>
      </c>
      <c r="CI124" s="121">
        <v>16</v>
      </c>
      <c r="CJ124" s="129">
        <v>664</v>
      </c>
      <c r="CK124" s="121">
        <v>24</v>
      </c>
    </row>
    <row r="125" spans="1:89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1072</v>
      </c>
      <c r="G125" s="133">
        <v>43</v>
      </c>
      <c r="H125" s="120">
        <v>1074</v>
      </c>
      <c r="I125" s="121">
        <v>45</v>
      </c>
      <c r="J125" s="129">
        <v>1072</v>
      </c>
      <c r="K125" s="133">
        <v>44</v>
      </c>
      <c r="L125" s="120">
        <v>1074</v>
      </c>
      <c r="M125" s="121">
        <v>43</v>
      </c>
      <c r="N125" s="129">
        <v>1072</v>
      </c>
      <c r="O125" s="133">
        <v>45</v>
      </c>
      <c r="P125" s="120">
        <v>1072</v>
      </c>
      <c r="Q125" s="121">
        <v>45</v>
      </c>
      <c r="R125" s="129">
        <v>1072</v>
      </c>
      <c r="S125" s="121">
        <v>45</v>
      </c>
      <c r="T125" s="120">
        <v>1071</v>
      </c>
      <c r="U125" s="133">
        <v>45</v>
      </c>
      <c r="V125" s="120">
        <v>1069</v>
      </c>
      <c r="W125" s="121">
        <v>45</v>
      </c>
      <c r="X125" s="129">
        <v>1070</v>
      </c>
      <c r="Y125" s="133">
        <v>45</v>
      </c>
      <c r="Z125" s="120">
        <v>1072</v>
      </c>
      <c r="AA125" s="121">
        <v>43</v>
      </c>
      <c r="AB125" s="129">
        <v>1072</v>
      </c>
      <c r="AC125" s="133">
        <v>43</v>
      </c>
      <c r="AD125" s="120">
        <v>1073</v>
      </c>
      <c r="AE125" s="121">
        <v>43</v>
      </c>
      <c r="AF125" s="129">
        <v>1059</v>
      </c>
      <c r="AG125" s="121">
        <v>43</v>
      </c>
      <c r="AH125" s="120">
        <v>1072</v>
      </c>
      <c r="AI125" s="133">
        <v>40</v>
      </c>
      <c r="AJ125" s="120">
        <v>1072</v>
      </c>
      <c r="AK125" s="121">
        <v>43</v>
      </c>
      <c r="AL125" s="129">
        <v>1070</v>
      </c>
      <c r="AM125" s="133">
        <v>44</v>
      </c>
      <c r="AN125" s="120">
        <v>1066</v>
      </c>
      <c r="AO125" s="121">
        <v>44</v>
      </c>
      <c r="AP125" s="129">
        <v>1064</v>
      </c>
      <c r="AQ125" s="133">
        <v>43</v>
      </c>
      <c r="AR125" s="120">
        <v>1056</v>
      </c>
      <c r="AS125" s="121">
        <v>43</v>
      </c>
      <c r="AT125" s="129">
        <v>1071</v>
      </c>
      <c r="AU125" s="121">
        <v>43</v>
      </c>
      <c r="AV125" s="120">
        <v>1073</v>
      </c>
      <c r="AW125" s="133">
        <v>43</v>
      </c>
      <c r="AX125" s="120">
        <v>1074</v>
      </c>
      <c r="AY125" s="121">
        <v>45</v>
      </c>
      <c r="AZ125" s="129">
        <v>1074</v>
      </c>
      <c r="BA125" s="133">
        <v>46</v>
      </c>
      <c r="BB125" s="120">
        <v>1066</v>
      </c>
      <c r="BC125" s="121">
        <v>44</v>
      </c>
      <c r="BD125" s="129">
        <v>1070</v>
      </c>
      <c r="BE125" s="133">
        <v>44</v>
      </c>
      <c r="BF125" s="120">
        <v>1063</v>
      </c>
      <c r="BG125" s="121">
        <v>44</v>
      </c>
      <c r="BH125" s="129">
        <v>1070</v>
      </c>
      <c r="BI125" s="121">
        <v>44</v>
      </c>
      <c r="BJ125" s="120">
        <v>1073</v>
      </c>
      <c r="BK125" s="133">
        <v>43</v>
      </c>
      <c r="BL125" s="120">
        <v>1073</v>
      </c>
      <c r="BM125" s="121">
        <v>44</v>
      </c>
      <c r="BN125" s="129">
        <v>1074</v>
      </c>
      <c r="BO125" s="133">
        <v>43</v>
      </c>
      <c r="BP125" s="120">
        <v>1073</v>
      </c>
      <c r="BQ125" s="121">
        <v>43</v>
      </c>
      <c r="BR125" s="129">
        <v>1073</v>
      </c>
      <c r="BS125" s="133">
        <v>43</v>
      </c>
      <c r="BT125" s="120">
        <v>1073</v>
      </c>
      <c r="BU125" s="121">
        <v>43</v>
      </c>
      <c r="BV125" s="129">
        <v>1036</v>
      </c>
      <c r="BW125" s="121">
        <v>43</v>
      </c>
      <c r="BX125" s="120">
        <v>1072</v>
      </c>
      <c r="BY125" s="133">
        <v>43</v>
      </c>
      <c r="BZ125" s="120">
        <v>1074</v>
      </c>
      <c r="CA125" s="121">
        <v>43</v>
      </c>
      <c r="CB125" s="129">
        <v>1071</v>
      </c>
      <c r="CC125" s="133">
        <v>43</v>
      </c>
      <c r="CD125" s="120">
        <v>1069</v>
      </c>
      <c r="CE125" s="121">
        <v>43</v>
      </c>
      <c r="CF125" s="129">
        <v>1071</v>
      </c>
      <c r="CG125" s="133">
        <v>43</v>
      </c>
      <c r="CH125" s="120">
        <v>1057</v>
      </c>
      <c r="CI125" s="121">
        <v>43</v>
      </c>
      <c r="CJ125" s="129">
        <v>1068</v>
      </c>
      <c r="CK125" s="121">
        <v>44</v>
      </c>
    </row>
    <row r="126" spans="1:89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1760</v>
      </c>
      <c r="G126" s="133">
        <v>54</v>
      </c>
      <c r="H126" s="120">
        <v>1760</v>
      </c>
      <c r="I126" s="121">
        <v>78</v>
      </c>
      <c r="J126" s="129">
        <v>1764</v>
      </c>
      <c r="K126" s="133">
        <v>79</v>
      </c>
      <c r="L126" s="120">
        <v>1776</v>
      </c>
      <c r="M126" s="121">
        <v>79</v>
      </c>
      <c r="N126" s="129">
        <v>1776</v>
      </c>
      <c r="O126" s="133">
        <v>72</v>
      </c>
      <c r="P126" s="120">
        <v>1763</v>
      </c>
      <c r="Q126" s="121">
        <v>47</v>
      </c>
      <c r="R126" s="129">
        <v>1772</v>
      </c>
      <c r="S126" s="121">
        <v>47</v>
      </c>
      <c r="T126" s="120">
        <v>1767</v>
      </c>
      <c r="U126" s="133">
        <v>69</v>
      </c>
      <c r="V126" s="120">
        <v>1768</v>
      </c>
      <c r="W126" s="121">
        <v>107</v>
      </c>
      <c r="X126" s="129">
        <v>1791</v>
      </c>
      <c r="Y126" s="133">
        <v>68</v>
      </c>
      <c r="Z126" s="120">
        <v>1772</v>
      </c>
      <c r="AA126" s="121">
        <v>101</v>
      </c>
      <c r="AB126" s="129">
        <v>1760</v>
      </c>
      <c r="AC126" s="133">
        <v>101</v>
      </c>
      <c r="AD126" s="120">
        <v>1760</v>
      </c>
      <c r="AE126" s="121">
        <v>106</v>
      </c>
      <c r="AF126" s="129">
        <v>1760</v>
      </c>
      <c r="AG126" s="121">
        <v>99</v>
      </c>
      <c r="AH126" s="120">
        <v>1767</v>
      </c>
      <c r="AI126" s="133">
        <v>116</v>
      </c>
      <c r="AJ126" s="120">
        <v>1770</v>
      </c>
      <c r="AK126" s="121">
        <v>115</v>
      </c>
      <c r="AL126" s="129">
        <v>1762</v>
      </c>
      <c r="AM126" s="133">
        <v>99</v>
      </c>
      <c r="AN126" s="120">
        <v>1772</v>
      </c>
      <c r="AO126" s="121">
        <v>91</v>
      </c>
      <c r="AP126" s="129">
        <v>1771</v>
      </c>
      <c r="AQ126" s="133">
        <v>105</v>
      </c>
      <c r="AR126" s="120">
        <v>1746</v>
      </c>
      <c r="AS126" s="121">
        <v>63</v>
      </c>
      <c r="AT126" s="129">
        <v>1760</v>
      </c>
      <c r="AU126" s="121">
        <v>63</v>
      </c>
      <c r="AV126" s="120">
        <v>1759</v>
      </c>
      <c r="AW126" s="133">
        <v>86</v>
      </c>
      <c r="AX126" s="120">
        <v>1760</v>
      </c>
      <c r="AY126" s="121">
        <v>84</v>
      </c>
      <c r="AZ126" s="129">
        <v>1758</v>
      </c>
      <c r="BA126" s="133">
        <v>91</v>
      </c>
      <c r="BB126" s="120">
        <v>1760</v>
      </c>
      <c r="BC126" s="121">
        <v>83</v>
      </c>
      <c r="BD126" s="129">
        <v>1752</v>
      </c>
      <c r="BE126" s="133">
        <v>67</v>
      </c>
      <c r="BF126" s="120">
        <v>1752</v>
      </c>
      <c r="BG126" s="121">
        <v>53</v>
      </c>
      <c r="BH126" s="129">
        <v>1752</v>
      </c>
      <c r="BI126" s="121">
        <v>53</v>
      </c>
      <c r="BJ126" s="120">
        <v>1749</v>
      </c>
      <c r="BK126" s="133">
        <v>51</v>
      </c>
      <c r="BL126" s="120">
        <v>1751</v>
      </c>
      <c r="BM126" s="121">
        <v>42</v>
      </c>
      <c r="BN126" s="129">
        <v>1751</v>
      </c>
      <c r="BO126" s="133">
        <v>54</v>
      </c>
      <c r="BP126" s="120">
        <v>1751</v>
      </c>
      <c r="BQ126" s="121">
        <v>54</v>
      </c>
      <c r="BR126" s="129">
        <v>1751</v>
      </c>
      <c r="BS126" s="133">
        <v>14</v>
      </c>
      <c r="BT126" s="120">
        <v>1738</v>
      </c>
      <c r="BU126" s="121">
        <v>17</v>
      </c>
      <c r="BV126" s="129">
        <v>1738</v>
      </c>
      <c r="BW126" s="121">
        <v>18</v>
      </c>
      <c r="BX126" s="120">
        <v>1748</v>
      </c>
      <c r="BY126" s="133">
        <v>76</v>
      </c>
      <c r="BZ126" s="120">
        <v>1742</v>
      </c>
      <c r="CA126" s="121">
        <v>94</v>
      </c>
      <c r="CB126" s="129">
        <v>1734</v>
      </c>
      <c r="CC126" s="133">
        <v>95</v>
      </c>
      <c r="CD126" s="120">
        <v>1734</v>
      </c>
      <c r="CE126" s="121">
        <v>88</v>
      </c>
      <c r="CF126" s="129">
        <v>1745</v>
      </c>
      <c r="CG126" s="133">
        <v>98</v>
      </c>
      <c r="CH126" s="120">
        <v>1745</v>
      </c>
      <c r="CI126" s="121">
        <v>93</v>
      </c>
      <c r="CJ126" s="129">
        <v>1745</v>
      </c>
      <c r="CK126" s="121">
        <v>118</v>
      </c>
    </row>
    <row r="127" spans="1:89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306</v>
      </c>
      <c r="G127" s="133">
        <v>12</v>
      </c>
      <c r="H127" s="120">
        <v>306</v>
      </c>
      <c r="I127" s="121">
        <v>12</v>
      </c>
      <c r="J127" s="129">
        <v>304</v>
      </c>
      <c r="K127" s="133">
        <v>9</v>
      </c>
      <c r="L127" s="120">
        <v>310</v>
      </c>
      <c r="M127" s="121">
        <v>11</v>
      </c>
      <c r="N127" s="129">
        <v>307</v>
      </c>
      <c r="O127" s="133">
        <v>15</v>
      </c>
      <c r="P127" s="120">
        <v>308</v>
      </c>
      <c r="Q127" s="121">
        <v>10</v>
      </c>
      <c r="R127" s="129">
        <v>310</v>
      </c>
      <c r="S127" s="121">
        <v>9</v>
      </c>
      <c r="T127" s="120">
        <v>310</v>
      </c>
      <c r="U127" s="133">
        <v>15</v>
      </c>
      <c r="V127" s="120">
        <v>306</v>
      </c>
      <c r="W127" s="121">
        <v>16</v>
      </c>
      <c r="X127" s="129">
        <v>308</v>
      </c>
      <c r="Y127" s="133">
        <v>14</v>
      </c>
      <c r="Z127" s="120">
        <v>306</v>
      </c>
      <c r="AA127" s="121">
        <v>10</v>
      </c>
      <c r="AB127" s="129">
        <v>301</v>
      </c>
      <c r="AC127" s="133">
        <v>15</v>
      </c>
      <c r="AD127" s="120">
        <v>306</v>
      </c>
      <c r="AE127" s="121">
        <v>11</v>
      </c>
      <c r="AF127" s="129">
        <v>306</v>
      </c>
      <c r="AG127" s="121">
        <v>4</v>
      </c>
      <c r="AH127" s="120">
        <v>310</v>
      </c>
      <c r="AI127" s="133">
        <v>10</v>
      </c>
      <c r="AJ127" s="120">
        <v>309</v>
      </c>
      <c r="AK127" s="121">
        <v>18</v>
      </c>
      <c r="AL127" s="129">
        <v>310</v>
      </c>
      <c r="AM127" s="133">
        <v>11</v>
      </c>
      <c r="AN127" s="120">
        <v>310</v>
      </c>
      <c r="AO127" s="121">
        <v>14</v>
      </c>
      <c r="AP127" s="129">
        <v>308</v>
      </c>
      <c r="AQ127" s="133">
        <v>9</v>
      </c>
      <c r="AR127" s="120">
        <v>306</v>
      </c>
      <c r="AS127" s="121">
        <v>9</v>
      </c>
      <c r="AT127" s="129">
        <v>306</v>
      </c>
      <c r="AU127" s="121">
        <v>17</v>
      </c>
      <c r="AV127" s="120">
        <v>304</v>
      </c>
      <c r="AW127" s="133">
        <v>18</v>
      </c>
      <c r="AX127" s="120">
        <v>311</v>
      </c>
      <c r="AY127" s="121">
        <v>14</v>
      </c>
      <c r="AZ127" s="129">
        <v>309</v>
      </c>
      <c r="BA127" s="133">
        <v>14</v>
      </c>
      <c r="BB127" s="120">
        <v>305</v>
      </c>
      <c r="BC127" s="121">
        <v>15</v>
      </c>
      <c r="BD127" s="129">
        <v>305</v>
      </c>
      <c r="BE127" s="133">
        <v>11</v>
      </c>
      <c r="BF127" s="120">
        <v>306</v>
      </c>
      <c r="BG127" s="121">
        <v>8</v>
      </c>
      <c r="BH127" s="129">
        <v>306</v>
      </c>
      <c r="BI127" s="121">
        <v>4</v>
      </c>
      <c r="BJ127" s="120">
        <v>307</v>
      </c>
      <c r="BK127" s="133">
        <v>6</v>
      </c>
      <c r="BL127" s="120">
        <v>305</v>
      </c>
      <c r="BM127" s="121">
        <v>10</v>
      </c>
      <c r="BN127" s="129">
        <v>305</v>
      </c>
      <c r="BO127" s="133">
        <v>10</v>
      </c>
      <c r="BP127" s="120">
        <v>305</v>
      </c>
      <c r="BQ127" s="121">
        <v>1</v>
      </c>
      <c r="BR127" s="129">
        <v>304</v>
      </c>
      <c r="BS127" s="133">
        <v>2</v>
      </c>
      <c r="BT127" s="120">
        <v>306</v>
      </c>
      <c r="BU127" s="121">
        <v>3</v>
      </c>
      <c r="BV127" s="129">
        <v>305</v>
      </c>
      <c r="BW127" s="121">
        <v>10</v>
      </c>
      <c r="BX127" s="120">
        <v>311</v>
      </c>
      <c r="BY127" s="133">
        <v>17</v>
      </c>
      <c r="BZ127" s="120">
        <v>309</v>
      </c>
      <c r="CA127" s="121">
        <v>17</v>
      </c>
      <c r="CB127" s="129">
        <v>307</v>
      </c>
      <c r="CC127" s="133">
        <v>15</v>
      </c>
      <c r="CD127" s="120">
        <v>307</v>
      </c>
      <c r="CE127" s="121">
        <v>5</v>
      </c>
      <c r="CF127" s="129">
        <v>306</v>
      </c>
      <c r="CG127" s="133">
        <v>16</v>
      </c>
      <c r="CH127" s="120">
        <v>307</v>
      </c>
      <c r="CI127" s="121">
        <v>23</v>
      </c>
      <c r="CJ127" s="129">
        <v>305</v>
      </c>
      <c r="CK127" s="121">
        <v>25</v>
      </c>
    </row>
    <row r="128" spans="1:89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829</v>
      </c>
      <c r="G128" s="133">
        <v>7</v>
      </c>
      <c r="H128" s="120">
        <v>824</v>
      </c>
      <c r="I128" s="121">
        <v>7</v>
      </c>
      <c r="J128" s="129">
        <v>828</v>
      </c>
      <c r="K128" s="133">
        <v>8</v>
      </c>
      <c r="L128" s="120">
        <v>832</v>
      </c>
      <c r="M128" s="121">
        <v>8</v>
      </c>
      <c r="N128" s="129">
        <v>827</v>
      </c>
      <c r="O128" s="133">
        <v>11</v>
      </c>
      <c r="P128" s="120">
        <v>822</v>
      </c>
      <c r="Q128" s="121">
        <v>7</v>
      </c>
      <c r="R128" s="129">
        <v>821</v>
      </c>
      <c r="S128" s="121">
        <v>5</v>
      </c>
      <c r="T128" s="120">
        <v>822</v>
      </c>
      <c r="U128" s="133">
        <v>7</v>
      </c>
      <c r="V128" s="120">
        <v>823</v>
      </c>
      <c r="W128" s="121">
        <v>10</v>
      </c>
      <c r="X128" s="129">
        <v>826</v>
      </c>
      <c r="Y128" s="133">
        <v>8</v>
      </c>
      <c r="Z128" s="120">
        <v>827</v>
      </c>
      <c r="AA128" s="121">
        <v>9</v>
      </c>
      <c r="AB128" s="129">
        <v>826</v>
      </c>
      <c r="AC128" s="133">
        <v>10</v>
      </c>
      <c r="AD128" s="120">
        <v>828</v>
      </c>
      <c r="AE128" s="121">
        <v>1</v>
      </c>
      <c r="AF128" s="129">
        <v>820</v>
      </c>
      <c r="AG128" s="121">
        <v>4</v>
      </c>
      <c r="AH128" s="120">
        <v>823</v>
      </c>
      <c r="AI128" s="133">
        <v>7</v>
      </c>
      <c r="AJ128" s="120">
        <v>814</v>
      </c>
      <c r="AK128" s="121">
        <v>12</v>
      </c>
      <c r="AL128" s="129">
        <v>799</v>
      </c>
      <c r="AM128" s="133">
        <v>13</v>
      </c>
      <c r="AN128" s="120">
        <v>800</v>
      </c>
      <c r="AO128" s="121">
        <v>12</v>
      </c>
      <c r="AP128" s="129">
        <v>800</v>
      </c>
      <c r="AQ128" s="133">
        <v>10</v>
      </c>
      <c r="AR128" s="120">
        <v>801</v>
      </c>
      <c r="AS128" s="121">
        <v>3</v>
      </c>
      <c r="AT128" s="129">
        <v>799</v>
      </c>
      <c r="AU128" s="121">
        <v>2</v>
      </c>
      <c r="AV128" s="120">
        <v>801</v>
      </c>
      <c r="AW128" s="133">
        <v>9</v>
      </c>
      <c r="AX128" s="120">
        <v>801</v>
      </c>
      <c r="AY128" s="121">
        <v>8</v>
      </c>
      <c r="AZ128" s="129">
        <v>801</v>
      </c>
      <c r="BA128" s="133">
        <v>10</v>
      </c>
      <c r="BB128" s="120">
        <v>802</v>
      </c>
      <c r="BC128" s="121">
        <v>8</v>
      </c>
      <c r="BD128" s="129">
        <v>801</v>
      </c>
      <c r="BE128" s="133">
        <v>3</v>
      </c>
      <c r="BF128" s="120">
        <v>801</v>
      </c>
      <c r="BG128" s="121">
        <v>1</v>
      </c>
      <c r="BH128" s="129">
        <v>802</v>
      </c>
      <c r="BI128" s="121">
        <v>0</v>
      </c>
      <c r="BJ128" s="120">
        <v>801</v>
      </c>
      <c r="BK128" s="133">
        <v>0</v>
      </c>
      <c r="BL128" s="120">
        <v>799</v>
      </c>
      <c r="BM128" s="121">
        <v>0</v>
      </c>
      <c r="BN128" s="129">
        <v>800</v>
      </c>
      <c r="BO128" s="133">
        <v>1</v>
      </c>
      <c r="BP128" s="120">
        <v>800</v>
      </c>
      <c r="BQ128" s="121">
        <v>0</v>
      </c>
      <c r="BR128" s="129">
        <v>801</v>
      </c>
      <c r="BS128" s="133">
        <v>0</v>
      </c>
      <c r="BT128" s="120">
        <v>800</v>
      </c>
      <c r="BU128" s="121">
        <v>0</v>
      </c>
      <c r="BV128" s="129">
        <v>800</v>
      </c>
      <c r="BW128" s="121">
        <v>3</v>
      </c>
      <c r="BX128" s="120">
        <v>802</v>
      </c>
      <c r="BY128" s="133">
        <v>8</v>
      </c>
      <c r="BZ128" s="120">
        <v>802</v>
      </c>
      <c r="CA128" s="121">
        <v>8</v>
      </c>
      <c r="CB128" s="129">
        <v>801</v>
      </c>
      <c r="CC128" s="133">
        <v>9</v>
      </c>
      <c r="CD128" s="120">
        <v>802</v>
      </c>
      <c r="CE128" s="121">
        <v>5</v>
      </c>
      <c r="CF128" s="129">
        <v>801</v>
      </c>
      <c r="CG128" s="133">
        <v>8</v>
      </c>
      <c r="CH128" s="120">
        <v>799</v>
      </c>
      <c r="CI128" s="121">
        <v>5</v>
      </c>
      <c r="CJ128" s="129">
        <v>799</v>
      </c>
      <c r="CK128" s="121">
        <v>8</v>
      </c>
    </row>
    <row r="129" spans="1:89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514</v>
      </c>
      <c r="G129" s="133">
        <v>27</v>
      </c>
      <c r="H129" s="120">
        <v>514</v>
      </c>
      <c r="I129" s="121">
        <v>51</v>
      </c>
      <c r="J129" s="129">
        <v>514</v>
      </c>
      <c r="K129" s="133">
        <v>56</v>
      </c>
      <c r="L129" s="120">
        <v>514</v>
      </c>
      <c r="M129" s="121">
        <v>29</v>
      </c>
      <c r="N129" s="129">
        <v>514</v>
      </c>
      <c r="O129" s="133">
        <v>53</v>
      </c>
      <c r="P129" s="120">
        <v>514</v>
      </c>
      <c r="Q129" s="121">
        <v>23</v>
      </c>
      <c r="R129" s="129">
        <v>514</v>
      </c>
      <c r="S129" s="121">
        <v>38</v>
      </c>
      <c r="T129" s="120">
        <v>514</v>
      </c>
      <c r="U129" s="133">
        <v>37</v>
      </c>
      <c r="V129" s="120">
        <v>514</v>
      </c>
      <c r="W129" s="121">
        <v>56</v>
      </c>
      <c r="X129" s="129">
        <v>514</v>
      </c>
      <c r="Y129" s="133">
        <v>52</v>
      </c>
      <c r="Z129" s="120">
        <v>514</v>
      </c>
      <c r="AA129" s="121">
        <v>53</v>
      </c>
      <c r="AB129" s="129">
        <v>514</v>
      </c>
      <c r="AC129" s="133">
        <v>48</v>
      </c>
      <c r="AD129" s="120">
        <v>514</v>
      </c>
      <c r="AE129" s="121">
        <v>36</v>
      </c>
      <c r="AF129" s="129">
        <v>514</v>
      </c>
      <c r="AG129" s="121">
        <v>35</v>
      </c>
      <c r="AH129" s="120">
        <v>514</v>
      </c>
      <c r="AI129" s="133">
        <v>27</v>
      </c>
      <c r="AJ129" s="120">
        <v>514</v>
      </c>
      <c r="AK129" s="121">
        <v>61</v>
      </c>
      <c r="AL129" s="129">
        <v>514</v>
      </c>
      <c r="AM129" s="133">
        <v>20</v>
      </c>
      <c r="AN129" s="120">
        <v>514</v>
      </c>
      <c r="AO129" s="121">
        <v>26</v>
      </c>
      <c r="AP129" s="129">
        <v>514</v>
      </c>
      <c r="AQ129" s="133">
        <v>46</v>
      </c>
      <c r="AR129" s="120">
        <v>514</v>
      </c>
      <c r="AS129" s="121">
        <v>46</v>
      </c>
      <c r="AT129" s="129">
        <v>514</v>
      </c>
      <c r="AU129" s="121">
        <v>17</v>
      </c>
      <c r="AV129" s="120">
        <v>514</v>
      </c>
      <c r="AW129" s="133">
        <v>38</v>
      </c>
      <c r="AX129" s="120">
        <v>514</v>
      </c>
      <c r="AY129" s="121">
        <v>43</v>
      </c>
      <c r="AZ129" s="129">
        <v>514</v>
      </c>
      <c r="BA129" s="133">
        <v>26</v>
      </c>
      <c r="BB129" s="120">
        <v>514</v>
      </c>
      <c r="BC129" s="121">
        <v>23</v>
      </c>
      <c r="BD129" s="129">
        <v>514</v>
      </c>
      <c r="BE129" s="133">
        <v>11</v>
      </c>
      <c r="BF129" s="120">
        <v>514</v>
      </c>
      <c r="BG129" s="121">
        <v>15</v>
      </c>
      <c r="BH129" s="129">
        <v>514</v>
      </c>
      <c r="BI129" s="121">
        <v>19</v>
      </c>
      <c r="BJ129" s="120">
        <v>514</v>
      </c>
      <c r="BK129" s="133">
        <v>16</v>
      </c>
      <c r="BL129" s="120">
        <v>514</v>
      </c>
      <c r="BM129" s="121">
        <v>31</v>
      </c>
      <c r="BN129" s="129">
        <v>514</v>
      </c>
      <c r="BO129" s="133">
        <v>24</v>
      </c>
      <c r="BP129" s="120">
        <v>514</v>
      </c>
      <c r="BQ129" s="121">
        <v>7</v>
      </c>
      <c r="BR129" s="129">
        <v>514</v>
      </c>
      <c r="BS129" s="133">
        <v>13</v>
      </c>
      <c r="BT129" s="120">
        <v>514</v>
      </c>
      <c r="BU129" s="121">
        <v>23</v>
      </c>
      <c r="BV129" s="129">
        <v>514</v>
      </c>
      <c r="BW129" s="121">
        <v>30</v>
      </c>
      <c r="BX129" s="120">
        <v>514</v>
      </c>
      <c r="BY129" s="133">
        <v>27</v>
      </c>
      <c r="BZ129" s="120">
        <v>514</v>
      </c>
      <c r="CA129" s="121">
        <v>54</v>
      </c>
      <c r="CB129" s="129">
        <v>514</v>
      </c>
      <c r="CC129" s="133">
        <v>42</v>
      </c>
      <c r="CD129" s="120">
        <v>514</v>
      </c>
      <c r="CE129" s="121">
        <v>36</v>
      </c>
      <c r="CF129" s="129">
        <v>514</v>
      </c>
      <c r="CG129" s="133">
        <v>45</v>
      </c>
      <c r="CH129" s="120">
        <v>514</v>
      </c>
      <c r="CI129" s="121">
        <v>45</v>
      </c>
      <c r="CJ129" s="129">
        <v>514</v>
      </c>
      <c r="CK129" s="121">
        <v>45</v>
      </c>
    </row>
    <row r="130" spans="1:89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878</v>
      </c>
      <c r="G130" s="133">
        <v>56</v>
      </c>
      <c r="H130" s="120">
        <v>878</v>
      </c>
      <c r="I130" s="121">
        <v>60</v>
      </c>
      <c r="J130" s="129">
        <v>878</v>
      </c>
      <c r="K130" s="133">
        <v>66</v>
      </c>
      <c r="L130" s="120">
        <v>878</v>
      </c>
      <c r="M130" s="121">
        <v>62</v>
      </c>
      <c r="N130" s="129">
        <v>878</v>
      </c>
      <c r="O130" s="133">
        <v>79</v>
      </c>
      <c r="P130" s="120">
        <v>874</v>
      </c>
      <c r="Q130" s="121">
        <v>60</v>
      </c>
      <c r="R130" s="129">
        <v>862</v>
      </c>
      <c r="S130" s="121">
        <v>75</v>
      </c>
      <c r="T130" s="120">
        <v>870</v>
      </c>
      <c r="U130" s="133">
        <v>88</v>
      </c>
      <c r="V130" s="120">
        <v>870</v>
      </c>
      <c r="W130" s="121">
        <v>90</v>
      </c>
      <c r="X130" s="129">
        <v>874</v>
      </c>
      <c r="Y130" s="133">
        <v>91</v>
      </c>
      <c r="Z130" s="120">
        <v>870</v>
      </c>
      <c r="AA130" s="121">
        <v>70</v>
      </c>
      <c r="AB130" s="129">
        <v>878</v>
      </c>
      <c r="AC130" s="133">
        <v>68</v>
      </c>
      <c r="AD130" s="120">
        <v>878</v>
      </c>
      <c r="AE130" s="121">
        <v>0</v>
      </c>
      <c r="AF130" s="129">
        <v>870</v>
      </c>
      <c r="AG130" s="121">
        <v>65</v>
      </c>
      <c r="AH130" s="120">
        <v>870</v>
      </c>
      <c r="AI130" s="133">
        <v>65</v>
      </c>
      <c r="AJ130" s="120">
        <v>860</v>
      </c>
      <c r="AK130" s="121">
        <v>71</v>
      </c>
      <c r="AL130" s="129">
        <v>878</v>
      </c>
      <c r="AM130" s="133">
        <v>85</v>
      </c>
      <c r="AN130" s="120">
        <v>874</v>
      </c>
      <c r="AO130" s="121">
        <v>65</v>
      </c>
      <c r="AP130" s="129">
        <v>878</v>
      </c>
      <c r="AQ130" s="133">
        <v>66</v>
      </c>
      <c r="AR130" s="120">
        <v>874</v>
      </c>
      <c r="AS130" s="121">
        <v>53</v>
      </c>
      <c r="AT130" s="129">
        <v>874</v>
      </c>
      <c r="AU130" s="121">
        <v>62</v>
      </c>
      <c r="AV130" s="120">
        <v>866</v>
      </c>
      <c r="AW130" s="133">
        <v>60</v>
      </c>
      <c r="AX130" s="120">
        <v>869</v>
      </c>
      <c r="AY130" s="121">
        <v>34</v>
      </c>
      <c r="AZ130" s="129">
        <v>874</v>
      </c>
      <c r="BA130" s="133">
        <v>67</v>
      </c>
      <c r="BB130" s="120">
        <v>874</v>
      </c>
      <c r="BC130" s="121">
        <v>71</v>
      </c>
      <c r="BD130" s="129">
        <v>875</v>
      </c>
      <c r="BE130" s="133">
        <v>45</v>
      </c>
      <c r="BF130" s="120">
        <v>876</v>
      </c>
      <c r="BG130" s="121">
        <v>39</v>
      </c>
      <c r="BH130" s="129">
        <v>874</v>
      </c>
      <c r="BI130" s="121">
        <v>40</v>
      </c>
      <c r="BJ130" s="120">
        <v>874</v>
      </c>
      <c r="BK130" s="133">
        <v>46</v>
      </c>
      <c r="BL130" s="120">
        <v>878</v>
      </c>
      <c r="BM130" s="121">
        <v>40</v>
      </c>
      <c r="BN130" s="129">
        <v>878</v>
      </c>
      <c r="BO130" s="133">
        <v>33</v>
      </c>
      <c r="BP130" s="120">
        <v>878</v>
      </c>
      <c r="BQ130" s="121">
        <v>18</v>
      </c>
      <c r="BR130" s="129">
        <v>878</v>
      </c>
      <c r="BS130" s="133">
        <v>22</v>
      </c>
      <c r="BT130" s="120">
        <v>877</v>
      </c>
      <c r="BU130" s="121">
        <v>41</v>
      </c>
      <c r="BV130" s="129">
        <v>878</v>
      </c>
      <c r="BW130" s="121">
        <v>50</v>
      </c>
      <c r="BX130" s="120">
        <v>878</v>
      </c>
      <c r="BY130" s="133">
        <v>53</v>
      </c>
      <c r="BZ130" s="120">
        <v>878</v>
      </c>
      <c r="CA130" s="121">
        <v>64</v>
      </c>
      <c r="CB130" s="129">
        <v>874</v>
      </c>
      <c r="CC130" s="133">
        <v>58</v>
      </c>
      <c r="CD130" s="120">
        <v>878</v>
      </c>
      <c r="CE130" s="121">
        <v>57</v>
      </c>
      <c r="CF130" s="129">
        <v>878</v>
      </c>
      <c r="CG130" s="133">
        <v>53</v>
      </c>
      <c r="CH130" s="120">
        <v>878</v>
      </c>
      <c r="CI130" s="121">
        <v>50</v>
      </c>
      <c r="CJ130" s="129">
        <v>878</v>
      </c>
      <c r="CK130" s="121">
        <v>58</v>
      </c>
    </row>
    <row r="131" spans="1:89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633</v>
      </c>
      <c r="G131" s="133">
        <v>14</v>
      </c>
      <c r="H131" s="120">
        <v>642</v>
      </c>
      <c r="I131" s="121">
        <v>16</v>
      </c>
      <c r="J131" s="129">
        <v>636</v>
      </c>
      <c r="K131" s="133">
        <v>14</v>
      </c>
      <c r="L131" s="120">
        <v>637</v>
      </c>
      <c r="M131" s="121">
        <v>15</v>
      </c>
      <c r="N131" s="129">
        <v>643</v>
      </c>
      <c r="O131" s="133">
        <v>15</v>
      </c>
      <c r="P131" s="120">
        <v>627</v>
      </c>
      <c r="Q131" s="121">
        <v>14</v>
      </c>
      <c r="R131" s="129">
        <v>608</v>
      </c>
      <c r="S131" s="121">
        <v>12</v>
      </c>
      <c r="T131" s="120">
        <v>624</v>
      </c>
      <c r="U131" s="133">
        <v>18</v>
      </c>
      <c r="V131" s="120">
        <v>636</v>
      </c>
      <c r="W131" s="121">
        <v>15</v>
      </c>
      <c r="X131" s="129">
        <v>645</v>
      </c>
      <c r="Y131" s="133">
        <v>18</v>
      </c>
      <c r="Z131" s="120">
        <v>645</v>
      </c>
      <c r="AA131" s="121">
        <v>17</v>
      </c>
      <c r="AB131" s="129">
        <v>638</v>
      </c>
      <c r="AC131" s="133">
        <v>18</v>
      </c>
      <c r="AD131" s="120">
        <v>621</v>
      </c>
      <c r="AE131" s="121">
        <v>22</v>
      </c>
      <c r="AF131" s="129">
        <v>614</v>
      </c>
      <c r="AG131" s="121">
        <v>28</v>
      </c>
      <c r="AH131" s="120">
        <v>624</v>
      </c>
      <c r="AI131" s="133">
        <v>21</v>
      </c>
      <c r="AJ131" s="120">
        <v>635</v>
      </c>
      <c r="AK131" s="121">
        <v>22</v>
      </c>
      <c r="AL131" s="129">
        <v>635</v>
      </c>
      <c r="AM131" s="133">
        <v>14</v>
      </c>
      <c r="AN131" s="120">
        <v>634</v>
      </c>
      <c r="AO131" s="121">
        <v>13</v>
      </c>
      <c r="AP131" s="129">
        <v>629</v>
      </c>
      <c r="AQ131" s="133">
        <v>24</v>
      </c>
      <c r="AR131" s="120">
        <v>621</v>
      </c>
      <c r="AS131" s="121">
        <v>28</v>
      </c>
      <c r="AT131" s="129">
        <v>618</v>
      </c>
      <c r="AU131" s="121">
        <v>18</v>
      </c>
      <c r="AV131" s="120">
        <v>626</v>
      </c>
      <c r="AW131" s="133">
        <v>23</v>
      </c>
      <c r="AX131" s="120">
        <v>627</v>
      </c>
      <c r="AY131" s="121">
        <v>21</v>
      </c>
      <c r="AZ131" s="129">
        <v>616</v>
      </c>
      <c r="BA131" s="133">
        <v>21</v>
      </c>
      <c r="BB131" s="120">
        <v>632</v>
      </c>
      <c r="BC131" s="121">
        <v>20</v>
      </c>
      <c r="BD131" s="129">
        <v>633</v>
      </c>
      <c r="BE131" s="133">
        <v>16</v>
      </c>
      <c r="BF131" s="120">
        <v>622</v>
      </c>
      <c r="BG131" s="121">
        <v>17</v>
      </c>
      <c r="BH131" s="129">
        <v>616</v>
      </c>
      <c r="BI131" s="121">
        <v>15</v>
      </c>
      <c r="BJ131" s="120">
        <v>625</v>
      </c>
      <c r="BK131" s="133">
        <v>18</v>
      </c>
      <c r="BL131" s="120">
        <v>624</v>
      </c>
      <c r="BM131" s="121">
        <v>20</v>
      </c>
      <c r="BN131" s="129">
        <v>613</v>
      </c>
      <c r="BO131" s="133">
        <v>17</v>
      </c>
      <c r="BP131" s="120">
        <v>622</v>
      </c>
      <c r="BQ131" s="121">
        <v>8</v>
      </c>
      <c r="BR131" s="129">
        <v>614</v>
      </c>
      <c r="BS131" s="133">
        <v>8</v>
      </c>
      <c r="BT131" s="120">
        <v>611</v>
      </c>
      <c r="BU131" s="121">
        <v>5</v>
      </c>
      <c r="BV131" s="129">
        <v>610</v>
      </c>
      <c r="BW131" s="121">
        <v>14</v>
      </c>
      <c r="BX131" s="120">
        <v>625</v>
      </c>
      <c r="BY131" s="133">
        <v>22</v>
      </c>
      <c r="BZ131" s="120">
        <v>638</v>
      </c>
      <c r="CA131" s="121">
        <v>18</v>
      </c>
      <c r="CB131" s="129">
        <v>636</v>
      </c>
      <c r="CC131" s="133">
        <v>17</v>
      </c>
      <c r="CD131" s="120">
        <v>635</v>
      </c>
      <c r="CE131" s="121">
        <v>23</v>
      </c>
      <c r="CF131" s="129">
        <v>639</v>
      </c>
      <c r="CG131" s="133">
        <v>24</v>
      </c>
      <c r="CH131" s="120">
        <v>630</v>
      </c>
      <c r="CI131" s="121">
        <v>27</v>
      </c>
      <c r="CJ131" s="129">
        <v>620</v>
      </c>
      <c r="CK131" s="121">
        <v>25</v>
      </c>
    </row>
    <row r="132" spans="1:89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514</v>
      </c>
      <c r="G132" s="133">
        <v>0</v>
      </c>
      <c r="H132" s="120">
        <v>517</v>
      </c>
      <c r="I132" s="121">
        <v>0</v>
      </c>
      <c r="J132" s="129">
        <v>519</v>
      </c>
      <c r="K132" s="133">
        <v>0</v>
      </c>
      <c r="L132" s="120">
        <v>516</v>
      </c>
      <c r="M132" s="121">
        <v>0</v>
      </c>
      <c r="N132" s="129">
        <v>514</v>
      </c>
      <c r="O132" s="133">
        <v>0</v>
      </c>
      <c r="P132" s="120">
        <v>513</v>
      </c>
      <c r="Q132" s="121">
        <v>0</v>
      </c>
      <c r="R132" s="129">
        <v>511</v>
      </c>
      <c r="S132" s="121">
        <v>0</v>
      </c>
      <c r="T132" s="120">
        <v>512</v>
      </c>
      <c r="U132" s="133">
        <v>0</v>
      </c>
      <c r="V132" s="120">
        <v>514</v>
      </c>
      <c r="W132" s="121">
        <v>0</v>
      </c>
      <c r="X132" s="129">
        <v>517</v>
      </c>
      <c r="Y132" s="133">
        <v>0</v>
      </c>
      <c r="Z132" s="120">
        <v>514</v>
      </c>
      <c r="AA132" s="121">
        <v>0</v>
      </c>
      <c r="AB132" s="129">
        <v>512</v>
      </c>
      <c r="AC132" s="133">
        <v>0</v>
      </c>
      <c r="AD132" s="120">
        <v>504</v>
      </c>
      <c r="AE132" s="121">
        <v>0</v>
      </c>
      <c r="AF132" s="129">
        <v>505</v>
      </c>
      <c r="AG132" s="121">
        <v>0</v>
      </c>
      <c r="AH132" s="120">
        <v>507</v>
      </c>
      <c r="AI132" s="133">
        <v>0</v>
      </c>
      <c r="AJ132" s="120">
        <v>513</v>
      </c>
      <c r="AK132" s="121">
        <v>0</v>
      </c>
      <c r="AL132" s="129">
        <v>515</v>
      </c>
      <c r="AM132" s="133">
        <v>0</v>
      </c>
      <c r="AN132" s="120">
        <v>509</v>
      </c>
      <c r="AO132" s="121">
        <v>0</v>
      </c>
      <c r="AP132" s="129">
        <v>519</v>
      </c>
      <c r="AQ132" s="133">
        <v>0</v>
      </c>
      <c r="AR132" s="120">
        <v>509</v>
      </c>
      <c r="AS132" s="121">
        <v>0</v>
      </c>
      <c r="AT132" s="129">
        <v>499</v>
      </c>
      <c r="AU132" s="121">
        <v>0</v>
      </c>
      <c r="AV132" s="120">
        <v>513</v>
      </c>
      <c r="AW132" s="133">
        <v>0</v>
      </c>
      <c r="AX132" s="120">
        <v>520</v>
      </c>
      <c r="AY132" s="121">
        <v>0</v>
      </c>
      <c r="AZ132" s="129">
        <v>514</v>
      </c>
      <c r="BA132" s="133">
        <v>0</v>
      </c>
      <c r="BB132" s="120">
        <v>507</v>
      </c>
      <c r="BC132" s="121">
        <v>0</v>
      </c>
      <c r="BD132" s="129">
        <v>507</v>
      </c>
      <c r="BE132" s="133">
        <v>0</v>
      </c>
      <c r="BF132" s="120">
        <v>515</v>
      </c>
      <c r="BG132" s="121">
        <v>0</v>
      </c>
      <c r="BH132" s="129">
        <v>513</v>
      </c>
      <c r="BI132" s="121">
        <v>0</v>
      </c>
      <c r="BJ132" s="120">
        <v>509</v>
      </c>
      <c r="BK132" s="133">
        <v>0</v>
      </c>
      <c r="BL132" s="120">
        <v>517</v>
      </c>
      <c r="BM132" s="121">
        <v>0</v>
      </c>
      <c r="BN132" s="129">
        <v>505</v>
      </c>
      <c r="BO132" s="133">
        <v>0</v>
      </c>
      <c r="BP132" s="120">
        <v>511</v>
      </c>
      <c r="BQ132" s="121">
        <v>0</v>
      </c>
      <c r="BR132" s="129">
        <v>509</v>
      </c>
      <c r="BS132" s="133">
        <v>0</v>
      </c>
      <c r="BT132" s="120">
        <v>510</v>
      </c>
      <c r="BU132" s="121">
        <v>0</v>
      </c>
      <c r="BV132" s="129">
        <v>505</v>
      </c>
      <c r="BW132" s="121">
        <v>0</v>
      </c>
      <c r="BX132" s="120">
        <v>513</v>
      </c>
      <c r="BY132" s="133">
        <v>0</v>
      </c>
      <c r="BZ132" s="120">
        <v>521</v>
      </c>
      <c r="CA132" s="121">
        <v>0</v>
      </c>
      <c r="CB132" s="129">
        <v>516</v>
      </c>
      <c r="CC132" s="133">
        <v>0</v>
      </c>
      <c r="CD132" s="120">
        <v>516</v>
      </c>
      <c r="CE132" s="121">
        <v>0</v>
      </c>
      <c r="CF132" s="129">
        <v>515</v>
      </c>
      <c r="CG132" s="133">
        <v>0</v>
      </c>
      <c r="CH132" s="120">
        <v>515</v>
      </c>
      <c r="CI132" s="121">
        <v>0</v>
      </c>
      <c r="CJ132" s="129">
        <v>516</v>
      </c>
      <c r="CK132" s="121">
        <v>0</v>
      </c>
    </row>
    <row r="133" spans="1:89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422</v>
      </c>
      <c r="G133" s="133">
        <v>9</v>
      </c>
      <c r="H133" s="120">
        <v>422</v>
      </c>
      <c r="I133" s="121">
        <v>16</v>
      </c>
      <c r="J133" s="129">
        <v>422</v>
      </c>
      <c r="K133" s="133">
        <v>22</v>
      </c>
      <c r="L133" s="120">
        <v>422</v>
      </c>
      <c r="M133" s="121">
        <v>19</v>
      </c>
      <c r="N133" s="129">
        <v>422</v>
      </c>
      <c r="O133" s="133">
        <v>21</v>
      </c>
      <c r="P133" s="120">
        <v>422</v>
      </c>
      <c r="Q133" s="121">
        <v>27</v>
      </c>
      <c r="R133" s="129">
        <v>422</v>
      </c>
      <c r="S133" s="121">
        <v>23</v>
      </c>
      <c r="T133" s="120">
        <v>422</v>
      </c>
      <c r="U133" s="133">
        <v>23</v>
      </c>
      <c r="V133" s="120">
        <v>422</v>
      </c>
      <c r="W133" s="121">
        <v>27</v>
      </c>
      <c r="X133" s="129">
        <v>422</v>
      </c>
      <c r="Y133" s="133">
        <v>25</v>
      </c>
      <c r="Z133" s="120">
        <v>422</v>
      </c>
      <c r="AA133" s="121">
        <v>27</v>
      </c>
      <c r="AB133" s="129">
        <v>422</v>
      </c>
      <c r="AC133" s="133">
        <v>26</v>
      </c>
      <c r="AD133" s="120">
        <v>422</v>
      </c>
      <c r="AE133" s="121">
        <v>25</v>
      </c>
      <c r="AF133" s="129">
        <v>422</v>
      </c>
      <c r="AG133" s="121">
        <v>26</v>
      </c>
      <c r="AH133" s="120">
        <v>421</v>
      </c>
      <c r="AI133" s="133">
        <v>27</v>
      </c>
      <c r="AJ133" s="120">
        <v>422</v>
      </c>
      <c r="AK133" s="121">
        <v>32</v>
      </c>
      <c r="AL133" s="129">
        <v>422</v>
      </c>
      <c r="AM133" s="133">
        <v>25</v>
      </c>
      <c r="AN133" s="120">
        <v>422</v>
      </c>
      <c r="AO133" s="121">
        <v>24</v>
      </c>
      <c r="AP133" s="129">
        <v>422</v>
      </c>
      <c r="AQ133" s="133">
        <v>24</v>
      </c>
      <c r="AR133" s="120">
        <v>421</v>
      </c>
      <c r="AS133" s="121">
        <v>19</v>
      </c>
      <c r="AT133" s="129">
        <v>421</v>
      </c>
      <c r="AU133" s="121">
        <v>15</v>
      </c>
      <c r="AV133" s="120">
        <v>421</v>
      </c>
      <c r="AW133" s="133">
        <v>16</v>
      </c>
      <c r="AX133" s="120">
        <v>421</v>
      </c>
      <c r="AY133" s="121">
        <v>15</v>
      </c>
      <c r="AZ133" s="129">
        <v>422</v>
      </c>
      <c r="BA133" s="133">
        <v>16</v>
      </c>
      <c r="BB133" s="120">
        <v>422</v>
      </c>
      <c r="BC133" s="121">
        <v>15</v>
      </c>
      <c r="BD133" s="129">
        <v>422</v>
      </c>
      <c r="BE133" s="133">
        <v>10</v>
      </c>
      <c r="BF133" s="120">
        <v>422</v>
      </c>
      <c r="BG133" s="121">
        <v>7</v>
      </c>
      <c r="BH133" s="129">
        <v>422</v>
      </c>
      <c r="BI133" s="121">
        <v>8</v>
      </c>
      <c r="BJ133" s="120">
        <v>422</v>
      </c>
      <c r="BK133" s="133">
        <v>10</v>
      </c>
      <c r="BL133" s="120">
        <v>422</v>
      </c>
      <c r="BM133" s="121">
        <v>10</v>
      </c>
      <c r="BN133" s="129">
        <v>434</v>
      </c>
      <c r="BO133" s="133">
        <v>0</v>
      </c>
      <c r="BP133" s="120">
        <v>434</v>
      </c>
      <c r="BQ133" s="121">
        <v>0</v>
      </c>
      <c r="BR133" s="129">
        <v>434</v>
      </c>
      <c r="BS133" s="133">
        <v>0</v>
      </c>
      <c r="BT133" s="120">
        <v>434</v>
      </c>
      <c r="BU133" s="121">
        <v>0</v>
      </c>
      <c r="BV133" s="129">
        <v>434</v>
      </c>
      <c r="BW133" s="121">
        <v>0</v>
      </c>
      <c r="BX133" s="120">
        <v>434</v>
      </c>
      <c r="BY133" s="133">
        <v>2</v>
      </c>
      <c r="BZ133" s="120">
        <v>431</v>
      </c>
      <c r="CA133" s="121">
        <v>4</v>
      </c>
      <c r="CB133" s="129">
        <v>434</v>
      </c>
      <c r="CC133" s="133">
        <v>9</v>
      </c>
      <c r="CD133" s="120">
        <v>434</v>
      </c>
      <c r="CE133" s="121">
        <v>3</v>
      </c>
      <c r="CF133" s="129">
        <v>434</v>
      </c>
      <c r="CG133" s="133">
        <v>3</v>
      </c>
      <c r="CH133" s="120">
        <v>434</v>
      </c>
      <c r="CI133" s="121">
        <v>7</v>
      </c>
      <c r="CJ133" s="129">
        <v>434</v>
      </c>
      <c r="CK133" s="121">
        <v>13</v>
      </c>
    </row>
    <row r="134" spans="1:89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928</v>
      </c>
      <c r="G134" s="133">
        <v>19</v>
      </c>
      <c r="H134" s="120">
        <v>928</v>
      </c>
      <c r="I134" s="121">
        <v>34</v>
      </c>
      <c r="J134" s="129">
        <v>930</v>
      </c>
      <c r="K134" s="133">
        <v>33</v>
      </c>
      <c r="L134" s="120">
        <v>930</v>
      </c>
      <c r="M134" s="121">
        <v>27</v>
      </c>
      <c r="N134" s="129">
        <v>928</v>
      </c>
      <c r="O134" s="133">
        <v>28</v>
      </c>
      <c r="P134" s="120">
        <v>925</v>
      </c>
      <c r="Q134" s="121">
        <v>16</v>
      </c>
      <c r="R134" s="129">
        <v>922</v>
      </c>
      <c r="S134" s="121">
        <v>17</v>
      </c>
      <c r="T134" s="120">
        <v>925</v>
      </c>
      <c r="U134" s="133">
        <v>24</v>
      </c>
      <c r="V134" s="120">
        <v>926</v>
      </c>
      <c r="W134" s="121">
        <v>29</v>
      </c>
      <c r="X134" s="129">
        <v>925</v>
      </c>
      <c r="Y134" s="133">
        <v>41</v>
      </c>
      <c r="Z134" s="120">
        <v>926</v>
      </c>
      <c r="AA134" s="121">
        <v>37</v>
      </c>
      <c r="AB134" s="129">
        <v>927</v>
      </c>
      <c r="AC134" s="133">
        <v>38</v>
      </c>
      <c r="AD134" s="120">
        <v>932</v>
      </c>
      <c r="AE134" s="121">
        <v>40</v>
      </c>
      <c r="AF134" s="129">
        <v>934</v>
      </c>
      <c r="AG134" s="121">
        <v>39</v>
      </c>
      <c r="AH134" s="120">
        <v>928</v>
      </c>
      <c r="AI134" s="133">
        <v>51</v>
      </c>
      <c r="AJ134" s="120">
        <v>928</v>
      </c>
      <c r="AK134" s="121">
        <v>52</v>
      </c>
      <c r="AL134" s="129">
        <v>928</v>
      </c>
      <c r="AM134" s="133">
        <v>44</v>
      </c>
      <c r="AN134" s="120">
        <v>927</v>
      </c>
      <c r="AO134" s="121">
        <v>42</v>
      </c>
      <c r="AP134" s="129">
        <v>928</v>
      </c>
      <c r="AQ134" s="133">
        <v>34</v>
      </c>
      <c r="AR134" s="120">
        <v>926</v>
      </c>
      <c r="AS134" s="121">
        <v>23</v>
      </c>
      <c r="AT134" s="129">
        <v>932</v>
      </c>
      <c r="AU134" s="121">
        <v>29</v>
      </c>
      <c r="AV134" s="120">
        <v>930</v>
      </c>
      <c r="AW134" s="133">
        <v>30</v>
      </c>
      <c r="AX134" s="120">
        <v>927</v>
      </c>
      <c r="AY134" s="121">
        <v>37</v>
      </c>
      <c r="AZ134" s="129">
        <v>918</v>
      </c>
      <c r="BA134" s="133">
        <v>26</v>
      </c>
      <c r="BB134" s="120">
        <v>915</v>
      </c>
      <c r="BC134" s="121">
        <v>15</v>
      </c>
      <c r="BD134" s="129">
        <v>913</v>
      </c>
      <c r="BE134" s="133">
        <v>12</v>
      </c>
      <c r="BF134" s="120">
        <v>917</v>
      </c>
      <c r="BG134" s="121">
        <v>9</v>
      </c>
      <c r="BH134" s="129">
        <v>914</v>
      </c>
      <c r="BI134" s="121">
        <v>8</v>
      </c>
      <c r="BJ134" s="120">
        <v>927</v>
      </c>
      <c r="BK134" s="133">
        <v>13</v>
      </c>
      <c r="BL134" s="120">
        <v>922</v>
      </c>
      <c r="BM134" s="121">
        <v>11</v>
      </c>
      <c r="BN134" s="129">
        <v>915</v>
      </c>
      <c r="BO134" s="133">
        <v>0</v>
      </c>
      <c r="BP134" s="120">
        <v>909</v>
      </c>
      <c r="BQ134" s="121">
        <v>0</v>
      </c>
      <c r="BR134" s="129">
        <v>910</v>
      </c>
      <c r="BS134" s="133">
        <v>0</v>
      </c>
      <c r="BT134" s="120">
        <v>910</v>
      </c>
      <c r="BU134" s="121">
        <v>0</v>
      </c>
      <c r="BV134" s="129">
        <v>918</v>
      </c>
      <c r="BW134" s="121">
        <v>0</v>
      </c>
      <c r="BX134" s="120">
        <v>915</v>
      </c>
      <c r="BY134" s="133">
        <v>20</v>
      </c>
      <c r="BZ134" s="120">
        <v>918</v>
      </c>
      <c r="CA134" s="121">
        <v>35</v>
      </c>
      <c r="CB134" s="129">
        <v>911</v>
      </c>
      <c r="CC134" s="133">
        <v>47</v>
      </c>
      <c r="CD134" s="120">
        <v>911</v>
      </c>
      <c r="CE134" s="121">
        <v>50</v>
      </c>
      <c r="CF134" s="129">
        <v>918</v>
      </c>
      <c r="CG134" s="133">
        <v>40</v>
      </c>
      <c r="CH134" s="120">
        <v>923</v>
      </c>
      <c r="CI134" s="121">
        <v>35</v>
      </c>
      <c r="CJ134" s="129">
        <v>925</v>
      </c>
      <c r="CK134" s="121">
        <v>40</v>
      </c>
    </row>
    <row r="135" spans="1:89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390</v>
      </c>
      <c r="G135" s="133">
        <v>16</v>
      </c>
      <c r="H135" s="120">
        <v>390</v>
      </c>
      <c r="I135" s="121">
        <v>21</v>
      </c>
      <c r="J135" s="129">
        <v>390</v>
      </c>
      <c r="K135" s="133">
        <v>18</v>
      </c>
      <c r="L135" s="120">
        <v>390</v>
      </c>
      <c r="M135" s="121">
        <v>18</v>
      </c>
      <c r="N135" s="129">
        <v>390</v>
      </c>
      <c r="O135" s="133">
        <v>20</v>
      </c>
      <c r="P135" s="120">
        <v>390</v>
      </c>
      <c r="Q135" s="121">
        <v>22</v>
      </c>
      <c r="R135" s="129">
        <v>390</v>
      </c>
      <c r="S135" s="121">
        <v>17</v>
      </c>
      <c r="T135" s="120">
        <v>390</v>
      </c>
      <c r="U135" s="133">
        <v>14</v>
      </c>
      <c r="V135" s="120">
        <v>390</v>
      </c>
      <c r="W135" s="121">
        <v>23</v>
      </c>
      <c r="X135" s="129">
        <v>390</v>
      </c>
      <c r="Y135" s="133">
        <v>19</v>
      </c>
      <c r="Z135" s="120">
        <v>390</v>
      </c>
      <c r="AA135" s="121">
        <v>17</v>
      </c>
      <c r="AB135" s="129">
        <v>390</v>
      </c>
      <c r="AC135" s="133">
        <v>23</v>
      </c>
      <c r="AD135" s="120">
        <v>390</v>
      </c>
      <c r="AE135" s="121">
        <v>15</v>
      </c>
      <c r="AF135" s="129">
        <v>388</v>
      </c>
      <c r="AG135" s="121">
        <v>13</v>
      </c>
      <c r="AH135" s="120">
        <v>390</v>
      </c>
      <c r="AI135" s="133">
        <v>18</v>
      </c>
      <c r="AJ135" s="120">
        <v>390</v>
      </c>
      <c r="AK135" s="121">
        <v>22</v>
      </c>
      <c r="AL135" s="129">
        <v>390</v>
      </c>
      <c r="AM135" s="133">
        <v>15</v>
      </c>
      <c r="AN135" s="120">
        <v>389</v>
      </c>
      <c r="AO135" s="121">
        <v>17</v>
      </c>
      <c r="AP135" s="129">
        <v>390</v>
      </c>
      <c r="AQ135" s="133">
        <v>16</v>
      </c>
      <c r="AR135" s="120">
        <v>390</v>
      </c>
      <c r="AS135" s="121">
        <v>16</v>
      </c>
      <c r="AT135" s="129">
        <v>390</v>
      </c>
      <c r="AU135" s="121">
        <v>11</v>
      </c>
      <c r="AV135" s="120">
        <v>390</v>
      </c>
      <c r="AW135" s="133">
        <v>18</v>
      </c>
      <c r="AX135" s="120">
        <v>390</v>
      </c>
      <c r="AY135" s="121">
        <v>18</v>
      </c>
      <c r="AZ135" s="129">
        <v>390</v>
      </c>
      <c r="BA135" s="133">
        <v>21</v>
      </c>
      <c r="BB135" s="120">
        <v>387</v>
      </c>
      <c r="BC135" s="121">
        <v>15</v>
      </c>
      <c r="BD135" s="129">
        <v>387</v>
      </c>
      <c r="BE135" s="133">
        <v>9</v>
      </c>
      <c r="BF135" s="120">
        <v>390</v>
      </c>
      <c r="BG135" s="121">
        <v>6</v>
      </c>
      <c r="BH135" s="129">
        <v>390</v>
      </c>
      <c r="BI135" s="121">
        <v>5</v>
      </c>
      <c r="BJ135" s="120">
        <v>390</v>
      </c>
      <c r="BK135" s="133">
        <v>6</v>
      </c>
      <c r="BL135" s="120">
        <v>390</v>
      </c>
      <c r="BM135" s="121">
        <v>15</v>
      </c>
      <c r="BN135" s="129">
        <v>390</v>
      </c>
      <c r="BO135" s="133">
        <v>3</v>
      </c>
      <c r="BP135" s="120">
        <v>390</v>
      </c>
      <c r="BQ135" s="121">
        <v>0</v>
      </c>
      <c r="BR135" s="129">
        <v>390</v>
      </c>
      <c r="BS135" s="133">
        <v>0</v>
      </c>
      <c r="BT135" s="120">
        <v>389</v>
      </c>
      <c r="BU135" s="121">
        <v>0</v>
      </c>
      <c r="BV135" s="129">
        <v>390</v>
      </c>
      <c r="BW135" s="121">
        <v>10</v>
      </c>
      <c r="BX135" s="120">
        <v>390</v>
      </c>
      <c r="BY135" s="133">
        <v>11</v>
      </c>
      <c r="BZ135" s="120">
        <v>390</v>
      </c>
      <c r="CA135" s="121">
        <v>19</v>
      </c>
      <c r="CB135" s="129">
        <v>390</v>
      </c>
      <c r="CC135" s="133">
        <v>16</v>
      </c>
      <c r="CD135" s="120">
        <v>388</v>
      </c>
      <c r="CE135" s="121">
        <v>14</v>
      </c>
      <c r="CF135" s="129">
        <v>390</v>
      </c>
      <c r="CG135" s="133">
        <v>17</v>
      </c>
      <c r="CH135" s="120">
        <v>390</v>
      </c>
      <c r="CI135" s="121">
        <v>21</v>
      </c>
      <c r="CJ135" s="129">
        <v>390</v>
      </c>
      <c r="CK135" s="121">
        <v>15</v>
      </c>
    </row>
    <row r="136" spans="1:89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917</v>
      </c>
      <c r="G136" s="133">
        <v>86</v>
      </c>
      <c r="H136" s="120">
        <v>917</v>
      </c>
      <c r="I136" s="121">
        <v>87</v>
      </c>
      <c r="J136" s="129">
        <v>917</v>
      </c>
      <c r="K136" s="133">
        <v>85</v>
      </c>
      <c r="L136" s="120">
        <v>917</v>
      </c>
      <c r="M136" s="121">
        <v>81</v>
      </c>
      <c r="N136" s="129">
        <v>917</v>
      </c>
      <c r="O136" s="133">
        <v>87</v>
      </c>
      <c r="P136" s="120">
        <v>917</v>
      </c>
      <c r="Q136" s="121">
        <v>82</v>
      </c>
      <c r="R136" s="129">
        <v>917</v>
      </c>
      <c r="S136" s="121">
        <v>84</v>
      </c>
      <c r="T136" s="120">
        <v>917</v>
      </c>
      <c r="U136" s="133">
        <v>98</v>
      </c>
      <c r="V136" s="120">
        <v>917</v>
      </c>
      <c r="W136" s="121">
        <v>106</v>
      </c>
      <c r="X136" s="129">
        <v>917</v>
      </c>
      <c r="Y136" s="133">
        <v>86</v>
      </c>
      <c r="Z136" s="120">
        <v>917</v>
      </c>
      <c r="AA136" s="121">
        <v>96</v>
      </c>
      <c r="AB136" s="129">
        <v>917</v>
      </c>
      <c r="AC136" s="133">
        <v>87</v>
      </c>
      <c r="AD136" s="120">
        <v>917</v>
      </c>
      <c r="AE136" s="121">
        <v>76</v>
      </c>
      <c r="AF136" s="129">
        <v>917</v>
      </c>
      <c r="AG136" s="121">
        <v>85</v>
      </c>
      <c r="AH136" s="120">
        <v>917</v>
      </c>
      <c r="AI136" s="133">
        <v>121</v>
      </c>
      <c r="AJ136" s="120">
        <v>917</v>
      </c>
      <c r="AK136" s="121">
        <v>127</v>
      </c>
      <c r="AL136" s="129">
        <v>917</v>
      </c>
      <c r="AM136" s="133">
        <v>104</v>
      </c>
      <c r="AN136" s="120">
        <v>917</v>
      </c>
      <c r="AO136" s="121">
        <v>89</v>
      </c>
      <c r="AP136" s="129">
        <v>917</v>
      </c>
      <c r="AQ136" s="133">
        <v>80</v>
      </c>
      <c r="AR136" s="120">
        <v>917</v>
      </c>
      <c r="AS136" s="121">
        <v>71</v>
      </c>
      <c r="AT136" s="129">
        <v>917</v>
      </c>
      <c r="AU136" s="121">
        <v>79</v>
      </c>
      <c r="AV136" s="120">
        <v>917</v>
      </c>
      <c r="AW136" s="133">
        <v>91</v>
      </c>
      <c r="AX136" s="120">
        <v>917</v>
      </c>
      <c r="AY136" s="121">
        <v>89</v>
      </c>
      <c r="AZ136" s="129">
        <v>917</v>
      </c>
      <c r="BA136" s="133">
        <v>82</v>
      </c>
      <c r="BB136" s="120">
        <v>917</v>
      </c>
      <c r="BC136" s="121">
        <v>77</v>
      </c>
      <c r="BD136" s="129">
        <v>917</v>
      </c>
      <c r="BE136" s="133">
        <v>74</v>
      </c>
      <c r="BF136" s="120">
        <v>917</v>
      </c>
      <c r="BG136" s="121">
        <v>71</v>
      </c>
      <c r="BH136" s="129">
        <v>917</v>
      </c>
      <c r="BI136" s="121">
        <v>72</v>
      </c>
      <c r="BJ136" s="120">
        <v>917</v>
      </c>
      <c r="BK136" s="133">
        <v>78</v>
      </c>
      <c r="BL136" s="120">
        <v>917</v>
      </c>
      <c r="BM136" s="121">
        <v>101</v>
      </c>
      <c r="BN136" s="129">
        <v>917</v>
      </c>
      <c r="BO136" s="133">
        <v>69</v>
      </c>
      <c r="BP136" s="120">
        <v>917</v>
      </c>
      <c r="BQ136" s="121">
        <v>31</v>
      </c>
      <c r="BR136" s="129">
        <v>917</v>
      </c>
      <c r="BS136" s="133">
        <v>42</v>
      </c>
      <c r="BT136" s="120">
        <v>917</v>
      </c>
      <c r="BU136" s="121">
        <v>56</v>
      </c>
      <c r="BV136" s="129">
        <v>917</v>
      </c>
      <c r="BW136" s="121">
        <v>69</v>
      </c>
      <c r="BX136" s="120">
        <v>917</v>
      </c>
      <c r="BY136" s="133">
        <v>93</v>
      </c>
      <c r="BZ136" s="120">
        <v>917</v>
      </c>
      <c r="CA136" s="121">
        <v>114</v>
      </c>
      <c r="CB136" s="129">
        <v>917</v>
      </c>
      <c r="CC136" s="133">
        <v>113</v>
      </c>
      <c r="CD136" s="120">
        <v>917</v>
      </c>
      <c r="CE136" s="121">
        <v>91</v>
      </c>
      <c r="CF136" s="129">
        <v>917</v>
      </c>
      <c r="CG136" s="133">
        <v>100</v>
      </c>
      <c r="CH136" s="120">
        <v>917</v>
      </c>
      <c r="CI136" s="121">
        <v>112</v>
      </c>
      <c r="CJ136" s="129">
        <v>917</v>
      </c>
      <c r="CK136" s="121">
        <v>126</v>
      </c>
    </row>
    <row r="137" spans="1:89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1059</v>
      </c>
      <c r="G137" s="133">
        <v>5</v>
      </c>
      <c r="H137" s="120">
        <v>1061</v>
      </c>
      <c r="I137" s="121">
        <v>8</v>
      </c>
      <c r="J137" s="129">
        <v>1053</v>
      </c>
      <c r="K137" s="133">
        <v>7</v>
      </c>
      <c r="L137" s="120">
        <v>1059</v>
      </c>
      <c r="M137" s="121">
        <v>7</v>
      </c>
      <c r="N137" s="129">
        <v>1054</v>
      </c>
      <c r="O137" s="133">
        <v>14</v>
      </c>
      <c r="P137" s="120">
        <v>1051</v>
      </c>
      <c r="Q137" s="121">
        <v>11</v>
      </c>
      <c r="R137" s="129">
        <v>1048</v>
      </c>
      <c r="S137" s="121">
        <v>8</v>
      </c>
      <c r="T137" s="120">
        <v>1056</v>
      </c>
      <c r="U137" s="133">
        <v>8</v>
      </c>
      <c r="V137" s="120">
        <v>1063</v>
      </c>
      <c r="W137" s="121">
        <v>12</v>
      </c>
      <c r="X137" s="129">
        <v>1057</v>
      </c>
      <c r="Y137" s="133">
        <v>12</v>
      </c>
      <c r="Z137" s="120">
        <v>1054</v>
      </c>
      <c r="AA137" s="121">
        <v>10</v>
      </c>
      <c r="AB137" s="129">
        <v>1051</v>
      </c>
      <c r="AC137" s="133">
        <v>11</v>
      </c>
      <c r="AD137" s="120">
        <v>1051</v>
      </c>
      <c r="AE137" s="121">
        <v>4</v>
      </c>
      <c r="AF137" s="129">
        <v>1052</v>
      </c>
      <c r="AG137" s="121">
        <v>6</v>
      </c>
      <c r="AH137" s="120">
        <v>1064</v>
      </c>
      <c r="AI137" s="133">
        <v>10</v>
      </c>
      <c r="AJ137" s="120">
        <v>1060</v>
      </c>
      <c r="AK137" s="121">
        <v>13</v>
      </c>
      <c r="AL137" s="129">
        <v>1061</v>
      </c>
      <c r="AM137" s="133">
        <v>8</v>
      </c>
      <c r="AN137" s="120">
        <v>1058</v>
      </c>
      <c r="AO137" s="121">
        <v>10</v>
      </c>
      <c r="AP137" s="129">
        <v>1051</v>
      </c>
      <c r="AQ137" s="133">
        <v>11</v>
      </c>
      <c r="AR137" s="120">
        <v>1046</v>
      </c>
      <c r="AS137" s="121">
        <v>8</v>
      </c>
      <c r="AT137" s="129">
        <v>1044</v>
      </c>
      <c r="AU137" s="121">
        <v>11</v>
      </c>
      <c r="AV137" s="120">
        <v>1052</v>
      </c>
      <c r="AW137" s="133">
        <v>11</v>
      </c>
      <c r="AX137" s="120">
        <v>1058</v>
      </c>
      <c r="AY137" s="121">
        <v>9</v>
      </c>
      <c r="AZ137" s="129">
        <v>1052</v>
      </c>
      <c r="BA137" s="133">
        <v>11</v>
      </c>
      <c r="BB137" s="120">
        <v>1054</v>
      </c>
      <c r="BC137" s="121">
        <v>11</v>
      </c>
      <c r="BD137" s="129">
        <v>1051</v>
      </c>
      <c r="BE137" s="133">
        <v>9</v>
      </c>
      <c r="BF137" s="120">
        <v>1053</v>
      </c>
      <c r="BG137" s="121">
        <v>7</v>
      </c>
      <c r="BH137" s="129">
        <v>1041</v>
      </c>
      <c r="BI137" s="121">
        <v>8</v>
      </c>
      <c r="BJ137" s="120">
        <v>1048</v>
      </c>
      <c r="BK137" s="133">
        <v>4</v>
      </c>
      <c r="BL137" s="120">
        <v>1049</v>
      </c>
      <c r="BM137" s="121">
        <v>8</v>
      </c>
      <c r="BN137" s="129">
        <v>1046</v>
      </c>
      <c r="BO137" s="133">
        <v>7</v>
      </c>
      <c r="BP137" s="120">
        <v>1034</v>
      </c>
      <c r="BQ137" s="121">
        <v>4</v>
      </c>
      <c r="BR137" s="129">
        <v>1035</v>
      </c>
      <c r="BS137" s="133">
        <v>4</v>
      </c>
      <c r="BT137" s="120">
        <v>1034</v>
      </c>
      <c r="BU137" s="121">
        <v>4</v>
      </c>
      <c r="BV137" s="129">
        <v>1036</v>
      </c>
      <c r="BW137" s="121">
        <v>6</v>
      </c>
      <c r="BX137" s="120">
        <v>1041</v>
      </c>
      <c r="BY137" s="133">
        <v>10</v>
      </c>
      <c r="BZ137" s="120">
        <v>1047</v>
      </c>
      <c r="CA137" s="121">
        <v>17</v>
      </c>
      <c r="CB137" s="129">
        <v>1046</v>
      </c>
      <c r="CC137" s="133">
        <v>16</v>
      </c>
      <c r="CD137" s="120">
        <v>1039</v>
      </c>
      <c r="CE137" s="121">
        <v>14</v>
      </c>
      <c r="CF137" s="129">
        <v>1039</v>
      </c>
      <c r="CG137" s="133">
        <v>18</v>
      </c>
      <c r="CH137" s="120">
        <v>1041</v>
      </c>
      <c r="CI137" s="121">
        <v>24</v>
      </c>
      <c r="CJ137" s="129">
        <v>1043</v>
      </c>
      <c r="CK137" s="121">
        <v>24</v>
      </c>
    </row>
    <row r="138" spans="1:89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996</v>
      </c>
      <c r="G138" s="133">
        <v>93</v>
      </c>
      <c r="H138" s="120">
        <v>977</v>
      </c>
      <c r="I138" s="121">
        <v>90</v>
      </c>
      <c r="J138" s="129">
        <v>981</v>
      </c>
      <c r="K138" s="133">
        <v>89</v>
      </c>
      <c r="L138" s="120">
        <v>975</v>
      </c>
      <c r="M138" s="121">
        <v>93</v>
      </c>
      <c r="N138" s="129">
        <v>985</v>
      </c>
      <c r="O138" s="133">
        <v>88</v>
      </c>
      <c r="P138" s="120">
        <v>977</v>
      </c>
      <c r="Q138" s="121">
        <v>86</v>
      </c>
      <c r="R138" s="129">
        <v>972</v>
      </c>
      <c r="S138" s="121">
        <v>98</v>
      </c>
      <c r="T138" s="120">
        <v>982</v>
      </c>
      <c r="U138" s="133">
        <v>91</v>
      </c>
      <c r="V138" s="120">
        <v>983</v>
      </c>
      <c r="W138" s="121">
        <v>87</v>
      </c>
      <c r="X138" s="129">
        <v>992</v>
      </c>
      <c r="Y138" s="133">
        <v>91</v>
      </c>
      <c r="Z138" s="120">
        <v>987</v>
      </c>
      <c r="AA138" s="121">
        <v>96</v>
      </c>
      <c r="AB138" s="129">
        <v>993</v>
      </c>
      <c r="AC138" s="133">
        <v>87</v>
      </c>
      <c r="AD138" s="120">
        <v>988</v>
      </c>
      <c r="AE138" s="121">
        <v>89</v>
      </c>
      <c r="AF138" s="129">
        <v>991</v>
      </c>
      <c r="AG138" s="121">
        <v>88</v>
      </c>
      <c r="AH138" s="120">
        <v>992</v>
      </c>
      <c r="AI138" s="133">
        <v>93</v>
      </c>
      <c r="AJ138" s="120">
        <v>989</v>
      </c>
      <c r="AK138" s="121">
        <v>98</v>
      </c>
      <c r="AL138" s="129">
        <v>965</v>
      </c>
      <c r="AM138" s="133">
        <v>95</v>
      </c>
      <c r="AN138" s="120">
        <v>966</v>
      </c>
      <c r="AO138" s="121">
        <v>98</v>
      </c>
      <c r="AP138" s="129">
        <v>967</v>
      </c>
      <c r="AQ138" s="133">
        <v>96</v>
      </c>
      <c r="AR138" s="120">
        <v>962</v>
      </c>
      <c r="AS138" s="121">
        <v>94</v>
      </c>
      <c r="AT138" s="129">
        <v>967</v>
      </c>
      <c r="AU138" s="121">
        <v>94</v>
      </c>
      <c r="AV138" s="120">
        <v>963</v>
      </c>
      <c r="AW138" s="133">
        <v>95</v>
      </c>
      <c r="AX138" s="120">
        <v>964</v>
      </c>
      <c r="AY138" s="121">
        <v>102</v>
      </c>
      <c r="AZ138" s="129">
        <v>964</v>
      </c>
      <c r="BA138" s="133">
        <v>101</v>
      </c>
      <c r="BB138" s="120">
        <v>961</v>
      </c>
      <c r="BC138" s="121">
        <v>101</v>
      </c>
      <c r="BD138" s="129">
        <v>964</v>
      </c>
      <c r="BE138" s="133">
        <v>96</v>
      </c>
      <c r="BF138" s="120">
        <v>963</v>
      </c>
      <c r="BG138" s="121">
        <v>89</v>
      </c>
      <c r="BH138" s="129">
        <v>966</v>
      </c>
      <c r="BI138" s="121">
        <v>92</v>
      </c>
      <c r="BJ138" s="120">
        <v>963</v>
      </c>
      <c r="BK138" s="133">
        <v>102</v>
      </c>
      <c r="BL138" s="120">
        <v>959</v>
      </c>
      <c r="BM138" s="121">
        <v>111</v>
      </c>
      <c r="BN138" s="129">
        <v>951</v>
      </c>
      <c r="BO138" s="133">
        <v>100</v>
      </c>
      <c r="BP138" s="120">
        <v>945</v>
      </c>
      <c r="BQ138" s="121">
        <v>89</v>
      </c>
      <c r="BR138" s="129">
        <v>954</v>
      </c>
      <c r="BS138" s="133">
        <v>93</v>
      </c>
      <c r="BT138" s="120">
        <v>958</v>
      </c>
      <c r="BU138" s="121">
        <v>97</v>
      </c>
      <c r="BV138" s="129">
        <v>956</v>
      </c>
      <c r="BW138" s="121">
        <v>102</v>
      </c>
      <c r="BX138" s="120">
        <v>964</v>
      </c>
      <c r="BY138" s="133">
        <v>93</v>
      </c>
      <c r="BZ138" s="120">
        <v>953</v>
      </c>
      <c r="CA138" s="121">
        <v>101</v>
      </c>
      <c r="CB138" s="129">
        <v>958</v>
      </c>
      <c r="CC138" s="133">
        <v>95</v>
      </c>
      <c r="CD138" s="120">
        <v>953</v>
      </c>
      <c r="CE138" s="121">
        <v>95</v>
      </c>
      <c r="CF138" s="129">
        <v>958</v>
      </c>
      <c r="CG138" s="133">
        <v>101</v>
      </c>
      <c r="CH138" s="120">
        <v>955</v>
      </c>
      <c r="CI138" s="121">
        <v>102</v>
      </c>
      <c r="CJ138" s="129">
        <v>956</v>
      </c>
      <c r="CK138" s="121">
        <v>99</v>
      </c>
    </row>
    <row r="139" spans="1:89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1108</v>
      </c>
      <c r="G139" s="133">
        <v>13</v>
      </c>
      <c r="H139" s="120">
        <v>1108</v>
      </c>
      <c r="I139" s="121">
        <v>11</v>
      </c>
      <c r="J139" s="129">
        <v>1108</v>
      </c>
      <c r="K139" s="133">
        <v>11</v>
      </c>
      <c r="L139" s="120">
        <v>1108</v>
      </c>
      <c r="M139" s="121">
        <v>11</v>
      </c>
      <c r="N139" s="129">
        <v>1108</v>
      </c>
      <c r="O139" s="133">
        <v>3</v>
      </c>
      <c r="P139" s="120">
        <v>1108</v>
      </c>
      <c r="Q139" s="121">
        <v>3</v>
      </c>
      <c r="R139" s="129">
        <v>1108</v>
      </c>
      <c r="S139" s="121">
        <v>6</v>
      </c>
      <c r="T139" s="120">
        <v>1108</v>
      </c>
      <c r="U139" s="133">
        <v>18</v>
      </c>
      <c r="V139" s="120">
        <v>1108</v>
      </c>
      <c r="W139" s="121">
        <v>20</v>
      </c>
      <c r="X139" s="129">
        <v>1108</v>
      </c>
      <c r="Y139" s="133">
        <v>14</v>
      </c>
      <c r="Z139" s="120">
        <v>1108</v>
      </c>
      <c r="AA139" s="121">
        <v>6</v>
      </c>
      <c r="AB139" s="129">
        <v>1108</v>
      </c>
      <c r="AC139" s="133">
        <v>6</v>
      </c>
      <c r="AD139" s="120">
        <v>1108</v>
      </c>
      <c r="AE139" s="121">
        <v>4</v>
      </c>
      <c r="AF139" s="129">
        <v>1108</v>
      </c>
      <c r="AG139" s="121">
        <v>8</v>
      </c>
      <c r="AH139" s="120">
        <v>1108</v>
      </c>
      <c r="AI139" s="133">
        <v>21</v>
      </c>
      <c r="AJ139" s="120">
        <v>1108</v>
      </c>
      <c r="AK139" s="121">
        <v>18</v>
      </c>
      <c r="AL139" s="129">
        <v>1108</v>
      </c>
      <c r="AM139" s="133">
        <v>15</v>
      </c>
      <c r="AN139" s="120">
        <v>1108</v>
      </c>
      <c r="AO139" s="121">
        <v>15</v>
      </c>
      <c r="AP139" s="129">
        <v>1108</v>
      </c>
      <c r="AQ139" s="133">
        <v>6</v>
      </c>
      <c r="AR139" s="120">
        <v>1108</v>
      </c>
      <c r="AS139" s="121">
        <v>3</v>
      </c>
      <c r="AT139" s="129">
        <v>1108</v>
      </c>
      <c r="AU139" s="121">
        <v>13</v>
      </c>
      <c r="AV139" s="120">
        <v>1108</v>
      </c>
      <c r="AW139" s="133">
        <v>15</v>
      </c>
      <c r="AX139" s="120">
        <v>1108</v>
      </c>
      <c r="AY139" s="121">
        <v>16</v>
      </c>
      <c r="AZ139" s="129">
        <v>1108</v>
      </c>
      <c r="BA139" s="133">
        <v>15</v>
      </c>
      <c r="BB139" s="120">
        <v>1108</v>
      </c>
      <c r="BC139" s="121">
        <v>9</v>
      </c>
      <c r="BD139" s="129">
        <v>1108</v>
      </c>
      <c r="BE139" s="133">
        <v>2</v>
      </c>
      <c r="BF139" s="120">
        <v>1108</v>
      </c>
      <c r="BG139" s="121">
        <v>3</v>
      </c>
      <c r="BH139" s="129">
        <v>1108</v>
      </c>
      <c r="BI139" s="121">
        <v>3</v>
      </c>
      <c r="BJ139" s="120">
        <v>830</v>
      </c>
      <c r="BK139" s="133">
        <v>2</v>
      </c>
      <c r="BL139" s="120">
        <v>1108</v>
      </c>
      <c r="BM139" s="121">
        <v>14</v>
      </c>
      <c r="BN139" s="129">
        <v>1108</v>
      </c>
      <c r="BO139" s="133">
        <v>9</v>
      </c>
      <c r="BP139" s="120">
        <v>1108</v>
      </c>
      <c r="BQ139" s="121">
        <v>8</v>
      </c>
      <c r="BR139" s="129">
        <v>1108</v>
      </c>
      <c r="BS139" s="133">
        <v>5</v>
      </c>
      <c r="BT139" s="120">
        <v>1108</v>
      </c>
      <c r="BU139" s="121">
        <v>13</v>
      </c>
      <c r="BV139" s="129">
        <v>1108</v>
      </c>
      <c r="BW139" s="121">
        <v>20</v>
      </c>
      <c r="BX139" s="120">
        <v>1108</v>
      </c>
      <c r="BY139" s="133">
        <v>19</v>
      </c>
      <c r="BZ139" s="120">
        <v>1108</v>
      </c>
      <c r="CA139" s="121">
        <v>17</v>
      </c>
      <c r="CB139" s="129">
        <v>1108</v>
      </c>
      <c r="CC139" s="133">
        <v>19</v>
      </c>
      <c r="CD139" s="120">
        <v>1108</v>
      </c>
      <c r="CE139" s="121">
        <v>23</v>
      </c>
      <c r="CF139" s="129">
        <v>1108</v>
      </c>
      <c r="CG139" s="133">
        <v>25</v>
      </c>
      <c r="CH139" s="120">
        <v>1108</v>
      </c>
      <c r="CI139" s="121">
        <v>21</v>
      </c>
      <c r="CJ139" s="129">
        <v>1108</v>
      </c>
      <c r="CK139" s="121">
        <v>24</v>
      </c>
    </row>
    <row r="140" spans="1:89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185</v>
      </c>
      <c r="G140" s="133">
        <v>0</v>
      </c>
      <c r="H140" s="120">
        <v>186</v>
      </c>
      <c r="I140" s="121">
        <v>0</v>
      </c>
      <c r="J140" s="129">
        <v>185</v>
      </c>
      <c r="K140" s="133">
        <v>0</v>
      </c>
      <c r="L140" s="120">
        <v>185</v>
      </c>
      <c r="M140" s="121">
        <v>0</v>
      </c>
      <c r="N140" s="129">
        <v>185</v>
      </c>
      <c r="O140" s="133">
        <v>0</v>
      </c>
      <c r="P140" s="120">
        <v>200</v>
      </c>
      <c r="Q140" s="121">
        <v>0</v>
      </c>
      <c r="R140" s="129">
        <v>191</v>
      </c>
      <c r="S140" s="121">
        <v>0</v>
      </c>
      <c r="T140" s="120">
        <v>185</v>
      </c>
      <c r="U140" s="133">
        <v>0</v>
      </c>
      <c r="V140" s="120">
        <v>185</v>
      </c>
      <c r="W140" s="121">
        <v>0</v>
      </c>
      <c r="X140" s="129">
        <v>185</v>
      </c>
      <c r="Y140" s="133">
        <v>0</v>
      </c>
      <c r="Z140" s="120">
        <v>185</v>
      </c>
      <c r="AA140" s="121">
        <v>0</v>
      </c>
      <c r="AB140" s="129">
        <v>186</v>
      </c>
      <c r="AC140" s="133">
        <v>0</v>
      </c>
      <c r="AD140" s="120">
        <v>178</v>
      </c>
      <c r="AE140" s="121">
        <v>0</v>
      </c>
      <c r="AF140" s="129">
        <v>178</v>
      </c>
      <c r="AG140" s="121">
        <v>0</v>
      </c>
      <c r="AH140" s="120">
        <v>185</v>
      </c>
      <c r="AI140" s="133">
        <v>0</v>
      </c>
      <c r="AJ140" s="120">
        <v>185</v>
      </c>
      <c r="AK140" s="121">
        <v>0</v>
      </c>
      <c r="AL140" s="129">
        <v>185</v>
      </c>
      <c r="AM140" s="133">
        <v>0</v>
      </c>
      <c r="AN140" s="120">
        <v>169</v>
      </c>
      <c r="AO140" s="121">
        <v>0</v>
      </c>
      <c r="AP140" s="129">
        <v>200</v>
      </c>
      <c r="AQ140" s="133">
        <v>0</v>
      </c>
      <c r="AR140" s="120">
        <v>178</v>
      </c>
      <c r="AS140" s="121">
        <v>0</v>
      </c>
      <c r="AT140" s="129">
        <v>185</v>
      </c>
      <c r="AU140" s="121">
        <v>0</v>
      </c>
      <c r="AV140" s="120">
        <v>185</v>
      </c>
      <c r="AW140" s="133">
        <v>0</v>
      </c>
      <c r="AX140" s="120">
        <v>185</v>
      </c>
      <c r="AY140" s="121">
        <v>0</v>
      </c>
      <c r="AZ140" s="129">
        <v>185</v>
      </c>
      <c r="BA140" s="133">
        <v>0</v>
      </c>
      <c r="BB140" s="120">
        <v>186</v>
      </c>
      <c r="BC140" s="121">
        <v>0</v>
      </c>
      <c r="BD140" s="129">
        <v>185</v>
      </c>
      <c r="BE140" s="133">
        <v>0</v>
      </c>
      <c r="BF140" s="120">
        <v>199</v>
      </c>
      <c r="BG140" s="121">
        <v>0</v>
      </c>
      <c r="BH140" s="129">
        <v>178</v>
      </c>
      <c r="BI140" s="121">
        <v>0</v>
      </c>
      <c r="BJ140" s="120">
        <v>185</v>
      </c>
      <c r="BK140" s="133">
        <v>0</v>
      </c>
      <c r="BL140" s="120">
        <v>185</v>
      </c>
      <c r="BM140" s="121">
        <v>0</v>
      </c>
      <c r="BN140" s="129">
        <v>185</v>
      </c>
      <c r="BO140" s="133">
        <v>0</v>
      </c>
      <c r="BP140" s="120" t="s">
        <v>277</v>
      </c>
      <c r="BQ140" s="121" t="s">
        <v>277</v>
      </c>
      <c r="BR140" s="129">
        <v>185</v>
      </c>
      <c r="BS140" s="133">
        <v>0</v>
      </c>
      <c r="BT140" s="120">
        <v>178</v>
      </c>
      <c r="BU140" s="121">
        <v>0</v>
      </c>
      <c r="BV140" s="129">
        <v>178</v>
      </c>
      <c r="BW140" s="121">
        <v>0</v>
      </c>
      <c r="BX140" s="120">
        <v>185</v>
      </c>
      <c r="BY140" s="133">
        <v>0</v>
      </c>
      <c r="BZ140" s="120">
        <v>185</v>
      </c>
      <c r="CA140" s="121">
        <v>0</v>
      </c>
      <c r="CB140" s="129">
        <v>185</v>
      </c>
      <c r="CC140" s="133">
        <v>0</v>
      </c>
      <c r="CD140" s="120">
        <v>178</v>
      </c>
      <c r="CE140" s="121">
        <v>0</v>
      </c>
      <c r="CF140" s="129">
        <v>185</v>
      </c>
      <c r="CG140" s="133">
        <v>0</v>
      </c>
      <c r="CH140" s="120">
        <v>178</v>
      </c>
      <c r="CI140" s="121">
        <v>0</v>
      </c>
      <c r="CJ140" s="129">
        <v>178</v>
      </c>
      <c r="CK140" s="121">
        <v>0</v>
      </c>
    </row>
    <row r="141" spans="1:89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265</v>
      </c>
      <c r="G141" s="133">
        <v>0</v>
      </c>
      <c r="H141" s="120">
        <v>271</v>
      </c>
      <c r="I141" s="121">
        <v>0</v>
      </c>
      <c r="J141" s="129">
        <v>274</v>
      </c>
      <c r="K141" s="133">
        <v>0</v>
      </c>
      <c r="L141" s="120">
        <v>268</v>
      </c>
      <c r="M141" s="121">
        <v>0</v>
      </c>
      <c r="N141" s="129">
        <v>275</v>
      </c>
      <c r="O141" s="133">
        <v>0</v>
      </c>
      <c r="P141" s="120">
        <v>252</v>
      </c>
      <c r="Q141" s="121">
        <v>0</v>
      </c>
      <c r="R141" s="129">
        <v>245</v>
      </c>
      <c r="S141" s="121">
        <v>0</v>
      </c>
      <c r="T141" s="120">
        <v>263</v>
      </c>
      <c r="U141" s="133">
        <v>0</v>
      </c>
      <c r="V141" s="120">
        <v>267</v>
      </c>
      <c r="W141" s="121">
        <v>0</v>
      </c>
      <c r="X141" s="129">
        <v>279</v>
      </c>
      <c r="Y141" s="133">
        <v>0</v>
      </c>
      <c r="Z141" s="120">
        <v>263</v>
      </c>
      <c r="AA141" s="121">
        <v>0</v>
      </c>
      <c r="AB141" s="129">
        <v>270</v>
      </c>
      <c r="AC141" s="133">
        <v>0</v>
      </c>
      <c r="AD141" s="120">
        <v>243</v>
      </c>
      <c r="AE141" s="121">
        <v>0</v>
      </c>
      <c r="AF141" s="129">
        <v>240</v>
      </c>
      <c r="AG141" s="121">
        <v>0</v>
      </c>
      <c r="AH141" s="120">
        <v>264</v>
      </c>
      <c r="AI141" s="133">
        <v>0</v>
      </c>
      <c r="AJ141" s="120">
        <v>275</v>
      </c>
      <c r="AK141" s="121">
        <v>0</v>
      </c>
      <c r="AL141" s="129">
        <v>270</v>
      </c>
      <c r="AM141" s="133">
        <v>0</v>
      </c>
      <c r="AN141" s="120">
        <v>267</v>
      </c>
      <c r="AO141" s="121">
        <v>0</v>
      </c>
      <c r="AP141" s="129">
        <v>268</v>
      </c>
      <c r="AQ141" s="133">
        <v>0</v>
      </c>
      <c r="AR141" s="120">
        <v>257</v>
      </c>
      <c r="AS141" s="121">
        <v>0</v>
      </c>
      <c r="AT141" s="129">
        <v>240</v>
      </c>
      <c r="AU141" s="121">
        <v>0</v>
      </c>
      <c r="AV141" s="120">
        <v>262</v>
      </c>
      <c r="AW141" s="133">
        <v>0</v>
      </c>
      <c r="AX141" s="120">
        <v>273</v>
      </c>
      <c r="AY141" s="121">
        <v>0</v>
      </c>
      <c r="AZ141" s="129">
        <v>275</v>
      </c>
      <c r="BA141" s="133">
        <v>0</v>
      </c>
      <c r="BB141" s="120">
        <v>274</v>
      </c>
      <c r="BC141" s="121">
        <v>0</v>
      </c>
      <c r="BD141" s="129">
        <v>274</v>
      </c>
      <c r="BE141" s="133">
        <v>0</v>
      </c>
      <c r="BF141" s="120">
        <v>252</v>
      </c>
      <c r="BG141" s="121">
        <v>0</v>
      </c>
      <c r="BH141" s="129">
        <v>242</v>
      </c>
      <c r="BI141" s="121">
        <v>0</v>
      </c>
      <c r="BJ141" s="120">
        <v>255</v>
      </c>
      <c r="BK141" s="133">
        <v>0</v>
      </c>
      <c r="BL141" s="120">
        <v>265</v>
      </c>
      <c r="BM141" s="121">
        <v>0</v>
      </c>
      <c r="BN141" s="129">
        <v>262</v>
      </c>
      <c r="BO141" s="133">
        <v>0</v>
      </c>
      <c r="BP141" s="120">
        <v>226</v>
      </c>
      <c r="BQ141" s="121">
        <v>0</v>
      </c>
      <c r="BR141" s="129">
        <v>231</v>
      </c>
      <c r="BS141" s="133">
        <v>0</v>
      </c>
      <c r="BT141" s="120">
        <v>234</v>
      </c>
      <c r="BU141" s="121">
        <v>0</v>
      </c>
      <c r="BV141" s="129">
        <v>238</v>
      </c>
      <c r="BW141" s="121">
        <v>0</v>
      </c>
      <c r="BX141" s="120">
        <v>256</v>
      </c>
      <c r="BY141" s="133">
        <v>0</v>
      </c>
      <c r="BZ141" s="120">
        <v>261</v>
      </c>
      <c r="CA141" s="121">
        <v>0</v>
      </c>
      <c r="CB141" s="129">
        <v>247</v>
      </c>
      <c r="CC141" s="133">
        <v>0</v>
      </c>
      <c r="CD141" s="120">
        <v>248</v>
      </c>
      <c r="CE141" s="121">
        <v>0</v>
      </c>
      <c r="CF141" s="129">
        <v>263</v>
      </c>
      <c r="CG141" s="133">
        <v>0</v>
      </c>
      <c r="CH141" s="120">
        <v>234</v>
      </c>
      <c r="CI141" s="121">
        <v>0</v>
      </c>
      <c r="CJ141" s="129">
        <v>238</v>
      </c>
      <c r="CK141" s="121">
        <v>0</v>
      </c>
    </row>
    <row r="142" spans="1:89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10</v>
      </c>
      <c r="G142" s="133">
        <v>0</v>
      </c>
      <c r="H142" s="120">
        <v>10</v>
      </c>
      <c r="I142" s="121">
        <v>0</v>
      </c>
      <c r="J142" s="129">
        <v>10</v>
      </c>
      <c r="K142" s="133">
        <v>0</v>
      </c>
      <c r="L142" s="120">
        <v>10</v>
      </c>
      <c r="M142" s="121">
        <v>0</v>
      </c>
      <c r="N142" s="129">
        <v>10</v>
      </c>
      <c r="O142" s="133">
        <v>0</v>
      </c>
      <c r="P142" s="120">
        <v>10</v>
      </c>
      <c r="Q142" s="121">
        <v>0</v>
      </c>
      <c r="R142" s="129">
        <v>10</v>
      </c>
      <c r="S142" s="121">
        <v>0</v>
      </c>
      <c r="T142" s="120">
        <v>10</v>
      </c>
      <c r="U142" s="133">
        <v>0</v>
      </c>
      <c r="V142" s="120">
        <v>10</v>
      </c>
      <c r="W142" s="121">
        <v>0</v>
      </c>
      <c r="X142" s="129">
        <v>10</v>
      </c>
      <c r="Y142" s="133">
        <v>0</v>
      </c>
      <c r="Z142" s="120">
        <v>10</v>
      </c>
      <c r="AA142" s="121">
        <v>0</v>
      </c>
      <c r="AB142" s="129">
        <v>10</v>
      </c>
      <c r="AC142" s="133">
        <v>0</v>
      </c>
      <c r="AD142" s="120">
        <v>10</v>
      </c>
      <c r="AE142" s="121">
        <v>0</v>
      </c>
      <c r="AF142" s="129">
        <v>10</v>
      </c>
      <c r="AG142" s="121">
        <v>0</v>
      </c>
      <c r="AH142" s="120">
        <v>10</v>
      </c>
      <c r="AI142" s="133">
        <v>0</v>
      </c>
      <c r="AJ142" s="120">
        <v>10</v>
      </c>
      <c r="AK142" s="121">
        <v>0</v>
      </c>
      <c r="AL142" s="129">
        <v>10</v>
      </c>
      <c r="AM142" s="133">
        <v>0</v>
      </c>
      <c r="AN142" s="120">
        <v>10</v>
      </c>
      <c r="AO142" s="121">
        <v>0</v>
      </c>
      <c r="AP142" s="129">
        <v>10</v>
      </c>
      <c r="AQ142" s="133">
        <v>0</v>
      </c>
      <c r="AR142" s="120">
        <v>10</v>
      </c>
      <c r="AS142" s="121">
        <v>0</v>
      </c>
      <c r="AT142" s="129">
        <v>10</v>
      </c>
      <c r="AU142" s="121">
        <v>0</v>
      </c>
      <c r="AV142" s="120">
        <v>10</v>
      </c>
      <c r="AW142" s="133">
        <v>0</v>
      </c>
      <c r="AX142" s="120">
        <v>10</v>
      </c>
      <c r="AY142" s="121">
        <v>0</v>
      </c>
      <c r="AZ142" s="129">
        <v>10</v>
      </c>
      <c r="BA142" s="133">
        <v>0</v>
      </c>
      <c r="BB142" s="120">
        <v>10</v>
      </c>
      <c r="BC142" s="121">
        <v>0</v>
      </c>
      <c r="BD142" s="129">
        <v>10</v>
      </c>
      <c r="BE142" s="133">
        <v>0</v>
      </c>
      <c r="BF142" s="120">
        <v>10</v>
      </c>
      <c r="BG142" s="121">
        <v>0</v>
      </c>
      <c r="BH142" s="129">
        <v>10</v>
      </c>
      <c r="BI142" s="121">
        <v>0</v>
      </c>
      <c r="BJ142" s="120">
        <v>10</v>
      </c>
      <c r="BK142" s="133">
        <v>0</v>
      </c>
      <c r="BL142" s="120">
        <v>10</v>
      </c>
      <c r="BM142" s="121">
        <v>0</v>
      </c>
      <c r="BN142" s="129">
        <v>10</v>
      </c>
      <c r="BO142" s="133">
        <v>0</v>
      </c>
      <c r="BP142" s="120">
        <v>10</v>
      </c>
      <c r="BQ142" s="121">
        <v>0</v>
      </c>
      <c r="BR142" s="129">
        <v>10</v>
      </c>
      <c r="BS142" s="133">
        <v>0</v>
      </c>
      <c r="BT142" s="120">
        <v>10</v>
      </c>
      <c r="BU142" s="121">
        <v>0</v>
      </c>
      <c r="BV142" s="129">
        <v>10</v>
      </c>
      <c r="BW142" s="121">
        <v>0</v>
      </c>
      <c r="BX142" s="120">
        <v>10</v>
      </c>
      <c r="BY142" s="133">
        <v>0</v>
      </c>
      <c r="BZ142" s="120">
        <v>10</v>
      </c>
      <c r="CA142" s="121">
        <v>0</v>
      </c>
      <c r="CB142" s="129">
        <v>10</v>
      </c>
      <c r="CC142" s="133">
        <v>0</v>
      </c>
      <c r="CD142" s="120">
        <v>10</v>
      </c>
      <c r="CE142" s="121">
        <v>0</v>
      </c>
      <c r="CF142" s="129">
        <v>10</v>
      </c>
      <c r="CG142" s="133">
        <v>0</v>
      </c>
      <c r="CH142" s="120">
        <v>10</v>
      </c>
      <c r="CI142" s="121">
        <v>0</v>
      </c>
      <c r="CJ142" s="129">
        <v>10</v>
      </c>
      <c r="CK142" s="121">
        <v>0</v>
      </c>
    </row>
    <row r="143" spans="1:89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183</v>
      </c>
      <c r="G143" s="133">
        <v>0</v>
      </c>
      <c r="H143" s="120">
        <v>183</v>
      </c>
      <c r="I143" s="121">
        <v>0</v>
      </c>
      <c r="J143" s="129">
        <v>183</v>
      </c>
      <c r="K143" s="133">
        <v>0</v>
      </c>
      <c r="L143" s="120">
        <v>193</v>
      </c>
      <c r="M143" s="121">
        <v>0</v>
      </c>
      <c r="N143" s="129">
        <v>193</v>
      </c>
      <c r="O143" s="133">
        <v>0</v>
      </c>
      <c r="P143" s="120">
        <v>192</v>
      </c>
      <c r="Q143" s="121">
        <v>0</v>
      </c>
      <c r="R143" s="129">
        <v>192</v>
      </c>
      <c r="S143" s="121">
        <v>0</v>
      </c>
      <c r="T143" s="120">
        <v>192</v>
      </c>
      <c r="U143" s="133">
        <v>0</v>
      </c>
      <c r="V143" s="120">
        <v>192</v>
      </c>
      <c r="W143" s="121">
        <v>0</v>
      </c>
      <c r="X143" s="129">
        <v>191</v>
      </c>
      <c r="Y143" s="133">
        <v>0</v>
      </c>
      <c r="Z143" s="120">
        <v>191</v>
      </c>
      <c r="AA143" s="121">
        <v>0</v>
      </c>
      <c r="AB143" s="129">
        <v>195</v>
      </c>
      <c r="AC143" s="133">
        <v>0</v>
      </c>
      <c r="AD143" s="120">
        <v>197</v>
      </c>
      <c r="AE143" s="121">
        <v>0</v>
      </c>
      <c r="AF143" s="129">
        <v>197</v>
      </c>
      <c r="AG143" s="121">
        <v>0</v>
      </c>
      <c r="AH143" s="120">
        <v>197</v>
      </c>
      <c r="AI143" s="133">
        <v>0</v>
      </c>
      <c r="AJ143" s="120">
        <v>195</v>
      </c>
      <c r="AK143" s="121">
        <v>0</v>
      </c>
      <c r="AL143" s="129">
        <v>197</v>
      </c>
      <c r="AM143" s="133">
        <v>0</v>
      </c>
      <c r="AN143" s="120">
        <v>197</v>
      </c>
      <c r="AO143" s="121">
        <v>0</v>
      </c>
      <c r="AP143" s="129">
        <v>196</v>
      </c>
      <c r="AQ143" s="133">
        <v>0</v>
      </c>
      <c r="AR143" s="120">
        <v>196</v>
      </c>
      <c r="AS143" s="121">
        <v>0</v>
      </c>
      <c r="AT143" s="129">
        <v>196</v>
      </c>
      <c r="AU143" s="121">
        <v>0</v>
      </c>
      <c r="AV143" s="120">
        <v>196</v>
      </c>
      <c r="AW143" s="133">
        <v>0</v>
      </c>
      <c r="AX143" s="120">
        <v>196</v>
      </c>
      <c r="AY143" s="121">
        <v>0</v>
      </c>
      <c r="AZ143" s="129">
        <v>196</v>
      </c>
      <c r="BA143" s="133">
        <v>0</v>
      </c>
      <c r="BB143" s="120">
        <v>195</v>
      </c>
      <c r="BC143" s="121">
        <v>0</v>
      </c>
      <c r="BD143" s="129">
        <v>195</v>
      </c>
      <c r="BE143" s="133">
        <v>0</v>
      </c>
      <c r="BF143" s="120">
        <v>197</v>
      </c>
      <c r="BG143" s="121">
        <v>0</v>
      </c>
      <c r="BH143" s="129">
        <v>197</v>
      </c>
      <c r="BI143" s="121">
        <v>0</v>
      </c>
      <c r="BJ143" s="120">
        <v>197</v>
      </c>
      <c r="BK143" s="133">
        <v>0</v>
      </c>
      <c r="BL143" s="120">
        <v>195</v>
      </c>
      <c r="BM143" s="121">
        <v>0</v>
      </c>
      <c r="BN143" s="129">
        <v>194</v>
      </c>
      <c r="BO143" s="133">
        <v>0</v>
      </c>
      <c r="BP143" s="120">
        <v>191</v>
      </c>
      <c r="BQ143" s="121">
        <v>0</v>
      </c>
      <c r="BR143" s="129">
        <v>191</v>
      </c>
      <c r="BS143" s="133">
        <v>0</v>
      </c>
      <c r="BT143" s="120">
        <v>190</v>
      </c>
      <c r="BU143" s="121">
        <v>0</v>
      </c>
      <c r="BV143" s="129">
        <v>190</v>
      </c>
      <c r="BW143" s="121">
        <v>0</v>
      </c>
      <c r="BX143" s="120">
        <v>190</v>
      </c>
      <c r="BY143" s="133">
        <v>0</v>
      </c>
      <c r="BZ143" s="120">
        <v>193</v>
      </c>
      <c r="CA143" s="121">
        <v>0</v>
      </c>
      <c r="CB143" s="129">
        <v>193</v>
      </c>
      <c r="CC143" s="133">
        <v>0</v>
      </c>
      <c r="CD143" s="120">
        <v>194</v>
      </c>
      <c r="CE143" s="121">
        <v>0</v>
      </c>
      <c r="CF143" s="129">
        <v>194</v>
      </c>
      <c r="CG143" s="133">
        <v>0</v>
      </c>
      <c r="CH143" s="120">
        <v>194</v>
      </c>
      <c r="CI143" s="121">
        <v>0</v>
      </c>
      <c r="CJ143" s="129">
        <v>194</v>
      </c>
      <c r="CK143" s="121">
        <v>0</v>
      </c>
    </row>
    <row r="144" spans="1:89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213</v>
      </c>
      <c r="G144" s="133">
        <v>0</v>
      </c>
      <c r="H144" s="120">
        <v>217</v>
      </c>
      <c r="I144" s="121">
        <v>0</v>
      </c>
      <c r="J144" s="129">
        <v>215</v>
      </c>
      <c r="K144" s="133">
        <v>0</v>
      </c>
      <c r="L144" s="120">
        <v>215</v>
      </c>
      <c r="M144" s="121">
        <v>0</v>
      </c>
      <c r="N144" s="129">
        <v>216</v>
      </c>
      <c r="O144" s="133">
        <v>0</v>
      </c>
      <c r="P144" s="120">
        <v>206</v>
      </c>
      <c r="Q144" s="121">
        <v>0</v>
      </c>
      <c r="R144" s="129">
        <v>205</v>
      </c>
      <c r="S144" s="121">
        <v>0</v>
      </c>
      <c r="T144" s="120">
        <v>206</v>
      </c>
      <c r="U144" s="133">
        <v>0</v>
      </c>
      <c r="V144" s="120">
        <v>213</v>
      </c>
      <c r="W144" s="121">
        <v>0</v>
      </c>
      <c r="X144" s="129">
        <v>215</v>
      </c>
      <c r="Y144" s="133">
        <v>0</v>
      </c>
      <c r="Z144" s="120">
        <v>213</v>
      </c>
      <c r="AA144" s="121">
        <v>0</v>
      </c>
      <c r="AB144" s="129">
        <v>211</v>
      </c>
      <c r="AC144" s="133">
        <v>0</v>
      </c>
      <c r="AD144" s="120">
        <v>203</v>
      </c>
      <c r="AE144" s="121">
        <v>0</v>
      </c>
      <c r="AF144" s="129">
        <v>203</v>
      </c>
      <c r="AG144" s="121">
        <v>0</v>
      </c>
      <c r="AH144" s="120">
        <v>213</v>
      </c>
      <c r="AI144" s="133">
        <v>0</v>
      </c>
      <c r="AJ144" s="120">
        <v>214</v>
      </c>
      <c r="AK144" s="121">
        <v>0</v>
      </c>
      <c r="AL144" s="129">
        <v>214</v>
      </c>
      <c r="AM144" s="133">
        <v>0</v>
      </c>
      <c r="AN144" s="120">
        <v>213</v>
      </c>
      <c r="AO144" s="121">
        <v>0</v>
      </c>
      <c r="AP144" s="129">
        <v>215</v>
      </c>
      <c r="AQ144" s="133">
        <v>0</v>
      </c>
      <c r="AR144" s="120">
        <v>204</v>
      </c>
      <c r="AS144" s="121">
        <v>0</v>
      </c>
      <c r="AT144" s="129">
        <v>204</v>
      </c>
      <c r="AU144" s="121">
        <v>0</v>
      </c>
      <c r="AV144" s="120">
        <v>215</v>
      </c>
      <c r="AW144" s="133">
        <v>0</v>
      </c>
      <c r="AX144" s="120">
        <v>215</v>
      </c>
      <c r="AY144" s="121">
        <v>0</v>
      </c>
      <c r="AZ144" s="129">
        <v>217</v>
      </c>
      <c r="BA144" s="133">
        <v>0</v>
      </c>
      <c r="BB144" s="120">
        <v>216</v>
      </c>
      <c r="BC144" s="121">
        <v>0</v>
      </c>
      <c r="BD144" s="129">
        <v>219</v>
      </c>
      <c r="BE144" s="133">
        <v>0</v>
      </c>
      <c r="BF144" s="120">
        <v>207</v>
      </c>
      <c r="BG144" s="121">
        <v>0</v>
      </c>
      <c r="BH144" s="129">
        <v>212</v>
      </c>
      <c r="BI144" s="121">
        <v>0</v>
      </c>
      <c r="BJ144" s="120">
        <v>221</v>
      </c>
      <c r="BK144" s="133">
        <v>0</v>
      </c>
      <c r="BL144" s="120">
        <v>222</v>
      </c>
      <c r="BM144" s="121">
        <v>0</v>
      </c>
      <c r="BN144" s="129">
        <v>219</v>
      </c>
      <c r="BO144" s="133">
        <v>0</v>
      </c>
      <c r="BP144" s="120">
        <v>210</v>
      </c>
      <c r="BQ144" s="121">
        <v>0</v>
      </c>
      <c r="BR144" s="129">
        <v>195</v>
      </c>
      <c r="BS144" s="133">
        <v>0</v>
      </c>
      <c r="BT144" s="120">
        <v>195</v>
      </c>
      <c r="BU144" s="121">
        <v>0</v>
      </c>
      <c r="BV144" s="129">
        <v>190</v>
      </c>
      <c r="BW144" s="121">
        <v>0</v>
      </c>
      <c r="BX144" s="120">
        <v>200</v>
      </c>
      <c r="BY144" s="133">
        <v>0</v>
      </c>
      <c r="BZ144" s="120">
        <v>202</v>
      </c>
      <c r="CA144" s="121">
        <v>0</v>
      </c>
      <c r="CB144" s="129">
        <v>222</v>
      </c>
      <c r="CC144" s="133">
        <v>0</v>
      </c>
      <c r="CD144" s="120">
        <v>203</v>
      </c>
      <c r="CE144" s="121">
        <v>0</v>
      </c>
      <c r="CF144" s="129">
        <v>204</v>
      </c>
      <c r="CG144" s="133">
        <v>0</v>
      </c>
      <c r="CH144" s="120">
        <v>203</v>
      </c>
      <c r="CI144" s="121">
        <v>0</v>
      </c>
      <c r="CJ144" s="129">
        <v>204</v>
      </c>
      <c r="CK144" s="121">
        <v>0</v>
      </c>
    </row>
    <row r="145" spans="1:89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151</v>
      </c>
      <c r="G145" s="133">
        <v>0</v>
      </c>
      <c r="H145" s="120">
        <v>151</v>
      </c>
      <c r="I145" s="121">
        <v>0</v>
      </c>
      <c r="J145" s="129">
        <v>156</v>
      </c>
      <c r="K145" s="133">
        <v>0</v>
      </c>
      <c r="L145" s="120">
        <v>157</v>
      </c>
      <c r="M145" s="121">
        <v>0</v>
      </c>
      <c r="N145" s="129">
        <v>157</v>
      </c>
      <c r="O145" s="133">
        <v>0</v>
      </c>
      <c r="P145" s="120">
        <v>148</v>
      </c>
      <c r="Q145" s="121">
        <v>0</v>
      </c>
      <c r="R145" s="129">
        <v>142</v>
      </c>
      <c r="S145" s="121">
        <v>0</v>
      </c>
      <c r="T145" s="120">
        <v>151</v>
      </c>
      <c r="U145" s="133">
        <v>0</v>
      </c>
      <c r="V145" s="120">
        <v>151</v>
      </c>
      <c r="W145" s="121">
        <v>0</v>
      </c>
      <c r="X145" s="129">
        <v>151</v>
      </c>
      <c r="Y145" s="133">
        <v>0</v>
      </c>
      <c r="Z145" s="120">
        <v>151</v>
      </c>
      <c r="AA145" s="121">
        <v>0</v>
      </c>
      <c r="AB145" s="129">
        <v>149</v>
      </c>
      <c r="AC145" s="133">
        <v>0</v>
      </c>
      <c r="AD145" s="120">
        <v>133</v>
      </c>
      <c r="AE145" s="121">
        <v>0</v>
      </c>
      <c r="AF145" s="129">
        <v>142</v>
      </c>
      <c r="AG145" s="121">
        <v>0</v>
      </c>
      <c r="AH145" s="120">
        <v>151</v>
      </c>
      <c r="AI145" s="133">
        <v>0</v>
      </c>
      <c r="AJ145" s="120">
        <v>157</v>
      </c>
      <c r="AK145" s="121">
        <v>0</v>
      </c>
      <c r="AL145" s="129">
        <v>157</v>
      </c>
      <c r="AM145" s="133">
        <v>0</v>
      </c>
      <c r="AN145" s="120">
        <v>157</v>
      </c>
      <c r="AO145" s="121">
        <v>0</v>
      </c>
      <c r="AP145" s="129">
        <v>157</v>
      </c>
      <c r="AQ145" s="133">
        <v>0</v>
      </c>
      <c r="AR145" s="120">
        <v>141</v>
      </c>
      <c r="AS145" s="121">
        <v>0</v>
      </c>
      <c r="AT145" s="129">
        <v>143</v>
      </c>
      <c r="AU145" s="121">
        <v>0</v>
      </c>
      <c r="AV145" s="120">
        <v>157</v>
      </c>
      <c r="AW145" s="133">
        <v>0</v>
      </c>
      <c r="AX145" s="120">
        <v>156</v>
      </c>
      <c r="AY145" s="121">
        <v>0</v>
      </c>
      <c r="AZ145" s="129">
        <v>161</v>
      </c>
      <c r="BA145" s="133">
        <v>0</v>
      </c>
      <c r="BB145" s="120">
        <v>156</v>
      </c>
      <c r="BC145" s="121">
        <v>0</v>
      </c>
      <c r="BD145" s="129">
        <v>156</v>
      </c>
      <c r="BE145" s="133">
        <v>0</v>
      </c>
      <c r="BF145" s="120">
        <v>131</v>
      </c>
      <c r="BG145" s="121">
        <v>0</v>
      </c>
      <c r="BH145" s="129">
        <v>125</v>
      </c>
      <c r="BI145" s="121">
        <v>0</v>
      </c>
      <c r="BJ145" s="120">
        <v>122</v>
      </c>
      <c r="BK145" s="133">
        <v>0</v>
      </c>
      <c r="BL145" s="120">
        <v>115</v>
      </c>
      <c r="BM145" s="121">
        <v>0</v>
      </c>
      <c r="BN145" s="129">
        <v>115</v>
      </c>
      <c r="BO145" s="133">
        <v>0</v>
      </c>
      <c r="BP145" s="120">
        <v>106</v>
      </c>
      <c r="BQ145" s="121">
        <v>0</v>
      </c>
      <c r="BR145" s="129">
        <v>108</v>
      </c>
      <c r="BS145" s="133">
        <v>0</v>
      </c>
      <c r="BT145" s="120">
        <v>108</v>
      </c>
      <c r="BU145" s="121">
        <v>0</v>
      </c>
      <c r="BV145" s="129">
        <v>108</v>
      </c>
      <c r="BW145" s="121">
        <v>0</v>
      </c>
      <c r="BX145" s="120">
        <v>122</v>
      </c>
      <c r="BY145" s="133">
        <v>0</v>
      </c>
      <c r="BZ145" s="120">
        <v>123</v>
      </c>
      <c r="CA145" s="121">
        <v>0</v>
      </c>
      <c r="CB145" s="129">
        <v>122</v>
      </c>
      <c r="CC145" s="133">
        <v>0</v>
      </c>
      <c r="CD145" s="120">
        <v>114</v>
      </c>
      <c r="CE145" s="121">
        <v>0</v>
      </c>
      <c r="CF145" s="129">
        <v>123</v>
      </c>
      <c r="CG145" s="133">
        <v>0</v>
      </c>
      <c r="CH145" s="120">
        <v>109</v>
      </c>
      <c r="CI145" s="121">
        <v>0</v>
      </c>
      <c r="CJ145" s="129">
        <v>109</v>
      </c>
      <c r="CK145" s="121">
        <v>0</v>
      </c>
    </row>
    <row r="146" spans="1:89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88</v>
      </c>
      <c r="G146" s="133">
        <v>0</v>
      </c>
      <c r="H146" s="120">
        <v>97</v>
      </c>
      <c r="I146" s="121">
        <v>0</v>
      </c>
      <c r="J146" s="129">
        <v>100</v>
      </c>
      <c r="K146" s="133">
        <v>0</v>
      </c>
      <c r="L146" s="120">
        <v>102</v>
      </c>
      <c r="M146" s="121">
        <v>0</v>
      </c>
      <c r="N146" s="129">
        <v>100</v>
      </c>
      <c r="O146" s="133">
        <v>0</v>
      </c>
      <c r="P146" s="120">
        <v>109</v>
      </c>
      <c r="Q146" s="121">
        <v>0</v>
      </c>
      <c r="R146" s="129">
        <v>107</v>
      </c>
      <c r="S146" s="121">
        <v>0</v>
      </c>
      <c r="T146" s="120">
        <v>107</v>
      </c>
      <c r="U146" s="133">
        <v>0</v>
      </c>
      <c r="V146" s="120">
        <v>109</v>
      </c>
      <c r="W146" s="121">
        <v>0</v>
      </c>
      <c r="X146" s="129">
        <v>109</v>
      </c>
      <c r="Y146" s="133">
        <v>0</v>
      </c>
      <c r="Z146" s="120">
        <v>109</v>
      </c>
      <c r="AA146" s="121">
        <v>0</v>
      </c>
      <c r="AB146" s="129">
        <v>109</v>
      </c>
      <c r="AC146" s="133">
        <v>0</v>
      </c>
      <c r="AD146" s="120">
        <v>109</v>
      </c>
      <c r="AE146" s="121">
        <v>0</v>
      </c>
      <c r="AF146" s="129">
        <v>107</v>
      </c>
      <c r="AG146" s="121">
        <v>0</v>
      </c>
      <c r="AH146" s="120">
        <v>89</v>
      </c>
      <c r="AI146" s="133">
        <v>0</v>
      </c>
      <c r="AJ146" s="120">
        <v>97</v>
      </c>
      <c r="AK146" s="121">
        <v>0</v>
      </c>
      <c r="AL146" s="129">
        <v>96</v>
      </c>
      <c r="AM146" s="133">
        <v>0</v>
      </c>
      <c r="AN146" s="120">
        <v>100</v>
      </c>
      <c r="AO146" s="121">
        <v>0</v>
      </c>
      <c r="AP146" s="129">
        <v>101</v>
      </c>
      <c r="AQ146" s="133">
        <v>0</v>
      </c>
      <c r="AR146" s="120">
        <v>109</v>
      </c>
      <c r="AS146" s="121">
        <v>0</v>
      </c>
      <c r="AT146" s="129">
        <v>109</v>
      </c>
      <c r="AU146" s="121">
        <v>0</v>
      </c>
      <c r="AV146" s="120">
        <v>109</v>
      </c>
      <c r="AW146" s="133">
        <v>0</v>
      </c>
      <c r="AX146" s="120">
        <v>109</v>
      </c>
      <c r="AY146" s="121">
        <v>0</v>
      </c>
      <c r="AZ146" s="129">
        <v>109</v>
      </c>
      <c r="BA146" s="133">
        <v>0</v>
      </c>
      <c r="BB146" s="120">
        <v>109</v>
      </c>
      <c r="BC146" s="121">
        <v>0</v>
      </c>
      <c r="BD146" s="129">
        <v>109</v>
      </c>
      <c r="BE146" s="133">
        <v>0</v>
      </c>
      <c r="BF146" s="120">
        <v>109</v>
      </c>
      <c r="BG146" s="121">
        <v>0</v>
      </c>
      <c r="BH146" s="129">
        <v>109</v>
      </c>
      <c r="BI146" s="121">
        <v>0</v>
      </c>
      <c r="BJ146" s="120">
        <v>109</v>
      </c>
      <c r="BK146" s="133">
        <v>0</v>
      </c>
      <c r="BL146" s="120">
        <v>109</v>
      </c>
      <c r="BM146" s="121">
        <v>0</v>
      </c>
      <c r="BN146" s="129">
        <v>92</v>
      </c>
      <c r="BO146" s="133">
        <v>0</v>
      </c>
      <c r="BP146" s="120">
        <v>76</v>
      </c>
      <c r="BQ146" s="121">
        <v>0</v>
      </c>
      <c r="BR146" s="129">
        <v>66</v>
      </c>
      <c r="BS146" s="133">
        <v>0</v>
      </c>
      <c r="BT146" s="120">
        <v>52</v>
      </c>
      <c r="BU146" s="121">
        <v>0</v>
      </c>
      <c r="BV146" s="129">
        <v>52</v>
      </c>
      <c r="BW146" s="121">
        <v>0</v>
      </c>
      <c r="BX146" s="120">
        <v>52</v>
      </c>
      <c r="BY146" s="133">
        <v>0</v>
      </c>
      <c r="BZ146" s="120">
        <v>70</v>
      </c>
      <c r="CA146" s="121">
        <v>0</v>
      </c>
      <c r="CB146" s="129">
        <v>80</v>
      </c>
      <c r="CC146" s="133">
        <v>0</v>
      </c>
      <c r="CD146" s="120">
        <v>68</v>
      </c>
      <c r="CE146" s="121">
        <v>0</v>
      </c>
      <c r="CF146" s="129">
        <v>68</v>
      </c>
      <c r="CG146" s="133">
        <v>0</v>
      </c>
      <c r="CH146" s="120">
        <v>80</v>
      </c>
      <c r="CI146" s="121">
        <v>0</v>
      </c>
      <c r="CJ146" s="129">
        <v>65</v>
      </c>
      <c r="CK146" s="121">
        <v>0</v>
      </c>
    </row>
    <row r="147" spans="1:89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156</v>
      </c>
      <c r="G147" s="133">
        <v>0</v>
      </c>
      <c r="H147" s="120">
        <v>156</v>
      </c>
      <c r="I147" s="121">
        <v>0</v>
      </c>
      <c r="J147" s="129">
        <v>156</v>
      </c>
      <c r="K147" s="133">
        <v>0</v>
      </c>
      <c r="L147" s="120">
        <v>156</v>
      </c>
      <c r="M147" s="121">
        <v>0</v>
      </c>
      <c r="N147" s="129">
        <v>156</v>
      </c>
      <c r="O147" s="133">
        <v>0</v>
      </c>
      <c r="P147" s="120">
        <v>156</v>
      </c>
      <c r="Q147" s="121">
        <v>0</v>
      </c>
      <c r="R147" s="129">
        <v>156</v>
      </c>
      <c r="S147" s="121">
        <v>0</v>
      </c>
      <c r="T147" s="120">
        <v>156</v>
      </c>
      <c r="U147" s="133">
        <v>0</v>
      </c>
      <c r="V147" s="120">
        <v>156</v>
      </c>
      <c r="W147" s="121">
        <v>0</v>
      </c>
      <c r="X147" s="129">
        <v>156</v>
      </c>
      <c r="Y147" s="133">
        <v>0</v>
      </c>
      <c r="Z147" s="120">
        <v>156</v>
      </c>
      <c r="AA147" s="121">
        <v>0</v>
      </c>
      <c r="AB147" s="129">
        <v>156</v>
      </c>
      <c r="AC147" s="133">
        <v>0</v>
      </c>
      <c r="AD147" s="120">
        <v>156</v>
      </c>
      <c r="AE147" s="121">
        <v>0</v>
      </c>
      <c r="AF147" s="129">
        <v>156</v>
      </c>
      <c r="AG147" s="121">
        <v>0</v>
      </c>
      <c r="AH147" s="120">
        <v>156</v>
      </c>
      <c r="AI147" s="133">
        <v>0</v>
      </c>
      <c r="AJ147" s="120">
        <v>156</v>
      </c>
      <c r="AK147" s="121">
        <v>0</v>
      </c>
      <c r="AL147" s="129">
        <v>156</v>
      </c>
      <c r="AM147" s="133">
        <v>0</v>
      </c>
      <c r="AN147" s="120">
        <v>156</v>
      </c>
      <c r="AO147" s="121">
        <v>0</v>
      </c>
      <c r="AP147" s="129">
        <v>156</v>
      </c>
      <c r="AQ147" s="133">
        <v>0</v>
      </c>
      <c r="AR147" s="120">
        <v>156</v>
      </c>
      <c r="AS147" s="121">
        <v>0</v>
      </c>
      <c r="AT147" s="129">
        <v>156</v>
      </c>
      <c r="AU147" s="121">
        <v>0</v>
      </c>
      <c r="AV147" s="120">
        <v>156</v>
      </c>
      <c r="AW147" s="133">
        <v>0</v>
      </c>
      <c r="AX147" s="120">
        <v>156</v>
      </c>
      <c r="AY147" s="121">
        <v>0</v>
      </c>
      <c r="AZ147" s="129">
        <v>156</v>
      </c>
      <c r="BA147" s="133">
        <v>0</v>
      </c>
      <c r="BB147" s="120">
        <v>156</v>
      </c>
      <c r="BC147" s="121">
        <v>0</v>
      </c>
      <c r="BD147" s="129">
        <v>156</v>
      </c>
      <c r="BE147" s="133">
        <v>0</v>
      </c>
      <c r="BF147" s="120">
        <v>156</v>
      </c>
      <c r="BG147" s="121">
        <v>0</v>
      </c>
      <c r="BH147" s="129">
        <v>156</v>
      </c>
      <c r="BI147" s="121">
        <v>0</v>
      </c>
      <c r="BJ147" s="120">
        <v>156</v>
      </c>
      <c r="BK147" s="133">
        <v>0</v>
      </c>
      <c r="BL147" s="120">
        <v>156</v>
      </c>
      <c r="BM147" s="121">
        <v>0</v>
      </c>
      <c r="BN147" s="129">
        <v>156</v>
      </c>
      <c r="BO147" s="133">
        <v>0</v>
      </c>
      <c r="BP147" s="120">
        <v>156</v>
      </c>
      <c r="BQ147" s="121">
        <v>0</v>
      </c>
      <c r="BR147" s="129">
        <v>156</v>
      </c>
      <c r="BS147" s="133">
        <v>0</v>
      </c>
      <c r="BT147" s="120">
        <v>156</v>
      </c>
      <c r="BU147" s="121">
        <v>0</v>
      </c>
      <c r="BV147" s="129">
        <v>156</v>
      </c>
      <c r="BW147" s="121">
        <v>0</v>
      </c>
      <c r="BX147" s="120">
        <v>156</v>
      </c>
      <c r="BY147" s="133">
        <v>0</v>
      </c>
      <c r="BZ147" s="120">
        <v>156</v>
      </c>
      <c r="CA147" s="121">
        <v>0</v>
      </c>
      <c r="CB147" s="129">
        <v>156</v>
      </c>
      <c r="CC147" s="133">
        <v>0</v>
      </c>
      <c r="CD147" s="120">
        <v>156</v>
      </c>
      <c r="CE147" s="121">
        <v>0</v>
      </c>
      <c r="CF147" s="129">
        <v>156</v>
      </c>
      <c r="CG147" s="133">
        <v>0</v>
      </c>
      <c r="CH147" s="120">
        <v>156</v>
      </c>
      <c r="CI147" s="121">
        <v>0</v>
      </c>
      <c r="CJ147" s="129">
        <v>156</v>
      </c>
      <c r="CK147" s="121">
        <v>0</v>
      </c>
    </row>
    <row r="148" spans="1:89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24</v>
      </c>
      <c r="G148" s="133">
        <v>0</v>
      </c>
      <c r="H148" s="120">
        <v>24</v>
      </c>
      <c r="I148" s="121">
        <v>0</v>
      </c>
      <c r="J148" s="129">
        <v>24</v>
      </c>
      <c r="K148" s="133">
        <v>0</v>
      </c>
      <c r="L148" s="120">
        <v>24</v>
      </c>
      <c r="M148" s="121">
        <v>0</v>
      </c>
      <c r="N148" s="129">
        <v>24</v>
      </c>
      <c r="O148" s="133">
        <v>0</v>
      </c>
      <c r="P148" s="120">
        <v>24</v>
      </c>
      <c r="Q148" s="121">
        <v>0</v>
      </c>
      <c r="R148" s="129">
        <v>24</v>
      </c>
      <c r="S148" s="121">
        <v>0</v>
      </c>
      <c r="T148" s="120">
        <v>24</v>
      </c>
      <c r="U148" s="133">
        <v>0</v>
      </c>
      <c r="V148" s="120">
        <v>24</v>
      </c>
      <c r="W148" s="121">
        <v>0</v>
      </c>
      <c r="X148" s="129">
        <v>24</v>
      </c>
      <c r="Y148" s="133">
        <v>0</v>
      </c>
      <c r="Z148" s="120">
        <v>24</v>
      </c>
      <c r="AA148" s="121">
        <v>0</v>
      </c>
      <c r="AB148" s="129">
        <v>24</v>
      </c>
      <c r="AC148" s="133">
        <v>0</v>
      </c>
      <c r="AD148" s="120">
        <v>24</v>
      </c>
      <c r="AE148" s="121">
        <v>0</v>
      </c>
      <c r="AF148" s="129">
        <v>24</v>
      </c>
      <c r="AG148" s="121">
        <v>0</v>
      </c>
      <c r="AH148" s="120">
        <v>24</v>
      </c>
      <c r="AI148" s="133">
        <v>0</v>
      </c>
      <c r="AJ148" s="120">
        <v>24</v>
      </c>
      <c r="AK148" s="121">
        <v>0</v>
      </c>
      <c r="AL148" s="129">
        <v>24</v>
      </c>
      <c r="AM148" s="133">
        <v>0</v>
      </c>
      <c r="AN148" s="120">
        <v>24</v>
      </c>
      <c r="AO148" s="121">
        <v>0</v>
      </c>
      <c r="AP148" s="129">
        <v>24</v>
      </c>
      <c r="AQ148" s="133">
        <v>0</v>
      </c>
      <c r="AR148" s="120">
        <v>24</v>
      </c>
      <c r="AS148" s="121">
        <v>0</v>
      </c>
      <c r="AT148" s="129">
        <v>24</v>
      </c>
      <c r="AU148" s="121">
        <v>0</v>
      </c>
      <c r="AV148" s="120">
        <v>24</v>
      </c>
      <c r="AW148" s="133">
        <v>0</v>
      </c>
      <c r="AX148" s="120">
        <v>24</v>
      </c>
      <c r="AY148" s="121">
        <v>0</v>
      </c>
      <c r="AZ148" s="129">
        <v>24</v>
      </c>
      <c r="BA148" s="133">
        <v>0</v>
      </c>
      <c r="BB148" s="120">
        <v>24</v>
      </c>
      <c r="BC148" s="121">
        <v>0</v>
      </c>
      <c r="BD148" s="129">
        <v>24</v>
      </c>
      <c r="BE148" s="133">
        <v>0</v>
      </c>
      <c r="BF148" s="120">
        <v>24</v>
      </c>
      <c r="BG148" s="121">
        <v>0</v>
      </c>
      <c r="BH148" s="129">
        <v>24</v>
      </c>
      <c r="BI148" s="121">
        <v>0</v>
      </c>
      <c r="BJ148" s="120">
        <v>24</v>
      </c>
      <c r="BK148" s="133">
        <v>0</v>
      </c>
      <c r="BL148" s="120">
        <v>24</v>
      </c>
      <c r="BM148" s="121">
        <v>0</v>
      </c>
      <c r="BN148" s="129">
        <v>24</v>
      </c>
      <c r="BO148" s="133">
        <v>0</v>
      </c>
      <c r="BP148" s="120">
        <v>24</v>
      </c>
      <c r="BQ148" s="121">
        <v>0</v>
      </c>
      <c r="BR148" s="129">
        <v>24</v>
      </c>
      <c r="BS148" s="133">
        <v>0</v>
      </c>
      <c r="BT148" s="120">
        <v>24</v>
      </c>
      <c r="BU148" s="121">
        <v>0</v>
      </c>
      <c r="BV148" s="129">
        <v>24</v>
      </c>
      <c r="BW148" s="121">
        <v>0</v>
      </c>
      <c r="BX148" s="120">
        <v>24</v>
      </c>
      <c r="BY148" s="133">
        <v>0</v>
      </c>
      <c r="BZ148" s="120">
        <v>24</v>
      </c>
      <c r="CA148" s="121">
        <v>0</v>
      </c>
      <c r="CB148" s="129">
        <v>24</v>
      </c>
      <c r="CC148" s="133">
        <v>0</v>
      </c>
      <c r="CD148" s="120">
        <v>24</v>
      </c>
      <c r="CE148" s="121">
        <v>0</v>
      </c>
      <c r="CF148" s="129">
        <v>24</v>
      </c>
      <c r="CG148" s="133">
        <v>0</v>
      </c>
      <c r="CH148" s="120">
        <v>24</v>
      </c>
      <c r="CI148" s="121">
        <v>0</v>
      </c>
      <c r="CJ148" s="129">
        <v>24</v>
      </c>
      <c r="CK148" s="121">
        <v>0</v>
      </c>
    </row>
    <row r="149" spans="1:89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179</v>
      </c>
      <c r="G149" s="133">
        <v>0</v>
      </c>
      <c r="H149" s="120">
        <v>179</v>
      </c>
      <c r="I149" s="121">
        <v>0</v>
      </c>
      <c r="J149" s="129">
        <v>179</v>
      </c>
      <c r="K149" s="133">
        <v>0</v>
      </c>
      <c r="L149" s="120">
        <v>179</v>
      </c>
      <c r="M149" s="121">
        <v>0</v>
      </c>
      <c r="N149" s="129">
        <v>179</v>
      </c>
      <c r="O149" s="133">
        <v>0</v>
      </c>
      <c r="P149" s="120">
        <v>179</v>
      </c>
      <c r="Q149" s="121">
        <v>0</v>
      </c>
      <c r="R149" s="129">
        <v>179</v>
      </c>
      <c r="S149" s="121">
        <v>0</v>
      </c>
      <c r="T149" s="120">
        <v>178</v>
      </c>
      <c r="U149" s="133">
        <v>0</v>
      </c>
      <c r="V149" s="120">
        <v>178</v>
      </c>
      <c r="W149" s="121">
        <v>0</v>
      </c>
      <c r="X149" s="129">
        <v>178</v>
      </c>
      <c r="Y149" s="133">
        <v>0</v>
      </c>
      <c r="Z149" s="120">
        <v>178</v>
      </c>
      <c r="AA149" s="121">
        <v>0</v>
      </c>
      <c r="AB149" s="129">
        <v>179</v>
      </c>
      <c r="AC149" s="133">
        <v>0</v>
      </c>
      <c r="AD149" s="120">
        <v>179</v>
      </c>
      <c r="AE149" s="121">
        <v>0</v>
      </c>
      <c r="AF149" s="129">
        <v>178</v>
      </c>
      <c r="AG149" s="121">
        <v>0</v>
      </c>
      <c r="AH149" s="120">
        <v>179</v>
      </c>
      <c r="AI149" s="133">
        <v>0</v>
      </c>
      <c r="AJ149" s="120">
        <v>179</v>
      </c>
      <c r="AK149" s="121">
        <v>0</v>
      </c>
      <c r="AL149" s="129">
        <v>179</v>
      </c>
      <c r="AM149" s="133">
        <v>0</v>
      </c>
      <c r="AN149" s="120">
        <v>179</v>
      </c>
      <c r="AO149" s="121">
        <v>0</v>
      </c>
      <c r="AP149" s="129">
        <v>179</v>
      </c>
      <c r="AQ149" s="133">
        <v>0</v>
      </c>
      <c r="AR149" s="120">
        <v>179</v>
      </c>
      <c r="AS149" s="121">
        <v>0</v>
      </c>
      <c r="AT149" s="129">
        <v>179</v>
      </c>
      <c r="AU149" s="121">
        <v>0</v>
      </c>
      <c r="AV149" s="120">
        <v>179</v>
      </c>
      <c r="AW149" s="133">
        <v>0</v>
      </c>
      <c r="AX149" s="120">
        <v>179</v>
      </c>
      <c r="AY149" s="121">
        <v>0</v>
      </c>
      <c r="AZ149" s="129">
        <v>179</v>
      </c>
      <c r="BA149" s="133">
        <v>0</v>
      </c>
      <c r="BB149" s="120">
        <v>179</v>
      </c>
      <c r="BC149" s="121">
        <v>0</v>
      </c>
      <c r="BD149" s="129">
        <v>179</v>
      </c>
      <c r="BE149" s="133">
        <v>0</v>
      </c>
      <c r="BF149" s="120">
        <v>179</v>
      </c>
      <c r="BG149" s="121">
        <v>0</v>
      </c>
      <c r="BH149" s="129">
        <v>179</v>
      </c>
      <c r="BI149" s="121">
        <v>0</v>
      </c>
      <c r="BJ149" s="120">
        <v>179</v>
      </c>
      <c r="BK149" s="133">
        <v>0</v>
      </c>
      <c r="BL149" s="120">
        <v>179</v>
      </c>
      <c r="BM149" s="121">
        <v>0</v>
      </c>
      <c r="BN149" s="129">
        <v>179</v>
      </c>
      <c r="BO149" s="133">
        <v>0</v>
      </c>
      <c r="BP149" s="120">
        <v>179</v>
      </c>
      <c r="BQ149" s="121">
        <v>0</v>
      </c>
      <c r="BR149" s="129">
        <v>179</v>
      </c>
      <c r="BS149" s="133">
        <v>0</v>
      </c>
      <c r="BT149" s="120">
        <v>179</v>
      </c>
      <c r="BU149" s="121">
        <v>0</v>
      </c>
      <c r="BV149" s="129">
        <v>175</v>
      </c>
      <c r="BW149" s="121">
        <v>0</v>
      </c>
      <c r="BX149" s="120">
        <v>179</v>
      </c>
      <c r="BY149" s="133">
        <v>0</v>
      </c>
      <c r="BZ149" s="120">
        <v>179</v>
      </c>
      <c r="CA149" s="121">
        <v>0</v>
      </c>
      <c r="CB149" s="129">
        <v>179</v>
      </c>
      <c r="CC149" s="133">
        <v>0</v>
      </c>
      <c r="CD149" s="120">
        <v>179</v>
      </c>
      <c r="CE149" s="121">
        <v>0</v>
      </c>
      <c r="CF149" s="129">
        <v>179</v>
      </c>
      <c r="CG149" s="133">
        <v>0</v>
      </c>
      <c r="CH149" s="120">
        <v>179</v>
      </c>
      <c r="CI149" s="121">
        <v>0</v>
      </c>
      <c r="CJ149" s="129">
        <v>179</v>
      </c>
      <c r="CK149" s="121">
        <v>0</v>
      </c>
    </row>
    <row r="150" spans="1:89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141</v>
      </c>
      <c r="G150" s="133">
        <v>0</v>
      </c>
      <c r="H150" s="120">
        <v>138</v>
      </c>
      <c r="I150" s="121">
        <v>0</v>
      </c>
      <c r="J150" s="129">
        <v>149</v>
      </c>
      <c r="K150" s="133">
        <v>0</v>
      </c>
      <c r="L150" s="120">
        <v>149</v>
      </c>
      <c r="M150" s="121">
        <v>0</v>
      </c>
      <c r="N150" s="129">
        <v>150</v>
      </c>
      <c r="O150" s="133">
        <v>0</v>
      </c>
      <c r="P150" s="120">
        <v>139</v>
      </c>
      <c r="Q150" s="121">
        <v>0</v>
      </c>
      <c r="R150" s="129">
        <v>139</v>
      </c>
      <c r="S150" s="121">
        <v>0</v>
      </c>
      <c r="T150" s="120">
        <v>139</v>
      </c>
      <c r="U150" s="133">
        <v>0</v>
      </c>
      <c r="V150" s="120">
        <v>139</v>
      </c>
      <c r="W150" s="121">
        <v>0</v>
      </c>
      <c r="X150" s="129">
        <v>137</v>
      </c>
      <c r="Y150" s="133">
        <v>0</v>
      </c>
      <c r="Z150" s="120">
        <v>137</v>
      </c>
      <c r="AA150" s="121">
        <v>0</v>
      </c>
      <c r="AB150" s="129">
        <v>137</v>
      </c>
      <c r="AC150" s="133">
        <v>0</v>
      </c>
      <c r="AD150" s="120">
        <v>139</v>
      </c>
      <c r="AE150" s="121">
        <v>0</v>
      </c>
      <c r="AF150" s="129">
        <v>149</v>
      </c>
      <c r="AG150" s="121">
        <v>0</v>
      </c>
      <c r="AH150" s="120">
        <v>149</v>
      </c>
      <c r="AI150" s="133">
        <v>0</v>
      </c>
      <c r="AJ150" s="120">
        <v>149</v>
      </c>
      <c r="AK150" s="121">
        <v>0</v>
      </c>
      <c r="AL150" s="129">
        <v>150</v>
      </c>
      <c r="AM150" s="133">
        <v>1</v>
      </c>
      <c r="AN150" s="120">
        <v>151</v>
      </c>
      <c r="AO150" s="121">
        <v>0</v>
      </c>
      <c r="AP150" s="129">
        <v>152</v>
      </c>
      <c r="AQ150" s="133">
        <v>1</v>
      </c>
      <c r="AR150" s="120">
        <v>152</v>
      </c>
      <c r="AS150" s="121">
        <v>1</v>
      </c>
      <c r="AT150" s="129">
        <v>151</v>
      </c>
      <c r="AU150" s="121">
        <v>0</v>
      </c>
      <c r="AV150" s="120">
        <v>151</v>
      </c>
      <c r="AW150" s="133">
        <v>0</v>
      </c>
      <c r="AX150" s="120">
        <v>150</v>
      </c>
      <c r="AY150" s="121">
        <v>0</v>
      </c>
      <c r="AZ150" s="129">
        <v>149</v>
      </c>
      <c r="BA150" s="133">
        <v>0</v>
      </c>
      <c r="BB150" s="120">
        <v>149</v>
      </c>
      <c r="BC150" s="121">
        <v>0</v>
      </c>
      <c r="BD150" s="129">
        <v>149</v>
      </c>
      <c r="BE150" s="133">
        <v>0</v>
      </c>
      <c r="BF150" s="120">
        <v>148</v>
      </c>
      <c r="BG150" s="121">
        <v>0</v>
      </c>
      <c r="BH150" s="129">
        <v>148</v>
      </c>
      <c r="BI150" s="121">
        <v>0</v>
      </c>
      <c r="BJ150" s="120">
        <v>148</v>
      </c>
      <c r="BK150" s="133">
        <v>0</v>
      </c>
      <c r="BL150" s="120">
        <v>148</v>
      </c>
      <c r="BM150" s="121">
        <v>0</v>
      </c>
      <c r="BN150" s="129">
        <v>151</v>
      </c>
      <c r="BO150" s="133">
        <v>0</v>
      </c>
      <c r="BP150" s="120">
        <v>151</v>
      </c>
      <c r="BQ150" s="121">
        <v>0</v>
      </c>
      <c r="BR150" s="129">
        <v>151</v>
      </c>
      <c r="BS150" s="133">
        <v>0</v>
      </c>
      <c r="BT150" s="120">
        <v>151</v>
      </c>
      <c r="BU150" s="121">
        <v>0</v>
      </c>
      <c r="BV150" s="129">
        <v>151</v>
      </c>
      <c r="BW150" s="121">
        <v>0</v>
      </c>
      <c r="BX150" s="120">
        <v>151</v>
      </c>
      <c r="BY150" s="133">
        <v>0</v>
      </c>
      <c r="BZ150" s="120">
        <v>151</v>
      </c>
      <c r="CA150" s="121">
        <v>0</v>
      </c>
      <c r="CB150" s="129">
        <v>151</v>
      </c>
      <c r="CC150" s="133">
        <v>0</v>
      </c>
      <c r="CD150" s="120">
        <v>151</v>
      </c>
      <c r="CE150" s="121">
        <v>0</v>
      </c>
      <c r="CF150" s="129">
        <v>151</v>
      </c>
      <c r="CG150" s="133">
        <v>0</v>
      </c>
      <c r="CH150" s="120">
        <v>151</v>
      </c>
      <c r="CI150" s="121">
        <v>0</v>
      </c>
      <c r="CJ150" s="129">
        <v>151</v>
      </c>
      <c r="CK150" s="121">
        <v>0</v>
      </c>
    </row>
    <row r="151" spans="1:89" x14ac:dyDescent="0.25">
      <c r="B151" s="62" t="s">
        <v>293</v>
      </c>
      <c r="C151" s="103"/>
      <c r="D151" s="97" t="s">
        <v>174</v>
      </c>
      <c r="E151" s="127" t="s">
        <v>175</v>
      </c>
      <c r="F151" s="120">
        <v>47</v>
      </c>
      <c r="G151" s="133">
        <v>0</v>
      </c>
      <c r="H151" s="120">
        <v>47</v>
      </c>
      <c r="I151" s="121">
        <v>0</v>
      </c>
      <c r="J151" s="129">
        <v>47</v>
      </c>
      <c r="K151" s="133">
        <v>0</v>
      </c>
      <c r="L151" s="120">
        <v>47</v>
      </c>
      <c r="M151" s="121">
        <v>0</v>
      </c>
      <c r="N151" s="129">
        <v>47</v>
      </c>
      <c r="O151" s="133">
        <v>0</v>
      </c>
      <c r="P151" s="120">
        <v>47</v>
      </c>
      <c r="Q151" s="121">
        <v>0</v>
      </c>
      <c r="R151" s="129">
        <v>47</v>
      </c>
      <c r="S151" s="121">
        <v>0</v>
      </c>
      <c r="T151" s="120">
        <v>47</v>
      </c>
      <c r="U151" s="133">
        <v>0</v>
      </c>
      <c r="V151" s="120">
        <v>47</v>
      </c>
      <c r="W151" s="121">
        <v>0</v>
      </c>
      <c r="X151" s="129">
        <v>47</v>
      </c>
      <c r="Y151" s="133">
        <v>0</v>
      </c>
      <c r="Z151" s="120">
        <v>47</v>
      </c>
      <c r="AA151" s="121">
        <v>0</v>
      </c>
      <c r="AB151" s="129">
        <v>47</v>
      </c>
      <c r="AC151" s="133">
        <v>0</v>
      </c>
      <c r="AD151" s="120">
        <v>47</v>
      </c>
      <c r="AE151" s="121">
        <v>0</v>
      </c>
      <c r="AF151" s="129">
        <v>47</v>
      </c>
      <c r="AG151" s="121">
        <v>0</v>
      </c>
      <c r="AH151" s="120">
        <v>47</v>
      </c>
      <c r="AI151" s="133">
        <v>0</v>
      </c>
      <c r="AJ151" s="120">
        <v>47</v>
      </c>
      <c r="AK151" s="121">
        <v>0</v>
      </c>
      <c r="AL151" s="129">
        <v>47</v>
      </c>
      <c r="AM151" s="133">
        <v>0</v>
      </c>
      <c r="AN151" s="120">
        <v>47</v>
      </c>
      <c r="AO151" s="121">
        <v>0</v>
      </c>
      <c r="AP151" s="129">
        <v>47</v>
      </c>
      <c r="AQ151" s="133">
        <v>0</v>
      </c>
      <c r="AR151" s="120">
        <v>47</v>
      </c>
      <c r="AS151" s="121">
        <v>0</v>
      </c>
      <c r="AT151" s="129">
        <v>47</v>
      </c>
      <c r="AU151" s="121">
        <v>0</v>
      </c>
      <c r="AV151" s="120">
        <v>47</v>
      </c>
      <c r="AW151" s="133">
        <v>0</v>
      </c>
      <c r="AX151" s="120">
        <v>47</v>
      </c>
      <c r="AY151" s="121">
        <v>0</v>
      </c>
      <c r="AZ151" s="129">
        <v>47</v>
      </c>
      <c r="BA151" s="133">
        <v>0</v>
      </c>
      <c r="BB151" s="120">
        <v>47</v>
      </c>
      <c r="BC151" s="121">
        <v>0</v>
      </c>
      <c r="BD151" s="129">
        <v>47</v>
      </c>
      <c r="BE151" s="133">
        <v>0</v>
      </c>
      <c r="BF151" s="120">
        <v>47</v>
      </c>
      <c r="BG151" s="121">
        <v>0</v>
      </c>
      <c r="BH151" s="129">
        <v>47</v>
      </c>
      <c r="BI151" s="121">
        <v>0</v>
      </c>
      <c r="BJ151" s="120">
        <v>47</v>
      </c>
      <c r="BK151" s="133">
        <v>0</v>
      </c>
      <c r="BL151" s="120">
        <v>47</v>
      </c>
      <c r="BM151" s="121">
        <v>0</v>
      </c>
      <c r="BN151" s="129">
        <v>47</v>
      </c>
      <c r="BO151" s="133">
        <v>0</v>
      </c>
      <c r="BP151" s="120">
        <v>47</v>
      </c>
      <c r="BQ151" s="121">
        <v>0</v>
      </c>
      <c r="BR151" s="129">
        <v>47</v>
      </c>
      <c r="BS151" s="133">
        <v>0</v>
      </c>
      <c r="BT151" s="120">
        <v>47</v>
      </c>
      <c r="BU151" s="121">
        <v>0</v>
      </c>
      <c r="BV151" s="129">
        <v>47</v>
      </c>
      <c r="BW151" s="121">
        <v>0</v>
      </c>
      <c r="BX151" s="120">
        <v>47</v>
      </c>
      <c r="BY151" s="133">
        <v>0</v>
      </c>
      <c r="BZ151" s="120">
        <v>47</v>
      </c>
      <c r="CA151" s="121">
        <v>0</v>
      </c>
      <c r="CB151" s="129">
        <v>47</v>
      </c>
      <c r="CC151" s="133">
        <v>0</v>
      </c>
      <c r="CD151" s="120">
        <v>47</v>
      </c>
      <c r="CE151" s="121">
        <v>0</v>
      </c>
      <c r="CF151" s="129">
        <v>47</v>
      </c>
      <c r="CG151" s="133">
        <v>0</v>
      </c>
      <c r="CH151" s="120">
        <v>47</v>
      </c>
      <c r="CI151" s="121">
        <v>0</v>
      </c>
      <c r="CJ151" s="129">
        <v>47</v>
      </c>
      <c r="CK151" s="121">
        <v>0</v>
      </c>
    </row>
    <row r="152" spans="1:89" x14ac:dyDescent="0.25">
      <c r="B152" s="104" t="s">
        <v>292</v>
      </c>
      <c r="C152" s="105"/>
      <c r="D152" s="98" t="s">
        <v>71</v>
      </c>
      <c r="E152" s="128" t="s">
        <v>72</v>
      </c>
      <c r="F152" s="42">
        <v>95</v>
      </c>
      <c r="G152" s="134">
        <v>0</v>
      </c>
      <c r="H152" s="42">
        <v>95</v>
      </c>
      <c r="I152" s="44">
        <v>0</v>
      </c>
      <c r="J152" s="131">
        <v>95</v>
      </c>
      <c r="K152" s="134">
        <v>0</v>
      </c>
      <c r="L152" s="42">
        <v>95</v>
      </c>
      <c r="M152" s="44">
        <v>0</v>
      </c>
      <c r="N152" s="131">
        <v>95</v>
      </c>
      <c r="O152" s="134">
        <v>0</v>
      </c>
      <c r="P152" s="42">
        <v>95</v>
      </c>
      <c r="Q152" s="44">
        <v>0</v>
      </c>
      <c r="R152" s="131">
        <v>95</v>
      </c>
      <c r="S152" s="44">
        <v>0</v>
      </c>
      <c r="T152" s="42">
        <v>95</v>
      </c>
      <c r="U152" s="134">
        <v>0</v>
      </c>
      <c r="V152" s="42">
        <v>95</v>
      </c>
      <c r="W152" s="44">
        <v>0</v>
      </c>
      <c r="X152" s="131">
        <v>95</v>
      </c>
      <c r="Y152" s="134">
        <v>0</v>
      </c>
      <c r="Z152" s="42">
        <v>95</v>
      </c>
      <c r="AA152" s="44">
        <v>0</v>
      </c>
      <c r="AB152" s="131">
        <v>95</v>
      </c>
      <c r="AC152" s="134">
        <v>0</v>
      </c>
      <c r="AD152" s="42">
        <v>95</v>
      </c>
      <c r="AE152" s="44">
        <v>0</v>
      </c>
      <c r="AF152" s="131">
        <v>95</v>
      </c>
      <c r="AG152" s="44">
        <v>0</v>
      </c>
      <c r="AH152" s="42">
        <v>95</v>
      </c>
      <c r="AI152" s="134">
        <v>0</v>
      </c>
      <c r="AJ152" s="42">
        <v>95</v>
      </c>
      <c r="AK152" s="44">
        <v>0</v>
      </c>
      <c r="AL152" s="131">
        <v>95</v>
      </c>
      <c r="AM152" s="134">
        <v>0</v>
      </c>
      <c r="AN152" s="42">
        <v>95</v>
      </c>
      <c r="AO152" s="44">
        <v>0</v>
      </c>
      <c r="AP152" s="131">
        <v>95</v>
      </c>
      <c r="AQ152" s="134">
        <v>0</v>
      </c>
      <c r="AR152" s="42">
        <v>95</v>
      </c>
      <c r="AS152" s="44">
        <v>0</v>
      </c>
      <c r="AT152" s="131">
        <v>95</v>
      </c>
      <c r="AU152" s="44">
        <v>0</v>
      </c>
      <c r="AV152" s="42">
        <v>95</v>
      </c>
      <c r="AW152" s="134">
        <v>0</v>
      </c>
      <c r="AX152" s="42">
        <v>95</v>
      </c>
      <c r="AY152" s="44">
        <v>0</v>
      </c>
      <c r="AZ152" s="131">
        <v>95</v>
      </c>
      <c r="BA152" s="134">
        <v>0</v>
      </c>
      <c r="BB152" s="42">
        <v>95</v>
      </c>
      <c r="BC152" s="44">
        <v>0</v>
      </c>
      <c r="BD152" s="131">
        <v>95</v>
      </c>
      <c r="BE152" s="134">
        <v>0</v>
      </c>
      <c r="BF152" s="42">
        <v>95</v>
      </c>
      <c r="BG152" s="44">
        <v>0</v>
      </c>
      <c r="BH152" s="131">
        <v>95</v>
      </c>
      <c r="BI152" s="44">
        <v>0</v>
      </c>
      <c r="BJ152" s="42">
        <v>95</v>
      </c>
      <c r="BK152" s="134">
        <v>0</v>
      </c>
      <c r="BL152" s="42">
        <v>95</v>
      </c>
      <c r="BM152" s="44">
        <v>0</v>
      </c>
      <c r="BN152" s="131">
        <v>95</v>
      </c>
      <c r="BO152" s="134">
        <v>0</v>
      </c>
      <c r="BP152" s="42">
        <v>95</v>
      </c>
      <c r="BQ152" s="44">
        <v>0</v>
      </c>
      <c r="BR152" s="131">
        <v>95</v>
      </c>
      <c r="BS152" s="134">
        <v>0</v>
      </c>
      <c r="BT152" s="42">
        <v>95</v>
      </c>
      <c r="BU152" s="44">
        <v>0</v>
      </c>
      <c r="BV152" s="131">
        <v>95</v>
      </c>
      <c r="BW152" s="44">
        <v>0</v>
      </c>
      <c r="BX152" s="42">
        <v>95</v>
      </c>
      <c r="BY152" s="134">
        <v>0</v>
      </c>
      <c r="BZ152" s="42">
        <v>95</v>
      </c>
      <c r="CA152" s="44">
        <v>0</v>
      </c>
      <c r="CB152" s="131">
        <v>95</v>
      </c>
      <c r="CC152" s="134">
        <v>0</v>
      </c>
      <c r="CD152" s="42">
        <v>95</v>
      </c>
      <c r="CE152" s="44">
        <v>0</v>
      </c>
      <c r="CF152" s="131">
        <v>95</v>
      </c>
      <c r="CG152" s="134">
        <v>0</v>
      </c>
      <c r="CH152" s="42">
        <v>95</v>
      </c>
      <c r="CI152" s="44">
        <v>0</v>
      </c>
      <c r="CJ152" s="131">
        <v>95</v>
      </c>
      <c r="CK152" s="44">
        <v>0</v>
      </c>
    </row>
    <row r="153" spans="1:89" x14ac:dyDescent="0.25">
      <c r="B153" s="57"/>
    </row>
    <row r="155" spans="1:89" x14ac:dyDescent="0.25">
      <c r="B155" s="57"/>
    </row>
  </sheetData>
  <mergeCells count="46">
    <mergeCell ref="CH14:CI14"/>
    <mergeCell ref="CJ14:CK14"/>
    <mergeCell ref="BX14:BY14"/>
    <mergeCell ref="BZ14:CA14"/>
    <mergeCell ref="CB14:CC14"/>
    <mergeCell ref="CD14:CE14"/>
    <mergeCell ref="CF14:CG14"/>
    <mergeCell ref="BF14:BG14"/>
    <mergeCell ref="BH14:BI14"/>
    <mergeCell ref="AV14:AW14"/>
    <mergeCell ref="AX14:AY14"/>
    <mergeCell ref="AZ14:BA14"/>
    <mergeCell ref="BB14:BC14"/>
    <mergeCell ref="BD14:BE14"/>
    <mergeCell ref="C3:E3"/>
    <mergeCell ref="C8:D8"/>
    <mergeCell ref="B13:E13"/>
    <mergeCell ref="F14:G14"/>
    <mergeCell ref="H14:I14"/>
    <mergeCell ref="L14:M14"/>
    <mergeCell ref="N14:O14"/>
    <mergeCell ref="P14:Q14"/>
    <mergeCell ref="R14:S14"/>
    <mergeCell ref="B15:C15"/>
    <mergeCell ref="J14:K14"/>
    <mergeCell ref="AD14:AE14"/>
    <mergeCell ref="AF14:AG14"/>
    <mergeCell ref="T14:U14"/>
    <mergeCell ref="V14:W14"/>
    <mergeCell ref="X14:Y14"/>
    <mergeCell ref="Z14:AA14"/>
    <mergeCell ref="AB14:AC14"/>
    <mergeCell ref="AR14:AS14"/>
    <mergeCell ref="AT14:AU14"/>
    <mergeCell ref="AH14:AI14"/>
    <mergeCell ref="AJ14:AK14"/>
    <mergeCell ref="AL14:AM14"/>
    <mergeCell ref="AN14:AO14"/>
    <mergeCell ref="AP14:AQ14"/>
    <mergeCell ref="BT14:BU14"/>
    <mergeCell ref="BV14:BW14"/>
    <mergeCell ref="BJ14:BK14"/>
    <mergeCell ref="BL14:BM14"/>
    <mergeCell ref="BN14:BO14"/>
    <mergeCell ref="BP14:BQ14"/>
    <mergeCell ref="BR14:BS14"/>
  </mergeCells>
  <pageMargins left="0.7" right="0.7" top="0.75" bottom="0.75" header="0.3" footer="0.3"/>
  <pageSetup paperSize="9" orientation="portrait" horizontalDpi="90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774B0-0BDE-45B6-AA06-8C3BE222694B}">
  <sheetPr codeName="Sheet5"/>
  <dimension ref="A1:EA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24" width="21.42578125" style="1" customWidth="1"/>
    <col min="25" max="25" width="25.42578125" style="1" customWidth="1"/>
    <col min="26" max="26" width="21.42578125" style="1" customWidth="1"/>
    <col min="27" max="89" width="24.140625" style="1" customWidth="1"/>
    <col min="90" max="108" width="21.42578125" style="1" customWidth="1"/>
    <col min="109" max="109" width="25.42578125" style="1" customWidth="1"/>
    <col min="110" max="129" width="21.42578125" style="1" customWidth="1"/>
    <col min="130" max="130" width="25.42578125" style="1" customWidth="1"/>
    <col min="131" max="131" width="21.42578125" style="1" customWidth="1"/>
    <col min="132" max="16384" width="9.140625" style="1"/>
  </cols>
  <sheetData>
    <row r="1" spans="1:131" s="18" customFormat="1" ht="14.1" customHeight="1" x14ac:dyDescent="0.25"/>
    <row r="2" spans="1:131" s="2" customFormat="1" ht="18.75" customHeight="1" x14ac:dyDescent="0.2">
      <c r="B2" s="16" t="s">
        <v>267</v>
      </c>
      <c r="C2" s="17" t="s">
        <v>299</v>
      </c>
      <c r="D2" s="35"/>
      <c r="E2" s="9"/>
    </row>
    <row r="3" spans="1:131" s="2" customFormat="1" ht="108.6" customHeight="1" x14ac:dyDescent="0.2">
      <c r="B3" s="16" t="s">
        <v>268</v>
      </c>
      <c r="C3" s="135" t="s">
        <v>269</v>
      </c>
      <c r="D3" s="135"/>
      <c r="E3" s="135"/>
    </row>
    <row r="4" spans="1:131" s="2" customFormat="1" ht="12.75" x14ac:dyDescent="0.2">
      <c r="B4" s="12"/>
      <c r="C4" s="15"/>
      <c r="D4" s="15"/>
      <c r="E4" s="9"/>
    </row>
    <row r="5" spans="1:131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131" s="2" customFormat="1" ht="12.75" x14ac:dyDescent="0.2">
      <c r="B6" s="12" t="s">
        <v>271</v>
      </c>
      <c r="C6" s="9" t="s">
        <v>272</v>
      </c>
      <c r="D6" s="9"/>
      <c r="E6" s="9"/>
    </row>
    <row r="7" spans="1:131" s="2" customFormat="1" ht="12.75" x14ac:dyDescent="0.2">
      <c r="B7" s="12" t="s">
        <v>273</v>
      </c>
      <c r="C7" s="9" t="s">
        <v>274</v>
      </c>
      <c r="D7" s="9"/>
      <c r="E7" s="9"/>
    </row>
    <row r="8" spans="1:131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131" s="2" customFormat="1" ht="12.75" x14ac:dyDescent="0.2">
      <c r="B9" s="12" t="s">
        <v>276</v>
      </c>
      <c r="C9" s="9" t="s">
        <v>277</v>
      </c>
      <c r="D9" s="9"/>
      <c r="E9" s="9"/>
    </row>
    <row r="10" spans="1:131" s="2" customFormat="1" ht="12.75" x14ac:dyDescent="0.2">
      <c r="B10" s="12" t="s">
        <v>278</v>
      </c>
      <c r="C10" s="9" t="s">
        <v>279</v>
      </c>
      <c r="D10" s="9"/>
      <c r="E10" s="9"/>
    </row>
    <row r="11" spans="1:131" s="2" customFormat="1" ht="12.75" x14ac:dyDescent="0.2">
      <c r="B11" s="12" t="s">
        <v>280</v>
      </c>
      <c r="C11" s="9" t="s">
        <v>281</v>
      </c>
      <c r="D11" s="9"/>
      <c r="E11" s="9"/>
    </row>
    <row r="12" spans="1:131" s="9" customFormat="1" ht="12.6" customHeight="1" x14ac:dyDescent="0.2">
      <c r="F12" s="31" t="s">
        <v>300</v>
      </c>
      <c r="G12" s="31"/>
      <c r="H12" s="31" t="s">
        <v>301</v>
      </c>
      <c r="I12" s="31" t="s">
        <v>300</v>
      </c>
      <c r="J12" s="31"/>
      <c r="K12" s="31" t="s">
        <v>301</v>
      </c>
      <c r="L12" s="31" t="s">
        <v>300</v>
      </c>
      <c r="M12" s="31"/>
      <c r="N12" s="31" t="s">
        <v>301</v>
      </c>
      <c r="O12" s="31" t="s">
        <v>300</v>
      </c>
      <c r="P12" s="31"/>
      <c r="Q12" s="31" t="s">
        <v>301</v>
      </c>
      <c r="R12" s="31" t="s">
        <v>300</v>
      </c>
      <c r="S12" s="31"/>
      <c r="T12" s="31" t="s">
        <v>301</v>
      </c>
      <c r="U12" s="31" t="s">
        <v>300</v>
      </c>
      <c r="V12" s="31"/>
      <c r="W12" s="31" t="s">
        <v>301</v>
      </c>
      <c r="X12" s="31" t="s">
        <v>300</v>
      </c>
      <c r="Y12" s="31"/>
      <c r="Z12" s="31" t="s">
        <v>301</v>
      </c>
    </row>
    <row r="13" spans="1:131" s="28" customFormat="1" ht="15.75" x14ac:dyDescent="0.25">
      <c r="A13" s="29"/>
      <c r="B13" s="143" t="s">
        <v>282</v>
      </c>
      <c r="C13" s="143"/>
      <c r="D13" s="143"/>
      <c r="E13" s="143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131" s="27" customFormat="1" ht="14.1" customHeight="1" x14ac:dyDescent="0.2">
      <c r="A14" s="9"/>
      <c r="B14" s="9"/>
      <c r="C14" s="9"/>
      <c r="D14" s="9"/>
      <c r="E14" s="9"/>
      <c r="F14" s="140">
        <v>45985</v>
      </c>
      <c r="G14" s="141"/>
      <c r="H14" s="142"/>
      <c r="I14" s="140">
        <v>45986</v>
      </c>
      <c r="J14" s="141"/>
      <c r="K14" s="142"/>
      <c r="L14" s="140">
        <v>45987</v>
      </c>
      <c r="M14" s="141"/>
      <c r="N14" s="142"/>
      <c r="O14" s="140">
        <v>45988</v>
      </c>
      <c r="P14" s="141"/>
      <c r="Q14" s="142"/>
      <c r="R14" s="140">
        <v>45989</v>
      </c>
      <c r="S14" s="141"/>
      <c r="T14" s="142"/>
      <c r="U14" s="140">
        <v>45990</v>
      </c>
      <c r="V14" s="141"/>
      <c r="W14" s="142"/>
      <c r="X14" s="140">
        <v>45991</v>
      </c>
      <c r="Y14" s="141"/>
      <c r="Z14" s="142"/>
      <c r="AA14" s="140">
        <v>45992</v>
      </c>
      <c r="AB14" s="141"/>
      <c r="AC14" s="142"/>
      <c r="AD14" s="140">
        <v>45993</v>
      </c>
      <c r="AE14" s="141"/>
      <c r="AF14" s="142"/>
      <c r="AG14" s="140">
        <v>45994</v>
      </c>
      <c r="AH14" s="141"/>
      <c r="AI14" s="142"/>
      <c r="AJ14" s="140">
        <v>45995</v>
      </c>
      <c r="AK14" s="141"/>
      <c r="AL14" s="142"/>
      <c r="AM14" s="140">
        <v>45996</v>
      </c>
      <c r="AN14" s="141"/>
      <c r="AO14" s="142"/>
      <c r="AP14" s="140">
        <v>45997</v>
      </c>
      <c r="AQ14" s="141"/>
      <c r="AR14" s="142"/>
      <c r="AS14" s="140">
        <v>45998</v>
      </c>
      <c r="AT14" s="141"/>
      <c r="AU14" s="142"/>
      <c r="AV14" s="140">
        <v>45999</v>
      </c>
      <c r="AW14" s="141"/>
      <c r="AX14" s="142"/>
      <c r="AY14" s="140">
        <v>46000</v>
      </c>
      <c r="AZ14" s="141"/>
      <c r="BA14" s="142"/>
      <c r="BB14" s="140">
        <v>46001</v>
      </c>
      <c r="BC14" s="141"/>
      <c r="BD14" s="142"/>
      <c r="BE14" s="140">
        <v>46002</v>
      </c>
      <c r="BF14" s="141"/>
      <c r="BG14" s="142"/>
      <c r="BH14" s="140">
        <v>46003</v>
      </c>
      <c r="BI14" s="141"/>
      <c r="BJ14" s="142"/>
      <c r="BK14" s="140">
        <v>46004</v>
      </c>
      <c r="BL14" s="141"/>
      <c r="BM14" s="142"/>
      <c r="BN14" s="140">
        <v>46005</v>
      </c>
      <c r="BO14" s="141"/>
      <c r="BP14" s="142"/>
      <c r="BQ14" s="140">
        <v>46006</v>
      </c>
      <c r="BR14" s="141"/>
      <c r="BS14" s="142"/>
      <c r="BT14" s="140">
        <v>46007</v>
      </c>
      <c r="BU14" s="141"/>
      <c r="BV14" s="142"/>
      <c r="BW14" s="140">
        <v>46008</v>
      </c>
      <c r="BX14" s="141"/>
      <c r="BY14" s="142"/>
      <c r="BZ14" s="140">
        <v>46009</v>
      </c>
      <c r="CA14" s="141"/>
      <c r="CB14" s="142"/>
      <c r="CC14" s="140">
        <v>46010</v>
      </c>
      <c r="CD14" s="141"/>
      <c r="CE14" s="142"/>
      <c r="CF14" s="140">
        <v>46011</v>
      </c>
      <c r="CG14" s="141"/>
      <c r="CH14" s="142"/>
      <c r="CI14" s="140">
        <v>46012</v>
      </c>
      <c r="CJ14" s="141"/>
      <c r="CK14" s="142"/>
      <c r="CL14" s="140">
        <v>46013</v>
      </c>
      <c r="CM14" s="141"/>
      <c r="CN14" s="142"/>
      <c r="CO14" s="140">
        <v>46014</v>
      </c>
      <c r="CP14" s="141"/>
      <c r="CQ14" s="142"/>
      <c r="CR14" s="140">
        <v>46015</v>
      </c>
      <c r="CS14" s="141"/>
      <c r="CT14" s="142"/>
      <c r="CU14" s="140">
        <v>46016</v>
      </c>
      <c r="CV14" s="141"/>
      <c r="CW14" s="142"/>
      <c r="CX14" s="140">
        <v>46017</v>
      </c>
      <c r="CY14" s="141"/>
      <c r="CZ14" s="142"/>
      <c r="DA14" s="140">
        <v>46018</v>
      </c>
      <c r="DB14" s="141"/>
      <c r="DC14" s="142"/>
      <c r="DD14" s="140">
        <v>46019</v>
      </c>
      <c r="DE14" s="141"/>
      <c r="DF14" s="142"/>
      <c r="DG14" s="140">
        <v>46020</v>
      </c>
      <c r="DH14" s="141"/>
      <c r="DI14" s="142"/>
      <c r="DJ14" s="140">
        <v>46021</v>
      </c>
      <c r="DK14" s="141"/>
      <c r="DL14" s="142"/>
      <c r="DM14" s="140">
        <v>46022</v>
      </c>
      <c r="DN14" s="141"/>
      <c r="DO14" s="142"/>
      <c r="DP14" s="140">
        <v>46023</v>
      </c>
      <c r="DQ14" s="141"/>
      <c r="DR14" s="142"/>
      <c r="DS14" s="140">
        <v>46024</v>
      </c>
      <c r="DT14" s="141"/>
      <c r="DU14" s="142"/>
      <c r="DV14" s="140">
        <v>46025</v>
      </c>
      <c r="DW14" s="141"/>
      <c r="DX14" s="142"/>
      <c r="DY14" s="140">
        <v>46026</v>
      </c>
      <c r="DZ14" s="141"/>
      <c r="EA14" s="142"/>
    </row>
    <row r="15" spans="1:131" s="25" customFormat="1" ht="71.2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302</v>
      </c>
      <c r="G15" s="26" t="s">
        <v>343</v>
      </c>
      <c r="H15" s="26" t="s">
        <v>303</v>
      </c>
      <c r="I15" s="26" t="s">
        <v>302</v>
      </c>
      <c r="J15" s="26" t="s">
        <v>343</v>
      </c>
      <c r="K15" s="26" t="s">
        <v>303</v>
      </c>
      <c r="L15" s="26" t="s">
        <v>302</v>
      </c>
      <c r="M15" s="26" t="s">
        <v>343</v>
      </c>
      <c r="N15" s="26" t="s">
        <v>303</v>
      </c>
      <c r="O15" s="26" t="s">
        <v>302</v>
      </c>
      <c r="P15" s="26" t="s">
        <v>343</v>
      </c>
      <c r="Q15" s="26" t="s">
        <v>303</v>
      </c>
      <c r="R15" s="26" t="s">
        <v>302</v>
      </c>
      <c r="S15" s="26" t="s">
        <v>343</v>
      </c>
      <c r="T15" s="26" t="s">
        <v>303</v>
      </c>
      <c r="U15" s="26" t="s">
        <v>302</v>
      </c>
      <c r="V15" s="26" t="s">
        <v>343</v>
      </c>
      <c r="W15" s="26" t="s">
        <v>303</v>
      </c>
      <c r="X15" s="26" t="s">
        <v>302</v>
      </c>
      <c r="Y15" s="26" t="s">
        <v>343</v>
      </c>
      <c r="Z15" s="26" t="s">
        <v>303</v>
      </c>
      <c r="AA15" s="26" t="s">
        <v>302</v>
      </c>
      <c r="AB15" s="26" t="s">
        <v>343</v>
      </c>
      <c r="AC15" s="26" t="s">
        <v>303</v>
      </c>
      <c r="AD15" s="26" t="s">
        <v>302</v>
      </c>
      <c r="AE15" s="26" t="s">
        <v>343</v>
      </c>
      <c r="AF15" s="26" t="s">
        <v>303</v>
      </c>
      <c r="AG15" s="26" t="s">
        <v>302</v>
      </c>
      <c r="AH15" s="26" t="s">
        <v>343</v>
      </c>
      <c r="AI15" s="26" t="s">
        <v>303</v>
      </c>
      <c r="AJ15" s="26" t="s">
        <v>302</v>
      </c>
      <c r="AK15" s="26" t="s">
        <v>343</v>
      </c>
      <c r="AL15" s="26" t="s">
        <v>303</v>
      </c>
      <c r="AM15" s="26" t="s">
        <v>302</v>
      </c>
      <c r="AN15" s="26" t="s">
        <v>343</v>
      </c>
      <c r="AO15" s="26" t="s">
        <v>303</v>
      </c>
      <c r="AP15" s="26" t="s">
        <v>302</v>
      </c>
      <c r="AQ15" s="26" t="s">
        <v>343</v>
      </c>
      <c r="AR15" s="26" t="s">
        <v>303</v>
      </c>
      <c r="AS15" s="26" t="s">
        <v>302</v>
      </c>
      <c r="AT15" s="26" t="s">
        <v>343</v>
      </c>
      <c r="AU15" s="26" t="s">
        <v>303</v>
      </c>
      <c r="AV15" s="26" t="s">
        <v>302</v>
      </c>
      <c r="AW15" s="26" t="s">
        <v>343</v>
      </c>
      <c r="AX15" s="26" t="s">
        <v>303</v>
      </c>
      <c r="AY15" s="26" t="s">
        <v>302</v>
      </c>
      <c r="AZ15" s="26" t="s">
        <v>343</v>
      </c>
      <c r="BA15" s="26" t="s">
        <v>303</v>
      </c>
      <c r="BB15" s="26" t="s">
        <v>302</v>
      </c>
      <c r="BC15" s="26" t="s">
        <v>343</v>
      </c>
      <c r="BD15" s="26" t="s">
        <v>303</v>
      </c>
      <c r="BE15" s="26" t="s">
        <v>302</v>
      </c>
      <c r="BF15" s="26" t="s">
        <v>343</v>
      </c>
      <c r="BG15" s="26" t="s">
        <v>303</v>
      </c>
      <c r="BH15" s="26" t="s">
        <v>302</v>
      </c>
      <c r="BI15" s="26" t="s">
        <v>343</v>
      </c>
      <c r="BJ15" s="26" t="s">
        <v>303</v>
      </c>
      <c r="BK15" s="26" t="s">
        <v>302</v>
      </c>
      <c r="BL15" s="26" t="s">
        <v>343</v>
      </c>
      <c r="BM15" s="26" t="s">
        <v>303</v>
      </c>
      <c r="BN15" s="26" t="s">
        <v>302</v>
      </c>
      <c r="BO15" s="26" t="s">
        <v>343</v>
      </c>
      <c r="BP15" s="26" t="s">
        <v>303</v>
      </c>
      <c r="BQ15" s="26" t="s">
        <v>302</v>
      </c>
      <c r="BR15" s="26" t="s">
        <v>343</v>
      </c>
      <c r="BS15" s="26" t="s">
        <v>303</v>
      </c>
      <c r="BT15" s="26" t="s">
        <v>302</v>
      </c>
      <c r="BU15" s="26" t="s">
        <v>343</v>
      </c>
      <c r="BV15" s="26" t="s">
        <v>303</v>
      </c>
      <c r="BW15" s="26" t="s">
        <v>302</v>
      </c>
      <c r="BX15" s="26" t="s">
        <v>343</v>
      </c>
      <c r="BY15" s="26" t="s">
        <v>303</v>
      </c>
      <c r="BZ15" s="26" t="s">
        <v>302</v>
      </c>
      <c r="CA15" s="26" t="s">
        <v>343</v>
      </c>
      <c r="CB15" s="26" t="s">
        <v>303</v>
      </c>
      <c r="CC15" s="26" t="s">
        <v>302</v>
      </c>
      <c r="CD15" s="26" t="s">
        <v>343</v>
      </c>
      <c r="CE15" s="26" t="s">
        <v>303</v>
      </c>
      <c r="CF15" s="26" t="s">
        <v>302</v>
      </c>
      <c r="CG15" s="26" t="s">
        <v>343</v>
      </c>
      <c r="CH15" s="26" t="s">
        <v>303</v>
      </c>
      <c r="CI15" s="26" t="s">
        <v>302</v>
      </c>
      <c r="CJ15" s="26" t="s">
        <v>343</v>
      </c>
      <c r="CK15" s="26" t="s">
        <v>303</v>
      </c>
      <c r="CL15" s="26" t="s">
        <v>302</v>
      </c>
      <c r="CM15" s="26" t="s">
        <v>343</v>
      </c>
      <c r="CN15" s="26" t="s">
        <v>303</v>
      </c>
      <c r="CO15" s="26" t="s">
        <v>302</v>
      </c>
      <c r="CP15" s="26" t="s">
        <v>343</v>
      </c>
      <c r="CQ15" s="26" t="s">
        <v>303</v>
      </c>
      <c r="CR15" s="26" t="s">
        <v>302</v>
      </c>
      <c r="CS15" s="26" t="s">
        <v>343</v>
      </c>
      <c r="CT15" s="26" t="s">
        <v>303</v>
      </c>
      <c r="CU15" s="26" t="s">
        <v>302</v>
      </c>
      <c r="CV15" s="26" t="s">
        <v>343</v>
      </c>
      <c r="CW15" s="26" t="s">
        <v>303</v>
      </c>
      <c r="CX15" s="26" t="s">
        <v>302</v>
      </c>
      <c r="CY15" s="26" t="s">
        <v>343</v>
      </c>
      <c r="CZ15" s="26" t="s">
        <v>303</v>
      </c>
      <c r="DA15" s="26" t="s">
        <v>302</v>
      </c>
      <c r="DB15" s="26" t="s">
        <v>343</v>
      </c>
      <c r="DC15" s="26" t="s">
        <v>303</v>
      </c>
      <c r="DD15" s="26" t="s">
        <v>302</v>
      </c>
      <c r="DE15" s="26" t="s">
        <v>343</v>
      </c>
      <c r="DF15" s="26" t="s">
        <v>303</v>
      </c>
      <c r="DG15" s="26" t="s">
        <v>302</v>
      </c>
      <c r="DH15" s="26" t="s">
        <v>343</v>
      </c>
      <c r="DI15" s="26" t="s">
        <v>303</v>
      </c>
      <c r="DJ15" s="26" t="s">
        <v>302</v>
      </c>
      <c r="DK15" s="26" t="s">
        <v>343</v>
      </c>
      <c r="DL15" s="26" t="s">
        <v>303</v>
      </c>
      <c r="DM15" s="26" t="s">
        <v>302</v>
      </c>
      <c r="DN15" s="26" t="s">
        <v>343</v>
      </c>
      <c r="DO15" s="26" t="s">
        <v>303</v>
      </c>
      <c r="DP15" s="26" t="s">
        <v>302</v>
      </c>
      <c r="DQ15" s="26" t="s">
        <v>343</v>
      </c>
      <c r="DR15" s="26" t="s">
        <v>303</v>
      </c>
      <c r="DS15" s="26" t="s">
        <v>302</v>
      </c>
      <c r="DT15" s="26" t="s">
        <v>343</v>
      </c>
      <c r="DU15" s="26" t="s">
        <v>303</v>
      </c>
      <c r="DV15" s="26" t="s">
        <v>302</v>
      </c>
      <c r="DW15" s="26" t="s">
        <v>343</v>
      </c>
      <c r="DX15" s="26" t="s">
        <v>303</v>
      </c>
      <c r="DY15" s="26" t="s">
        <v>302</v>
      </c>
      <c r="DZ15" s="26" t="s">
        <v>343</v>
      </c>
      <c r="EA15" s="26" t="s">
        <v>303</v>
      </c>
    </row>
    <row r="16" spans="1:131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23">
        <v>94734</v>
      </c>
      <c r="G16" s="23">
        <v>5</v>
      </c>
      <c r="H16" s="32">
        <v>89652</v>
      </c>
      <c r="I16" s="23">
        <v>95490</v>
      </c>
      <c r="J16" s="23">
        <v>5</v>
      </c>
      <c r="K16" s="32">
        <v>91403</v>
      </c>
      <c r="L16" s="23">
        <v>96577</v>
      </c>
      <c r="M16" s="23">
        <v>7</v>
      </c>
      <c r="N16" s="32">
        <v>92355</v>
      </c>
      <c r="O16" s="23">
        <v>95436</v>
      </c>
      <c r="P16" s="23">
        <v>7</v>
      </c>
      <c r="Q16" s="32">
        <v>91312</v>
      </c>
      <c r="R16" s="23">
        <v>95630</v>
      </c>
      <c r="S16" s="23">
        <v>12</v>
      </c>
      <c r="T16" s="32">
        <v>91463</v>
      </c>
      <c r="U16" s="23">
        <v>95179</v>
      </c>
      <c r="V16" s="23">
        <v>17</v>
      </c>
      <c r="W16" s="32">
        <v>89821</v>
      </c>
      <c r="X16" s="23">
        <v>95034</v>
      </c>
      <c r="Y16" s="23">
        <v>17</v>
      </c>
      <c r="Z16" s="32">
        <v>89749</v>
      </c>
      <c r="AA16" s="23">
        <v>95610</v>
      </c>
      <c r="AB16" s="23">
        <v>19</v>
      </c>
      <c r="AC16" s="32">
        <v>91130</v>
      </c>
      <c r="AD16" s="23">
        <v>96166</v>
      </c>
      <c r="AE16" s="23">
        <v>16</v>
      </c>
      <c r="AF16" s="32">
        <v>92246</v>
      </c>
      <c r="AG16" s="23">
        <v>96241</v>
      </c>
      <c r="AH16" s="23">
        <v>17</v>
      </c>
      <c r="AI16" s="32">
        <v>92354</v>
      </c>
      <c r="AJ16" s="23">
        <v>95791</v>
      </c>
      <c r="AK16" s="23">
        <v>21</v>
      </c>
      <c r="AL16" s="32">
        <v>91734</v>
      </c>
      <c r="AM16" s="23">
        <v>96160</v>
      </c>
      <c r="AN16" s="23">
        <v>22</v>
      </c>
      <c r="AO16" s="32">
        <v>92010</v>
      </c>
      <c r="AP16" s="23">
        <v>95415</v>
      </c>
      <c r="AQ16" s="23">
        <v>15</v>
      </c>
      <c r="AR16" s="32">
        <v>90215</v>
      </c>
      <c r="AS16" s="23">
        <v>95314</v>
      </c>
      <c r="AT16" s="23">
        <v>25</v>
      </c>
      <c r="AU16" s="32">
        <v>90255</v>
      </c>
      <c r="AV16" s="23">
        <v>96055</v>
      </c>
      <c r="AW16" s="23">
        <v>17</v>
      </c>
      <c r="AX16" s="32">
        <v>91561</v>
      </c>
      <c r="AY16" s="23">
        <v>96596</v>
      </c>
      <c r="AZ16" s="23">
        <v>10</v>
      </c>
      <c r="BA16" s="32">
        <v>92796</v>
      </c>
      <c r="BB16" s="23">
        <v>96368</v>
      </c>
      <c r="BC16" s="23">
        <v>13</v>
      </c>
      <c r="BD16" s="32">
        <v>92501</v>
      </c>
      <c r="BE16" s="23">
        <v>96110</v>
      </c>
      <c r="BF16" s="23">
        <v>11</v>
      </c>
      <c r="BG16" s="32">
        <v>92148</v>
      </c>
      <c r="BH16" s="23">
        <v>96005</v>
      </c>
      <c r="BI16" s="23">
        <v>12</v>
      </c>
      <c r="BJ16" s="32">
        <v>91798</v>
      </c>
      <c r="BK16" s="23">
        <v>95104</v>
      </c>
      <c r="BL16" s="23">
        <v>11</v>
      </c>
      <c r="BM16" s="32">
        <v>89547</v>
      </c>
      <c r="BN16" s="23">
        <v>93703</v>
      </c>
      <c r="BO16" s="23">
        <v>10</v>
      </c>
      <c r="BP16" s="32">
        <v>88245</v>
      </c>
      <c r="BQ16" s="23">
        <v>96758</v>
      </c>
      <c r="BR16" s="23">
        <v>13</v>
      </c>
      <c r="BS16" s="32">
        <v>91803</v>
      </c>
      <c r="BT16" s="23">
        <v>95898</v>
      </c>
      <c r="BU16" s="23">
        <v>16</v>
      </c>
      <c r="BV16" s="32">
        <v>91786</v>
      </c>
      <c r="BW16" s="23">
        <v>95815</v>
      </c>
      <c r="BX16" s="23">
        <v>16</v>
      </c>
      <c r="BY16" s="32">
        <v>91459</v>
      </c>
      <c r="BZ16" s="23">
        <v>95001</v>
      </c>
      <c r="CA16" s="23">
        <v>14</v>
      </c>
      <c r="CB16" s="32">
        <v>90203</v>
      </c>
      <c r="CC16" s="23">
        <v>94621</v>
      </c>
      <c r="CD16" s="23">
        <v>19</v>
      </c>
      <c r="CE16" s="32">
        <v>89032</v>
      </c>
      <c r="CF16" s="23">
        <v>94223</v>
      </c>
      <c r="CG16" s="23">
        <v>21</v>
      </c>
      <c r="CH16" s="32">
        <v>86803</v>
      </c>
      <c r="CI16" s="23">
        <v>93929</v>
      </c>
      <c r="CJ16" s="23">
        <v>21</v>
      </c>
      <c r="CK16" s="32">
        <v>86242</v>
      </c>
      <c r="CL16" s="23">
        <v>94114</v>
      </c>
      <c r="CM16" s="23">
        <v>13</v>
      </c>
      <c r="CN16" s="32">
        <v>87280</v>
      </c>
      <c r="CO16" s="23">
        <v>94489</v>
      </c>
      <c r="CP16" s="23">
        <v>11</v>
      </c>
      <c r="CQ16" s="32">
        <v>87149</v>
      </c>
      <c r="CR16" s="23">
        <v>93897</v>
      </c>
      <c r="CS16" s="23">
        <v>11</v>
      </c>
      <c r="CT16" s="32">
        <v>84591</v>
      </c>
      <c r="CU16" s="23">
        <v>92553</v>
      </c>
      <c r="CV16" s="23">
        <v>17</v>
      </c>
      <c r="CW16" s="32">
        <v>76908</v>
      </c>
      <c r="CX16" s="23">
        <v>92697</v>
      </c>
      <c r="CY16" s="23">
        <v>17</v>
      </c>
      <c r="CZ16" s="32">
        <v>78450</v>
      </c>
      <c r="DA16" s="23">
        <v>92876</v>
      </c>
      <c r="DB16" s="23">
        <v>12</v>
      </c>
      <c r="DC16" s="32">
        <v>81332</v>
      </c>
      <c r="DD16" s="23">
        <v>93358</v>
      </c>
      <c r="DE16" s="23">
        <v>18</v>
      </c>
      <c r="DF16" s="32">
        <v>84278</v>
      </c>
      <c r="DG16" s="23">
        <v>94511</v>
      </c>
      <c r="DH16" s="23">
        <v>9</v>
      </c>
      <c r="DI16" s="32">
        <v>87073</v>
      </c>
      <c r="DJ16" s="23">
        <v>95664</v>
      </c>
      <c r="DK16" s="23">
        <v>7</v>
      </c>
      <c r="DL16" s="32">
        <v>89879</v>
      </c>
      <c r="DM16" s="23">
        <v>95530</v>
      </c>
      <c r="DN16" s="23">
        <v>9</v>
      </c>
      <c r="DO16" s="32">
        <v>89943</v>
      </c>
      <c r="DP16" s="23">
        <v>94844</v>
      </c>
      <c r="DQ16" s="23">
        <v>9</v>
      </c>
      <c r="DR16" s="32">
        <v>88135</v>
      </c>
      <c r="DS16" s="23">
        <v>95279</v>
      </c>
      <c r="DT16" s="23">
        <v>15</v>
      </c>
      <c r="DU16" s="32">
        <v>89567</v>
      </c>
      <c r="DV16" s="23">
        <v>95288</v>
      </c>
      <c r="DW16" s="23">
        <v>8</v>
      </c>
      <c r="DX16" s="32">
        <v>89682</v>
      </c>
      <c r="DY16" s="23">
        <v>95756</v>
      </c>
      <c r="DZ16" s="23">
        <v>7</v>
      </c>
      <c r="EA16" s="32">
        <v>90421</v>
      </c>
    </row>
    <row r="17" spans="1:131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42">
        <v>93321</v>
      </c>
      <c r="G17" s="42">
        <v>5</v>
      </c>
      <c r="H17" s="44">
        <v>88480</v>
      </c>
      <c r="I17" s="42">
        <v>94066</v>
      </c>
      <c r="J17" s="42">
        <v>5</v>
      </c>
      <c r="K17" s="44">
        <v>90193</v>
      </c>
      <c r="L17" s="42">
        <v>95137</v>
      </c>
      <c r="M17" s="42">
        <v>7</v>
      </c>
      <c r="N17" s="44">
        <v>91117</v>
      </c>
      <c r="O17" s="42">
        <v>93983</v>
      </c>
      <c r="P17" s="42">
        <v>7</v>
      </c>
      <c r="Q17" s="44">
        <v>90080</v>
      </c>
      <c r="R17" s="42">
        <v>94177</v>
      </c>
      <c r="S17" s="42">
        <v>12</v>
      </c>
      <c r="T17" s="44">
        <v>90231</v>
      </c>
      <c r="U17" s="42">
        <v>93725</v>
      </c>
      <c r="V17" s="42">
        <v>17</v>
      </c>
      <c r="W17" s="44">
        <v>88616</v>
      </c>
      <c r="X17" s="42">
        <v>93598</v>
      </c>
      <c r="Y17" s="42">
        <v>16</v>
      </c>
      <c r="Z17" s="44">
        <v>88621</v>
      </c>
      <c r="AA17" s="42">
        <v>94179</v>
      </c>
      <c r="AB17" s="42">
        <v>18</v>
      </c>
      <c r="AC17" s="44">
        <v>89984</v>
      </c>
      <c r="AD17" s="42">
        <v>94726</v>
      </c>
      <c r="AE17" s="42">
        <v>15</v>
      </c>
      <c r="AF17" s="44">
        <v>91030</v>
      </c>
      <c r="AG17" s="42">
        <v>94802</v>
      </c>
      <c r="AH17" s="42">
        <v>17</v>
      </c>
      <c r="AI17" s="44">
        <v>91149</v>
      </c>
      <c r="AJ17" s="42">
        <v>94352</v>
      </c>
      <c r="AK17" s="42">
        <v>21</v>
      </c>
      <c r="AL17" s="44">
        <v>90505</v>
      </c>
      <c r="AM17" s="42">
        <v>94720</v>
      </c>
      <c r="AN17" s="42">
        <v>22</v>
      </c>
      <c r="AO17" s="44">
        <v>90764</v>
      </c>
      <c r="AP17" s="42">
        <v>93996</v>
      </c>
      <c r="AQ17" s="42">
        <v>15</v>
      </c>
      <c r="AR17" s="44">
        <v>89035</v>
      </c>
      <c r="AS17" s="42">
        <v>93879</v>
      </c>
      <c r="AT17" s="42">
        <v>25</v>
      </c>
      <c r="AU17" s="44">
        <v>89135</v>
      </c>
      <c r="AV17" s="42">
        <v>94619</v>
      </c>
      <c r="AW17" s="42">
        <v>17</v>
      </c>
      <c r="AX17" s="44">
        <v>90421</v>
      </c>
      <c r="AY17" s="42">
        <v>95146</v>
      </c>
      <c r="AZ17" s="42">
        <v>10</v>
      </c>
      <c r="BA17" s="44">
        <v>91567</v>
      </c>
      <c r="BB17" s="42">
        <v>94916</v>
      </c>
      <c r="BC17" s="42">
        <v>13</v>
      </c>
      <c r="BD17" s="44">
        <v>91254</v>
      </c>
      <c r="BE17" s="42">
        <v>94671</v>
      </c>
      <c r="BF17" s="42">
        <v>11</v>
      </c>
      <c r="BG17" s="44">
        <v>90899</v>
      </c>
      <c r="BH17" s="42">
        <v>94531</v>
      </c>
      <c r="BI17" s="42">
        <v>12</v>
      </c>
      <c r="BJ17" s="44">
        <v>90524</v>
      </c>
      <c r="BK17" s="42">
        <v>93663</v>
      </c>
      <c r="BL17" s="42">
        <v>11</v>
      </c>
      <c r="BM17" s="44">
        <v>88326</v>
      </c>
      <c r="BN17" s="42">
        <v>92255</v>
      </c>
      <c r="BO17" s="42">
        <v>10</v>
      </c>
      <c r="BP17" s="44">
        <v>87050</v>
      </c>
      <c r="BQ17" s="42">
        <v>95293</v>
      </c>
      <c r="BR17" s="42">
        <v>13</v>
      </c>
      <c r="BS17" s="44">
        <v>90634</v>
      </c>
      <c r="BT17" s="42">
        <v>94435</v>
      </c>
      <c r="BU17" s="42">
        <v>16</v>
      </c>
      <c r="BV17" s="44">
        <v>90576</v>
      </c>
      <c r="BW17" s="42">
        <v>94346</v>
      </c>
      <c r="BX17" s="42">
        <v>16</v>
      </c>
      <c r="BY17" s="44">
        <v>90222</v>
      </c>
      <c r="BZ17" s="42">
        <v>93538</v>
      </c>
      <c r="CA17" s="42">
        <v>13</v>
      </c>
      <c r="CB17" s="44">
        <v>88974</v>
      </c>
      <c r="CC17" s="42">
        <v>93156</v>
      </c>
      <c r="CD17" s="42">
        <v>19</v>
      </c>
      <c r="CE17" s="44">
        <v>87808</v>
      </c>
      <c r="CF17" s="42">
        <v>92768</v>
      </c>
      <c r="CG17" s="42">
        <v>21</v>
      </c>
      <c r="CH17" s="44">
        <v>85644</v>
      </c>
      <c r="CI17" s="42">
        <v>92500</v>
      </c>
      <c r="CJ17" s="42">
        <v>21</v>
      </c>
      <c r="CK17" s="44">
        <v>85183</v>
      </c>
      <c r="CL17" s="42">
        <v>92680</v>
      </c>
      <c r="CM17" s="42">
        <v>13</v>
      </c>
      <c r="CN17" s="44">
        <v>86201</v>
      </c>
      <c r="CO17" s="42">
        <v>93055</v>
      </c>
      <c r="CP17" s="42">
        <v>11</v>
      </c>
      <c r="CQ17" s="44">
        <v>86052</v>
      </c>
      <c r="CR17" s="42">
        <v>92481</v>
      </c>
      <c r="CS17" s="42">
        <v>11</v>
      </c>
      <c r="CT17" s="44">
        <v>83600</v>
      </c>
      <c r="CU17" s="42">
        <v>91357</v>
      </c>
      <c r="CV17" s="42">
        <v>17</v>
      </c>
      <c r="CW17" s="44">
        <v>76144</v>
      </c>
      <c r="CX17" s="42">
        <v>91341</v>
      </c>
      <c r="CY17" s="42">
        <v>17</v>
      </c>
      <c r="CZ17" s="44">
        <v>77553</v>
      </c>
      <c r="DA17" s="42">
        <v>91542</v>
      </c>
      <c r="DB17" s="42">
        <v>12</v>
      </c>
      <c r="DC17" s="44">
        <v>80465</v>
      </c>
      <c r="DD17" s="42">
        <v>92033</v>
      </c>
      <c r="DE17" s="42">
        <v>18</v>
      </c>
      <c r="DF17" s="44">
        <v>83406</v>
      </c>
      <c r="DG17" s="42">
        <v>93159</v>
      </c>
      <c r="DH17" s="42">
        <v>9</v>
      </c>
      <c r="DI17" s="44">
        <v>86163</v>
      </c>
      <c r="DJ17" s="42">
        <v>94288</v>
      </c>
      <c r="DK17" s="42">
        <v>7</v>
      </c>
      <c r="DL17" s="44">
        <v>88882</v>
      </c>
      <c r="DM17" s="42">
        <v>94125</v>
      </c>
      <c r="DN17" s="42">
        <v>9</v>
      </c>
      <c r="DO17" s="44">
        <v>88926</v>
      </c>
      <c r="DP17" s="42">
        <v>93476</v>
      </c>
      <c r="DQ17" s="42">
        <v>9</v>
      </c>
      <c r="DR17" s="44">
        <v>87155</v>
      </c>
      <c r="DS17" s="42">
        <v>93902</v>
      </c>
      <c r="DT17" s="42">
        <v>15</v>
      </c>
      <c r="DU17" s="44">
        <v>88564</v>
      </c>
      <c r="DV17" s="42">
        <v>93913</v>
      </c>
      <c r="DW17" s="42">
        <v>8</v>
      </c>
      <c r="DX17" s="44">
        <v>88712</v>
      </c>
      <c r="DY17" s="42">
        <v>94395</v>
      </c>
      <c r="DZ17" s="42">
        <v>7</v>
      </c>
      <c r="EA17" s="44">
        <v>89459</v>
      </c>
    </row>
    <row r="18" spans="1:131" s="2" customFormat="1" ht="6.75" customHeight="1" x14ac:dyDescent="0.2"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</row>
    <row r="19" spans="1:131" x14ac:dyDescent="0.25">
      <c r="A19" s="2"/>
      <c r="B19" s="78" t="s">
        <v>288</v>
      </c>
      <c r="C19" s="79"/>
      <c r="D19" s="66" t="s">
        <v>47</v>
      </c>
      <c r="E19" s="112" t="s">
        <v>48</v>
      </c>
      <c r="F19" s="23">
        <v>970</v>
      </c>
      <c r="G19" s="22">
        <v>0</v>
      </c>
      <c r="H19" s="32">
        <v>953</v>
      </c>
      <c r="I19" s="23">
        <v>977</v>
      </c>
      <c r="J19" s="22">
        <v>0</v>
      </c>
      <c r="K19" s="32">
        <v>971</v>
      </c>
      <c r="L19" s="23">
        <v>1005</v>
      </c>
      <c r="M19" s="22">
        <v>0</v>
      </c>
      <c r="N19" s="32">
        <v>998</v>
      </c>
      <c r="O19" s="23">
        <v>1007</v>
      </c>
      <c r="P19" s="22">
        <v>0</v>
      </c>
      <c r="Q19" s="32">
        <v>994</v>
      </c>
      <c r="R19" s="23">
        <v>976</v>
      </c>
      <c r="S19" s="22">
        <v>0</v>
      </c>
      <c r="T19" s="32">
        <v>970</v>
      </c>
      <c r="U19" s="23">
        <v>995</v>
      </c>
      <c r="V19" s="22">
        <v>0</v>
      </c>
      <c r="W19" s="32">
        <v>954</v>
      </c>
      <c r="X19" s="23">
        <v>987</v>
      </c>
      <c r="Y19" s="22">
        <v>0</v>
      </c>
      <c r="Z19" s="32">
        <v>964</v>
      </c>
      <c r="AA19" s="23">
        <v>986</v>
      </c>
      <c r="AB19" s="22">
        <v>0</v>
      </c>
      <c r="AC19" s="32">
        <v>979</v>
      </c>
      <c r="AD19" s="23">
        <v>985</v>
      </c>
      <c r="AE19" s="22">
        <v>0</v>
      </c>
      <c r="AF19" s="32">
        <v>980</v>
      </c>
      <c r="AG19" s="23">
        <v>984</v>
      </c>
      <c r="AH19" s="22">
        <v>0</v>
      </c>
      <c r="AI19" s="32">
        <v>973</v>
      </c>
      <c r="AJ19" s="23">
        <v>1015</v>
      </c>
      <c r="AK19" s="22">
        <v>0</v>
      </c>
      <c r="AL19" s="32">
        <v>1006</v>
      </c>
      <c r="AM19" s="23">
        <v>997</v>
      </c>
      <c r="AN19" s="22">
        <v>0</v>
      </c>
      <c r="AO19" s="32">
        <v>971</v>
      </c>
      <c r="AP19" s="23">
        <v>977</v>
      </c>
      <c r="AQ19" s="22">
        <v>0</v>
      </c>
      <c r="AR19" s="32">
        <v>938</v>
      </c>
      <c r="AS19" s="23">
        <v>980</v>
      </c>
      <c r="AT19" s="22">
        <v>0</v>
      </c>
      <c r="AU19" s="32">
        <v>947</v>
      </c>
      <c r="AV19" s="23">
        <v>1012</v>
      </c>
      <c r="AW19" s="22">
        <v>0</v>
      </c>
      <c r="AX19" s="32">
        <v>990</v>
      </c>
      <c r="AY19" s="23">
        <v>990</v>
      </c>
      <c r="AZ19" s="22">
        <v>0</v>
      </c>
      <c r="BA19" s="32">
        <v>958</v>
      </c>
      <c r="BB19" s="23">
        <v>1001</v>
      </c>
      <c r="BC19" s="22">
        <v>0</v>
      </c>
      <c r="BD19" s="32">
        <v>968</v>
      </c>
      <c r="BE19" s="23">
        <v>971</v>
      </c>
      <c r="BF19" s="22">
        <v>0</v>
      </c>
      <c r="BG19" s="32">
        <v>930</v>
      </c>
      <c r="BH19" s="23">
        <v>997</v>
      </c>
      <c r="BI19" s="22">
        <v>0</v>
      </c>
      <c r="BJ19" s="32">
        <v>976</v>
      </c>
      <c r="BK19" s="23">
        <v>974</v>
      </c>
      <c r="BL19" s="22">
        <v>0</v>
      </c>
      <c r="BM19" s="32">
        <v>929</v>
      </c>
      <c r="BN19" s="23">
        <v>973</v>
      </c>
      <c r="BO19" s="22">
        <v>0</v>
      </c>
      <c r="BP19" s="32">
        <v>940</v>
      </c>
      <c r="BQ19" s="23">
        <v>963</v>
      </c>
      <c r="BR19" s="22">
        <v>0</v>
      </c>
      <c r="BS19" s="32">
        <v>935</v>
      </c>
      <c r="BT19" s="23">
        <v>976</v>
      </c>
      <c r="BU19" s="22">
        <v>0</v>
      </c>
      <c r="BV19" s="32">
        <v>959</v>
      </c>
      <c r="BW19" s="23">
        <v>995</v>
      </c>
      <c r="BX19" s="22">
        <v>0</v>
      </c>
      <c r="BY19" s="32">
        <v>969</v>
      </c>
      <c r="BZ19" s="23">
        <v>959</v>
      </c>
      <c r="CA19" s="22">
        <v>0</v>
      </c>
      <c r="CB19" s="32">
        <v>923</v>
      </c>
      <c r="CC19" s="23">
        <v>956</v>
      </c>
      <c r="CD19" s="22">
        <v>0</v>
      </c>
      <c r="CE19" s="32">
        <v>919</v>
      </c>
      <c r="CF19" s="23">
        <v>942</v>
      </c>
      <c r="CG19" s="22">
        <v>0</v>
      </c>
      <c r="CH19" s="32">
        <v>895</v>
      </c>
      <c r="CI19" s="23">
        <v>942</v>
      </c>
      <c r="CJ19" s="22">
        <v>0</v>
      </c>
      <c r="CK19" s="32">
        <v>905</v>
      </c>
      <c r="CL19" s="23">
        <v>943</v>
      </c>
      <c r="CM19" s="22">
        <v>0</v>
      </c>
      <c r="CN19" s="32">
        <v>910</v>
      </c>
      <c r="CO19" s="23">
        <v>940</v>
      </c>
      <c r="CP19" s="22">
        <v>0</v>
      </c>
      <c r="CQ19" s="32">
        <v>909</v>
      </c>
      <c r="CR19" s="23">
        <v>941</v>
      </c>
      <c r="CS19" s="22">
        <v>0</v>
      </c>
      <c r="CT19" s="32">
        <v>885</v>
      </c>
      <c r="CU19" s="23">
        <v>931</v>
      </c>
      <c r="CV19" s="22">
        <v>0</v>
      </c>
      <c r="CW19" s="32">
        <v>807</v>
      </c>
      <c r="CX19" s="23">
        <v>924</v>
      </c>
      <c r="CY19" s="22">
        <v>0</v>
      </c>
      <c r="CZ19" s="32">
        <v>854</v>
      </c>
      <c r="DA19" s="23">
        <v>898</v>
      </c>
      <c r="DB19" s="22">
        <v>0</v>
      </c>
      <c r="DC19" s="32">
        <v>870</v>
      </c>
      <c r="DD19" s="23">
        <v>911</v>
      </c>
      <c r="DE19" s="22">
        <v>0</v>
      </c>
      <c r="DF19" s="32">
        <v>901</v>
      </c>
      <c r="DG19" s="23">
        <v>967</v>
      </c>
      <c r="DH19" s="22">
        <v>0</v>
      </c>
      <c r="DI19" s="32">
        <v>948</v>
      </c>
      <c r="DJ19" s="23">
        <v>974</v>
      </c>
      <c r="DK19" s="22">
        <v>0</v>
      </c>
      <c r="DL19" s="32">
        <v>963</v>
      </c>
      <c r="DM19" s="23">
        <v>944</v>
      </c>
      <c r="DN19" s="22">
        <v>0</v>
      </c>
      <c r="DO19" s="32">
        <v>935</v>
      </c>
      <c r="DP19" s="23">
        <v>961</v>
      </c>
      <c r="DQ19" s="22">
        <v>0</v>
      </c>
      <c r="DR19" s="32">
        <v>935</v>
      </c>
      <c r="DS19" s="23">
        <v>975</v>
      </c>
      <c r="DT19" s="22">
        <v>0</v>
      </c>
      <c r="DU19" s="32">
        <v>957</v>
      </c>
      <c r="DV19" s="23">
        <v>984</v>
      </c>
      <c r="DW19" s="22">
        <v>0</v>
      </c>
      <c r="DX19" s="32">
        <v>962</v>
      </c>
      <c r="DY19" s="23">
        <v>997</v>
      </c>
      <c r="DZ19" s="22">
        <v>0</v>
      </c>
      <c r="EA19" s="32">
        <v>984</v>
      </c>
    </row>
    <row r="20" spans="1:131" x14ac:dyDescent="0.25">
      <c r="A20" s="2"/>
      <c r="B20" s="80" t="s">
        <v>288</v>
      </c>
      <c r="C20" s="81"/>
      <c r="D20" s="67" t="s">
        <v>93</v>
      </c>
      <c r="E20" s="113" t="s">
        <v>94</v>
      </c>
      <c r="F20" s="120">
        <v>997</v>
      </c>
      <c r="G20" s="111">
        <v>0</v>
      </c>
      <c r="H20" s="121">
        <v>901</v>
      </c>
      <c r="I20" s="120">
        <v>1003</v>
      </c>
      <c r="J20" s="111">
        <v>1</v>
      </c>
      <c r="K20" s="121">
        <v>911</v>
      </c>
      <c r="L20" s="120">
        <v>1002</v>
      </c>
      <c r="M20" s="111">
        <v>0</v>
      </c>
      <c r="N20" s="121">
        <v>912</v>
      </c>
      <c r="O20" s="120">
        <v>1003</v>
      </c>
      <c r="P20" s="111">
        <v>0</v>
      </c>
      <c r="Q20" s="121">
        <v>912</v>
      </c>
      <c r="R20" s="120">
        <v>1001</v>
      </c>
      <c r="S20" s="111">
        <v>0</v>
      </c>
      <c r="T20" s="121">
        <v>908</v>
      </c>
      <c r="U20" s="120">
        <v>1005</v>
      </c>
      <c r="V20" s="111">
        <v>0</v>
      </c>
      <c r="W20" s="121">
        <v>917</v>
      </c>
      <c r="X20" s="120">
        <v>1007</v>
      </c>
      <c r="Y20" s="111">
        <v>0</v>
      </c>
      <c r="Z20" s="121">
        <v>917</v>
      </c>
      <c r="AA20" s="120">
        <v>1012</v>
      </c>
      <c r="AB20" s="111">
        <v>0</v>
      </c>
      <c r="AC20" s="121">
        <v>913</v>
      </c>
      <c r="AD20" s="120">
        <v>1013</v>
      </c>
      <c r="AE20" s="111">
        <v>0</v>
      </c>
      <c r="AF20" s="121">
        <v>929</v>
      </c>
      <c r="AG20" s="120">
        <v>1010</v>
      </c>
      <c r="AH20" s="111">
        <v>0</v>
      </c>
      <c r="AI20" s="121">
        <v>921</v>
      </c>
      <c r="AJ20" s="120">
        <v>1009</v>
      </c>
      <c r="AK20" s="111">
        <v>0</v>
      </c>
      <c r="AL20" s="121">
        <v>911</v>
      </c>
      <c r="AM20" s="120">
        <v>1008</v>
      </c>
      <c r="AN20" s="111">
        <v>0</v>
      </c>
      <c r="AO20" s="121">
        <v>912</v>
      </c>
      <c r="AP20" s="120">
        <v>1015</v>
      </c>
      <c r="AQ20" s="111">
        <v>0</v>
      </c>
      <c r="AR20" s="121">
        <v>943</v>
      </c>
      <c r="AS20" s="120">
        <v>1013</v>
      </c>
      <c r="AT20" s="111">
        <v>0</v>
      </c>
      <c r="AU20" s="121">
        <v>940</v>
      </c>
      <c r="AV20" s="120">
        <v>1010</v>
      </c>
      <c r="AW20" s="111">
        <v>0</v>
      </c>
      <c r="AX20" s="121">
        <v>954</v>
      </c>
      <c r="AY20" s="120">
        <v>1010</v>
      </c>
      <c r="AZ20" s="111">
        <v>0</v>
      </c>
      <c r="BA20" s="121">
        <v>967</v>
      </c>
      <c r="BB20" s="120">
        <v>1009</v>
      </c>
      <c r="BC20" s="111">
        <v>0</v>
      </c>
      <c r="BD20" s="121">
        <v>963</v>
      </c>
      <c r="BE20" s="120">
        <v>1008</v>
      </c>
      <c r="BF20" s="111">
        <v>0</v>
      </c>
      <c r="BG20" s="121">
        <v>953</v>
      </c>
      <c r="BH20" s="120">
        <v>1006</v>
      </c>
      <c r="BI20" s="111">
        <v>0</v>
      </c>
      <c r="BJ20" s="121">
        <v>940</v>
      </c>
      <c r="BK20" s="120">
        <v>1001</v>
      </c>
      <c r="BL20" s="111">
        <v>0</v>
      </c>
      <c r="BM20" s="121">
        <v>922</v>
      </c>
      <c r="BN20" s="120">
        <v>1002</v>
      </c>
      <c r="BO20" s="111">
        <v>0</v>
      </c>
      <c r="BP20" s="121">
        <v>915</v>
      </c>
      <c r="BQ20" s="120">
        <v>1002</v>
      </c>
      <c r="BR20" s="111">
        <v>0</v>
      </c>
      <c r="BS20" s="121">
        <v>925</v>
      </c>
      <c r="BT20" s="120">
        <v>1003</v>
      </c>
      <c r="BU20" s="111">
        <v>0</v>
      </c>
      <c r="BV20" s="121">
        <v>933</v>
      </c>
      <c r="BW20" s="120">
        <v>1007</v>
      </c>
      <c r="BX20" s="111">
        <v>0</v>
      </c>
      <c r="BY20" s="121">
        <v>936</v>
      </c>
      <c r="BZ20" s="120">
        <v>1006</v>
      </c>
      <c r="CA20" s="111">
        <v>0</v>
      </c>
      <c r="CB20" s="121">
        <v>919</v>
      </c>
      <c r="CC20" s="120">
        <v>997</v>
      </c>
      <c r="CD20" s="111">
        <v>0</v>
      </c>
      <c r="CE20" s="121">
        <v>922</v>
      </c>
      <c r="CF20" s="120">
        <v>1000</v>
      </c>
      <c r="CG20" s="111">
        <v>0</v>
      </c>
      <c r="CH20" s="121">
        <v>894</v>
      </c>
      <c r="CI20" s="120">
        <v>990</v>
      </c>
      <c r="CJ20" s="111">
        <v>0</v>
      </c>
      <c r="CK20" s="121">
        <v>889</v>
      </c>
      <c r="CL20" s="120">
        <v>995</v>
      </c>
      <c r="CM20" s="111">
        <v>1</v>
      </c>
      <c r="CN20" s="121">
        <v>884</v>
      </c>
      <c r="CO20" s="120">
        <v>997</v>
      </c>
      <c r="CP20" s="111">
        <v>1</v>
      </c>
      <c r="CQ20" s="121">
        <v>881</v>
      </c>
      <c r="CR20" s="120">
        <v>991</v>
      </c>
      <c r="CS20" s="111">
        <v>0</v>
      </c>
      <c r="CT20" s="121">
        <v>883</v>
      </c>
      <c r="CU20" s="120">
        <v>995</v>
      </c>
      <c r="CV20" s="111">
        <v>0</v>
      </c>
      <c r="CW20" s="121">
        <v>816</v>
      </c>
      <c r="CX20" s="120">
        <v>995</v>
      </c>
      <c r="CY20" s="111">
        <v>0</v>
      </c>
      <c r="CZ20" s="121">
        <v>833</v>
      </c>
      <c r="DA20" s="120">
        <v>1000</v>
      </c>
      <c r="DB20" s="111">
        <v>0</v>
      </c>
      <c r="DC20" s="121">
        <v>872</v>
      </c>
      <c r="DD20" s="120">
        <v>996</v>
      </c>
      <c r="DE20" s="111">
        <v>0</v>
      </c>
      <c r="DF20" s="121">
        <v>886</v>
      </c>
      <c r="DG20" s="120">
        <v>1001</v>
      </c>
      <c r="DH20" s="111">
        <v>0</v>
      </c>
      <c r="DI20" s="121">
        <v>905</v>
      </c>
      <c r="DJ20" s="120">
        <v>1004</v>
      </c>
      <c r="DK20" s="111">
        <v>0</v>
      </c>
      <c r="DL20" s="121">
        <v>912</v>
      </c>
      <c r="DM20" s="120">
        <v>1003</v>
      </c>
      <c r="DN20" s="111">
        <v>0</v>
      </c>
      <c r="DO20" s="121">
        <v>913</v>
      </c>
      <c r="DP20" s="120">
        <v>1006</v>
      </c>
      <c r="DQ20" s="111">
        <v>0</v>
      </c>
      <c r="DR20" s="121">
        <v>917</v>
      </c>
      <c r="DS20" s="120">
        <v>1006</v>
      </c>
      <c r="DT20" s="111">
        <v>0</v>
      </c>
      <c r="DU20" s="121">
        <v>915</v>
      </c>
      <c r="DV20" s="120">
        <v>1008</v>
      </c>
      <c r="DW20" s="111">
        <v>0</v>
      </c>
      <c r="DX20" s="121">
        <v>924</v>
      </c>
      <c r="DY20" s="120">
        <v>1003</v>
      </c>
      <c r="DZ20" s="111">
        <v>0</v>
      </c>
      <c r="EA20" s="121">
        <v>923</v>
      </c>
    </row>
    <row r="21" spans="1:131" x14ac:dyDescent="0.25">
      <c r="A21" s="2"/>
      <c r="B21" s="80" t="s">
        <v>288</v>
      </c>
      <c r="C21" s="81"/>
      <c r="D21" s="67" t="s">
        <v>233</v>
      </c>
      <c r="E21" s="113" t="s">
        <v>234</v>
      </c>
      <c r="F21" s="120">
        <v>547</v>
      </c>
      <c r="G21" s="111">
        <v>0</v>
      </c>
      <c r="H21" s="121">
        <v>512</v>
      </c>
      <c r="I21" s="120">
        <v>548</v>
      </c>
      <c r="J21" s="111">
        <v>0</v>
      </c>
      <c r="K21" s="121">
        <v>514</v>
      </c>
      <c r="L21" s="120">
        <v>547</v>
      </c>
      <c r="M21" s="111">
        <v>0</v>
      </c>
      <c r="N21" s="121">
        <v>509</v>
      </c>
      <c r="O21" s="120">
        <v>537</v>
      </c>
      <c r="P21" s="111">
        <v>0</v>
      </c>
      <c r="Q21" s="121">
        <v>502</v>
      </c>
      <c r="R21" s="120">
        <v>539</v>
      </c>
      <c r="S21" s="111">
        <v>0</v>
      </c>
      <c r="T21" s="121">
        <v>510</v>
      </c>
      <c r="U21" s="120">
        <v>544</v>
      </c>
      <c r="V21" s="111">
        <v>0</v>
      </c>
      <c r="W21" s="121">
        <v>532</v>
      </c>
      <c r="X21" s="120">
        <v>544</v>
      </c>
      <c r="Y21" s="111">
        <v>0</v>
      </c>
      <c r="Z21" s="121">
        <v>532</v>
      </c>
      <c r="AA21" s="120">
        <v>544</v>
      </c>
      <c r="AB21" s="111">
        <v>0</v>
      </c>
      <c r="AC21" s="121">
        <v>532</v>
      </c>
      <c r="AD21" s="120">
        <v>554</v>
      </c>
      <c r="AE21" s="111">
        <v>0</v>
      </c>
      <c r="AF21" s="121">
        <v>523</v>
      </c>
      <c r="AG21" s="120">
        <v>547</v>
      </c>
      <c r="AH21" s="111">
        <v>0</v>
      </c>
      <c r="AI21" s="121">
        <v>514</v>
      </c>
      <c r="AJ21" s="120">
        <v>548</v>
      </c>
      <c r="AK21" s="111">
        <v>0</v>
      </c>
      <c r="AL21" s="121">
        <v>529</v>
      </c>
      <c r="AM21" s="120">
        <v>552</v>
      </c>
      <c r="AN21" s="111">
        <v>0</v>
      </c>
      <c r="AO21" s="121">
        <v>535</v>
      </c>
      <c r="AP21" s="120">
        <v>546</v>
      </c>
      <c r="AQ21" s="111">
        <v>0</v>
      </c>
      <c r="AR21" s="121">
        <v>521</v>
      </c>
      <c r="AS21" s="120">
        <v>548</v>
      </c>
      <c r="AT21" s="111">
        <v>0</v>
      </c>
      <c r="AU21" s="121">
        <v>523</v>
      </c>
      <c r="AV21" s="120">
        <v>548</v>
      </c>
      <c r="AW21" s="111">
        <v>0</v>
      </c>
      <c r="AX21" s="121">
        <v>511</v>
      </c>
      <c r="AY21" s="120">
        <v>547</v>
      </c>
      <c r="AZ21" s="111">
        <v>0</v>
      </c>
      <c r="BA21" s="121">
        <v>516</v>
      </c>
      <c r="BB21" s="120">
        <v>551</v>
      </c>
      <c r="BC21" s="111">
        <v>0</v>
      </c>
      <c r="BD21" s="121">
        <v>522</v>
      </c>
      <c r="BE21" s="120">
        <v>550</v>
      </c>
      <c r="BF21" s="111">
        <v>0</v>
      </c>
      <c r="BG21" s="121">
        <v>514</v>
      </c>
      <c r="BH21" s="120">
        <v>548</v>
      </c>
      <c r="BI21" s="111">
        <v>0</v>
      </c>
      <c r="BJ21" s="121">
        <v>515</v>
      </c>
      <c r="BK21" s="120">
        <v>548</v>
      </c>
      <c r="BL21" s="111">
        <v>0</v>
      </c>
      <c r="BM21" s="121">
        <v>517</v>
      </c>
      <c r="BN21" s="120">
        <v>548</v>
      </c>
      <c r="BO21" s="111">
        <v>0</v>
      </c>
      <c r="BP21" s="121">
        <v>517</v>
      </c>
      <c r="BQ21" s="120">
        <v>548</v>
      </c>
      <c r="BR21" s="111">
        <v>0</v>
      </c>
      <c r="BS21" s="121">
        <v>517</v>
      </c>
      <c r="BT21" s="120">
        <v>545</v>
      </c>
      <c r="BU21" s="111">
        <v>0</v>
      </c>
      <c r="BV21" s="121">
        <v>509</v>
      </c>
      <c r="BW21" s="120">
        <v>547</v>
      </c>
      <c r="BX21" s="111">
        <v>0</v>
      </c>
      <c r="BY21" s="121">
        <v>510</v>
      </c>
      <c r="BZ21" s="120">
        <v>550</v>
      </c>
      <c r="CA21" s="111">
        <v>0</v>
      </c>
      <c r="CB21" s="121">
        <v>499</v>
      </c>
      <c r="CC21" s="120">
        <v>550</v>
      </c>
      <c r="CD21" s="111">
        <v>0</v>
      </c>
      <c r="CE21" s="121">
        <v>490</v>
      </c>
      <c r="CF21" s="120">
        <v>549</v>
      </c>
      <c r="CG21" s="111">
        <v>0</v>
      </c>
      <c r="CH21" s="121">
        <v>490</v>
      </c>
      <c r="CI21" s="120">
        <v>547</v>
      </c>
      <c r="CJ21" s="111">
        <v>0</v>
      </c>
      <c r="CK21" s="121">
        <v>493</v>
      </c>
      <c r="CL21" s="120">
        <v>550</v>
      </c>
      <c r="CM21" s="111">
        <v>0</v>
      </c>
      <c r="CN21" s="121">
        <v>496</v>
      </c>
      <c r="CO21" s="120">
        <v>547</v>
      </c>
      <c r="CP21" s="111">
        <v>0</v>
      </c>
      <c r="CQ21" s="121">
        <v>495</v>
      </c>
      <c r="CR21" s="120">
        <v>548</v>
      </c>
      <c r="CS21" s="111">
        <v>0</v>
      </c>
      <c r="CT21" s="121">
        <v>476</v>
      </c>
      <c r="CU21" s="120">
        <v>546</v>
      </c>
      <c r="CV21" s="111">
        <v>0</v>
      </c>
      <c r="CW21" s="121">
        <v>418</v>
      </c>
      <c r="CX21" s="120">
        <v>546</v>
      </c>
      <c r="CY21" s="111">
        <v>0</v>
      </c>
      <c r="CZ21" s="121">
        <v>437</v>
      </c>
      <c r="DA21" s="120">
        <v>546</v>
      </c>
      <c r="DB21" s="111">
        <v>0</v>
      </c>
      <c r="DC21" s="121">
        <v>465</v>
      </c>
      <c r="DD21" s="120">
        <v>549</v>
      </c>
      <c r="DE21" s="111">
        <v>0</v>
      </c>
      <c r="DF21" s="121">
        <v>480</v>
      </c>
      <c r="DG21" s="120">
        <v>551</v>
      </c>
      <c r="DH21" s="111">
        <v>0</v>
      </c>
      <c r="DI21" s="121">
        <v>496</v>
      </c>
      <c r="DJ21" s="120">
        <v>550</v>
      </c>
      <c r="DK21" s="111">
        <v>0</v>
      </c>
      <c r="DL21" s="121">
        <v>506</v>
      </c>
      <c r="DM21" s="120">
        <v>549</v>
      </c>
      <c r="DN21" s="111">
        <v>0</v>
      </c>
      <c r="DO21" s="121">
        <v>514</v>
      </c>
      <c r="DP21" s="120">
        <v>549</v>
      </c>
      <c r="DQ21" s="111">
        <v>0</v>
      </c>
      <c r="DR21" s="121">
        <v>494</v>
      </c>
      <c r="DS21" s="120">
        <v>550</v>
      </c>
      <c r="DT21" s="111">
        <v>0</v>
      </c>
      <c r="DU21" s="121">
        <v>520</v>
      </c>
      <c r="DV21" s="120">
        <v>550</v>
      </c>
      <c r="DW21" s="111">
        <v>0</v>
      </c>
      <c r="DX21" s="121">
        <v>518</v>
      </c>
      <c r="DY21" s="120">
        <v>547</v>
      </c>
      <c r="DZ21" s="111">
        <v>0</v>
      </c>
      <c r="EA21" s="121">
        <v>515</v>
      </c>
    </row>
    <row r="22" spans="1:131" x14ac:dyDescent="0.25">
      <c r="A22" s="2"/>
      <c r="B22" s="80" t="s">
        <v>288</v>
      </c>
      <c r="C22" s="81"/>
      <c r="D22" s="67" t="s">
        <v>63</v>
      </c>
      <c r="E22" s="113" t="s">
        <v>64</v>
      </c>
      <c r="F22" s="120">
        <v>1233</v>
      </c>
      <c r="G22" s="111">
        <v>0</v>
      </c>
      <c r="H22" s="121">
        <v>1130</v>
      </c>
      <c r="I22" s="120">
        <v>1240</v>
      </c>
      <c r="J22" s="111">
        <v>0</v>
      </c>
      <c r="K22" s="121">
        <v>1150</v>
      </c>
      <c r="L22" s="120">
        <v>1248</v>
      </c>
      <c r="M22" s="111">
        <v>1</v>
      </c>
      <c r="N22" s="121">
        <v>1158</v>
      </c>
      <c r="O22" s="120">
        <v>1246</v>
      </c>
      <c r="P22" s="111">
        <v>1</v>
      </c>
      <c r="Q22" s="121">
        <v>1159</v>
      </c>
      <c r="R22" s="120">
        <v>1232</v>
      </c>
      <c r="S22" s="111">
        <v>0</v>
      </c>
      <c r="T22" s="121">
        <v>1155</v>
      </c>
      <c r="U22" s="120">
        <v>1229</v>
      </c>
      <c r="V22" s="111">
        <v>1</v>
      </c>
      <c r="W22" s="121">
        <v>1135</v>
      </c>
      <c r="X22" s="120">
        <v>1234</v>
      </c>
      <c r="Y22" s="111">
        <v>2</v>
      </c>
      <c r="Z22" s="121">
        <v>1135</v>
      </c>
      <c r="AA22" s="120">
        <v>1233</v>
      </c>
      <c r="AB22" s="111">
        <v>2</v>
      </c>
      <c r="AC22" s="121">
        <v>1158</v>
      </c>
      <c r="AD22" s="120">
        <v>1218</v>
      </c>
      <c r="AE22" s="111">
        <v>2</v>
      </c>
      <c r="AF22" s="121">
        <v>1155</v>
      </c>
      <c r="AG22" s="120">
        <v>1221</v>
      </c>
      <c r="AH22" s="111">
        <v>2</v>
      </c>
      <c r="AI22" s="121">
        <v>1162</v>
      </c>
      <c r="AJ22" s="120">
        <v>1212</v>
      </c>
      <c r="AK22" s="111">
        <v>4</v>
      </c>
      <c r="AL22" s="121">
        <v>1160</v>
      </c>
      <c r="AM22" s="120">
        <v>1212</v>
      </c>
      <c r="AN22" s="111">
        <v>4</v>
      </c>
      <c r="AO22" s="121">
        <v>1160</v>
      </c>
      <c r="AP22" s="120">
        <v>1221</v>
      </c>
      <c r="AQ22" s="111">
        <v>0</v>
      </c>
      <c r="AR22" s="121">
        <v>1128</v>
      </c>
      <c r="AS22" s="120">
        <v>1223</v>
      </c>
      <c r="AT22" s="111">
        <v>0</v>
      </c>
      <c r="AU22" s="121">
        <v>1135</v>
      </c>
      <c r="AV22" s="120">
        <v>1231</v>
      </c>
      <c r="AW22" s="111">
        <v>0</v>
      </c>
      <c r="AX22" s="121">
        <v>1164</v>
      </c>
      <c r="AY22" s="120">
        <v>1224</v>
      </c>
      <c r="AZ22" s="111">
        <v>0</v>
      </c>
      <c r="BA22" s="121">
        <v>1165</v>
      </c>
      <c r="BB22" s="120">
        <v>1225</v>
      </c>
      <c r="BC22" s="111">
        <v>2</v>
      </c>
      <c r="BD22" s="121">
        <v>1152</v>
      </c>
      <c r="BE22" s="120">
        <v>1226</v>
      </c>
      <c r="BF22" s="111">
        <v>1</v>
      </c>
      <c r="BG22" s="121">
        <v>1142</v>
      </c>
      <c r="BH22" s="120">
        <v>1241</v>
      </c>
      <c r="BI22" s="111">
        <v>0</v>
      </c>
      <c r="BJ22" s="121">
        <v>1150</v>
      </c>
      <c r="BK22" s="120">
        <v>1241</v>
      </c>
      <c r="BL22" s="111">
        <v>0</v>
      </c>
      <c r="BM22" s="121">
        <v>1139</v>
      </c>
      <c r="BN22" s="120">
        <v>1240</v>
      </c>
      <c r="BO22" s="111">
        <v>0</v>
      </c>
      <c r="BP22" s="121">
        <v>1135</v>
      </c>
      <c r="BQ22" s="120">
        <v>1240</v>
      </c>
      <c r="BR22" s="111">
        <v>0</v>
      </c>
      <c r="BS22" s="121">
        <v>1135</v>
      </c>
      <c r="BT22" s="120">
        <v>1224</v>
      </c>
      <c r="BU22" s="111">
        <v>2</v>
      </c>
      <c r="BV22" s="121">
        <v>1147</v>
      </c>
      <c r="BW22" s="120">
        <v>1227</v>
      </c>
      <c r="BX22" s="111">
        <v>2</v>
      </c>
      <c r="BY22" s="121">
        <v>1125</v>
      </c>
      <c r="BZ22" s="120">
        <v>1237</v>
      </c>
      <c r="CA22" s="111">
        <v>0</v>
      </c>
      <c r="CB22" s="121">
        <v>1140</v>
      </c>
      <c r="CC22" s="120">
        <v>1233</v>
      </c>
      <c r="CD22" s="111">
        <v>0</v>
      </c>
      <c r="CE22" s="121">
        <v>1119</v>
      </c>
      <c r="CF22" s="120">
        <v>1233</v>
      </c>
      <c r="CG22" s="111">
        <v>0</v>
      </c>
      <c r="CH22" s="121">
        <v>1119</v>
      </c>
      <c r="CI22" s="120">
        <v>1233</v>
      </c>
      <c r="CJ22" s="111">
        <v>0</v>
      </c>
      <c r="CK22" s="121">
        <v>1087</v>
      </c>
      <c r="CL22" s="120">
        <v>1229</v>
      </c>
      <c r="CM22" s="111">
        <v>0</v>
      </c>
      <c r="CN22" s="121">
        <v>1107</v>
      </c>
      <c r="CO22" s="120">
        <v>1233</v>
      </c>
      <c r="CP22" s="111">
        <v>0</v>
      </c>
      <c r="CQ22" s="121">
        <v>1087</v>
      </c>
      <c r="CR22" s="120">
        <v>1230</v>
      </c>
      <c r="CS22" s="111">
        <v>0</v>
      </c>
      <c r="CT22" s="121">
        <v>1052</v>
      </c>
      <c r="CU22" s="120">
        <v>1183</v>
      </c>
      <c r="CV22" s="111">
        <v>3</v>
      </c>
      <c r="CW22" s="121">
        <v>903</v>
      </c>
      <c r="CX22" s="120">
        <v>1199</v>
      </c>
      <c r="CY22" s="111">
        <v>3</v>
      </c>
      <c r="CZ22" s="121">
        <v>940</v>
      </c>
      <c r="DA22" s="120">
        <v>1213</v>
      </c>
      <c r="DB22" s="111">
        <v>1</v>
      </c>
      <c r="DC22" s="121">
        <v>1001</v>
      </c>
      <c r="DD22" s="120">
        <v>1217</v>
      </c>
      <c r="DE22" s="111">
        <v>1</v>
      </c>
      <c r="DF22" s="121">
        <v>1052</v>
      </c>
      <c r="DG22" s="120">
        <v>1221</v>
      </c>
      <c r="DH22" s="111">
        <v>2</v>
      </c>
      <c r="DI22" s="121">
        <v>1119</v>
      </c>
      <c r="DJ22" s="120">
        <v>1221</v>
      </c>
      <c r="DK22" s="111">
        <v>2</v>
      </c>
      <c r="DL22" s="121">
        <v>1118</v>
      </c>
      <c r="DM22" s="120">
        <v>1217</v>
      </c>
      <c r="DN22" s="111">
        <v>0</v>
      </c>
      <c r="DO22" s="121">
        <v>1110</v>
      </c>
      <c r="DP22" s="120">
        <v>1229</v>
      </c>
      <c r="DQ22" s="111">
        <v>0</v>
      </c>
      <c r="DR22" s="121">
        <v>1110</v>
      </c>
      <c r="DS22" s="120">
        <v>1231</v>
      </c>
      <c r="DT22" s="111">
        <v>0</v>
      </c>
      <c r="DU22" s="121">
        <v>1142</v>
      </c>
      <c r="DV22" s="120">
        <v>1223</v>
      </c>
      <c r="DW22" s="111">
        <v>0</v>
      </c>
      <c r="DX22" s="121">
        <v>1134</v>
      </c>
      <c r="DY22" s="120">
        <v>1233</v>
      </c>
      <c r="DZ22" s="111">
        <v>0</v>
      </c>
      <c r="EA22" s="121">
        <v>1137</v>
      </c>
    </row>
    <row r="23" spans="1:131" x14ac:dyDescent="0.25">
      <c r="A23" s="2"/>
      <c r="B23" s="80" t="s">
        <v>288</v>
      </c>
      <c r="C23" s="81"/>
      <c r="D23" s="67" t="s">
        <v>89</v>
      </c>
      <c r="E23" s="113" t="s">
        <v>90</v>
      </c>
      <c r="F23" s="120">
        <v>385</v>
      </c>
      <c r="G23" s="111">
        <v>0</v>
      </c>
      <c r="H23" s="121">
        <v>376</v>
      </c>
      <c r="I23" s="120">
        <v>385</v>
      </c>
      <c r="J23" s="111">
        <v>0</v>
      </c>
      <c r="K23" s="121">
        <v>380</v>
      </c>
      <c r="L23" s="120">
        <v>384</v>
      </c>
      <c r="M23" s="111">
        <v>0</v>
      </c>
      <c r="N23" s="121">
        <v>369</v>
      </c>
      <c r="O23" s="120">
        <v>385</v>
      </c>
      <c r="P23" s="111">
        <v>0</v>
      </c>
      <c r="Q23" s="121">
        <v>367</v>
      </c>
      <c r="R23" s="120">
        <v>385</v>
      </c>
      <c r="S23" s="111">
        <v>0</v>
      </c>
      <c r="T23" s="121">
        <v>369</v>
      </c>
      <c r="U23" s="120">
        <v>385</v>
      </c>
      <c r="V23" s="111">
        <v>0</v>
      </c>
      <c r="W23" s="121">
        <v>365</v>
      </c>
      <c r="X23" s="120">
        <v>385</v>
      </c>
      <c r="Y23" s="111">
        <v>0</v>
      </c>
      <c r="Z23" s="121">
        <v>369</v>
      </c>
      <c r="AA23" s="120">
        <v>385</v>
      </c>
      <c r="AB23" s="111">
        <v>0</v>
      </c>
      <c r="AC23" s="121">
        <v>374</v>
      </c>
      <c r="AD23" s="120">
        <v>385</v>
      </c>
      <c r="AE23" s="111">
        <v>0</v>
      </c>
      <c r="AF23" s="121">
        <v>377</v>
      </c>
      <c r="AG23" s="120">
        <v>385</v>
      </c>
      <c r="AH23" s="111">
        <v>0</v>
      </c>
      <c r="AI23" s="121">
        <v>377</v>
      </c>
      <c r="AJ23" s="120">
        <v>385</v>
      </c>
      <c r="AK23" s="111">
        <v>0</v>
      </c>
      <c r="AL23" s="121">
        <v>377</v>
      </c>
      <c r="AM23" s="120">
        <v>385</v>
      </c>
      <c r="AN23" s="111">
        <v>0</v>
      </c>
      <c r="AO23" s="121">
        <v>375</v>
      </c>
      <c r="AP23" s="120">
        <v>385</v>
      </c>
      <c r="AQ23" s="111">
        <v>0</v>
      </c>
      <c r="AR23" s="121">
        <v>377</v>
      </c>
      <c r="AS23" s="120">
        <v>385</v>
      </c>
      <c r="AT23" s="111">
        <v>0</v>
      </c>
      <c r="AU23" s="121">
        <v>373</v>
      </c>
      <c r="AV23" s="120">
        <v>388</v>
      </c>
      <c r="AW23" s="111">
        <v>0</v>
      </c>
      <c r="AX23" s="121">
        <v>385</v>
      </c>
      <c r="AY23" s="120">
        <v>388</v>
      </c>
      <c r="AZ23" s="111">
        <v>0</v>
      </c>
      <c r="BA23" s="121">
        <v>379</v>
      </c>
      <c r="BB23" s="120">
        <v>387</v>
      </c>
      <c r="BC23" s="111">
        <v>0</v>
      </c>
      <c r="BD23" s="121">
        <v>379</v>
      </c>
      <c r="BE23" s="120">
        <v>388</v>
      </c>
      <c r="BF23" s="111">
        <v>0</v>
      </c>
      <c r="BG23" s="121">
        <v>385</v>
      </c>
      <c r="BH23" s="120">
        <v>387</v>
      </c>
      <c r="BI23" s="111">
        <v>0</v>
      </c>
      <c r="BJ23" s="121">
        <v>382</v>
      </c>
      <c r="BK23" s="120">
        <v>388</v>
      </c>
      <c r="BL23" s="111">
        <v>0</v>
      </c>
      <c r="BM23" s="121">
        <v>383</v>
      </c>
      <c r="BN23" s="120">
        <v>388</v>
      </c>
      <c r="BO23" s="111">
        <v>0</v>
      </c>
      <c r="BP23" s="121">
        <v>382</v>
      </c>
      <c r="BQ23" s="120">
        <v>388</v>
      </c>
      <c r="BR23" s="111">
        <v>0</v>
      </c>
      <c r="BS23" s="121">
        <v>383</v>
      </c>
      <c r="BT23" s="120">
        <v>384</v>
      </c>
      <c r="BU23" s="111">
        <v>0</v>
      </c>
      <c r="BV23" s="121">
        <v>374</v>
      </c>
      <c r="BW23" s="120">
        <v>385</v>
      </c>
      <c r="BX23" s="111">
        <v>0</v>
      </c>
      <c r="BY23" s="121">
        <v>382</v>
      </c>
      <c r="BZ23" s="120">
        <v>384</v>
      </c>
      <c r="CA23" s="111">
        <v>0</v>
      </c>
      <c r="CB23" s="121">
        <v>379</v>
      </c>
      <c r="CC23" s="120">
        <v>385</v>
      </c>
      <c r="CD23" s="111">
        <v>0</v>
      </c>
      <c r="CE23" s="121">
        <v>373</v>
      </c>
      <c r="CF23" s="120">
        <v>383</v>
      </c>
      <c r="CG23" s="111">
        <v>0</v>
      </c>
      <c r="CH23" s="121">
        <v>360</v>
      </c>
      <c r="CI23" s="120">
        <v>378</v>
      </c>
      <c r="CJ23" s="111">
        <v>0</v>
      </c>
      <c r="CK23" s="121">
        <v>359</v>
      </c>
      <c r="CL23" s="120">
        <v>377</v>
      </c>
      <c r="CM23" s="111">
        <v>0</v>
      </c>
      <c r="CN23" s="121">
        <v>367</v>
      </c>
      <c r="CO23" s="120">
        <v>368</v>
      </c>
      <c r="CP23" s="111">
        <v>0</v>
      </c>
      <c r="CQ23" s="121">
        <v>352</v>
      </c>
      <c r="CR23" s="120">
        <v>357</v>
      </c>
      <c r="CS23" s="111">
        <v>0</v>
      </c>
      <c r="CT23" s="121">
        <v>334</v>
      </c>
      <c r="CU23" s="120">
        <v>360</v>
      </c>
      <c r="CV23" s="111">
        <v>0</v>
      </c>
      <c r="CW23" s="121">
        <v>310</v>
      </c>
      <c r="CX23" s="120">
        <v>359</v>
      </c>
      <c r="CY23" s="111">
        <v>0</v>
      </c>
      <c r="CZ23" s="121">
        <v>324</v>
      </c>
      <c r="DA23" s="120">
        <v>362</v>
      </c>
      <c r="DB23" s="111">
        <v>0</v>
      </c>
      <c r="DC23" s="121">
        <v>335</v>
      </c>
      <c r="DD23" s="120">
        <v>376</v>
      </c>
      <c r="DE23" s="111">
        <v>0</v>
      </c>
      <c r="DF23" s="121">
        <v>346</v>
      </c>
      <c r="DG23" s="120">
        <v>379</v>
      </c>
      <c r="DH23" s="111">
        <v>0</v>
      </c>
      <c r="DI23" s="121">
        <v>372</v>
      </c>
      <c r="DJ23" s="120">
        <v>379</v>
      </c>
      <c r="DK23" s="111">
        <v>0</v>
      </c>
      <c r="DL23" s="121">
        <v>364</v>
      </c>
      <c r="DM23" s="120">
        <v>376</v>
      </c>
      <c r="DN23" s="111">
        <v>0</v>
      </c>
      <c r="DO23" s="121">
        <v>365</v>
      </c>
      <c r="DP23" s="120">
        <v>374</v>
      </c>
      <c r="DQ23" s="111">
        <v>0</v>
      </c>
      <c r="DR23" s="121">
        <v>354</v>
      </c>
      <c r="DS23" s="120">
        <v>386</v>
      </c>
      <c r="DT23" s="111">
        <v>0</v>
      </c>
      <c r="DU23" s="121">
        <v>368</v>
      </c>
      <c r="DV23" s="120">
        <v>385</v>
      </c>
      <c r="DW23" s="111">
        <v>0</v>
      </c>
      <c r="DX23" s="121">
        <v>366</v>
      </c>
      <c r="DY23" s="120">
        <v>387</v>
      </c>
      <c r="DZ23" s="111">
        <v>0</v>
      </c>
      <c r="EA23" s="121">
        <v>380</v>
      </c>
    </row>
    <row r="24" spans="1:131" x14ac:dyDescent="0.25">
      <c r="A24" s="2"/>
      <c r="B24" s="80" t="s">
        <v>288</v>
      </c>
      <c r="C24" s="81"/>
      <c r="D24" s="67" t="s">
        <v>22</v>
      </c>
      <c r="E24" s="113" t="s">
        <v>23</v>
      </c>
      <c r="F24" s="120">
        <v>1652</v>
      </c>
      <c r="G24" s="111">
        <v>0</v>
      </c>
      <c r="H24" s="121">
        <v>1605</v>
      </c>
      <c r="I24" s="120">
        <v>1655</v>
      </c>
      <c r="J24" s="111">
        <v>0</v>
      </c>
      <c r="K24" s="121">
        <v>1626</v>
      </c>
      <c r="L24" s="120">
        <v>1666</v>
      </c>
      <c r="M24" s="111">
        <v>0</v>
      </c>
      <c r="N24" s="121">
        <v>1625</v>
      </c>
      <c r="O24" s="120">
        <v>1666</v>
      </c>
      <c r="P24" s="111">
        <v>0</v>
      </c>
      <c r="Q24" s="121">
        <v>1617</v>
      </c>
      <c r="R24" s="120">
        <v>1709</v>
      </c>
      <c r="S24" s="111">
        <v>0</v>
      </c>
      <c r="T24" s="121">
        <v>1644</v>
      </c>
      <c r="U24" s="120">
        <v>1677</v>
      </c>
      <c r="V24" s="111">
        <v>0</v>
      </c>
      <c r="W24" s="121">
        <v>1591</v>
      </c>
      <c r="X24" s="120">
        <v>1666</v>
      </c>
      <c r="Y24" s="111">
        <v>0</v>
      </c>
      <c r="Z24" s="121">
        <v>1599</v>
      </c>
      <c r="AA24" s="120">
        <v>1678</v>
      </c>
      <c r="AB24" s="111">
        <v>0</v>
      </c>
      <c r="AC24" s="121">
        <v>1614</v>
      </c>
      <c r="AD24" s="120">
        <v>1707</v>
      </c>
      <c r="AE24" s="111">
        <v>0</v>
      </c>
      <c r="AF24" s="121">
        <v>1656</v>
      </c>
      <c r="AG24" s="120">
        <v>1707</v>
      </c>
      <c r="AH24" s="111">
        <v>0</v>
      </c>
      <c r="AI24" s="121">
        <v>1649</v>
      </c>
      <c r="AJ24" s="120">
        <v>1708</v>
      </c>
      <c r="AK24" s="111">
        <v>0</v>
      </c>
      <c r="AL24" s="121">
        <v>1655</v>
      </c>
      <c r="AM24" s="120">
        <v>1710</v>
      </c>
      <c r="AN24" s="111">
        <v>0</v>
      </c>
      <c r="AO24" s="121">
        <v>1639</v>
      </c>
      <c r="AP24" s="120">
        <v>1689</v>
      </c>
      <c r="AQ24" s="111">
        <v>0</v>
      </c>
      <c r="AR24" s="121">
        <v>1590</v>
      </c>
      <c r="AS24" s="120">
        <v>1689</v>
      </c>
      <c r="AT24" s="111">
        <v>0</v>
      </c>
      <c r="AU24" s="121">
        <v>1600</v>
      </c>
      <c r="AV24" s="120">
        <v>1697</v>
      </c>
      <c r="AW24" s="111">
        <v>0</v>
      </c>
      <c r="AX24" s="121">
        <v>1636</v>
      </c>
      <c r="AY24" s="120">
        <v>1704</v>
      </c>
      <c r="AZ24" s="111">
        <v>0</v>
      </c>
      <c r="BA24" s="121">
        <v>1655</v>
      </c>
      <c r="BB24" s="120">
        <v>1711</v>
      </c>
      <c r="BC24" s="111">
        <v>0</v>
      </c>
      <c r="BD24" s="121">
        <v>1667</v>
      </c>
      <c r="BE24" s="120">
        <v>1715</v>
      </c>
      <c r="BF24" s="111">
        <v>0</v>
      </c>
      <c r="BG24" s="121">
        <v>1646</v>
      </c>
      <c r="BH24" s="120">
        <v>1713</v>
      </c>
      <c r="BI24" s="111">
        <v>0</v>
      </c>
      <c r="BJ24" s="121">
        <v>1634</v>
      </c>
      <c r="BK24" s="120">
        <v>1701</v>
      </c>
      <c r="BL24" s="111">
        <v>0</v>
      </c>
      <c r="BM24" s="121">
        <v>1603</v>
      </c>
      <c r="BN24" s="120">
        <v>1698</v>
      </c>
      <c r="BO24" s="111">
        <v>0</v>
      </c>
      <c r="BP24" s="121">
        <v>1595</v>
      </c>
      <c r="BQ24" s="120">
        <v>1677</v>
      </c>
      <c r="BR24" s="111">
        <v>0</v>
      </c>
      <c r="BS24" s="121">
        <v>1619</v>
      </c>
      <c r="BT24" s="120">
        <v>1672</v>
      </c>
      <c r="BU24" s="111">
        <v>0</v>
      </c>
      <c r="BV24" s="121">
        <v>1615</v>
      </c>
      <c r="BW24" s="120">
        <v>1660</v>
      </c>
      <c r="BX24" s="111">
        <v>0</v>
      </c>
      <c r="BY24" s="121">
        <v>1612</v>
      </c>
      <c r="BZ24" s="120">
        <v>1660</v>
      </c>
      <c r="CA24" s="111">
        <v>0</v>
      </c>
      <c r="CB24" s="121">
        <v>1609</v>
      </c>
      <c r="CC24" s="120">
        <v>1663</v>
      </c>
      <c r="CD24" s="111">
        <v>0</v>
      </c>
      <c r="CE24" s="121">
        <v>1610</v>
      </c>
      <c r="CF24" s="120">
        <v>1666</v>
      </c>
      <c r="CG24" s="111">
        <v>0</v>
      </c>
      <c r="CH24" s="121">
        <v>1567</v>
      </c>
      <c r="CI24" s="120">
        <v>1662</v>
      </c>
      <c r="CJ24" s="111">
        <v>0</v>
      </c>
      <c r="CK24" s="121">
        <v>1567</v>
      </c>
      <c r="CL24" s="120">
        <v>1658</v>
      </c>
      <c r="CM24" s="111">
        <v>0</v>
      </c>
      <c r="CN24" s="121">
        <v>1578</v>
      </c>
      <c r="CO24" s="120">
        <v>1637</v>
      </c>
      <c r="CP24" s="111">
        <v>0</v>
      </c>
      <c r="CQ24" s="121">
        <v>1566</v>
      </c>
      <c r="CR24" s="120">
        <v>1629</v>
      </c>
      <c r="CS24" s="111">
        <v>0</v>
      </c>
      <c r="CT24" s="121">
        <v>1519</v>
      </c>
      <c r="CU24" s="120">
        <v>1633</v>
      </c>
      <c r="CV24" s="111">
        <v>0</v>
      </c>
      <c r="CW24" s="121">
        <v>1377</v>
      </c>
      <c r="CX24" s="120">
        <v>1633</v>
      </c>
      <c r="CY24" s="111">
        <v>0</v>
      </c>
      <c r="CZ24" s="121">
        <v>1434</v>
      </c>
      <c r="DA24" s="120">
        <v>1633</v>
      </c>
      <c r="DB24" s="111">
        <v>0</v>
      </c>
      <c r="DC24" s="121">
        <v>1462</v>
      </c>
      <c r="DD24" s="120">
        <v>1639</v>
      </c>
      <c r="DE24" s="111">
        <v>0</v>
      </c>
      <c r="DF24" s="121">
        <v>1502</v>
      </c>
      <c r="DG24" s="120">
        <v>1641</v>
      </c>
      <c r="DH24" s="111">
        <v>0</v>
      </c>
      <c r="DI24" s="121">
        <v>1566</v>
      </c>
      <c r="DJ24" s="120">
        <v>1663</v>
      </c>
      <c r="DK24" s="111">
        <v>0</v>
      </c>
      <c r="DL24" s="121">
        <v>1584</v>
      </c>
      <c r="DM24" s="120">
        <v>1677</v>
      </c>
      <c r="DN24" s="111">
        <v>0</v>
      </c>
      <c r="DO24" s="121">
        <v>1615</v>
      </c>
      <c r="DP24" s="120">
        <v>1661</v>
      </c>
      <c r="DQ24" s="111">
        <v>0</v>
      </c>
      <c r="DR24" s="121">
        <v>1577</v>
      </c>
      <c r="DS24" s="120">
        <v>1670</v>
      </c>
      <c r="DT24" s="111">
        <v>0</v>
      </c>
      <c r="DU24" s="121">
        <v>1614</v>
      </c>
      <c r="DV24" s="120">
        <v>1699</v>
      </c>
      <c r="DW24" s="111">
        <v>0</v>
      </c>
      <c r="DX24" s="121">
        <v>1617</v>
      </c>
      <c r="DY24" s="120">
        <v>1691</v>
      </c>
      <c r="DZ24" s="111">
        <v>0</v>
      </c>
      <c r="EA24" s="121">
        <v>1629</v>
      </c>
    </row>
    <row r="25" spans="1:131" x14ac:dyDescent="0.25">
      <c r="A25" s="2"/>
      <c r="B25" s="80" t="s">
        <v>288</v>
      </c>
      <c r="C25" s="81"/>
      <c r="D25" s="67" t="s">
        <v>61</v>
      </c>
      <c r="E25" s="113" t="s">
        <v>62</v>
      </c>
      <c r="F25" s="120">
        <v>495</v>
      </c>
      <c r="G25" s="111">
        <v>0</v>
      </c>
      <c r="H25" s="121">
        <v>465</v>
      </c>
      <c r="I25" s="120">
        <v>495</v>
      </c>
      <c r="J25" s="111">
        <v>0</v>
      </c>
      <c r="K25" s="121">
        <v>479</v>
      </c>
      <c r="L25" s="120">
        <v>495</v>
      </c>
      <c r="M25" s="111">
        <v>0</v>
      </c>
      <c r="N25" s="121">
        <v>482</v>
      </c>
      <c r="O25" s="120">
        <v>495</v>
      </c>
      <c r="P25" s="111">
        <v>0</v>
      </c>
      <c r="Q25" s="121">
        <v>477</v>
      </c>
      <c r="R25" s="120">
        <v>495</v>
      </c>
      <c r="S25" s="111">
        <v>0</v>
      </c>
      <c r="T25" s="121">
        <v>480</v>
      </c>
      <c r="U25" s="120">
        <v>495</v>
      </c>
      <c r="V25" s="111">
        <v>0</v>
      </c>
      <c r="W25" s="121">
        <v>451</v>
      </c>
      <c r="X25" s="120">
        <v>495</v>
      </c>
      <c r="Y25" s="111">
        <v>0</v>
      </c>
      <c r="Z25" s="121">
        <v>466</v>
      </c>
      <c r="AA25" s="120">
        <v>495</v>
      </c>
      <c r="AB25" s="111">
        <v>0</v>
      </c>
      <c r="AC25" s="121">
        <v>480</v>
      </c>
      <c r="AD25" s="120">
        <v>495</v>
      </c>
      <c r="AE25" s="111">
        <v>0</v>
      </c>
      <c r="AF25" s="121">
        <v>485</v>
      </c>
      <c r="AG25" s="120">
        <v>495</v>
      </c>
      <c r="AH25" s="111">
        <v>0</v>
      </c>
      <c r="AI25" s="121">
        <v>463</v>
      </c>
      <c r="AJ25" s="120">
        <v>495</v>
      </c>
      <c r="AK25" s="111">
        <v>0</v>
      </c>
      <c r="AL25" s="121">
        <v>468</v>
      </c>
      <c r="AM25" s="120">
        <v>495</v>
      </c>
      <c r="AN25" s="111">
        <v>0</v>
      </c>
      <c r="AO25" s="121">
        <v>469</v>
      </c>
      <c r="AP25" s="120">
        <v>495</v>
      </c>
      <c r="AQ25" s="111">
        <v>0</v>
      </c>
      <c r="AR25" s="121">
        <v>459</v>
      </c>
      <c r="AS25" s="120">
        <v>495</v>
      </c>
      <c r="AT25" s="111">
        <v>0</v>
      </c>
      <c r="AU25" s="121">
        <v>468</v>
      </c>
      <c r="AV25" s="120">
        <v>495</v>
      </c>
      <c r="AW25" s="111">
        <v>0</v>
      </c>
      <c r="AX25" s="121">
        <v>483</v>
      </c>
      <c r="AY25" s="120">
        <v>495</v>
      </c>
      <c r="AZ25" s="111">
        <v>0</v>
      </c>
      <c r="BA25" s="121">
        <v>485</v>
      </c>
      <c r="BB25" s="120">
        <v>495</v>
      </c>
      <c r="BC25" s="111">
        <v>0</v>
      </c>
      <c r="BD25" s="121">
        <v>488</v>
      </c>
      <c r="BE25" s="120">
        <v>495</v>
      </c>
      <c r="BF25" s="111">
        <v>0</v>
      </c>
      <c r="BG25" s="121">
        <v>482</v>
      </c>
      <c r="BH25" s="120">
        <v>495</v>
      </c>
      <c r="BI25" s="111">
        <v>0</v>
      </c>
      <c r="BJ25" s="121">
        <v>483</v>
      </c>
      <c r="BK25" s="120">
        <v>495</v>
      </c>
      <c r="BL25" s="111">
        <v>0</v>
      </c>
      <c r="BM25" s="121">
        <v>472</v>
      </c>
      <c r="BN25" s="120">
        <v>495</v>
      </c>
      <c r="BO25" s="111">
        <v>0</v>
      </c>
      <c r="BP25" s="121">
        <v>468</v>
      </c>
      <c r="BQ25" s="120">
        <v>495</v>
      </c>
      <c r="BR25" s="111">
        <v>0</v>
      </c>
      <c r="BS25" s="121">
        <v>479</v>
      </c>
      <c r="BT25" s="120">
        <v>495</v>
      </c>
      <c r="BU25" s="111">
        <v>0</v>
      </c>
      <c r="BV25" s="121">
        <v>481</v>
      </c>
      <c r="BW25" s="120">
        <v>495</v>
      </c>
      <c r="BX25" s="111">
        <v>0</v>
      </c>
      <c r="BY25" s="121">
        <v>463</v>
      </c>
      <c r="BZ25" s="120">
        <v>495</v>
      </c>
      <c r="CA25" s="111">
        <v>0</v>
      </c>
      <c r="CB25" s="121">
        <v>465</v>
      </c>
      <c r="CC25" s="120">
        <v>495</v>
      </c>
      <c r="CD25" s="111">
        <v>0</v>
      </c>
      <c r="CE25" s="121">
        <v>451</v>
      </c>
      <c r="CF25" s="120">
        <v>495</v>
      </c>
      <c r="CG25" s="111">
        <v>0</v>
      </c>
      <c r="CH25" s="121">
        <v>442</v>
      </c>
      <c r="CI25" s="120">
        <v>495</v>
      </c>
      <c r="CJ25" s="111">
        <v>0</v>
      </c>
      <c r="CK25" s="121">
        <v>439</v>
      </c>
      <c r="CL25" s="120">
        <v>495</v>
      </c>
      <c r="CM25" s="111">
        <v>0</v>
      </c>
      <c r="CN25" s="121">
        <v>452</v>
      </c>
      <c r="CO25" s="120">
        <v>495</v>
      </c>
      <c r="CP25" s="111">
        <v>0</v>
      </c>
      <c r="CQ25" s="121">
        <v>456</v>
      </c>
      <c r="CR25" s="120">
        <v>495</v>
      </c>
      <c r="CS25" s="111">
        <v>0</v>
      </c>
      <c r="CT25" s="121">
        <v>426</v>
      </c>
      <c r="CU25" s="120">
        <v>495</v>
      </c>
      <c r="CV25" s="111">
        <v>0</v>
      </c>
      <c r="CW25" s="121">
        <v>366</v>
      </c>
      <c r="CX25" s="120">
        <v>495</v>
      </c>
      <c r="CY25" s="111">
        <v>0</v>
      </c>
      <c r="CZ25" s="121">
        <v>389</v>
      </c>
      <c r="DA25" s="120">
        <v>495</v>
      </c>
      <c r="DB25" s="111">
        <v>0</v>
      </c>
      <c r="DC25" s="121">
        <v>412</v>
      </c>
      <c r="DD25" s="120">
        <v>495</v>
      </c>
      <c r="DE25" s="111">
        <v>0</v>
      </c>
      <c r="DF25" s="121">
        <v>427</v>
      </c>
      <c r="DG25" s="120">
        <v>495</v>
      </c>
      <c r="DH25" s="111">
        <v>0</v>
      </c>
      <c r="DI25" s="121">
        <v>440</v>
      </c>
      <c r="DJ25" s="120">
        <v>495</v>
      </c>
      <c r="DK25" s="111">
        <v>0</v>
      </c>
      <c r="DL25" s="121">
        <v>458</v>
      </c>
      <c r="DM25" s="120">
        <v>495</v>
      </c>
      <c r="DN25" s="111">
        <v>0</v>
      </c>
      <c r="DO25" s="121">
        <v>457</v>
      </c>
      <c r="DP25" s="120">
        <v>495</v>
      </c>
      <c r="DQ25" s="111">
        <v>0</v>
      </c>
      <c r="DR25" s="121">
        <v>455</v>
      </c>
      <c r="DS25" s="120">
        <v>495</v>
      </c>
      <c r="DT25" s="111">
        <v>0</v>
      </c>
      <c r="DU25" s="121">
        <v>472</v>
      </c>
      <c r="DV25" s="120">
        <v>495</v>
      </c>
      <c r="DW25" s="111">
        <v>0</v>
      </c>
      <c r="DX25" s="121">
        <v>477</v>
      </c>
      <c r="DY25" s="120">
        <v>495</v>
      </c>
      <c r="DZ25" s="111">
        <v>0</v>
      </c>
      <c r="EA25" s="121">
        <v>481</v>
      </c>
    </row>
    <row r="26" spans="1:131" x14ac:dyDescent="0.25">
      <c r="A26" s="2"/>
      <c r="B26" s="80" t="s">
        <v>288</v>
      </c>
      <c r="C26" s="81"/>
      <c r="D26" s="67" t="s">
        <v>142</v>
      </c>
      <c r="E26" s="113" t="s">
        <v>143</v>
      </c>
      <c r="F26" s="120">
        <v>865</v>
      </c>
      <c r="G26" s="111">
        <v>0</v>
      </c>
      <c r="H26" s="121">
        <v>832</v>
      </c>
      <c r="I26" s="120">
        <v>858</v>
      </c>
      <c r="J26" s="111">
        <v>0</v>
      </c>
      <c r="K26" s="121">
        <v>838</v>
      </c>
      <c r="L26" s="120">
        <v>862</v>
      </c>
      <c r="M26" s="111">
        <v>0</v>
      </c>
      <c r="N26" s="121">
        <v>852</v>
      </c>
      <c r="O26" s="120">
        <v>869</v>
      </c>
      <c r="P26" s="111">
        <v>0</v>
      </c>
      <c r="Q26" s="121">
        <v>852</v>
      </c>
      <c r="R26" s="120">
        <v>874</v>
      </c>
      <c r="S26" s="111">
        <v>0</v>
      </c>
      <c r="T26" s="121">
        <v>855</v>
      </c>
      <c r="U26" s="120">
        <v>867</v>
      </c>
      <c r="V26" s="111">
        <v>0</v>
      </c>
      <c r="W26" s="121">
        <v>841</v>
      </c>
      <c r="X26" s="120">
        <v>868</v>
      </c>
      <c r="Y26" s="111">
        <v>0</v>
      </c>
      <c r="Z26" s="121">
        <v>854</v>
      </c>
      <c r="AA26" s="120">
        <v>857</v>
      </c>
      <c r="AB26" s="111">
        <v>1</v>
      </c>
      <c r="AC26" s="121">
        <v>852</v>
      </c>
      <c r="AD26" s="120">
        <v>863</v>
      </c>
      <c r="AE26" s="111">
        <v>1</v>
      </c>
      <c r="AF26" s="121">
        <v>861</v>
      </c>
      <c r="AG26" s="120">
        <v>868</v>
      </c>
      <c r="AH26" s="111">
        <v>0</v>
      </c>
      <c r="AI26" s="121">
        <v>867</v>
      </c>
      <c r="AJ26" s="120">
        <v>862</v>
      </c>
      <c r="AK26" s="111">
        <v>0</v>
      </c>
      <c r="AL26" s="121">
        <v>840</v>
      </c>
      <c r="AM26" s="120">
        <v>871</v>
      </c>
      <c r="AN26" s="111">
        <v>0</v>
      </c>
      <c r="AO26" s="121">
        <v>839</v>
      </c>
      <c r="AP26" s="120">
        <v>846</v>
      </c>
      <c r="AQ26" s="111">
        <v>0</v>
      </c>
      <c r="AR26" s="121">
        <v>822</v>
      </c>
      <c r="AS26" s="120">
        <v>851</v>
      </c>
      <c r="AT26" s="111">
        <v>0</v>
      </c>
      <c r="AU26" s="121">
        <v>826</v>
      </c>
      <c r="AV26" s="120">
        <v>856</v>
      </c>
      <c r="AW26" s="111">
        <v>0</v>
      </c>
      <c r="AX26" s="121">
        <v>855</v>
      </c>
      <c r="AY26" s="120">
        <v>875</v>
      </c>
      <c r="AZ26" s="111">
        <v>0</v>
      </c>
      <c r="BA26" s="121">
        <v>865</v>
      </c>
      <c r="BB26" s="120">
        <v>869</v>
      </c>
      <c r="BC26" s="111">
        <v>0</v>
      </c>
      <c r="BD26" s="121">
        <v>860</v>
      </c>
      <c r="BE26" s="120">
        <v>874</v>
      </c>
      <c r="BF26" s="111">
        <v>0</v>
      </c>
      <c r="BG26" s="121">
        <v>847</v>
      </c>
      <c r="BH26" s="120">
        <v>857</v>
      </c>
      <c r="BI26" s="111">
        <v>1</v>
      </c>
      <c r="BJ26" s="121">
        <v>821</v>
      </c>
      <c r="BK26" s="120">
        <v>855</v>
      </c>
      <c r="BL26" s="111">
        <v>0</v>
      </c>
      <c r="BM26" s="121">
        <v>802</v>
      </c>
      <c r="BN26" s="120">
        <v>866</v>
      </c>
      <c r="BO26" s="111">
        <v>0</v>
      </c>
      <c r="BP26" s="121">
        <v>821</v>
      </c>
      <c r="BQ26" s="120">
        <v>879</v>
      </c>
      <c r="BR26" s="111">
        <v>0</v>
      </c>
      <c r="BS26" s="121">
        <v>835</v>
      </c>
      <c r="BT26" s="120">
        <v>889</v>
      </c>
      <c r="BU26" s="111">
        <v>0</v>
      </c>
      <c r="BV26" s="121">
        <v>851</v>
      </c>
      <c r="BW26" s="120">
        <v>883</v>
      </c>
      <c r="BX26" s="111">
        <v>0</v>
      </c>
      <c r="BY26" s="121">
        <v>847</v>
      </c>
      <c r="BZ26" s="120">
        <v>876</v>
      </c>
      <c r="CA26" s="111">
        <v>0</v>
      </c>
      <c r="CB26" s="121">
        <v>831</v>
      </c>
      <c r="CC26" s="120">
        <v>863</v>
      </c>
      <c r="CD26" s="111">
        <v>0</v>
      </c>
      <c r="CE26" s="121">
        <v>824</v>
      </c>
      <c r="CF26" s="120">
        <v>857</v>
      </c>
      <c r="CG26" s="111">
        <v>0</v>
      </c>
      <c r="CH26" s="121">
        <v>792</v>
      </c>
      <c r="CI26" s="120">
        <v>851</v>
      </c>
      <c r="CJ26" s="111">
        <v>0</v>
      </c>
      <c r="CK26" s="121">
        <v>784</v>
      </c>
      <c r="CL26" s="120">
        <v>863</v>
      </c>
      <c r="CM26" s="111">
        <v>0</v>
      </c>
      <c r="CN26" s="121">
        <v>778</v>
      </c>
      <c r="CO26" s="120">
        <v>861</v>
      </c>
      <c r="CP26" s="111">
        <v>0</v>
      </c>
      <c r="CQ26" s="121">
        <v>781</v>
      </c>
      <c r="CR26" s="120">
        <v>870</v>
      </c>
      <c r="CS26" s="111">
        <v>0</v>
      </c>
      <c r="CT26" s="121">
        <v>785</v>
      </c>
      <c r="CU26" s="120">
        <v>826</v>
      </c>
      <c r="CV26" s="111">
        <v>0</v>
      </c>
      <c r="CW26" s="121">
        <v>697</v>
      </c>
      <c r="CX26" s="120">
        <v>834</v>
      </c>
      <c r="CY26" s="111">
        <v>0</v>
      </c>
      <c r="CZ26" s="121">
        <v>715</v>
      </c>
      <c r="DA26" s="120">
        <v>838</v>
      </c>
      <c r="DB26" s="111">
        <v>0</v>
      </c>
      <c r="DC26" s="121">
        <v>752</v>
      </c>
      <c r="DD26" s="120">
        <v>850</v>
      </c>
      <c r="DE26" s="111">
        <v>0</v>
      </c>
      <c r="DF26" s="121">
        <v>772</v>
      </c>
      <c r="DG26" s="120">
        <v>865</v>
      </c>
      <c r="DH26" s="111">
        <v>0</v>
      </c>
      <c r="DI26" s="121">
        <v>824</v>
      </c>
      <c r="DJ26" s="120">
        <v>880</v>
      </c>
      <c r="DK26" s="111">
        <v>0</v>
      </c>
      <c r="DL26" s="121">
        <v>865</v>
      </c>
      <c r="DM26" s="120">
        <v>896</v>
      </c>
      <c r="DN26" s="111">
        <v>0</v>
      </c>
      <c r="DO26" s="121">
        <v>868</v>
      </c>
      <c r="DP26" s="120">
        <v>862</v>
      </c>
      <c r="DQ26" s="111">
        <v>0</v>
      </c>
      <c r="DR26" s="121">
        <v>847</v>
      </c>
      <c r="DS26" s="120">
        <v>862</v>
      </c>
      <c r="DT26" s="111">
        <v>0</v>
      </c>
      <c r="DU26" s="121">
        <v>851</v>
      </c>
      <c r="DV26" s="120">
        <v>863</v>
      </c>
      <c r="DW26" s="111">
        <v>0</v>
      </c>
      <c r="DX26" s="121">
        <v>855</v>
      </c>
      <c r="DY26" s="120">
        <v>890</v>
      </c>
      <c r="DZ26" s="111">
        <v>0</v>
      </c>
      <c r="EA26" s="121">
        <v>883</v>
      </c>
    </row>
    <row r="27" spans="1:131" x14ac:dyDescent="0.25">
      <c r="A27" s="2"/>
      <c r="B27" s="80" t="s">
        <v>288</v>
      </c>
      <c r="C27" s="81"/>
      <c r="D27" s="67" t="s">
        <v>87</v>
      </c>
      <c r="E27" s="113" t="s">
        <v>88</v>
      </c>
      <c r="F27" s="120">
        <v>930</v>
      </c>
      <c r="G27" s="111">
        <v>0</v>
      </c>
      <c r="H27" s="121">
        <v>896</v>
      </c>
      <c r="I27" s="120">
        <v>930</v>
      </c>
      <c r="J27" s="111">
        <v>0</v>
      </c>
      <c r="K27" s="121">
        <v>893</v>
      </c>
      <c r="L27" s="120">
        <v>931</v>
      </c>
      <c r="M27" s="111">
        <v>0</v>
      </c>
      <c r="N27" s="121">
        <v>895</v>
      </c>
      <c r="O27" s="120">
        <v>931</v>
      </c>
      <c r="P27" s="111">
        <v>0</v>
      </c>
      <c r="Q27" s="121">
        <v>898</v>
      </c>
      <c r="R27" s="120">
        <v>930</v>
      </c>
      <c r="S27" s="111">
        <v>0</v>
      </c>
      <c r="T27" s="121">
        <v>892</v>
      </c>
      <c r="U27" s="120">
        <v>926</v>
      </c>
      <c r="V27" s="111">
        <v>0</v>
      </c>
      <c r="W27" s="121">
        <v>877</v>
      </c>
      <c r="X27" s="120">
        <v>926</v>
      </c>
      <c r="Y27" s="111">
        <v>0</v>
      </c>
      <c r="Z27" s="121">
        <v>877</v>
      </c>
      <c r="AA27" s="120">
        <v>930</v>
      </c>
      <c r="AB27" s="111">
        <v>0</v>
      </c>
      <c r="AC27" s="121">
        <v>890</v>
      </c>
      <c r="AD27" s="120">
        <v>934</v>
      </c>
      <c r="AE27" s="111">
        <v>0</v>
      </c>
      <c r="AF27" s="121">
        <v>916</v>
      </c>
      <c r="AG27" s="120">
        <v>935</v>
      </c>
      <c r="AH27" s="111">
        <v>0</v>
      </c>
      <c r="AI27" s="121">
        <v>910</v>
      </c>
      <c r="AJ27" s="120">
        <v>939</v>
      </c>
      <c r="AK27" s="111">
        <v>0</v>
      </c>
      <c r="AL27" s="121">
        <v>918</v>
      </c>
      <c r="AM27" s="120">
        <v>937</v>
      </c>
      <c r="AN27" s="111">
        <v>0</v>
      </c>
      <c r="AO27" s="121">
        <v>914</v>
      </c>
      <c r="AP27" s="120">
        <v>927</v>
      </c>
      <c r="AQ27" s="111">
        <v>0</v>
      </c>
      <c r="AR27" s="121">
        <v>894</v>
      </c>
      <c r="AS27" s="120">
        <v>932</v>
      </c>
      <c r="AT27" s="111">
        <v>0</v>
      </c>
      <c r="AU27" s="121">
        <v>893</v>
      </c>
      <c r="AV27" s="120">
        <v>935</v>
      </c>
      <c r="AW27" s="111">
        <v>0</v>
      </c>
      <c r="AX27" s="121">
        <v>914</v>
      </c>
      <c r="AY27" s="120">
        <v>945</v>
      </c>
      <c r="AZ27" s="111">
        <v>0</v>
      </c>
      <c r="BA27" s="121">
        <v>931</v>
      </c>
      <c r="BB27" s="120">
        <v>940</v>
      </c>
      <c r="BC27" s="111">
        <v>0</v>
      </c>
      <c r="BD27" s="121">
        <v>920</v>
      </c>
      <c r="BE27" s="120">
        <v>959</v>
      </c>
      <c r="BF27" s="111">
        <v>0</v>
      </c>
      <c r="BG27" s="121">
        <v>917</v>
      </c>
      <c r="BH27" s="120">
        <v>936</v>
      </c>
      <c r="BI27" s="111">
        <v>0</v>
      </c>
      <c r="BJ27" s="121">
        <v>909</v>
      </c>
      <c r="BK27" s="120">
        <v>934</v>
      </c>
      <c r="BL27" s="111">
        <v>0</v>
      </c>
      <c r="BM27" s="121">
        <v>895</v>
      </c>
      <c r="BN27" s="120">
        <v>927</v>
      </c>
      <c r="BO27" s="111">
        <v>0</v>
      </c>
      <c r="BP27" s="121">
        <v>896</v>
      </c>
      <c r="BQ27" s="120">
        <v>934</v>
      </c>
      <c r="BR27" s="111">
        <v>0</v>
      </c>
      <c r="BS27" s="121">
        <v>906</v>
      </c>
      <c r="BT27" s="120">
        <v>938</v>
      </c>
      <c r="BU27" s="111">
        <v>0</v>
      </c>
      <c r="BV27" s="121">
        <v>921</v>
      </c>
      <c r="BW27" s="120">
        <v>936</v>
      </c>
      <c r="BX27" s="111">
        <v>0</v>
      </c>
      <c r="BY27" s="121">
        <v>908</v>
      </c>
      <c r="BZ27" s="120">
        <v>927</v>
      </c>
      <c r="CA27" s="111">
        <v>0</v>
      </c>
      <c r="CB27" s="121">
        <v>893</v>
      </c>
      <c r="CC27" s="120">
        <v>926</v>
      </c>
      <c r="CD27" s="111">
        <v>0</v>
      </c>
      <c r="CE27" s="121">
        <v>898</v>
      </c>
      <c r="CF27" s="120">
        <v>915</v>
      </c>
      <c r="CG27" s="111">
        <v>0</v>
      </c>
      <c r="CH27" s="121">
        <v>876</v>
      </c>
      <c r="CI27" s="120">
        <v>919</v>
      </c>
      <c r="CJ27" s="111">
        <v>0</v>
      </c>
      <c r="CK27" s="121">
        <v>876</v>
      </c>
      <c r="CL27" s="120">
        <v>927</v>
      </c>
      <c r="CM27" s="111">
        <v>0</v>
      </c>
      <c r="CN27" s="121">
        <v>890</v>
      </c>
      <c r="CO27" s="120">
        <v>928</v>
      </c>
      <c r="CP27" s="111">
        <v>0</v>
      </c>
      <c r="CQ27" s="121">
        <v>883</v>
      </c>
      <c r="CR27" s="120">
        <v>923</v>
      </c>
      <c r="CS27" s="111">
        <v>0</v>
      </c>
      <c r="CT27" s="121">
        <v>867</v>
      </c>
      <c r="CU27" s="120">
        <v>907</v>
      </c>
      <c r="CV27" s="111">
        <v>0</v>
      </c>
      <c r="CW27" s="121">
        <v>804</v>
      </c>
      <c r="CX27" s="120">
        <v>913</v>
      </c>
      <c r="CY27" s="111">
        <v>0</v>
      </c>
      <c r="CZ27" s="121">
        <v>819</v>
      </c>
      <c r="DA27" s="120">
        <v>917</v>
      </c>
      <c r="DB27" s="111">
        <v>0</v>
      </c>
      <c r="DC27" s="121">
        <v>855</v>
      </c>
      <c r="DD27" s="120">
        <v>928</v>
      </c>
      <c r="DE27" s="111">
        <v>0</v>
      </c>
      <c r="DF27" s="121">
        <v>879</v>
      </c>
      <c r="DG27" s="120">
        <v>941</v>
      </c>
      <c r="DH27" s="111">
        <v>0</v>
      </c>
      <c r="DI27" s="121">
        <v>908</v>
      </c>
      <c r="DJ27" s="120">
        <v>949</v>
      </c>
      <c r="DK27" s="111">
        <v>0</v>
      </c>
      <c r="DL27" s="121">
        <v>912</v>
      </c>
      <c r="DM27" s="120">
        <v>926</v>
      </c>
      <c r="DN27" s="111">
        <v>0</v>
      </c>
      <c r="DO27" s="121">
        <v>888</v>
      </c>
      <c r="DP27" s="120">
        <v>929</v>
      </c>
      <c r="DQ27" s="111">
        <v>0</v>
      </c>
      <c r="DR27" s="121">
        <v>895</v>
      </c>
      <c r="DS27" s="120">
        <v>938</v>
      </c>
      <c r="DT27" s="111">
        <v>0</v>
      </c>
      <c r="DU27" s="121">
        <v>913</v>
      </c>
      <c r="DV27" s="120">
        <v>935</v>
      </c>
      <c r="DW27" s="111">
        <v>0</v>
      </c>
      <c r="DX27" s="121">
        <v>895</v>
      </c>
      <c r="DY27" s="120">
        <v>934</v>
      </c>
      <c r="DZ27" s="111">
        <v>0</v>
      </c>
      <c r="EA27" s="121">
        <v>906</v>
      </c>
    </row>
    <row r="28" spans="1:131" x14ac:dyDescent="0.25">
      <c r="A28" s="2"/>
      <c r="B28" s="82" t="s">
        <v>288</v>
      </c>
      <c r="C28" s="83"/>
      <c r="D28" s="68" t="s">
        <v>182</v>
      </c>
      <c r="E28" s="114" t="s">
        <v>183</v>
      </c>
      <c r="F28" s="120">
        <v>442</v>
      </c>
      <c r="G28" s="111">
        <v>0</v>
      </c>
      <c r="H28" s="121">
        <v>429</v>
      </c>
      <c r="I28" s="120">
        <v>432</v>
      </c>
      <c r="J28" s="111">
        <v>0</v>
      </c>
      <c r="K28" s="121">
        <v>427</v>
      </c>
      <c r="L28" s="120">
        <v>441</v>
      </c>
      <c r="M28" s="111">
        <v>0</v>
      </c>
      <c r="N28" s="121">
        <v>440</v>
      </c>
      <c r="O28" s="120">
        <v>445</v>
      </c>
      <c r="P28" s="111">
        <v>0</v>
      </c>
      <c r="Q28" s="121">
        <v>444</v>
      </c>
      <c r="R28" s="120">
        <v>442</v>
      </c>
      <c r="S28" s="111">
        <v>0</v>
      </c>
      <c r="T28" s="121">
        <v>436</v>
      </c>
      <c r="U28" s="120">
        <v>437</v>
      </c>
      <c r="V28" s="111">
        <v>0</v>
      </c>
      <c r="W28" s="121">
        <v>433</v>
      </c>
      <c r="X28" s="120">
        <v>444</v>
      </c>
      <c r="Y28" s="111">
        <v>0</v>
      </c>
      <c r="Z28" s="121">
        <v>443</v>
      </c>
      <c r="AA28" s="120">
        <v>449</v>
      </c>
      <c r="AB28" s="111">
        <v>0</v>
      </c>
      <c r="AC28" s="121">
        <v>449</v>
      </c>
      <c r="AD28" s="120">
        <v>444</v>
      </c>
      <c r="AE28" s="111">
        <v>0</v>
      </c>
      <c r="AF28" s="121">
        <v>442</v>
      </c>
      <c r="AG28" s="120">
        <v>444</v>
      </c>
      <c r="AH28" s="111">
        <v>0</v>
      </c>
      <c r="AI28" s="121">
        <v>444</v>
      </c>
      <c r="AJ28" s="120">
        <v>446</v>
      </c>
      <c r="AK28" s="111">
        <v>4</v>
      </c>
      <c r="AL28" s="121">
        <v>446</v>
      </c>
      <c r="AM28" s="120">
        <v>442</v>
      </c>
      <c r="AN28" s="111">
        <v>0</v>
      </c>
      <c r="AO28" s="121">
        <v>432</v>
      </c>
      <c r="AP28" s="120">
        <v>442</v>
      </c>
      <c r="AQ28" s="111">
        <v>0</v>
      </c>
      <c r="AR28" s="121">
        <v>423</v>
      </c>
      <c r="AS28" s="120">
        <v>437</v>
      </c>
      <c r="AT28" s="111">
        <v>0</v>
      </c>
      <c r="AU28" s="121">
        <v>415</v>
      </c>
      <c r="AV28" s="120">
        <v>438</v>
      </c>
      <c r="AW28" s="111">
        <v>0</v>
      </c>
      <c r="AX28" s="121">
        <v>435</v>
      </c>
      <c r="AY28" s="120">
        <v>438</v>
      </c>
      <c r="AZ28" s="111">
        <v>0</v>
      </c>
      <c r="BA28" s="121">
        <v>438</v>
      </c>
      <c r="BB28" s="120">
        <v>439</v>
      </c>
      <c r="BC28" s="111">
        <v>0</v>
      </c>
      <c r="BD28" s="121">
        <v>439</v>
      </c>
      <c r="BE28" s="120">
        <v>446</v>
      </c>
      <c r="BF28" s="111">
        <v>0</v>
      </c>
      <c r="BG28" s="121">
        <v>444</v>
      </c>
      <c r="BH28" s="120">
        <v>443</v>
      </c>
      <c r="BI28" s="111">
        <v>0</v>
      </c>
      <c r="BJ28" s="121">
        <v>439</v>
      </c>
      <c r="BK28" s="120">
        <v>425</v>
      </c>
      <c r="BL28" s="111">
        <v>0</v>
      </c>
      <c r="BM28" s="121">
        <v>420</v>
      </c>
      <c r="BN28" s="120">
        <v>442</v>
      </c>
      <c r="BO28" s="111">
        <v>0</v>
      </c>
      <c r="BP28" s="121">
        <v>438</v>
      </c>
      <c r="BQ28" s="120">
        <v>433</v>
      </c>
      <c r="BR28" s="111">
        <v>0</v>
      </c>
      <c r="BS28" s="121">
        <v>424</v>
      </c>
      <c r="BT28" s="120">
        <v>440</v>
      </c>
      <c r="BU28" s="111">
        <v>0</v>
      </c>
      <c r="BV28" s="121">
        <v>432</v>
      </c>
      <c r="BW28" s="120">
        <v>440</v>
      </c>
      <c r="BX28" s="111">
        <v>0</v>
      </c>
      <c r="BY28" s="121">
        <v>431</v>
      </c>
      <c r="BZ28" s="120">
        <v>442</v>
      </c>
      <c r="CA28" s="111">
        <v>0</v>
      </c>
      <c r="CB28" s="121">
        <v>426</v>
      </c>
      <c r="CC28" s="120">
        <v>441</v>
      </c>
      <c r="CD28" s="111">
        <v>0</v>
      </c>
      <c r="CE28" s="121">
        <v>405</v>
      </c>
      <c r="CF28" s="120">
        <v>441</v>
      </c>
      <c r="CG28" s="111">
        <v>0</v>
      </c>
      <c r="CH28" s="121">
        <v>401</v>
      </c>
      <c r="CI28" s="120">
        <v>442</v>
      </c>
      <c r="CJ28" s="111">
        <v>0</v>
      </c>
      <c r="CK28" s="121">
        <v>401</v>
      </c>
      <c r="CL28" s="120">
        <v>442</v>
      </c>
      <c r="CM28" s="111">
        <v>0</v>
      </c>
      <c r="CN28" s="121">
        <v>407</v>
      </c>
      <c r="CO28" s="120">
        <v>440</v>
      </c>
      <c r="CP28" s="111">
        <v>0</v>
      </c>
      <c r="CQ28" s="121">
        <v>432</v>
      </c>
      <c r="CR28" s="120">
        <v>441</v>
      </c>
      <c r="CS28" s="111">
        <v>0</v>
      </c>
      <c r="CT28" s="121">
        <v>420</v>
      </c>
      <c r="CU28" s="120">
        <v>439</v>
      </c>
      <c r="CV28" s="111">
        <v>0</v>
      </c>
      <c r="CW28" s="121">
        <v>349</v>
      </c>
      <c r="CX28" s="120">
        <v>438</v>
      </c>
      <c r="CY28" s="111">
        <v>0</v>
      </c>
      <c r="CZ28" s="121">
        <v>366</v>
      </c>
      <c r="DA28" s="120">
        <v>438</v>
      </c>
      <c r="DB28" s="111">
        <v>0</v>
      </c>
      <c r="DC28" s="121">
        <v>384</v>
      </c>
      <c r="DD28" s="120">
        <v>441</v>
      </c>
      <c r="DE28" s="111">
        <v>0</v>
      </c>
      <c r="DF28" s="121">
        <v>413</v>
      </c>
      <c r="DG28" s="120">
        <v>441</v>
      </c>
      <c r="DH28" s="111">
        <v>0</v>
      </c>
      <c r="DI28" s="121">
        <v>425</v>
      </c>
      <c r="DJ28" s="120">
        <v>441</v>
      </c>
      <c r="DK28" s="111">
        <v>0</v>
      </c>
      <c r="DL28" s="121">
        <v>433</v>
      </c>
      <c r="DM28" s="120">
        <v>442</v>
      </c>
      <c r="DN28" s="111">
        <v>0</v>
      </c>
      <c r="DO28" s="121">
        <v>420</v>
      </c>
      <c r="DP28" s="120">
        <v>438</v>
      </c>
      <c r="DQ28" s="111">
        <v>0</v>
      </c>
      <c r="DR28" s="121">
        <v>417</v>
      </c>
      <c r="DS28" s="120">
        <v>442</v>
      </c>
      <c r="DT28" s="111">
        <v>0</v>
      </c>
      <c r="DU28" s="121">
        <v>426</v>
      </c>
      <c r="DV28" s="120">
        <v>441</v>
      </c>
      <c r="DW28" s="111">
        <v>0</v>
      </c>
      <c r="DX28" s="121">
        <v>423</v>
      </c>
      <c r="DY28" s="120">
        <v>442</v>
      </c>
      <c r="DZ28" s="111">
        <v>0</v>
      </c>
      <c r="EA28" s="121">
        <v>442</v>
      </c>
    </row>
    <row r="29" spans="1:131" x14ac:dyDescent="0.25">
      <c r="A29" s="2"/>
      <c r="B29" s="80" t="s">
        <v>288</v>
      </c>
      <c r="C29" s="81"/>
      <c r="D29" s="67" t="s">
        <v>57</v>
      </c>
      <c r="E29" s="113" t="s">
        <v>58</v>
      </c>
      <c r="F29" s="120">
        <v>477</v>
      </c>
      <c r="G29" s="111">
        <v>0</v>
      </c>
      <c r="H29" s="121">
        <v>459</v>
      </c>
      <c r="I29" s="120">
        <v>480</v>
      </c>
      <c r="J29" s="111">
        <v>0</v>
      </c>
      <c r="K29" s="121">
        <v>455</v>
      </c>
      <c r="L29" s="120">
        <v>476</v>
      </c>
      <c r="M29" s="111">
        <v>0</v>
      </c>
      <c r="N29" s="121">
        <v>444</v>
      </c>
      <c r="O29" s="120">
        <v>478</v>
      </c>
      <c r="P29" s="111">
        <v>0</v>
      </c>
      <c r="Q29" s="121">
        <v>455</v>
      </c>
      <c r="R29" s="120">
        <v>475</v>
      </c>
      <c r="S29" s="111">
        <v>0</v>
      </c>
      <c r="T29" s="121">
        <v>457</v>
      </c>
      <c r="U29" s="120">
        <v>474</v>
      </c>
      <c r="V29" s="111">
        <v>0</v>
      </c>
      <c r="W29" s="121">
        <v>456</v>
      </c>
      <c r="X29" s="120">
        <v>474</v>
      </c>
      <c r="Y29" s="111">
        <v>0</v>
      </c>
      <c r="Z29" s="121">
        <v>451</v>
      </c>
      <c r="AA29" s="120">
        <v>474</v>
      </c>
      <c r="AB29" s="111">
        <v>2</v>
      </c>
      <c r="AC29" s="121">
        <v>449</v>
      </c>
      <c r="AD29" s="120">
        <v>474</v>
      </c>
      <c r="AE29" s="111">
        <v>0</v>
      </c>
      <c r="AF29" s="121">
        <v>456</v>
      </c>
      <c r="AG29" s="120">
        <v>476</v>
      </c>
      <c r="AH29" s="111">
        <v>0</v>
      </c>
      <c r="AI29" s="121">
        <v>456</v>
      </c>
      <c r="AJ29" s="120">
        <v>475</v>
      </c>
      <c r="AK29" s="111">
        <v>0</v>
      </c>
      <c r="AL29" s="121">
        <v>457</v>
      </c>
      <c r="AM29" s="120">
        <v>476</v>
      </c>
      <c r="AN29" s="111">
        <v>0</v>
      </c>
      <c r="AO29" s="121">
        <v>459</v>
      </c>
      <c r="AP29" s="120">
        <v>476</v>
      </c>
      <c r="AQ29" s="111">
        <v>0</v>
      </c>
      <c r="AR29" s="121">
        <v>455</v>
      </c>
      <c r="AS29" s="120">
        <v>474</v>
      </c>
      <c r="AT29" s="111">
        <v>0</v>
      </c>
      <c r="AU29" s="121">
        <v>457</v>
      </c>
      <c r="AV29" s="120">
        <v>480</v>
      </c>
      <c r="AW29" s="111">
        <v>0</v>
      </c>
      <c r="AX29" s="121">
        <v>460</v>
      </c>
      <c r="AY29" s="120">
        <v>480</v>
      </c>
      <c r="AZ29" s="111">
        <v>0</v>
      </c>
      <c r="BA29" s="121">
        <v>460</v>
      </c>
      <c r="BB29" s="120">
        <v>472</v>
      </c>
      <c r="BC29" s="111">
        <v>1</v>
      </c>
      <c r="BD29" s="121">
        <v>460</v>
      </c>
      <c r="BE29" s="120">
        <v>469</v>
      </c>
      <c r="BF29" s="111">
        <v>1</v>
      </c>
      <c r="BG29" s="121">
        <v>460</v>
      </c>
      <c r="BH29" s="120">
        <v>469</v>
      </c>
      <c r="BI29" s="111">
        <v>1</v>
      </c>
      <c r="BJ29" s="121">
        <v>457</v>
      </c>
      <c r="BK29" s="120">
        <v>469</v>
      </c>
      <c r="BL29" s="111">
        <v>0</v>
      </c>
      <c r="BM29" s="121">
        <v>457</v>
      </c>
      <c r="BN29" s="120">
        <v>467</v>
      </c>
      <c r="BO29" s="111">
        <v>0</v>
      </c>
      <c r="BP29" s="121">
        <v>439</v>
      </c>
      <c r="BQ29" s="120">
        <v>468</v>
      </c>
      <c r="BR29" s="111">
        <v>0</v>
      </c>
      <c r="BS29" s="121">
        <v>446</v>
      </c>
      <c r="BT29" s="120">
        <v>472</v>
      </c>
      <c r="BU29" s="111">
        <v>0</v>
      </c>
      <c r="BV29" s="121">
        <v>459</v>
      </c>
      <c r="BW29" s="120">
        <v>470</v>
      </c>
      <c r="BX29" s="111">
        <v>0</v>
      </c>
      <c r="BY29" s="121">
        <v>458</v>
      </c>
      <c r="BZ29" s="120">
        <v>470</v>
      </c>
      <c r="CA29" s="111">
        <v>0</v>
      </c>
      <c r="CB29" s="121">
        <v>449</v>
      </c>
      <c r="CC29" s="120">
        <v>466</v>
      </c>
      <c r="CD29" s="111">
        <v>0</v>
      </c>
      <c r="CE29" s="121">
        <v>453</v>
      </c>
      <c r="CF29" s="120">
        <v>466</v>
      </c>
      <c r="CG29" s="111">
        <v>0</v>
      </c>
      <c r="CH29" s="121">
        <v>448</v>
      </c>
      <c r="CI29" s="120">
        <v>466</v>
      </c>
      <c r="CJ29" s="111">
        <v>0</v>
      </c>
      <c r="CK29" s="121">
        <v>449</v>
      </c>
      <c r="CL29" s="120">
        <v>461</v>
      </c>
      <c r="CM29" s="111">
        <v>0</v>
      </c>
      <c r="CN29" s="121">
        <v>453</v>
      </c>
      <c r="CO29" s="120">
        <v>461</v>
      </c>
      <c r="CP29" s="111">
        <v>0</v>
      </c>
      <c r="CQ29" s="121">
        <v>449</v>
      </c>
      <c r="CR29" s="120">
        <v>461</v>
      </c>
      <c r="CS29" s="111">
        <v>0</v>
      </c>
      <c r="CT29" s="121">
        <v>447</v>
      </c>
      <c r="CU29" s="120">
        <v>461</v>
      </c>
      <c r="CV29" s="111">
        <v>0</v>
      </c>
      <c r="CW29" s="121">
        <v>411</v>
      </c>
      <c r="CX29" s="120">
        <v>461</v>
      </c>
      <c r="CY29" s="111">
        <v>0</v>
      </c>
      <c r="CZ29" s="121">
        <v>420</v>
      </c>
      <c r="DA29" s="120">
        <v>461</v>
      </c>
      <c r="DB29" s="111">
        <v>0</v>
      </c>
      <c r="DC29" s="121">
        <v>429</v>
      </c>
      <c r="DD29" s="120">
        <v>465</v>
      </c>
      <c r="DE29" s="111">
        <v>0</v>
      </c>
      <c r="DF29" s="121">
        <v>448</v>
      </c>
      <c r="DG29" s="120">
        <v>466</v>
      </c>
      <c r="DH29" s="111">
        <v>0</v>
      </c>
      <c r="DI29" s="121">
        <v>452</v>
      </c>
      <c r="DJ29" s="120">
        <v>473</v>
      </c>
      <c r="DK29" s="111">
        <v>0</v>
      </c>
      <c r="DL29" s="121">
        <v>454</v>
      </c>
      <c r="DM29" s="120">
        <v>470</v>
      </c>
      <c r="DN29" s="111">
        <v>0</v>
      </c>
      <c r="DO29" s="121">
        <v>458</v>
      </c>
      <c r="DP29" s="120">
        <v>465</v>
      </c>
      <c r="DQ29" s="111">
        <v>0</v>
      </c>
      <c r="DR29" s="121">
        <v>458</v>
      </c>
      <c r="DS29" s="120">
        <v>474</v>
      </c>
      <c r="DT29" s="111">
        <v>0</v>
      </c>
      <c r="DU29" s="121">
        <v>457</v>
      </c>
      <c r="DV29" s="120">
        <v>474</v>
      </c>
      <c r="DW29" s="111">
        <v>0</v>
      </c>
      <c r="DX29" s="121">
        <v>458</v>
      </c>
      <c r="DY29" s="120">
        <v>474</v>
      </c>
      <c r="DZ29" s="111">
        <v>0</v>
      </c>
      <c r="EA29" s="121">
        <v>452</v>
      </c>
    </row>
    <row r="30" spans="1:131" x14ac:dyDescent="0.25">
      <c r="A30" s="2"/>
      <c r="B30" s="80" t="s">
        <v>288</v>
      </c>
      <c r="C30" s="81"/>
      <c r="D30" s="67" t="s">
        <v>231</v>
      </c>
      <c r="E30" s="113" t="s">
        <v>232</v>
      </c>
      <c r="F30" s="120">
        <v>600</v>
      </c>
      <c r="G30" s="111">
        <v>0</v>
      </c>
      <c r="H30" s="121">
        <v>563</v>
      </c>
      <c r="I30" s="120">
        <v>593</v>
      </c>
      <c r="J30" s="111">
        <v>0</v>
      </c>
      <c r="K30" s="121">
        <v>572</v>
      </c>
      <c r="L30" s="120">
        <v>579</v>
      </c>
      <c r="M30" s="111">
        <v>0</v>
      </c>
      <c r="N30" s="121">
        <v>550</v>
      </c>
      <c r="O30" s="120">
        <v>594</v>
      </c>
      <c r="P30" s="111">
        <v>0</v>
      </c>
      <c r="Q30" s="121">
        <v>550</v>
      </c>
      <c r="R30" s="120">
        <v>586</v>
      </c>
      <c r="S30" s="111">
        <v>0</v>
      </c>
      <c r="T30" s="121">
        <v>539</v>
      </c>
      <c r="U30" s="120">
        <v>580</v>
      </c>
      <c r="V30" s="111">
        <v>0</v>
      </c>
      <c r="W30" s="121">
        <v>536</v>
      </c>
      <c r="X30" s="120">
        <v>567</v>
      </c>
      <c r="Y30" s="111">
        <v>1</v>
      </c>
      <c r="Z30" s="121">
        <v>530</v>
      </c>
      <c r="AA30" s="120">
        <v>587</v>
      </c>
      <c r="AB30" s="111">
        <v>0</v>
      </c>
      <c r="AC30" s="121">
        <v>546</v>
      </c>
      <c r="AD30" s="120">
        <v>583</v>
      </c>
      <c r="AE30" s="111">
        <v>0</v>
      </c>
      <c r="AF30" s="121">
        <v>528</v>
      </c>
      <c r="AG30" s="120">
        <v>600</v>
      </c>
      <c r="AH30" s="111">
        <v>0</v>
      </c>
      <c r="AI30" s="121">
        <v>553</v>
      </c>
      <c r="AJ30" s="120">
        <v>597</v>
      </c>
      <c r="AK30" s="111">
        <v>0</v>
      </c>
      <c r="AL30" s="121">
        <v>553</v>
      </c>
      <c r="AM30" s="120">
        <v>590</v>
      </c>
      <c r="AN30" s="111">
        <v>0</v>
      </c>
      <c r="AO30" s="121">
        <v>543</v>
      </c>
      <c r="AP30" s="120">
        <v>586</v>
      </c>
      <c r="AQ30" s="111">
        <v>0</v>
      </c>
      <c r="AR30" s="121">
        <v>541</v>
      </c>
      <c r="AS30" s="120">
        <v>570</v>
      </c>
      <c r="AT30" s="111">
        <v>0</v>
      </c>
      <c r="AU30" s="121">
        <v>530</v>
      </c>
      <c r="AV30" s="120">
        <v>594</v>
      </c>
      <c r="AW30" s="111">
        <v>0</v>
      </c>
      <c r="AX30" s="121">
        <v>557</v>
      </c>
      <c r="AY30" s="120">
        <v>598</v>
      </c>
      <c r="AZ30" s="111">
        <v>0</v>
      </c>
      <c r="BA30" s="121">
        <v>561</v>
      </c>
      <c r="BB30" s="120">
        <v>590</v>
      </c>
      <c r="BC30" s="111">
        <v>0</v>
      </c>
      <c r="BD30" s="121">
        <v>512</v>
      </c>
      <c r="BE30" s="120">
        <v>593</v>
      </c>
      <c r="BF30" s="111">
        <v>0</v>
      </c>
      <c r="BG30" s="121">
        <v>547</v>
      </c>
      <c r="BH30" s="120">
        <v>573</v>
      </c>
      <c r="BI30" s="111">
        <v>0</v>
      </c>
      <c r="BJ30" s="121">
        <v>543</v>
      </c>
      <c r="BK30" s="120">
        <v>568</v>
      </c>
      <c r="BL30" s="111">
        <v>0</v>
      </c>
      <c r="BM30" s="121">
        <v>528</v>
      </c>
      <c r="BN30" s="120">
        <v>563</v>
      </c>
      <c r="BO30" s="111">
        <v>0</v>
      </c>
      <c r="BP30" s="121">
        <v>525</v>
      </c>
      <c r="BQ30" s="120">
        <v>591</v>
      </c>
      <c r="BR30" s="111">
        <v>0</v>
      </c>
      <c r="BS30" s="121">
        <v>542</v>
      </c>
      <c r="BT30" s="120">
        <v>591</v>
      </c>
      <c r="BU30" s="111">
        <v>0</v>
      </c>
      <c r="BV30" s="121">
        <v>541</v>
      </c>
      <c r="BW30" s="120">
        <v>587</v>
      </c>
      <c r="BX30" s="111">
        <v>0</v>
      </c>
      <c r="BY30" s="121">
        <v>540</v>
      </c>
      <c r="BZ30" s="120">
        <v>587</v>
      </c>
      <c r="CA30" s="111">
        <v>0</v>
      </c>
      <c r="CB30" s="121">
        <v>530</v>
      </c>
      <c r="CC30" s="120">
        <v>581</v>
      </c>
      <c r="CD30" s="111">
        <v>0</v>
      </c>
      <c r="CE30" s="121">
        <v>520</v>
      </c>
      <c r="CF30" s="120">
        <v>557</v>
      </c>
      <c r="CG30" s="111">
        <v>0</v>
      </c>
      <c r="CH30" s="121">
        <v>520</v>
      </c>
      <c r="CI30" s="120">
        <v>551</v>
      </c>
      <c r="CJ30" s="111">
        <v>0</v>
      </c>
      <c r="CK30" s="121">
        <v>505</v>
      </c>
      <c r="CL30" s="120">
        <v>582</v>
      </c>
      <c r="CM30" s="111">
        <v>0</v>
      </c>
      <c r="CN30" s="121">
        <v>536</v>
      </c>
      <c r="CO30" s="120">
        <v>570</v>
      </c>
      <c r="CP30" s="111">
        <v>0</v>
      </c>
      <c r="CQ30" s="121">
        <v>539</v>
      </c>
      <c r="CR30" s="120">
        <v>569</v>
      </c>
      <c r="CS30" s="111">
        <v>0</v>
      </c>
      <c r="CT30" s="121">
        <v>529</v>
      </c>
      <c r="CU30" s="120">
        <v>557</v>
      </c>
      <c r="CV30" s="111">
        <v>0</v>
      </c>
      <c r="CW30" s="121">
        <v>454</v>
      </c>
      <c r="CX30" s="120">
        <v>530</v>
      </c>
      <c r="CY30" s="111">
        <v>0</v>
      </c>
      <c r="CZ30" s="121">
        <v>470</v>
      </c>
      <c r="DA30" s="120">
        <v>538</v>
      </c>
      <c r="DB30" s="111">
        <v>0</v>
      </c>
      <c r="DC30" s="121">
        <v>500</v>
      </c>
      <c r="DD30" s="120">
        <v>536</v>
      </c>
      <c r="DE30" s="111">
        <v>0</v>
      </c>
      <c r="DF30" s="121">
        <v>506</v>
      </c>
      <c r="DG30" s="120">
        <v>540</v>
      </c>
      <c r="DH30" s="111">
        <v>0</v>
      </c>
      <c r="DI30" s="121">
        <v>519</v>
      </c>
      <c r="DJ30" s="120">
        <v>598</v>
      </c>
      <c r="DK30" s="111">
        <v>0</v>
      </c>
      <c r="DL30" s="121">
        <v>553</v>
      </c>
      <c r="DM30" s="120">
        <v>593</v>
      </c>
      <c r="DN30" s="111">
        <v>0</v>
      </c>
      <c r="DO30" s="121">
        <v>543</v>
      </c>
      <c r="DP30" s="120">
        <v>562</v>
      </c>
      <c r="DQ30" s="111">
        <v>0</v>
      </c>
      <c r="DR30" s="121">
        <v>527</v>
      </c>
      <c r="DS30" s="120">
        <v>573</v>
      </c>
      <c r="DT30" s="111">
        <v>0</v>
      </c>
      <c r="DU30" s="121">
        <v>539</v>
      </c>
      <c r="DV30" s="120">
        <v>552</v>
      </c>
      <c r="DW30" s="111">
        <v>0</v>
      </c>
      <c r="DX30" s="121">
        <v>548</v>
      </c>
      <c r="DY30" s="120">
        <v>559</v>
      </c>
      <c r="DZ30" s="111">
        <v>0</v>
      </c>
      <c r="EA30" s="121">
        <v>557</v>
      </c>
    </row>
    <row r="31" spans="1:131" x14ac:dyDescent="0.25">
      <c r="A31" s="2"/>
      <c r="B31" s="80" t="s">
        <v>288</v>
      </c>
      <c r="C31" s="81"/>
      <c r="D31" s="67" t="s">
        <v>91</v>
      </c>
      <c r="E31" s="113" t="s">
        <v>92</v>
      </c>
      <c r="F31" s="120">
        <v>445</v>
      </c>
      <c r="G31" s="111">
        <v>0</v>
      </c>
      <c r="H31" s="121">
        <v>416</v>
      </c>
      <c r="I31" s="120">
        <v>446</v>
      </c>
      <c r="J31" s="111">
        <v>0</v>
      </c>
      <c r="K31" s="121">
        <v>421</v>
      </c>
      <c r="L31" s="120">
        <v>445</v>
      </c>
      <c r="M31" s="111">
        <v>0</v>
      </c>
      <c r="N31" s="121">
        <v>420</v>
      </c>
      <c r="O31" s="120">
        <v>448</v>
      </c>
      <c r="P31" s="111">
        <v>0</v>
      </c>
      <c r="Q31" s="121">
        <v>425</v>
      </c>
      <c r="R31" s="120">
        <v>439</v>
      </c>
      <c r="S31" s="111">
        <v>0</v>
      </c>
      <c r="T31" s="121">
        <v>413</v>
      </c>
      <c r="U31" s="120">
        <v>441</v>
      </c>
      <c r="V31" s="111">
        <v>0</v>
      </c>
      <c r="W31" s="121">
        <v>405</v>
      </c>
      <c r="X31" s="120">
        <v>441</v>
      </c>
      <c r="Y31" s="111">
        <v>0</v>
      </c>
      <c r="Z31" s="121">
        <v>400</v>
      </c>
      <c r="AA31" s="120">
        <v>438</v>
      </c>
      <c r="AB31" s="111">
        <v>0</v>
      </c>
      <c r="AC31" s="121">
        <v>404</v>
      </c>
      <c r="AD31" s="120">
        <v>446</v>
      </c>
      <c r="AE31" s="111">
        <v>0</v>
      </c>
      <c r="AF31" s="121">
        <v>420</v>
      </c>
      <c r="AG31" s="120">
        <v>448</v>
      </c>
      <c r="AH31" s="111">
        <v>0</v>
      </c>
      <c r="AI31" s="121">
        <v>429</v>
      </c>
      <c r="AJ31" s="120">
        <v>446</v>
      </c>
      <c r="AK31" s="111">
        <v>0</v>
      </c>
      <c r="AL31" s="121">
        <v>433</v>
      </c>
      <c r="AM31" s="120">
        <v>452</v>
      </c>
      <c r="AN31" s="111">
        <v>0</v>
      </c>
      <c r="AO31" s="121">
        <v>436</v>
      </c>
      <c r="AP31" s="120">
        <v>448</v>
      </c>
      <c r="AQ31" s="111">
        <v>0</v>
      </c>
      <c r="AR31" s="121">
        <v>408</v>
      </c>
      <c r="AS31" s="120">
        <v>441</v>
      </c>
      <c r="AT31" s="111">
        <v>0</v>
      </c>
      <c r="AU31" s="121">
        <v>399</v>
      </c>
      <c r="AV31" s="120">
        <v>448</v>
      </c>
      <c r="AW31" s="111">
        <v>0</v>
      </c>
      <c r="AX31" s="121">
        <v>410</v>
      </c>
      <c r="AY31" s="120">
        <v>451</v>
      </c>
      <c r="AZ31" s="111">
        <v>0</v>
      </c>
      <c r="BA31" s="121">
        <v>421</v>
      </c>
      <c r="BB31" s="120">
        <v>444</v>
      </c>
      <c r="BC31" s="111">
        <v>0</v>
      </c>
      <c r="BD31" s="121">
        <v>403</v>
      </c>
      <c r="BE31" s="120">
        <v>450</v>
      </c>
      <c r="BF31" s="111">
        <v>0</v>
      </c>
      <c r="BG31" s="121">
        <v>427</v>
      </c>
      <c r="BH31" s="120">
        <v>446</v>
      </c>
      <c r="BI31" s="111">
        <v>0</v>
      </c>
      <c r="BJ31" s="121">
        <v>419</v>
      </c>
      <c r="BK31" s="120">
        <v>447</v>
      </c>
      <c r="BL31" s="111">
        <v>0</v>
      </c>
      <c r="BM31" s="121">
        <v>421</v>
      </c>
      <c r="BN31" s="120">
        <v>442</v>
      </c>
      <c r="BO31" s="111">
        <v>0</v>
      </c>
      <c r="BP31" s="121">
        <v>414</v>
      </c>
      <c r="BQ31" s="120">
        <v>444</v>
      </c>
      <c r="BR31" s="111">
        <v>0</v>
      </c>
      <c r="BS31" s="121">
        <v>416</v>
      </c>
      <c r="BT31" s="120">
        <v>453</v>
      </c>
      <c r="BU31" s="111">
        <v>0</v>
      </c>
      <c r="BV31" s="121">
        <v>428</v>
      </c>
      <c r="BW31" s="120">
        <v>451</v>
      </c>
      <c r="BX31" s="111">
        <v>0</v>
      </c>
      <c r="BY31" s="121">
        <v>431</v>
      </c>
      <c r="BZ31" s="120">
        <v>449</v>
      </c>
      <c r="CA31" s="111">
        <v>0</v>
      </c>
      <c r="CB31" s="121">
        <v>415</v>
      </c>
      <c r="CC31" s="120">
        <v>442</v>
      </c>
      <c r="CD31" s="111">
        <v>0</v>
      </c>
      <c r="CE31" s="121">
        <v>408</v>
      </c>
      <c r="CF31" s="120">
        <v>442</v>
      </c>
      <c r="CG31" s="111">
        <v>0</v>
      </c>
      <c r="CH31" s="121">
        <v>392</v>
      </c>
      <c r="CI31" s="120">
        <v>437</v>
      </c>
      <c r="CJ31" s="111">
        <v>0</v>
      </c>
      <c r="CK31" s="121">
        <v>387</v>
      </c>
      <c r="CL31" s="120">
        <v>436</v>
      </c>
      <c r="CM31" s="111">
        <v>0</v>
      </c>
      <c r="CN31" s="121">
        <v>396</v>
      </c>
      <c r="CO31" s="120">
        <v>443</v>
      </c>
      <c r="CP31" s="111">
        <v>0</v>
      </c>
      <c r="CQ31" s="121">
        <v>407</v>
      </c>
      <c r="CR31" s="120">
        <v>440</v>
      </c>
      <c r="CS31" s="111">
        <v>0</v>
      </c>
      <c r="CT31" s="121">
        <v>402</v>
      </c>
      <c r="CU31" s="120">
        <v>434</v>
      </c>
      <c r="CV31" s="111">
        <v>0</v>
      </c>
      <c r="CW31" s="121">
        <v>335</v>
      </c>
      <c r="CX31" s="120">
        <v>431</v>
      </c>
      <c r="CY31" s="111">
        <v>0</v>
      </c>
      <c r="CZ31" s="121">
        <v>347</v>
      </c>
      <c r="DA31" s="120">
        <v>437</v>
      </c>
      <c r="DB31" s="111">
        <v>0</v>
      </c>
      <c r="DC31" s="121">
        <v>376</v>
      </c>
      <c r="DD31" s="120">
        <v>441</v>
      </c>
      <c r="DE31" s="111">
        <v>0</v>
      </c>
      <c r="DF31" s="121">
        <v>398</v>
      </c>
      <c r="DG31" s="120">
        <v>444</v>
      </c>
      <c r="DH31" s="111">
        <v>0</v>
      </c>
      <c r="DI31" s="121">
        <v>408</v>
      </c>
      <c r="DJ31" s="120">
        <v>444</v>
      </c>
      <c r="DK31" s="111">
        <v>0</v>
      </c>
      <c r="DL31" s="121">
        <v>408</v>
      </c>
      <c r="DM31" s="120">
        <v>450</v>
      </c>
      <c r="DN31" s="111">
        <v>0</v>
      </c>
      <c r="DO31" s="121">
        <v>429</v>
      </c>
      <c r="DP31" s="120">
        <v>447</v>
      </c>
      <c r="DQ31" s="111">
        <v>0</v>
      </c>
      <c r="DR31" s="121">
        <v>409</v>
      </c>
      <c r="DS31" s="120">
        <v>456</v>
      </c>
      <c r="DT31" s="111">
        <v>0</v>
      </c>
      <c r="DU31" s="121">
        <v>421</v>
      </c>
      <c r="DV31" s="120">
        <v>466</v>
      </c>
      <c r="DW31" s="111">
        <v>0</v>
      </c>
      <c r="DX31" s="121">
        <v>429</v>
      </c>
      <c r="DY31" s="120">
        <v>469</v>
      </c>
      <c r="DZ31" s="111">
        <v>0</v>
      </c>
      <c r="EA31" s="121">
        <v>430</v>
      </c>
    </row>
    <row r="32" spans="1:131" x14ac:dyDescent="0.25">
      <c r="A32" s="2"/>
      <c r="B32" s="80" t="s">
        <v>289</v>
      </c>
      <c r="C32" s="81"/>
      <c r="D32" s="67" t="s">
        <v>77</v>
      </c>
      <c r="E32" s="113" t="s">
        <v>78</v>
      </c>
      <c r="F32" s="120">
        <v>831</v>
      </c>
      <c r="G32" s="111">
        <v>0</v>
      </c>
      <c r="H32" s="121">
        <v>822</v>
      </c>
      <c r="I32" s="120">
        <v>918</v>
      </c>
      <c r="J32" s="111">
        <v>0</v>
      </c>
      <c r="K32" s="121">
        <v>873</v>
      </c>
      <c r="L32" s="120">
        <v>834</v>
      </c>
      <c r="M32" s="111">
        <v>0</v>
      </c>
      <c r="N32" s="121">
        <v>826</v>
      </c>
      <c r="O32" s="120">
        <v>839</v>
      </c>
      <c r="P32" s="111">
        <v>0</v>
      </c>
      <c r="Q32" s="121">
        <v>839</v>
      </c>
      <c r="R32" s="120">
        <v>921</v>
      </c>
      <c r="S32" s="111">
        <v>0</v>
      </c>
      <c r="T32" s="121">
        <v>879</v>
      </c>
      <c r="U32" s="120">
        <v>918</v>
      </c>
      <c r="V32" s="111">
        <v>0</v>
      </c>
      <c r="W32" s="121">
        <v>877</v>
      </c>
      <c r="X32" s="120">
        <v>901</v>
      </c>
      <c r="Y32" s="111">
        <v>0</v>
      </c>
      <c r="Z32" s="121">
        <v>864</v>
      </c>
      <c r="AA32" s="120">
        <v>905</v>
      </c>
      <c r="AB32" s="111">
        <v>0</v>
      </c>
      <c r="AC32" s="121">
        <v>871</v>
      </c>
      <c r="AD32" s="120">
        <v>952</v>
      </c>
      <c r="AE32" s="111">
        <v>0</v>
      </c>
      <c r="AF32" s="121">
        <v>899</v>
      </c>
      <c r="AG32" s="120">
        <v>960</v>
      </c>
      <c r="AH32" s="111">
        <v>0</v>
      </c>
      <c r="AI32" s="121">
        <v>924</v>
      </c>
      <c r="AJ32" s="120">
        <v>979</v>
      </c>
      <c r="AK32" s="111">
        <v>0</v>
      </c>
      <c r="AL32" s="121">
        <v>928</v>
      </c>
      <c r="AM32" s="120">
        <v>960</v>
      </c>
      <c r="AN32" s="111">
        <v>0</v>
      </c>
      <c r="AO32" s="121">
        <v>912</v>
      </c>
      <c r="AP32" s="120">
        <v>934</v>
      </c>
      <c r="AQ32" s="111">
        <v>0</v>
      </c>
      <c r="AR32" s="121">
        <v>903</v>
      </c>
      <c r="AS32" s="120">
        <v>897</v>
      </c>
      <c r="AT32" s="111">
        <v>0</v>
      </c>
      <c r="AU32" s="121">
        <v>865</v>
      </c>
      <c r="AV32" s="120">
        <v>915</v>
      </c>
      <c r="AW32" s="111">
        <v>0</v>
      </c>
      <c r="AX32" s="121">
        <v>880</v>
      </c>
      <c r="AY32" s="120">
        <v>924</v>
      </c>
      <c r="AZ32" s="111">
        <v>0</v>
      </c>
      <c r="BA32" s="121">
        <v>890</v>
      </c>
      <c r="BB32" s="120">
        <v>924</v>
      </c>
      <c r="BC32" s="111">
        <v>0</v>
      </c>
      <c r="BD32" s="121">
        <v>892</v>
      </c>
      <c r="BE32" s="120">
        <v>926</v>
      </c>
      <c r="BF32" s="111">
        <v>0</v>
      </c>
      <c r="BG32" s="121">
        <v>890</v>
      </c>
      <c r="BH32" s="120">
        <v>911</v>
      </c>
      <c r="BI32" s="111">
        <v>0</v>
      </c>
      <c r="BJ32" s="121">
        <v>878</v>
      </c>
      <c r="BK32" s="120">
        <v>898</v>
      </c>
      <c r="BL32" s="111">
        <v>0</v>
      </c>
      <c r="BM32" s="121">
        <v>871</v>
      </c>
      <c r="BN32" s="120">
        <v>872</v>
      </c>
      <c r="BO32" s="111">
        <v>0</v>
      </c>
      <c r="BP32" s="121">
        <v>840</v>
      </c>
      <c r="BQ32" s="120">
        <v>889</v>
      </c>
      <c r="BR32" s="111">
        <v>0</v>
      </c>
      <c r="BS32" s="121">
        <v>858</v>
      </c>
      <c r="BT32" s="120">
        <v>916</v>
      </c>
      <c r="BU32" s="111">
        <v>0</v>
      </c>
      <c r="BV32" s="121">
        <v>877</v>
      </c>
      <c r="BW32" s="120">
        <v>895</v>
      </c>
      <c r="BX32" s="111">
        <v>0</v>
      </c>
      <c r="BY32" s="121">
        <v>871</v>
      </c>
      <c r="BZ32" s="120">
        <v>896</v>
      </c>
      <c r="CA32" s="111">
        <v>0</v>
      </c>
      <c r="CB32" s="121">
        <v>869</v>
      </c>
      <c r="CC32" s="120">
        <v>876</v>
      </c>
      <c r="CD32" s="111">
        <v>0</v>
      </c>
      <c r="CE32" s="121">
        <v>852</v>
      </c>
      <c r="CF32" s="120">
        <v>859</v>
      </c>
      <c r="CG32" s="111">
        <v>0</v>
      </c>
      <c r="CH32" s="121">
        <v>840</v>
      </c>
      <c r="CI32" s="120">
        <v>871</v>
      </c>
      <c r="CJ32" s="111">
        <v>0</v>
      </c>
      <c r="CK32" s="121">
        <v>850</v>
      </c>
      <c r="CL32" s="120">
        <v>866</v>
      </c>
      <c r="CM32" s="111">
        <v>0</v>
      </c>
      <c r="CN32" s="121">
        <v>843</v>
      </c>
      <c r="CO32" s="120">
        <v>880</v>
      </c>
      <c r="CP32" s="111">
        <v>0</v>
      </c>
      <c r="CQ32" s="121">
        <v>860</v>
      </c>
      <c r="CR32" s="120">
        <v>857</v>
      </c>
      <c r="CS32" s="111">
        <v>0</v>
      </c>
      <c r="CT32" s="121">
        <v>843</v>
      </c>
      <c r="CU32" s="120">
        <v>835</v>
      </c>
      <c r="CV32" s="111">
        <v>0</v>
      </c>
      <c r="CW32" s="121">
        <v>826</v>
      </c>
      <c r="CX32" s="120">
        <v>800</v>
      </c>
      <c r="CY32" s="111">
        <v>0</v>
      </c>
      <c r="CZ32" s="121">
        <v>792</v>
      </c>
      <c r="DA32" s="120">
        <v>791</v>
      </c>
      <c r="DB32" s="111">
        <v>0</v>
      </c>
      <c r="DC32" s="121">
        <v>791</v>
      </c>
      <c r="DD32" s="120">
        <v>819</v>
      </c>
      <c r="DE32" s="111">
        <v>0</v>
      </c>
      <c r="DF32" s="121">
        <v>812</v>
      </c>
      <c r="DG32" s="120">
        <v>851</v>
      </c>
      <c r="DH32" s="111">
        <v>0</v>
      </c>
      <c r="DI32" s="121">
        <v>830</v>
      </c>
      <c r="DJ32" s="120">
        <v>906</v>
      </c>
      <c r="DK32" s="111">
        <v>0</v>
      </c>
      <c r="DL32" s="121">
        <v>867</v>
      </c>
      <c r="DM32" s="120">
        <v>927</v>
      </c>
      <c r="DN32" s="111">
        <v>0</v>
      </c>
      <c r="DO32" s="121">
        <v>886</v>
      </c>
      <c r="DP32" s="120">
        <v>894</v>
      </c>
      <c r="DQ32" s="111">
        <v>0</v>
      </c>
      <c r="DR32" s="121">
        <v>869</v>
      </c>
      <c r="DS32" s="120">
        <v>882</v>
      </c>
      <c r="DT32" s="111">
        <v>0</v>
      </c>
      <c r="DU32" s="121">
        <v>860</v>
      </c>
      <c r="DV32" s="120">
        <v>889</v>
      </c>
      <c r="DW32" s="111">
        <v>0</v>
      </c>
      <c r="DX32" s="121">
        <v>867</v>
      </c>
      <c r="DY32" s="120">
        <v>893</v>
      </c>
      <c r="DZ32" s="111">
        <v>0</v>
      </c>
      <c r="EA32" s="121">
        <v>866</v>
      </c>
    </row>
    <row r="33" spans="1:131" x14ac:dyDescent="0.25">
      <c r="A33" s="2"/>
      <c r="B33" s="80" t="s">
        <v>289</v>
      </c>
      <c r="C33" s="81"/>
      <c r="D33" s="67" t="s">
        <v>10</v>
      </c>
      <c r="E33" s="113" t="s">
        <v>11</v>
      </c>
      <c r="F33" s="120">
        <v>1468</v>
      </c>
      <c r="G33" s="111">
        <v>0</v>
      </c>
      <c r="H33" s="121">
        <v>1351</v>
      </c>
      <c r="I33" s="120">
        <v>1504</v>
      </c>
      <c r="J33" s="111">
        <v>0</v>
      </c>
      <c r="K33" s="121">
        <v>1420</v>
      </c>
      <c r="L33" s="120">
        <v>1507</v>
      </c>
      <c r="M33" s="111">
        <v>0</v>
      </c>
      <c r="N33" s="121">
        <v>1416</v>
      </c>
      <c r="O33" s="120">
        <v>1501</v>
      </c>
      <c r="P33" s="111">
        <v>0</v>
      </c>
      <c r="Q33" s="121">
        <v>1396</v>
      </c>
      <c r="R33" s="120">
        <v>1494</v>
      </c>
      <c r="S33" s="111">
        <v>0</v>
      </c>
      <c r="T33" s="121">
        <v>1394</v>
      </c>
      <c r="U33" s="120">
        <v>1479</v>
      </c>
      <c r="V33" s="111">
        <v>0</v>
      </c>
      <c r="W33" s="121">
        <v>1349</v>
      </c>
      <c r="X33" s="120">
        <v>1472</v>
      </c>
      <c r="Y33" s="111">
        <v>0</v>
      </c>
      <c r="Z33" s="121">
        <v>1351</v>
      </c>
      <c r="AA33" s="120">
        <v>1475</v>
      </c>
      <c r="AB33" s="111">
        <v>0</v>
      </c>
      <c r="AC33" s="121">
        <v>1371</v>
      </c>
      <c r="AD33" s="120">
        <v>1493</v>
      </c>
      <c r="AE33" s="111">
        <v>0</v>
      </c>
      <c r="AF33" s="121">
        <v>1409</v>
      </c>
      <c r="AG33" s="120">
        <v>1498</v>
      </c>
      <c r="AH33" s="111">
        <v>0</v>
      </c>
      <c r="AI33" s="121">
        <v>1433</v>
      </c>
      <c r="AJ33" s="120">
        <v>1501</v>
      </c>
      <c r="AK33" s="111">
        <v>0</v>
      </c>
      <c r="AL33" s="121">
        <v>1424</v>
      </c>
      <c r="AM33" s="120">
        <v>1501</v>
      </c>
      <c r="AN33" s="111">
        <v>0</v>
      </c>
      <c r="AO33" s="121">
        <v>1409</v>
      </c>
      <c r="AP33" s="120">
        <v>1494</v>
      </c>
      <c r="AQ33" s="111">
        <v>0</v>
      </c>
      <c r="AR33" s="121">
        <v>1371</v>
      </c>
      <c r="AS33" s="120">
        <v>1489</v>
      </c>
      <c r="AT33" s="111">
        <v>0</v>
      </c>
      <c r="AU33" s="121">
        <v>1368</v>
      </c>
      <c r="AV33" s="120">
        <v>1486</v>
      </c>
      <c r="AW33" s="111">
        <v>0</v>
      </c>
      <c r="AX33" s="121">
        <v>1350</v>
      </c>
      <c r="AY33" s="120">
        <v>1504</v>
      </c>
      <c r="AZ33" s="111">
        <v>0</v>
      </c>
      <c r="BA33" s="121">
        <v>1384</v>
      </c>
      <c r="BB33" s="120">
        <v>1500</v>
      </c>
      <c r="BC33" s="111">
        <v>0</v>
      </c>
      <c r="BD33" s="121">
        <v>1401</v>
      </c>
      <c r="BE33" s="120">
        <v>1508</v>
      </c>
      <c r="BF33" s="111">
        <v>0</v>
      </c>
      <c r="BG33" s="121">
        <v>1405</v>
      </c>
      <c r="BH33" s="120">
        <v>1498</v>
      </c>
      <c r="BI33" s="111">
        <v>0</v>
      </c>
      <c r="BJ33" s="121">
        <v>1401</v>
      </c>
      <c r="BK33" s="120">
        <v>1495</v>
      </c>
      <c r="BL33" s="111">
        <v>0</v>
      </c>
      <c r="BM33" s="121">
        <v>1386</v>
      </c>
      <c r="BN33" s="120">
        <v>1481</v>
      </c>
      <c r="BO33" s="111">
        <v>0</v>
      </c>
      <c r="BP33" s="121">
        <v>1364</v>
      </c>
      <c r="BQ33" s="120">
        <v>1476</v>
      </c>
      <c r="BR33" s="111">
        <v>0</v>
      </c>
      <c r="BS33" s="121">
        <v>1361</v>
      </c>
      <c r="BT33" s="120">
        <v>1485</v>
      </c>
      <c r="BU33" s="111">
        <v>0</v>
      </c>
      <c r="BV33" s="121">
        <v>1368</v>
      </c>
      <c r="BW33" s="120">
        <v>1490</v>
      </c>
      <c r="BX33" s="111">
        <v>0</v>
      </c>
      <c r="BY33" s="121">
        <v>1373</v>
      </c>
      <c r="BZ33" s="120">
        <v>1488</v>
      </c>
      <c r="CA33" s="111">
        <v>0</v>
      </c>
      <c r="CB33" s="121">
        <v>1366</v>
      </c>
      <c r="CC33" s="120">
        <v>1494</v>
      </c>
      <c r="CD33" s="111">
        <v>0</v>
      </c>
      <c r="CE33" s="121">
        <v>1372</v>
      </c>
      <c r="CF33" s="120">
        <v>1483</v>
      </c>
      <c r="CG33" s="111">
        <v>0</v>
      </c>
      <c r="CH33" s="121">
        <v>1358</v>
      </c>
      <c r="CI33" s="120">
        <v>1462</v>
      </c>
      <c r="CJ33" s="111">
        <v>0</v>
      </c>
      <c r="CK33" s="121">
        <v>1327</v>
      </c>
      <c r="CL33" s="120">
        <v>1463</v>
      </c>
      <c r="CM33" s="111">
        <v>0</v>
      </c>
      <c r="CN33" s="121">
        <v>1342</v>
      </c>
      <c r="CO33" s="120">
        <v>1480</v>
      </c>
      <c r="CP33" s="111">
        <v>0</v>
      </c>
      <c r="CQ33" s="121">
        <v>929</v>
      </c>
      <c r="CR33" s="120">
        <v>1458</v>
      </c>
      <c r="CS33" s="111">
        <v>0</v>
      </c>
      <c r="CT33" s="121">
        <v>1309</v>
      </c>
      <c r="CU33" s="120">
        <v>1430</v>
      </c>
      <c r="CV33" s="111">
        <v>0</v>
      </c>
      <c r="CW33" s="121">
        <v>1163</v>
      </c>
      <c r="CX33" s="120">
        <v>1431</v>
      </c>
      <c r="CY33" s="111">
        <v>0</v>
      </c>
      <c r="CZ33" s="121">
        <v>1140</v>
      </c>
      <c r="DA33" s="120">
        <v>1429</v>
      </c>
      <c r="DB33" s="111">
        <v>0</v>
      </c>
      <c r="DC33" s="121">
        <v>1185</v>
      </c>
      <c r="DD33" s="120">
        <v>1428</v>
      </c>
      <c r="DE33" s="111">
        <v>0</v>
      </c>
      <c r="DF33" s="121">
        <v>1228</v>
      </c>
      <c r="DG33" s="120">
        <v>1432</v>
      </c>
      <c r="DH33" s="111">
        <v>0</v>
      </c>
      <c r="DI33" s="121">
        <v>1228</v>
      </c>
      <c r="DJ33" s="120">
        <v>1446</v>
      </c>
      <c r="DK33" s="111">
        <v>0</v>
      </c>
      <c r="DL33" s="121">
        <v>1296</v>
      </c>
      <c r="DM33" s="120">
        <v>1447</v>
      </c>
      <c r="DN33" s="111">
        <v>0</v>
      </c>
      <c r="DO33" s="121">
        <v>1292</v>
      </c>
      <c r="DP33" s="120">
        <v>1443</v>
      </c>
      <c r="DQ33" s="111">
        <v>0</v>
      </c>
      <c r="DR33" s="121">
        <v>1250</v>
      </c>
      <c r="DS33" s="120">
        <v>1445</v>
      </c>
      <c r="DT33" s="111">
        <v>0</v>
      </c>
      <c r="DU33" s="121">
        <v>1257</v>
      </c>
      <c r="DV33" s="120">
        <v>1449</v>
      </c>
      <c r="DW33" s="111">
        <v>0</v>
      </c>
      <c r="DX33" s="121">
        <v>1271</v>
      </c>
      <c r="DY33" s="120">
        <v>1442</v>
      </c>
      <c r="DZ33" s="111">
        <v>0</v>
      </c>
      <c r="EA33" s="121">
        <v>1279</v>
      </c>
    </row>
    <row r="34" spans="1:131" x14ac:dyDescent="0.25">
      <c r="A34" s="2"/>
      <c r="B34" s="80" t="s">
        <v>289</v>
      </c>
      <c r="C34" s="81"/>
      <c r="D34" s="67" t="s">
        <v>180</v>
      </c>
      <c r="E34" s="113" t="s">
        <v>181</v>
      </c>
      <c r="F34" s="120">
        <v>704</v>
      </c>
      <c r="G34" s="111">
        <v>1</v>
      </c>
      <c r="H34" s="121">
        <v>673</v>
      </c>
      <c r="I34" s="120">
        <v>705</v>
      </c>
      <c r="J34" s="111">
        <v>0</v>
      </c>
      <c r="K34" s="121">
        <v>689</v>
      </c>
      <c r="L34" s="120">
        <v>705</v>
      </c>
      <c r="M34" s="111">
        <v>1</v>
      </c>
      <c r="N34" s="121">
        <v>692</v>
      </c>
      <c r="O34" s="120">
        <v>704</v>
      </c>
      <c r="P34" s="111">
        <v>0</v>
      </c>
      <c r="Q34" s="121">
        <v>680</v>
      </c>
      <c r="R34" s="120">
        <v>710</v>
      </c>
      <c r="S34" s="111">
        <v>1</v>
      </c>
      <c r="T34" s="121">
        <v>683</v>
      </c>
      <c r="U34" s="120">
        <v>709</v>
      </c>
      <c r="V34" s="111">
        <v>1</v>
      </c>
      <c r="W34" s="121">
        <v>672</v>
      </c>
      <c r="X34" s="120">
        <v>707</v>
      </c>
      <c r="Y34" s="111">
        <v>2</v>
      </c>
      <c r="Z34" s="121">
        <v>688</v>
      </c>
      <c r="AA34" s="120">
        <v>721</v>
      </c>
      <c r="AB34" s="111">
        <v>0</v>
      </c>
      <c r="AC34" s="121">
        <v>703</v>
      </c>
      <c r="AD34" s="120">
        <v>725</v>
      </c>
      <c r="AE34" s="111">
        <v>0</v>
      </c>
      <c r="AF34" s="121">
        <v>706</v>
      </c>
      <c r="AG34" s="120">
        <v>725</v>
      </c>
      <c r="AH34" s="111">
        <v>0</v>
      </c>
      <c r="AI34" s="121">
        <v>705</v>
      </c>
      <c r="AJ34" s="120">
        <v>724</v>
      </c>
      <c r="AK34" s="111">
        <v>0</v>
      </c>
      <c r="AL34" s="121">
        <v>699</v>
      </c>
      <c r="AM34" s="120">
        <v>714</v>
      </c>
      <c r="AN34" s="111">
        <v>0</v>
      </c>
      <c r="AO34" s="121">
        <v>691</v>
      </c>
      <c r="AP34" s="120">
        <v>713</v>
      </c>
      <c r="AQ34" s="111">
        <v>0</v>
      </c>
      <c r="AR34" s="121">
        <v>682</v>
      </c>
      <c r="AS34" s="120">
        <v>712</v>
      </c>
      <c r="AT34" s="111">
        <v>0</v>
      </c>
      <c r="AU34" s="121">
        <v>701</v>
      </c>
      <c r="AV34" s="120">
        <v>740</v>
      </c>
      <c r="AW34" s="111">
        <v>0</v>
      </c>
      <c r="AX34" s="121">
        <v>710</v>
      </c>
      <c r="AY34" s="120">
        <v>743</v>
      </c>
      <c r="AZ34" s="111">
        <v>0</v>
      </c>
      <c r="BA34" s="121">
        <v>714</v>
      </c>
      <c r="BB34" s="120">
        <v>740</v>
      </c>
      <c r="BC34" s="111">
        <v>0</v>
      </c>
      <c r="BD34" s="121">
        <v>701</v>
      </c>
      <c r="BE34" s="120">
        <v>728</v>
      </c>
      <c r="BF34" s="111">
        <v>0</v>
      </c>
      <c r="BG34" s="121">
        <v>703</v>
      </c>
      <c r="BH34" s="120">
        <v>723</v>
      </c>
      <c r="BI34" s="111">
        <v>0</v>
      </c>
      <c r="BJ34" s="121">
        <v>707</v>
      </c>
      <c r="BK34" s="120">
        <v>725</v>
      </c>
      <c r="BL34" s="111">
        <v>0</v>
      </c>
      <c r="BM34" s="121">
        <v>700</v>
      </c>
      <c r="BN34" s="120">
        <v>724</v>
      </c>
      <c r="BO34" s="111">
        <v>0</v>
      </c>
      <c r="BP34" s="121">
        <v>696</v>
      </c>
      <c r="BQ34" s="120">
        <v>718</v>
      </c>
      <c r="BR34" s="111">
        <v>0</v>
      </c>
      <c r="BS34" s="121">
        <v>707</v>
      </c>
      <c r="BT34" s="120">
        <v>721</v>
      </c>
      <c r="BU34" s="111">
        <v>0</v>
      </c>
      <c r="BV34" s="121">
        <v>710</v>
      </c>
      <c r="BW34" s="120">
        <v>724</v>
      </c>
      <c r="BX34" s="111">
        <v>0</v>
      </c>
      <c r="BY34" s="121">
        <v>709</v>
      </c>
      <c r="BZ34" s="120">
        <v>715</v>
      </c>
      <c r="CA34" s="111">
        <v>0</v>
      </c>
      <c r="CB34" s="121">
        <v>694</v>
      </c>
      <c r="CC34" s="120">
        <v>705</v>
      </c>
      <c r="CD34" s="111">
        <v>0</v>
      </c>
      <c r="CE34" s="121">
        <v>684</v>
      </c>
      <c r="CF34" s="120">
        <v>708</v>
      </c>
      <c r="CG34" s="111">
        <v>0</v>
      </c>
      <c r="CH34" s="121">
        <v>653</v>
      </c>
      <c r="CI34" s="120">
        <v>707</v>
      </c>
      <c r="CJ34" s="111">
        <v>1</v>
      </c>
      <c r="CK34" s="121">
        <v>655</v>
      </c>
      <c r="CL34" s="120">
        <v>703</v>
      </c>
      <c r="CM34" s="111">
        <v>1</v>
      </c>
      <c r="CN34" s="121">
        <v>670</v>
      </c>
      <c r="CO34" s="120">
        <v>694</v>
      </c>
      <c r="CP34" s="111">
        <v>0</v>
      </c>
      <c r="CQ34" s="121">
        <v>642</v>
      </c>
      <c r="CR34" s="120">
        <v>694</v>
      </c>
      <c r="CS34" s="111">
        <v>2</v>
      </c>
      <c r="CT34" s="121">
        <v>629</v>
      </c>
      <c r="CU34" s="120">
        <v>692</v>
      </c>
      <c r="CV34" s="111">
        <v>3</v>
      </c>
      <c r="CW34" s="121">
        <v>557</v>
      </c>
      <c r="CX34" s="120">
        <v>691</v>
      </c>
      <c r="CY34" s="111">
        <v>2</v>
      </c>
      <c r="CZ34" s="121">
        <v>571</v>
      </c>
      <c r="DA34" s="120">
        <v>691</v>
      </c>
      <c r="DB34" s="111">
        <v>1</v>
      </c>
      <c r="DC34" s="121">
        <v>608</v>
      </c>
      <c r="DD34" s="120">
        <v>692</v>
      </c>
      <c r="DE34" s="111">
        <v>2</v>
      </c>
      <c r="DF34" s="121">
        <v>621</v>
      </c>
      <c r="DG34" s="120">
        <v>693</v>
      </c>
      <c r="DH34" s="111">
        <v>0</v>
      </c>
      <c r="DI34" s="121">
        <v>662</v>
      </c>
      <c r="DJ34" s="120">
        <v>710</v>
      </c>
      <c r="DK34" s="111">
        <v>0</v>
      </c>
      <c r="DL34" s="121">
        <v>683</v>
      </c>
      <c r="DM34" s="120">
        <v>700</v>
      </c>
      <c r="DN34" s="111">
        <v>1</v>
      </c>
      <c r="DO34" s="121">
        <v>673</v>
      </c>
      <c r="DP34" s="120">
        <v>699</v>
      </c>
      <c r="DQ34" s="111">
        <v>1</v>
      </c>
      <c r="DR34" s="121">
        <v>641</v>
      </c>
      <c r="DS34" s="120">
        <v>694</v>
      </c>
      <c r="DT34" s="111">
        <v>1</v>
      </c>
      <c r="DU34" s="121">
        <v>656</v>
      </c>
      <c r="DV34" s="120">
        <v>695</v>
      </c>
      <c r="DW34" s="111">
        <v>0</v>
      </c>
      <c r="DX34" s="121">
        <v>673</v>
      </c>
      <c r="DY34" s="120">
        <v>695</v>
      </c>
      <c r="DZ34" s="111">
        <v>1</v>
      </c>
      <c r="EA34" s="121">
        <v>676</v>
      </c>
    </row>
    <row r="35" spans="1:131" x14ac:dyDescent="0.25">
      <c r="A35" s="2"/>
      <c r="B35" s="80" t="s">
        <v>289</v>
      </c>
      <c r="C35" s="81"/>
      <c r="D35" s="67" t="s">
        <v>110</v>
      </c>
      <c r="E35" s="113" t="s">
        <v>111</v>
      </c>
      <c r="F35" s="120">
        <v>413</v>
      </c>
      <c r="G35" s="111">
        <v>0</v>
      </c>
      <c r="H35" s="121">
        <v>410</v>
      </c>
      <c r="I35" s="120">
        <v>413</v>
      </c>
      <c r="J35" s="111">
        <v>0</v>
      </c>
      <c r="K35" s="121">
        <v>411</v>
      </c>
      <c r="L35" s="120">
        <v>413</v>
      </c>
      <c r="M35" s="111">
        <v>0</v>
      </c>
      <c r="N35" s="121">
        <v>409</v>
      </c>
      <c r="O35" s="120">
        <v>409</v>
      </c>
      <c r="P35" s="111">
        <v>0</v>
      </c>
      <c r="Q35" s="121">
        <v>404</v>
      </c>
      <c r="R35" s="120">
        <v>413</v>
      </c>
      <c r="S35" s="111">
        <v>0</v>
      </c>
      <c r="T35" s="121">
        <v>410</v>
      </c>
      <c r="U35" s="120">
        <v>413</v>
      </c>
      <c r="V35" s="111">
        <v>0</v>
      </c>
      <c r="W35" s="121">
        <v>411</v>
      </c>
      <c r="X35" s="120">
        <v>413</v>
      </c>
      <c r="Y35" s="111">
        <v>0</v>
      </c>
      <c r="Z35" s="121">
        <v>409</v>
      </c>
      <c r="AA35" s="120">
        <v>424</v>
      </c>
      <c r="AB35" s="111">
        <v>0</v>
      </c>
      <c r="AC35" s="121">
        <v>421</v>
      </c>
      <c r="AD35" s="120">
        <v>410</v>
      </c>
      <c r="AE35" s="111">
        <v>0</v>
      </c>
      <c r="AF35" s="121">
        <v>410</v>
      </c>
      <c r="AG35" s="120">
        <v>410</v>
      </c>
      <c r="AH35" s="111">
        <v>0</v>
      </c>
      <c r="AI35" s="121">
        <v>410</v>
      </c>
      <c r="AJ35" s="120">
        <v>408</v>
      </c>
      <c r="AK35" s="111">
        <v>0</v>
      </c>
      <c r="AL35" s="121">
        <v>408</v>
      </c>
      <c r="AM35" s="120">
        <v>420</v>
      </c>
      <c r="AN35" s="111">
        <v>0</v>
      </c>
      <c r="AO35" s="121">
        <v>417</v>
      </c>
      <c r="AP35" s="120">
        <v>424</v>
      </c>
      <c r="AQ35" s="111">
        <v>0</v>
      </c>
      <c r="AR35" s="121">
        <v>416</v>
      </c>
      <c r="AS35" s="120">
        <v>423</v>
      </c>
      <c r="AT35" s="111">
        <v>0</v>
      </c>
      <c r="AU35" s="121">
        <v>422</v>
      </c>
      <c r="AV35" s="120">
        <v>426</v>
      </c>
      <c r="AW35" s="111">
        <v>0</v>
      </c>
      <c r="AX35" s="121">
        <v>425</v>
      </c>
      <c r="AY35" s="120">
        <v>424</v>
      </c>
      <c r="AZ35" s="111">
        <v>0</v>
      </c>
      <c r="BA35" s="121">
        <v>424</v>
      </c>
      <c r="BB35" s="120">
        <v>429</v>
      </c>
      <c r="BC35" s="111">
        <v>0</v>
      </c>
      <c r="BD35" s="121">
        <v>423</v>
      </c>
      <c r="BE35" s="120">
        <v>420</v>
      </c>
      <c r="BF35" s="111">
        <v>0</v>
      </c>
      <c r="BG35" s="121">
        <v>416</v>
      </c>
      <c r="BH35" s="120">
        <v>425</v>
      </c>
      <c r="BI35" s="111">
        <v>0</v>
      </c>
      <c r="BJ35" s="121">
        <v>420</v>
      </c>
      <c r="BK35" s="120">
        <v>431</v>
      </c>
      <c r="BL35" s="111">
        <v>0</v>
      </c>
      <c r="BM35" s="121">
        <v>415</v>
      </c>
      <c r="BN35" s="120">
        <v>434</v>
      </c>
      <c r="BO35" s="111">
        <v>0</v>
      </c>
      <c r="BP35" s="121">
        <v>428</v>
      </c>
      <c r="BQ35" s="120">
        <v>434</v>
      </c>
      <c r="BR35" s="111">
        <v>0</v>
      </c>
      <c r="BS35" s="121">
        <v>434</v>
      </c>
      <c r="BT35" s="120">
        <v>431</v>
      </c>
      <c r="BU35" s="111">
        <v>0</v>
      </c>
      <c r="BV35" s="121">
        <v>431</v>
      </c>
      <c r="BW35" s="120">
        <v>431</v>
      </c>
      <c r="BX35" s="111">
        <v>0</v>
      </c>
      <c r="BY35" s="121">
        <v>431</v>
      </c>
      <c r="BZ35" s="120">
        <v>435</v>
      </c>
      <c r="CA35" s="111">
        <v>0</v>
      </c>
      <c r="CB35" s="121">
        <v>426</v>
      </c>
      <c r="CC35" s="120">
        <v>431</v>
      </c>
      <c r="CD35" s="111">
        <v>0</v>
      </c>
      <c r="CE35" s="121">
        <v>425</v>
      </c>
      <c r="CF35" s="120">
        <v>429</v>
      </c>
      <c r="CG35" s="111">
        <v>0</v>
      </c>
      <c r="CH35" s="121">
        <v>413</v>
      </c>
      <c r="CI35" s="120">
        <v>427</v>
      </c>
      <c r="CJ35" s="111">
        <v>0</v>
      </c>
      <c r="CK35" s="121">
        <v>419</v>
      </c>
      <c r="CL35" s="120">
        <v>428</v>
      </c>
      <c r="CM35" s="111">
        <v>0</v>
      </c>
      <c r="CN35" s="121">
        <v>419</v>
      </c>
      <c r="CO35" s="120">
        <v>430</v>
      </c>
      <c r="CP35" s="111">
        <v>0</v>
      </c>
      <c r="CQ35" s="121">
        <v>421</v>
      </c>
      <c r="CR35" s="120">
        <v>429</v>
      </c>
      <c r="CS35" s="111">
        <v>0</v>
      </c>
      <c r="CT35" s="121">
        <v>422</v>
      </c>
      <c r="CU35" s="120">
        <v>428</v>
      </c>
      <c r="CV35" s="111">
        <v>0</v>
      </c>
      <c r="CW35" s="121">
        <v>397</v>
      </c>
      <c r="CX35" s="120">
        <v>425</v>
      </c>
      <c r="CY35" s="111">
        <v>0</v>
      </c>
      <c r="CZ35" s="121">
        <v>404</v>
      </c>
      <c r="DA35" s="120">
        <v>425</v>
      </c>
      <c r="DB35" s="111">
        <v>0</v>
      </c>
      <c r="DC35" s="121">
        <v>415</v>
      </c>
      <c r="DD35" s="120">
        <v>425</v>
      </c>
      <c r="DE35" s="111">
        <v>0</v>
      </c>
      <c r="DF35" s="121">
        <v>424</v>
      </c>
      <c r="DG35" s="120">
        <v>425</v>
      </c>
      <c r="DH35" s="111">
        <v>0</v>
      </c>
      <c r="DI35" s="121">
        <v>422</v>
      </c>
      <c r="DJ35" s="120">
        <v>425</v>
      </c>
      <c r="DK35" s="111">
        <v>0</v>
      </c>
      <c r="DL35" s="121">
        <v>422</v>
      </c>
      <c r="DM35" s="120">
        <v>425</v>
      </c>
      <c r="DN35" s="111">
        <v>0</v>
      </c>
      <c r="DO35" s="121">
        <v>425</v>
      </c>
      <c r="DP35" s="120">
        <v>425</v>
      </c>
      <c r="DQ35" s="111">
        <v>0</v>
      </c>
      <c r="DR35" s="121">
        <v>425</v>
      </c>
      <c r="DS35" s="120">
        <v>425</v>
      </c>
      <c r="DT35" s="111">
        <v>0</v>
      </c>
      <c r="DU35" s="121">
        <v>424</v>
      </c>
      <c r="DV35" s="120">
        <v>429</v>
      </c>
      <c r="DW35" s="111">
        <v>0</v>
      </c>
      <c r="DX35" s="121">
        <v>427</v>
      </c>
      <c r="DY35" s="120">
        <v>429</v>
      </c>
      <c r="DZ35" s="111">
        <v>0</v>
      </c>
      <c r="EA35" s="121">
        <v>428</v>
      </c>
    </row>
    <row r="36" spans="1:131" x14ac:dyDescent="0.25">
      <c r="A36" s="2"/>
      <c r="B36" s="80" t="s">
        <v>289</v>
      </c>
      <c r="C36" s="81"/>
      <c r="D36" s="67" t="s">
        <v>217</v>
      </c>
      <c r="E36" s="113" t="s">
        <v>218</v>
      </c>
      <c r="F36" s="120">
        <v>574</v>
      </c>
      <c r="G36" s="111">
        <v>0</v>
      </c>
      <c r="H36" s="121">
        <v>508</v>
      </c>
      <c r="I36" s="120">
        <v>574</v>
      </c>
      <c r="J36" s="111">
        <v>0</v>
      </c>
      <c r="K36" s="121">
        <v>518</v>
      </c>
      <c r="L36" s="120">
        <v>577</v>
      </c>
      <c r="M36" s="111">
        <v>0</v>
      </c>
      <c r="N36" s="121">
        <v>513</v>
      </c>
      <c r="O36" s="120">
        <v>568</v>
      </c>
      <c r="P36" s="111">
        <v>0</v>
      </c>
      <c r="Q36" s="121">
        <v>503</v>
      </c>
      <c r="R36" s="120">
        <v>575</v>
      </c>
      <c r="S36" s="111">
        <v>0</v>
      </c>
      <c r="T36" s="121">
        <v>508</v>
      </c>
      <c r="U36" s="120">
        <v>572</v>
      </c>
      <c r="V36" s="111">
        <v>0</v>
      </c>
      <c r="W36" s="121">
        <v>500</v>
      </c>
      <c r="X36" s="120">
        <v>572</v>
      </c>
      <c r="Y36" s="111">
        <v>0</v>
      </c>
      <c r="Z36" s="121">
        <v>488</v>
      </c>
      <c r="AA36" s="120">
        <v>576</v>
      </c>
      <c r="AB36" s="111">
        <v>0</v>
      </c>
      <c r="AC36" s="121">
        <v>512</v>
      </c>
      <c r="AD36" s="120">
        <v>586</v>
      </c>
      <c r="AE36" s="111">
        <v>0</v>
      </c>
      <c r="AF36" s="121">
        <v>529</v>
      </c>
      <c r="AG36" s="120">
        <v>574</v>
      </c>
      <c r="AH36" s="111">
        <v>0</v>
      </c>
      <c r="AI36" s="121">
        <v>527</v>
      </c>
      <c r="AJ36" s="120">
        <v>572</v>
      </c>
      <c r="AK36" s="111">
        <v>0</v>
      </c>
      <c r="AL36" s="121">
        <v>508</v>
      </c>
      <c r="AM36" s="120">
        <v>569</v>
      </c>
      <c r="AN36" s="111">
        <v>0</v>
      </c>
      <c r="AO36" s="121">
        <v>506</v>
      </c>
      <c r="AP36" s="120">
        <v>583</v>
      </c>
      <c r="AQ36" s="111">
        <v>0</v>
      </c>
      <c r="AR36" s="121">
        <v>516</v>
      </c>
      <c r="AS36" s="120">
        <v>585</v>
      </c>
      <c r="AT36" s="111">
        <v>0</v>
      </c>
      <c r="AU36" s="121">
        <v>534</v>
      </c>
      <c r="AV36" s="120">
        <v>581</v>
      </c>
      <c r="AW36" s="111">
        <v>0</v>
      </c>
      <c r="AX36" s="121">
        <v>545</v>
      </c>
      <c r="AY36" s="120">
        <v>588</v>
      </c>
      <c r="AZ36" s="111">
        <v>0</v>
      </c>
      <c r="BA36" s="121">
        <v>547</v>
      </c>
      <c r="BB36" s="120">
        <v>584</v>
      </c>
      <c r="BC36" s="111">
        <v>0</v>
      </c>
      <c r="BD36" s="121">
        <v>542</v>
      </c>
      <c r="BE36" s="120">
        <v>581</v>
      </c>
      <c r="BF36" s="111">
        <v>0</v>
      </c>
      <c r="BG36" s="121">
        <v>531</v>
      </c>
      <c r="BH36" s="120">
        <v>575</v>
      </c>
      <c r="BI36" s="111">
        <v>0</v>
      </c>
      <c r="BJ36" s="121">
        <v>529</v>
      </c>
      <c r="BK36" s="120">
        <v>573</v>
      </c>
      <c r="BL36" s="111">
        <v>0</v>
      </c>
      <c r="BM36" s="121">
        <v>517</v>
      </c>
      <c r="BN36" s="120">
        <v>571</v>
      </c>
      <c r="BO36" s="111">
        <v>0</v>
      </c>
      <c r="BP36" s="121">
        <v>519</v>
      </c>
      <c r="BQ36" s="120">
        <v>576</v>
      </c>
      <c r="BR36" s="111">
        <v>0</v>
      </c>
      <c r="BS36" s="121">
        <v>535</v>
      </c>
      <c r="BT36" s="120">
        <v>574</v>
      </c>
      <c r="BU36" s="111">
        <v>0</v>
      </c>
      <c r="BV36" s="121">
        <v>535</v>
      </c>
      <c r="BW36" s="120">
        <v>584</v>
      </c>
      <c r="BX36" s="111">
        <v>0</v>
      </c>
      <c r="BY36" s="121">
        <v>556</v>
      </c>
      <c r="BZ36" s="120">
        <v>576</v>
      </c>
      <c r="CA36" s="111">
        <v>0</v>
      </c>
      <c r="CB36" s="121">
        <v>540</v>
      </c>
      <c r="CC36" s="120">
        <v>569</v>
      </c>
      <c r="CD36" s="111">
        <v>0</v>
      </c>
      <c r="CE36" s="121">
        <v>532</v>
      </c>
      <c r="CF36" s="120">
        <v>572</v>
      </c>
      <c r="CG36" s="111">
        <v>0</v>
      </c>
      <c r="CH36" s="121">
        <v>514</v>
      </c>
      <c r="CI36" s="120">
        <v>569</v>
      </c>
      <c r="CJ36" s="111">
        <v>0</v>
      </c>
      <c r="CK36" s="121">
        <v>519</v>
      </c>
      <c r="CL36" s="120">
        <v>571</v>
      </c>
      <c r="CM36" s="111">
        <v>0</v>
      </c>
      <c r="CN36" s="121">
        <v>530</v>
      </c>
      <c r="CO36" s="120">
        <v>573</v>
      </c>
      <c r="CP36" s="111">
        <v>0</v>
      </c>
      <c r="CQ36" s="121">
        <v>513</v>
      </c>
      <c r="CR36" s="120">
        <v>570</v>
      </c>
      <c r="CS36" s="111">
        <v>0</v>
      </c>
      <c r="CT36" s="121">
        <v>491</v>
      </c>
      <c r="CU36" s="120">
        <v>556</v>
      </c>
      <c r="CV36" s="111">
        <v>0</v>
      </c>
      <c r="CW36" s="121">
        <v>465</v>
      </c>
      <c r="CX36" s="120">
        <v>568</v>
      </c>
      <c r="CY36" s="111">
        <v>0</v>
      </c>
      <c r="CZ36" s="121">
        <v>485</v>
      </c>
      <c r="DA36" s="120">
        <v>573</v>
      </c>
      <c r="DB36" s="111">
        <v>0</v>
      </c>
      <c r="DC36" s="121">
        <v>508</v>
      </c>
      <c r="DD36" s="120">
        <v>578</v>
      </c>
      <c r="DE36" s="111">
        <v>0</v>
      </c>
      <c r="DF36" s="121">
        <v>512</v>
      </c>
      <c r="DG36" s="120">
        <v>589</v>
      </c>
      <c r="DH36" s="111">
        <v>0</v>
      </c>
      <c r="DI36" s="121">
        <v>528</v>
      </c>
      <c r="DJ36" s="120">
        <v>602</v>
      </c>
      <c r="DK36" s="111">
        <v>0</v>
      </c>
      <c r="DL36" s="121">
        <v>516</v>
      </c>
      <c r="DM36" s="120">
        <v>601</v>
      </c>
      <c r="DN36" s="111">
        <v>0</v>
      </c>
      <c r="DO36" s="121">
        <v>528</v>
      </c>
      <c r="DP36" s="120">
        <v>599</v>
      </c>
      <c r="DQ36" s="111">
        <v>0</v>
      </c>
      <c r="DR36" s="121">
        <v>522</v>
      </c>
      <c r="DS36" s="120">
        <v>600</v>
      </c>
      <c r="DT36" s="111">
        <v>0</v>
      </c>
      <c r="DU36" s="121">
        <v>541</v>
      </c>
      <c r="DV36" s="120">
        <v>598</v>
      </c>
      <c r="DW36" s="111">
        <v>0</v>
      </c>
      <c r="DX36" s="121">
        <v>525</v>
      </c>
      <c r="DY36" s="120">
        <v>599</v>
      </c>
      <c r="DZ36" s="111">
        <v>0</v>
      </c>
      <c r="EA36" s="121">
        <v>526</v>
      </c>
    </row>
    <row r="37" spans="1:131" x14ac:dyDescent="0.25">
      <c r="A37" s="2"/>
      <c r="B37" s="80" t="s">
        <v>289</v>
      </c>
      <c r="C37" s="81"/>
      <c r="D37" s="67" t="s">
        <v>106</v>
      </c>
      <c r="E37" s="113" t="s">
        <v>107</v>
      </c>
      <c r="F37" s="120">
        <v>1101</v>
      </c>
      <c r="G37" s="111">
        <v>0</v>
      </c>
      <c r="H37" s="121">
        <v>968</v>
      </c>
      <c r="I37" s="120">
        <v>1096</v>
      </c>
      <c r="J37" s="111">
        <v>0</v>
      </c>
      <c r="K37" s="121">
        <v>982</v>
      </c>
      <c r="L37" s="120">
        <v>1096</v>
      </c>
      <c r="M37" s="111">
        <v>0</v>
      </c>
      <c r="N37" s="121">
        <v>970</v>
      </c>
      <c r="O37" s="120">
        <v>1098</v>
      </c>
      <c r="P37" s="111">
        <v>0</v>
      </c>
      <c r="Q37" s="121">
        <v>981</v>
      </c>
      <c r="R37" s="120">
        <v>1101</v>
      </c>
      <c r="S37" s="111">
        <v>0</v>
      </c>
      <c r="T37" s="121">
        <v>983</v>
      </c>
      <c r="U37" s="120">
        <v>1096</v>
      </c>
      <c r="V37" s="111">
        <v>0</v>
      </c>
      <c r="W37" s="121">
        <v>973</v>
      </c>
      <c r="X37" s="120">
        <v>1100</v>
      </c>
      <c r="Y37" s="111">
        <v>0</v>
      </c>
      <c r="Z37" s="121">
        <v>970</v>
      </c>
      <c r="AA37" s="120">
        <v>1100</v>
      </c>
      <c r="AB37" s="111">
        <v>0</v>
      </c>
      <c r="AC37" s="121">
        <v>991</v>
      </c>
      <c r="AD37" s="120">
        <v>1101</v>
      </c>
      <c r="AE37" s="111">
        <v>0</v>
      </c>
      <c r="AF37" s="121">
        <v>1003</v>
      </c>
      <c r="AG37" s="120">
        <v>1096</v>
      </c>
      <c r="AH37" s="111">
        <v>0</v>
      </c>
      <c r="AI37" s="121">
        <v>1013</v>
      </c>
      <c r="AJ37" s="120">
        <v>1096</v>
      </c>
      <c r="AK37" s="111">
        <v>0</v>
      </c>
      <c r="AL37" s="121">
        <v>1038</v>
      </c>
      <c r="AM37" s="120">
        <v>1097</v>
      </c>
      <c r="AN37" s="111">
        <v>0</v>
      </c>
      <c r="AO37" s="121">
        <v>1038</v>
      </c>
      <c r="AP37" s="120">
        <v>1101</v>
      </c>
      <c r="AQ37" s="111">
        <v>0</v>
      </c>
      <c r="AR37" s="121">
        <v>1006</v>
      </c>
      <c r="AS37" s="120">
        <v>1102</v>
      </c>
      <c r="AT37" s="111">
        <v>0</v>
      </c>
      <c r="AU37" s="121">
        <v>995</v>
      </c>
      <c r="AV37" s="120">
        <v>1108</v>
      </c>
      <c r="AW37" s="111">
        <v>0</v>
      </c>
      <c r="AX37" s="121">
        <v>998</v>
      </c>
      <c r="AY37" s="120">
        <v>1102</v>
      </c>
      <c r="AZ37" s="111">
        <v>0</v>
      </c>
      <c r="BA37" s="121">
        <v>1028</v>
      </c>
      <c r="BB37" s="120">
        <v>1105</v>
      </c>
      <c r="BC37" s="111">
        <v>0</v>
      </c>
      <c r="BD37" s="121">
        <v>1020</v>
      </c>
      <c r="BE37" s="120">
        <v>1109</v>
      </c>
      <c r="BF37" s="111">
        <v>0</v>
      </c>
      <c r="BG37" s="121">
        <v>1048</v>
      </c>
      <c r="BH37" s="120">
        <v>1105</v>
      </c>
      <c r="BI37" s="111">
        <v>0</v>
      </c>
      <c r="BJ37" s="121">
        <v>1045</v>
      </c>
      <c r="BK37" s="120">
        <v>1096</v>
      </c>
      <c r="BL37" s="111">
        <v>0</v>
      </c>
      <c r="BM37" s="121">
        <v>983</v>
      </c>
      <c r="BN37" s="120">
        <v>1099</v>
      </c>
      <c r="BO37" s="111">
        <v>0</v>
      </c>
      <c r="BP37" s="121">
        <v>989</v>
      </c>
      <c r="BQ37" s="120">
        <v>1097</v>
      </c>
      <c r="BR37" s="111">
        <v>0</v>
      </c>
      <c r="BS37" s="121">
        <v>981</v>
      </c>
      <c r="BT37" s="120">
        <v>1096</v>
      </c>
      <c r="BU37" s="111">
        <v>0</v>
      </c>
      <c r="BV37" s="121">
        <v>1012</v>
      </c>
      <c r="BW37" s="120">
        <v>1094</v>
      </c>
      <c r="BX37" s="111">
        <v>0</v>
      </c>
      <c r="BY37" s="121">
        <v>1019</v>
      </c>
      <c r="BZ37" s="120">
        <v>1096</v>
      </c>
      <c r="CA37" s="111">
        <v>0</v>
      </c>
      <c r="CB37" s="121">
        <v>1011</v>
      </c>
      <c r="CC37" s="120">
        <v>1094</v>
      </c>
      <c r="CD37" s="111">
        <v>0</v>
      </c>
      <c r="CE37" s="121">
        <v>997</v>
      </c>
      <c r="CF37" s="120">
        <v>1094</v>
      </c>
      <c r="CG37" s="111">
        <v>0</v>
      </c>
      <c r="CH37" s="121">
        <v>942</v>
      </c>
      <c r="CI37" s="120">
        <v>1094</v>
      </c>
      <c r="CJ37" s="111">
        <v>0</v>
      </c>
      <c r="CK37" s="121">
        <v>900</v>
      </c>
      <c r="CL37" s="120">
        <v>1094</v>
      </c>
      <c r="CM37" s="111">
        <v>0</v>
      </c>
      <c r="CN37" s="121">
        <v>913</v>
      </c>
      <c r="CO37" s="120">
        <v>1094</v>
      </c>
      <c r="CP37" s="111">
        <v>0</v>
      </c>
      <c r="CQ37" s="121">
        <v>913</v>
      </c>
      <c r="CR37" s="120">
        <v>1094</v>
      </c>
      <c r="CS37" s="111">
        <v>0</v>
      </c>
      <c r="CT37" s="121">
        <v>868</v>
      </c>
      <c r="CU37" s="120">
        <v>1094</v>
      </c>
      <c r="CV37" s="111">
        <v>0</v>
      </c>
      <c r="CW37" s="121">
        <v>800</v>
      </c>
      <c r="CX37" s="120">
        <v>1094</v>
      </c>
      <c r="CY37" s="111">
        <v>0</v>
      </c>
      <c r="CZ37" s="121">
        <v>791</v>
      </c>
      <c r="DA37" s="120">
        <v>1094</v>
      </c>
      <c r="DB37" s="111">
        <v>0</v>
      </c>
      <c r="DC37" s="121">
        <v>803</v>
      </c>
      <c r="DD37" s="120">
        <v>1094</v>
      </c>
      <c r="DE37" s="111">
        <v>0</v>
      </c>
      <c r="DF37" s="121">
        <v>824</v>
      </c>
      <c r="DG37" s="120">
        <v>1097</v>
      </c>
      <c r="DH37" s="111">
        <v>0</v>
      </c>
      <c r="DI37" s="121">
        <v>862</v>
      </c>
      <c r="DJ37" s="120">
        <v>1096</v>
      </c>
      <c r="DK37" s="111">
        <v>0</v>
      </c>
      <c r="DL37" s="121">
        <v>888</v>
      </c>
      <c r="DM37" s="120">
        <v>1095</v>
      </c>
      <c r="DN37" s="111">
        <v>0</v>
      </c>
      <c r="DO37" s="121">
        <v>905</v>
      </c>
      <c r="DP37" s="120">
        <v>1097</v>
      </c>
      <c r="DQ37" s="111">
        <v>0</v>
      </c>
      <c r="DR37" s="121">
        <v>895</v>
      </c>
      <c r="DS37" s="120">
        <v>1098</v>
      </c>
      <c r="DT37" s="111">
        <v>0</v>
      </c>
      <c r="DU37" s="121">
        <v>900</v>
      </c>
      <c r="DV37" s="120">
        <v>1082</v>
      </c>
      <c r="DW37" s="111">
        <v>0</v>
      </c>
      <c r="DX37" s="121">
        <v>914</v>
      </c>
      <c r="DY37" s="120">
        <v>1082</v>
      </c>
      <c r="DZ37" s="111">
        <v>0</v>
      </c>
      <c r="EA37" s="121">
        <v>908</v>
      </c>
    </row>
    <row r="38" spans="1:131" x14ac:dyDescent="0.25">
      <c r="A38" s="2"/>
      <c r="B38" s="82" t="s">
        <v>289</v>
      </c>
      <c r="C38" s="83"/>
      <c r="D38" s="68" t="s">
        <v>184</v>
      </c>
      <c r="E38" s="114" t="s">
        <v>342</v>
      </c>
      <c r="F38" s="120">
        <v>239</v>
      </c>
      <c r="G38" s="111">
        <v>0</v>
      </c>
      <c r="H38" s="121">
        <v>220</v>
      </c>
      <c r="I38" s="120">
        <v>239</v>
      </c>
      <c r="J38" s="111">
        <v>0</v>
      </c>
      <c r="K38" s="121">
        <v>236</v>
      </c>
      <c r="L38" s="120">
        <v>246</v>
      </c>
      <c r="M38" s="111">
        <v>0</v>
      </c>
      <c r="N38" s="121">
        <v>246</v>
      </c>
      <c r="O38" s="120">
        <v>245</v>
      </c>
      <c r="P38" s="111">
        <v>0</v>
      </c>
      <c r="Q38" s="121">
        <v>244</v>
      </c>
      <c r="R38" s="120">
        <v>249</v>
      </c>
      <c r="S38" s="111">
        <v>0</v>
      </c>
      <c r="T38" s="121">
        <v>245</v>
      </c>
      <c r="U38" s="120">
        <v>237</v>
      </c>
      <c r="V38" s="111">
        <v>0</v>
      </c>
      <c r="W38" s="121">
        <v>220</v>
      </c>
      <c r="X38" s="120">
        <v>237</v>
      </c>
      <c r="Y38" s="111">
        <v>0</v>
      </c>
      <c r="Z38" s="121">
        <v>232</v>
      </c>
      <c r="AA38" s="120">
        <v>243</v>
      </c>
      <c r="AB38" s="111">
        <v>0</v>
      </c>
      <c r="AC38" s="121">
        <v>240</v>
      </c>
      <c r="AD38" s="120">
        <v>246</v>
      </c>
      <c r="AE38" s="111">
        <v>0</v>
      </c>
      <c r="AF38" s="121">
        <v>246</v>
      </c>
      <c r="AG38" s="120">
        <v>247</v>
      </c>
      <c r="AH38" s="111">
        <v>0</v>
      </c>
      <c r="AI38" s="121">
        <v>247</v>
      </c>
      <c r="AJ38" s="120">
        <v>249</v>
      </c>
      <c r="AK38" s="111">
        <v>0</v>
      </c>
      <c r="AL38" s="121">
        <v>249</v>
      </c>
      <c r="AM38" s="120">
        <v>250</v>
      </c>
      <c r="AN38" s="111">
        <v>0</v>
      </c>
      <c r="AO38" s="121">
        <v>250</v>
      </c>
      <c r="AP38" s="120">
        <v>248</v>
      </c>
      <c r="AQ38" s="111">
        <v>0</v>
      </c>
      <c r="AR38" s="121">
        <v>235</v>
      </c>
      <c r="AS38" s="120">
        <v>248</v>
      </c>
      <c r="AT38" s="111">
        <v>0</v>
      </c>
      <c r="AU38" s="121">
        <v>245</v>
      </c>
      <c r="AV38" s="120">
        <v>248</v>
      </c>
      <c r="AW38" s="111">
        <v>0</v>
      </c>
      <c r="AX38" s="121">
        <v>245</v>
      </c>
      <c r="AY38" s="120">
        <v>248</v>
      </c>
      <c r="AZ38" s="111">
        <v>0</v>
      </c>
      <c r="BA38" s="121">
        <v>244</v>
      </c>
      <c r="BB38" s="120">
        <v>249</v>
      </c>
      <c r="BC38" s="111">
        <v>0</v>
      </c>
      <c r="BD38" s="121">
        <v>248</v>
      </c>
      <c r="BE38" s="120">
        <v>242</v>
      </c>
      <c r="BF38" s="111">
        <v>0</v>
      </c>
      <c r="BG38" s="121">
        <v>242</v>
      </c>
      <c r="BH38" s="120">
        <v>242</v>
      </c>
      <c r="BI38" s="111">
        <v>0</v>
      </c>
      <c r="BJ38" s="121">
        <v>240</v>
      </c>
      <c r="BK38" s="120">
        <v>242</v>
      </c>
      <c r="BL38" s="111">
        <v>0</v>
      </c>
      <c r="BM38" s="121">
        <v>219</v>
      </c>
      <c r="BN38" s="120">
        <v>242</v>
      </c>
      <c r="BO38" s="111">
        <v>0</v>
      </c>
      <c r="BP38" s="121">
        <v>230</v>
      </c>
      <c r="BQ38" s="120">
        <v>243</v>
      </c>
      <c r="BR38" s="111">
        <v>0</v>
      </c>
      <c r="BS38" s="121">
        <v>232</v>
      </c>
      <c r="BT38" s="120">
        <v>243</v>
      </c>
      <c r="BU38" s="111">
        <v>0</v>
      </c>
      <c r="BV38" s="121">
        <v>233</v>
      </c>
      <c r="BW38" s="120">
        <v>241</v>
      </c>
      <c r="BX38" s="111">
        <v>0</v>
      </c>
      <c r="BY38" s="121">
        <v>225</v>
      </c>
      <c r="BZ38" s="120">
        <v>240</v>
      </c>
      <c r="CA38" s="111">
        <v>0</v>
      </c>
      <c r="CB38" s="121">
        <v>232</v>
      </c>
      <c r="CC38" s="120">
        <v>240</v>
      </c>
      <c r="CD38" s="111">
        <v>0</v>
      </c>
      <c r="CE38" s="121">
        <v>217</v>
      </c>
      <c r="CF38" s="120">
        <v>237</v>
      </c>
      <c r="CG38" s="111">
        <v>0</v>
      </c>
      <c r="CH38" s="121">
        <v>216</v>
      </c>
      <c r="CI38" s="120">
        <v>237</v>
      </c>
      <c r="CJ38" s="111">
        <v>0</v>
      </c>
      <c r="CK38" s="121">
        <v>206</v>
      </c>
      <c r="CL38" s="120">
        <v>237</v>
      </c>
      <c r="CM38" s="111">
        <v>0</v>
      </c>
      <c r="CN38" s="121">
        <v>208</v>
      </c>
      <c r="CO38" s="120">
        <v>237</v>
      </c>
      <c r="CP38" s="111">
        <v>0</v>
      </c>
      <c r="CQ38" s="121">
        <v>215</v>
      </c>
      <c r="CR38" s="120">
        <v>237</v>
      </c>
      <c r="CS38" s="111">
        <v>0</v>
      </c>
      <c r="CT38" s="121">
        <v>212</v>
      </c>
      <c r="CU38" s="120">
        <v>237</v>
      </c>
      <c r="CV38" s="111">
        <v>0</v>
      </c>
      <c r="CW38" s="121">
        <v>166</v>
      </c>
      <c r="CX38" s="120">
        <v>239</v>
      </c>
      <c r="CY38" s="111">
        <v>0</v>
      </c>
      <c r="CZ38" s="121">
        <v>182</v>
      </c>
      <c r="DA38" s="120">
        <v>239</v>
      </c>
      <c r="DB38" s="111">
        <v>0</v>
      </c>
      <c r="DC38" s="121">
        <v>198</v>
      </c>
      <c r="DD38" s="120">
        <v>239</v>
      </c>
      <c r="DE38" s="111">
        <v>0</v>
      </c>
      <c r="DF38" s="121">
        <v>201</v>
      </c>
      <c r="DG38" s="120">
        <v>239</v>
      </c>
      <c r="DH38" s="111">
        <v>0</v>
      </c>
      <c r="DI38" s="121">
        <v>211</v>
      </c>
      <c r="DJ38" s="120">
        <v>239</v>
      </c>
      <c r="DK38" s="111">
        <v>0</v>
      </c>
      <c r="DL38" s="121">
        <v>218</v>
      </c>
      <c r="DM38" s="120">
        <v>239</v>
      </c>
      <c r="DN38" s="111">
        <v>0</v>
      </c>
      <c r="DO38" s="121">
        <v>208</v>
      </c>
      <c r="DP38" s="120">
        <v>237</v>
      </c>
      <c r="DQ38" s="111">
        <v>0</v>
      </c>
      <c r="DR38" s="121">
        <v>213</v>
      </c>
      <c r="DS38" s="120">
        <v>237</v>
      </c>
      <c r="DT38" s="111">
        <v>0</v>
      </c>
      <c r="DU38" s="121">
        <v>230</v>
      </c>
      <c r="DV38" s="120">
        <v>237</v>
      </c>
      <c r="DW38" s="111">
        <v>0</v>
      </c>
      <c r="DX38" s="121">
        <v>213</v>
      </c>
      <c r="DY38" s="120">
        <v>237</v>
      </c>
      <c r="DZ38" s="111">
        <v>0</v>
      </c>
      <c r="EA38" s="121">
        <v>219</v>
      </c>
    </row>
    <row r="39" spans="1:131" x14ac:dyDescent="0.25">
      <c r="A39" s="2"/>
      <c r="B39" s="80" t="s">
        <v>289</v>
      </c>
      <c r="C39" s="81"/>
      <c r="D39" s="67" t="s">
        <v>263</v>
      </c>
      <c r="E39" s="113" t="s">
        <v>264</v>
      </c>
      <c r="F39" s="120">
        <v>964</v>
      </c>
      <c r="G39" s="111">
        <v>0</v>
      </c>
      <c r="H39" s="121">
        <v>887</v>
      </c>
      <c r="I39" s="120">
        <v>979</v>
      </c>
      <c r="J39" s="111">
        <v>0</v>
      </c>
      <c r="K39" s="121">
        <v>925</v>
      </c>
      <c r="L39" s="120">
        <v>967</v>
      </c>
      <c r="M39" s="111">
        <v>0</v>
      </c>
      <c r="N39" s="121">
        <v>870</v>
      </c>
      <c r="O39" s="120">
        <v>980</v>
      </c>
      <c r="P39" s="111">
        <v>0</v>
      </c>
      <c r="Q39" s="121">
        <v>923</v>
      </c>
      <c r="R39" s="120">
        <v>974</v>
      </c>
      <c r="S39" s="111">
        <v>0</v>
      </c>
      <c r="T39" s="121">
        <v>935</v>
      </c>
      <c r="U39" s="120">
        <v>969</v>
      </c>
      <c r="V39" s="111">
        <v>0</v>
      </c>
      <c r="W39" s="121">
        <v>909</v>
      </c>
      <c r="X39" s="120">
        <v>976</v>
      </c>
      <c r="Y39" s="111">
        <v>0</v>
      </c>
      <c r="Z39" s="121">
        <v>902</v>
      </c>
      <c r="AA39" s="120">
        <v>985</v>
      </c>
      <c r="AB39" s="111">
        <v>0</v>
      </c>
      <c r="AC39" s="121">
        <v>924</v>
      </c>
      <c r="AD39" s="120">
        <v>985</v>
      </c>
      <c r="AE39" s="111">
        <v>0</v>
      </c>
      <c r="AF39" s="121">
        <v>935</v>
      </c>
      <c r="AG39" s="120">
        <v>996</v>
      </c>
      <c r="AH39" s="111">
        <v>0</v>
      </c>
      <c r="AI39" s="121">
        <v>953</v>
      </c>
      <c r="AJ39" s="120">
        <v>996</v>
      </c>
      <c r="AK39" s="111">
        <v>0</v>
      </c>
      <c r="AL39" s="121">
        <v>950</v>
      </c>
      <c r="AM39" s="120">
        <v>1019</v>
      </c>
      <c r="AN39" s="111">
        <v>0</v>
      </c>
      <c r="AO39" s="121">
        <v>959</v>
      </c>
      <c r="AP39" s="120">
        <v>1012</v>
      </c>
      <c r="AQ39" s="111">
        <v>0</v>
      </c>
      <c r="AR39" s="121">
        <v>943</v>
      </c>
      <c r="AS39" s="120">
        <v>997</v>
      </c>
      <c r="AT39" s="111">
        <v>0</v>
      </c>
      <c r="AU39" s="121">
        <v>913</v>
      </c>
      <c r="AV39" s="120">
        <v>1001</v>
      </c>
      <c r="AW39" s="111">
        <v>0</v>
      </c>
      <c r="AX39" s="121">
        <v>925</v>
      </c>
      <c r="AY39" s="120">
        <v>1007</v>
      </c>
      <c r="AZ39" s="111">
        <v>0</v>
      </c>
      <c r="BA39" s="121">
        <v>953</v>
      </c>
      <c r="BB39" s="120">
        <v>1033</v>
      </c>
      <c r="BC39" s="111">
        <v>0</v>
      </c>
      <c r="BD39" s="121">
        <v>991</v>
      </c>
      <c r="BE39" s="120">
        <v>1032</v>
      </c>
      <c r="BF39" s="111">
        <v>0</v>
      </c>
      <c r="BG39" s="121">
        <v>994</v>
      </c>
      <c r="BH39" s="120">
        <v>1001</v>
      </c>
      <c r="BI39" s="111">
        <v>0</v>
      </c>
      <c r="BJ39" s="121">
        <v>974</v>
      </c>
      <c r="BK39" s="120">
        <v>991</v>
      </c>
      <c r="BL39" s="111">
        <v>0</v>
      </c>
      <c r="BM39" s="121">
        <v>948</v>
      </c>
      <c r="BN39" s="120">
        <v>988</v>
      </c>
      <c r="BO39" s="111">
        <v>0</v>
      </c>
      <c r="BP39" s="121">
        <v>930</v>
      </c>
      <c r="BQ39" s="120">
        <v>991</v>
      </c>
      <c r="BR39" s="111">
        <v>0</v>
      </c>
      <c r="BS39" s="121">
        <v>938</v>
      </c>
      <c r="BT39" s="120">
        <v>985</v>
      </c>
      <c r="BU39" s="111">
        <v>0</v>
      </c>
      <c r="BV39" s="121">
        <v>955</v>
      </c>
      <c r="BW39" s="120">
        <v>999</v>
      </c>
      <c r="BX39" s="111">
        <v>0</v>
      </c>
      <c r="BY39" s="121">
        <v>968</v>
      </c>
      <c r="BZ39" s="120">
        <v>1006</v>
      </c>
      <c r="CA39" s="111">
        <v>0</v>
      </c>
      <c r="CB39" s="121">
        <v>976</v>
      </c>
      <c r="CC39" s="120">
        <v>992</v>
      </c>
      <c r="CD39" s="111">
        <v>0</v>
      </c>
      <c r="CE39" s="121">
        <v>951</v>
      </c>
      <c r="CF39" s="120">
        <v>980</v>
      </c>
      <c r="CG39" s="111">
        <v>0</v>
      </c>
      <c r="CH39" s="121">
        <v>918</v>
      </c>
      <c r="CI39" s="120">
        <v>978</v>
      </c>
      <c r="CJ39" s="111">
        <v>0</v>
      </c>
      <c r="CK39" s="121">
        <v>905</v>
      </c>
      <c r="CL39" s="120">
        <v>988</v>
      </c>
      <c r="CM39" s="111">
        <v>0</v>
      </c>
      <c r="CN39" s="121">
        <v>922</v>
      </c>
      <c r="CO39" s="120">
        <v>984</v>
      </c>
      <c r="CP39" s="111">
        <v>0</v>
      </c>
      <c r="CQ39" s="121">
        <v>925</v>
      </c>
      <c r="CR39" s="120">
        <v>976</v>
      </c>
      <c r="CS39" s="111">
        <v>0</v>
      </c>
      <c r="CT39" s="121">
        <v>880</v>
      </c>
      <c r="CU39" s="120">
        <v>980</v>
      </c>
      <c r="CV39" s="111">
        <v>0</v>
      </c>
      <c r="CW39" s="121">
        <v>802</v>
      </c>
      <c r="CX39" s="120">
        <v>982</v>
      </c>
      <c r="CY39" s="111">
        <v>0</v>
      </c>
      <c r="CZ39" s="121">
        <v>817</v>
      </c>
      <c r="DA39" s="120">
        <v>981</v>
      </c>
      <c r="DB39" s="111">
        <v>0</v>
      </c>
      <c r="DC39" s="121">
        <v>845</v>
      </c>
      <c r="DD39" s="120">
        <v>982</v>
      </c>
      <c r="DE39" s="111">
        <v>0</v>
      </c>
      <c r="DF39" s="121">
        <v>872</v>
      </c>
      <c r="DG39" s="120">
        <v>993</v>
      </c>
      <c r="DH39" s="111">
        <v>0</v>
      </c>
      <c r="DI39" s="121">
        <v>901</v>
      </c>
      <c r="DJ39" s="120">
        <v>992</v>
      </c>
      <c r="DK39" s="111">
        <v>0</v>
      </c>
      <c r="DL39" s="121">
        <v>914</v>
      </c>
      <c r="DM39" s="120">
        <v>995</v>
      </c>
      <c r="DN39" s="111">
        <v>0</v>
      </c>
      <c r="DO39" s="121">
        <v>915</v>
      </c>
      <c r="DP39" s="120">
        <v>994</v>
      </c>
      <c r="DQ39" s="111">
        <v>0</v>
      </c>
      <c r="DR39" s="121">
        <v>897</v>
      </c>
      <c r="DS39" s="120">
        <v>1002</v>
      </c>
      <c r="DT39" s="111">
        <v>0</v>
      </c>
      <c r="DU39" s="121">
        <v>915</v>
      </c>
      <c r="DV39" s="120">
        <v>996</v>
      </c>
      <c r="DW39" s="111">
        <v>0</v>
      </c>
      <c r="DX39" s="121">
        <v>912</v>
      </c>
      <c r="DY39" s="120">
        <v>1002</v>
      </c>
      <c r="DZ39" s="111">
        <v>0</v>
      </c>
      <c r="EA39" s="121">
        <v>921</v>
      </c>
    </row>
    <row r="40" spans="1:131" x14ac:dyDescent="0.25">
      <c r="A40" s="2"/>
      <c r="B40" s="80" t="s">
        <v>289</v>
      </c>
      <c r="C40" s="81"/>
      <c r="D40" s="67" t="s">
        <v>124</v>
      </c>
      <c r="E40" s="113" t="s">
        <v>125</v>
      </c>
      <c r="F40" s="120">
        <v>1279</v>
      </c>
      <c r="G40" s="111">
        <v>0</v>
      </c>
      <c r="H40" s="121">
        <v>1268</v>
      </c>
      <c r="I40" s="120">
        <v>1279</v>
      </c>
      <c r="J40" s="111">
        <v>0</v>
      </c>
      <c r="K40" s="121">
        <v>1265</v>
      </c>
      <c r="L40" s="120">
        <v>1281</v>
      </c>
      <c r="M40" s="111">
        <v>0</v>
      </c>
      <c r="N40" s="121">
        <v>1258</v>
      </c>
      <c r="O40" s="120">
        <v>1278</v>
      </c>
      <c r="P40" s="111">
        <v>0</v>
      </c>
      <c r="Q40" s="121">
        <v>1256</v>
      </c>
      <c r="R40" s="120">
        <v>1284</v>
      </c>
      <c r="S40" s="111">
        <v>0</v>
      </c>
      <c r="T40" s="121">
        <v>1255</v>
      </c>
      <c r="U40" s="120">
        <v>1281</v>
      </c>
      <c r="V40" s="111">
        <v>0</v>
      </c>
      <c r="W40" s="121">
        <v>1268</v>
      </c>
      <c r="X40" s="120">
        <v>1283</v>
      </c>
      <c r="Y40" s="111">
        <v>0</v>
      </c>
      <c r="Z40" s="121">
        <v>1269</v>
      </c>
      <c r="AA40" s="120">
        <v>1291</v>
      </c>
      <c r="AB40" s="111">
        <v>0</v>
      </c>
      <c r="AC40" s="121">
        <v>1285</v>
      </c>
      <c r="AD40" s="120">
        <v>1298</v>
      </c>
      <c r="AE40" s="111">
        <v>0</v>
      </c>
      <c r="AF40" s="121">
        <v>1295</v>
      </c>
      <c r="AG40" s="120">
        <v>1297</v>
      </c>
      <c r="AH40" s="111">
        <v>0</v>
      </c>
      <c r="AI40" s="121">
        <v>1287</v>
      </c>
      <c r="AJ40" s="120">
        <v>1300</v>
      </c>
      <c r="AK40" s="111">
        <v>0</v>
      </c>
      <c r="AL40" s="121">
        <v>1283</v>
      </c>
      <c r="AM40" s="120">
        <v>1304</v>
      </c>
      <c r="AN40" s="111">
        <v>0</v>
      </c>
      <c r="AO40" s="121">
        <v>1282</v>
      </c>
      <c r="AP40" s="120">
        <v>1298</v>
      </c>
      <c r="AQ40" s="111">
        <v>0</v>
      </c>
      <c r="AR40" s="121">
        <v>1275</v>
      </c>
      <c r="AS40" s="120">
        <v>1304</v>
      </c>
      <c r="AT40" s="111">
        <v>0</v>
      </c>
      <c r="AU40" s="121">
        <v>1284</v>
      </c>
      <c r="AV40" s="120">
        <v>1309</v>
      </c>
      <c r="AW40" s="111">
        <v>0</v>
      </c>
      <c r="AX40" s="121">
        <v>1301</v>
      </c>
      <c r="AY40" s="120">
        <v>1307</v>
      </c>
      <c r="AZ40" s="111">
        <v>0</v>
      </c>
      <c r="BA40" s="121">
        <v>1300</v>
      </c>
      <c r="BB40" s="120">
        <v>1300</v>
      </c>
      <c r="BC40" s="111">
        <v>0</v>
      </c>
      <c r="BD40" s="121">
        <v>1290</v>
      </c>
      <c r="BE40" s="120">
        <v>1304</v>
      </c>
      <c r="BF40" s="111">
        <v>0</v>
      </c>
      <c r="BG40" s="121">
        <v>1296</v>
      </c>
      <c r="BH40" s="120">
        <v>1299</v>
      </c>
      <c r="BI40" s="111">
        <v>0</v>
      </c>
      <c r="BJ40" s="121">
        <v>1291</v>
      </c>
      <c r="BK40" s="120">
        <v>1287</v>
      </c>
      <c r="BL40" s="111">
        <v>0</v>
      </c>
      <c r="BM40" s="121">
        <v>1262</v>
      </c>
      <c r="BN40" s="120">
        <v>1288</v>
      </c>
      <c r="BO40" s="111">
        <v>0</v>
      </c>
      <c r="BP40" s="121">
        <v>1261</v>
      </c>
      <c r="BQ40" s="120">
        <v>1297</v>
      </c>
      <c r="BR40" s="111">
        <v>0</v>
      </c>
      <c r="BS40" s="121">
        <v>1272</v>
      </c>
      <c r="BT40" s="120">
        <v>1298</v>
      </c>
      <c r="BU40" s="111">
        <v>0</v>
      </c>
      <c r="BV40" s="121">
        <v>1289</v>
      </c>
      <c r="BW40" s="120">
        <v>1294</v>
      </c>
      <c r="BX40" s="111">
        <v>0</v>
      </c>
      <c r="BY40" s="121">
        <v>1270</v>
      </c>
      <c r="BZ40" s="120">
        <v>1284</v>
      </c>
      <c r="CA40" s="111">
        <v>0</v>
      </c>
      <c r="CB40" s="121">
        <v>1260</v>
      </c>
      <c r="CC40" s="120">
        <v>1278</v>
      </c>
      <c r="CD40" s="111">
        <v>0</v>
      </c>
      <c r="CE40" s="121">
        <v>1240</v>
      </c>
      <c r="CF40" s="120">
        <v>1273</v>
      </c>
      <c r="CG40" s="111">
        <v>0</v>
      </c>
      <c r="CH40" s="121">
        <v>1207</v>
      </c>
      <c r="CI40" s="120">
        <v>1272</v>
      </c>
      <c r="CJ40" s="111">
        <v>0</v>
      </c>
      <c r="CK40" s="121">
        <v>1203</v>
      </c>
      <c r="CL40" s="120">
        <v>1273</v>
      </c>
      <c r="CM40" s="111">
        <v>0</v>
      </c>
      <c r="CN40" s="121">
        <v>1211</v>
      </c>
      <c r="CO40" s="120">
        <v>1269</v>
      </c>
      <c r="CP40" s="111">
        <v>0</v>
      </c>
      <c r="CQ40" s="121">
        <v>1223</v>
      </c>
      <c r="CR40" s="120">
        <v>1270</v>
      </c>
      <c r="CS40" s="111">
        <v>0</v>
      </c>
      <c r="CT40" s="121">
        <v>1163</v>
      </c>
      <c r="CU40" s="120">
        <v>1259</v>
      </c>
      <c r="CV40" s="111">
        <v>0</v>
      </c>
      <c r="CW40" s="121">
        <v>1118</v>
      </c>
      <c r="CX40" s="120">
        <v>1259</v>
      </c>
      <c r="CY40" s="111">
        <v>0</v>
      </c>
      <c r="CZ40" s="121">
        <v>1122</v>
      </c>
      <c r="DA40" s="120">
        <v>1264</v>
      </c>
      <c r="DB40" s="111">
        <v>0</v>
      </c>
      <c r="DC40" s="121">
        <v>1149</v>
      </c>
      <c r="DD40" s="120">
        <v>1263</v>
      </c>
      <c r="DE40" s="111">
        <v>0</v>
      </c>
      <c r="DF40" s="121">
        <v>1179</v>
      </c>
      <c r="DG40" s="120">
        <v>1265</v>
      </c>
      <c r="DH40" s="111">
        <v>0</v>
      </c>
      <c r="DI40" s="121">
        <v>1220</v>
      </c>
      <c r="DJ40" s="120">
        <v>1279</v>
      </c>
      <c r="DK40" s="111">
        <v>0</v>
      </c>
      <c r="DL40" s="121">
        <v>1248</v>
      </c>
      <c r="DM40" s="120">
        <v>1268</v>
      </c>
      <c r="DN40" s="111">
        <v>0</v>
      </c>
      <c r="DO40" s="121">
        <v>1241</v>
      </c>
      <c r="DP40" s="120">
        <v>1261</v>
      </c>
      <c r="DQ40" s="111">
        <v>0</v>
      </c>
      <c r="DR40" s="121">
        <v>1219</v>
      </c>
      <c r="DS40" s="120">
        <v>1265</v>
      </c>
      <c r="DT40" s="111">
        <v>0</v>
      </c>
      <c r="DU40" s="121">
        <v>1225</v>
      </c>
      <c r="DV40" s="120">
        <v>1269</v>
      </c>
      <c r="DW40" s="111">
        <v>0</v>
      </c>
      <c r="DX40" s="121">
        <v>1223</v>
      </c>
      <c r="DY40" s="120">
        <v>1272</v>
      </c>
      <c r="DZ40" s="111">
        <v>0</v>
      </c>
      <c r="EA40" s="121">
        <v>1240</v>
      </c>
    </row>
    <row r="41" spans="1:131" x14ac:dyDescent="0.25">
      <c r="A41" s="2"/>
      <c r="B41" s="80" t="s">
        <v>289</v>
      </c>
      <c r="C41" s="81"/>
      <c r="D41" s="67" t="s">
        <v>30</v>
      </c>
      <c r="E41" s="113" t="s">
        <v>31</v>
      </c>
      <c r="F41" s="120">
        <v>344</v>
      </c>
      <c r="G41" s="111">
        <v>0</v>
      </c>
      <c r="H41" s="121">
        <v>333</v>
      </c>
      <c r="I41" s="120">
        <v>342</v>
      </c>
      <c r="J41" s="111">
        <v>0</v>
      </c>
      <c r="K41" s="121">
        <v>339</v>
      </c>
      <c r="L41" s="120">
        <v>342</v>
      </c>
      <c r="M41" s="111">
        <v>0</v>
      </c>
      <c r="N41" s="121">
        <v>341</v>
      </c>
      <c r="O41" s="120">
        <v>342</v>
      </c>
      <c r="P41" s="111">
        <v>0</v>
      </c>
      <c r="Q41" s="121">
        <v>341</v>
      </c>
      <c r="R41" s="120">
        <v>344</v>
      </c>
      <c r="S41" s="111">
        <v>0</v>
      </c>
      <c r="T41" s="121">
        <v>343</v>
      </c>
      <c r="U41" s="120">
        <v>348</v>
      </c>
      <c r="V41" s="111">
        <v>0</v>
      </c>
      <c r="W41" s="121">
        <v>346</v>
      </c>
      <c r="X41" s="120">
        <v>349</v>
      </c>
      <c r="Y41" s="111">
        <v>0</v>
      </c>
      <c r="Z41" s="121">
        <v>349</v>
      </c>
      <c r="AA41" s="120">
        <v>354</v>
      </c>
      <c r="AB41" s="111">
        <v>0</v>
      </c>
      <c r="AC41" s="121">
        <v>354</v>
      </c>
      <c r="AD41" s="120">
        <v>354</v>
      </c>
      <c r="AE41" s="111">
        <v>0</v>
      </c>
      <c r="AF41" s="121">
        <v>352</v>
      </c>
      <c r="AG41" s="120">
        <v>358</v>
      </c>
      <c r="AH41" s="111">
        <v>0</v>
      </c>
      <c r="AI41" s="121">
        <v>358</v>
      </c>
      <c r="AJ41" s="120">
        <v>348</v>
      </c>
      <c r="AK41" s="111">
        <v>0</v>
      </c>
      <c r="AL41" s="121">
        <v>346</v>
      </c>
      <c r="AM41" s="120">
        <v>349</v>
      </c>
      <c r="AN41" s="111">
        <v>0</v>
      </c>
      <c r="AO41" s="121">
        <v>348</v>
      </c>
      <c r="AP41" s="120">
        <v>345</v>
      </c>
      <c r="AQ41" s="111">
        <v>0</v>
      </c>
      <c r="AR41" s="121">
        <v>345</v>
      </c>
      <c r="AS41" s="120">
        <v>343</v>
      </c>
      <c r="AT41" s="111">
        <v>0</v>
      </c>
      <c r="AU41" s="121">
        <v>343</v>
      </c>
      <c r="AV41" s="120">
        <v>343</v>
      </c>
      <c r="AW41" s="111">
        <v>0</v>
      </c>
      <c r="AX41" s="121">
        <v>340</v>
      </c>
      <c r="AY41" s="120">
        <v>351</v>
      </c>
      <c r="AZ41" s="111">
        <v>0</v>
      </c>
      <c r="BA41" s="121">
        <v>347</v>
      </c>
      <c r="BB41" s="120">
        <v>343</v>
      </c>
      <c r="BC41" s="111">
        <v>0</v>
      </c>
      <c r="BD41" s="121">
        <v>338</v>
      </c>
      <c r="BE41" s="120">
        <v>343</v>
      </c>
      <c r="BF41" s="111">
        <v>0</v>
      </c>
      <c r="BG41" s="121">
        <v>343</v>
      </c>
      <c r="BH41" s="120">
        <v>348</v>
      </c>
      <c r="BI41" s="111">
        <v>0</v>
      </c>
      <c r="BJ41" s="121">
        <v>345</v>
      </c>
      <c r="BK41" s="120">
        <v>345</v>
      </c>
      <c r="BL41" s="111">
        <v>0</v>
      </c>
      <c r="BM41" s="121">
        <v>330</v>
      </c>
      <c r="BN41" s="120">
        <v>344</v>
      </c>
      <c r="BO41" s="111">
        <v>0</v>
      </c>
      <c r="BP41" s="121">
        <v>331</v>
      </c>
      <c r="BQ41" s="120">
        <v>344</v>
      </c>
      <c r="BR41" s="111">
        <v>0</v>
      </c>
      <c r="BS41" s="121">
        <v>336</v>
      </c>
      <c r="BT41" s="120">
        <v>345</v>
      </c>
      <c r="BU41" s="111">
        <v>0</v>
      </c>
      <c r="BV41" s="121">
        <v>340</v>
      </c>
      <c r="BW41" s="120">
        <v>346</v>
      </c>
      <c r="BX41" s="111">
        <v>0</v>
      </c>
      <c r="BY41" s="121">
        <v>336</v>
      </c>
      <c r="BZ41" s="120">
        <v>344</v>
      </c>
      <c r="CA41" s="111">
        <v>0</v>
      </c>
      <c r="CB41" s="121">
        <v>338</v>
      </c>
      <c r="CC41" s="120">
        <v>345</v>
      </c>
      <c r="CD41" s="111">
        <v>0</v>
      </c>
      <c r="CE41" s="121">
        <v>325</v>
      </c>
      <c r="CF41" s="120">
        <v>344</v>
      </c>
      <c r="CG41" s="111">
        <v>0</v>
      </c>
      <c r="CH41" s="121">
        <v>305</v>
      </c>
      <c r="CI41" s="120">
        <v>344</v>
      </c>
      <c r="CJ41" s="111">
        <v>0</v>
      </c>
      <c r="CK41" s="121">
        <v>295</v>
      </c>
      <c r="CL41" s="120">
        <v>344</v>
      </c>
      <c r="CM41" s="111">
        <v>0</v>
      </c>
      <c r="CN41" s="121">
        <v>306</v>
      </c>
      <c r="CO41" s="120">
        <v>343</v>
      </c>
      <c r="CP41" s="111">
        <v>0</v>
      </c>
      <c r="CQ41" s="121">
        <v>310</v>
      </c>
      <c r="CR41" s="120">
        <v>342</v>
      </c>
      <c r="CS41" s="111">
        <v>0</v>
      </c>
      <c r="CT41" s="121">
        <v>305</v>
      </c>
      <c r="CU41" s="120">
        <v>344</v>
      </c>
      <c r="CV41" s="111">
        <v>0</v>
      </c>
      <c r="CW41" s="121">
        <v>274</v>
      </c>
      <c r="CX41" s="120">
        <v>342</v>
      </c>
      <c r="CY41" s="111">
        <v>0</v>
      </c>
      <c r="CZ41" s="121">
        <v>275</v>
      </c>
      <c r="DA41" s="120">
        <v>341</v>
      </c>
      <c r="DB41" s="111">
        <v>0</v>
      </c>
      <c r="DC41" s="121">
        <v>287</v>
      </c>
      <c r="DD41" s="120">
        <v>341</v>
      </c>
      <c r="DE41" s="111">
        <v>0</v>
      </c>
      <c r="DF41" s="121">
        <v>300</v>
      </c>
      <c r="DG41" s="120">
        <v>341</v>
      </c>
      <c r="DH41" s="111">
        <v>0</v>
      </c>
      <c r="DI41" s="121">
        <v>315</v>
      </c>
      <c r="DJ41" s="120">
        <v>341</v>
      </c>
      <c r="DK41" s="111">
        <v>0</v>
      </c>
      <c r="DL41" s="121">
        <v>339</v>
      </c>
      <c r="DM41" s="120">
        <v>341</v>
      </c>
      <c r="DN41" s="111">
        <v>0</v>
      </c>
      <c r="DO41" s="121">
        <v>337</v>
      </c>
      <c r="DP41" s="120">
        <v>341</v>
      </c>
      <c r="DQ41" s="111">
        <v>0</v>
      </c>
      <c r="DR41" s="121">
        <v>324</v>
      </c>
      <c r="DS41" s="120">
        <v>343</v>
      </c>
      <c r="DT41" s="111">
        <v>0</v>
      </c>
      <c r="DU41" s="121">
        <v>326</v>
      </c>
      <c r="DV41" s="120">
        <v>342</v>
      </c>
      <c r="DW41" s="111">
        <v>0</v>
      </c>
      <c r="DX41" s="121">
        <v>333</v>
      </c>
      <c r="DY41" s="120">
        <v>346</v>
      </c>
      <c r="DZ41" s="111">
        <v>0</v>
      </c>
      <c r="EA41" s="121">
        <v>345</v>
      </c>
    </row>
    <row r="42" spans="1:131" x14ac:dyDescent="0.25">
      <c r="A42" s="2"/>
      <c r="B42" s="80" t="s">
        <v>289</v>
      </c>
      <c r="C42" s="81"/>
      <c r="D42" s="68" t="s">
        <v>108</v>
      </c>
      <c r="E42" s="113" t="s">
        <v>109</v>
      </c>
      <c r="F42" s="120">
        <v>913</v>
      </c>
      <c r="G42" s="111">
        <v>0</v>
      </c>
      <c r="H42" s="121">
        <v>871</v>
      </c>
      <c r="I42" s="120">
        <v>943</v>
      </c>
      <c r="J42" s="111">
        <v>0</v>
      </c>
      <c r="K42" s="121">
        <v>931</v>
      </c>
      <c r="L42" s="120">
        <v>935</v>
      </c>
      <c r="M42" s="111">
        <v>0</v>
      </c>
      <c r="N42" s="121">
        <v>921</v>
      </c>
      <c r="O42" s="120">
        <v>927</v>
      </c>
      <c r="P42" s="111">
        <v>0</v>
      </c>
      <c r="Q42" s="121">
        <v>921</v>
      </c>
      <c r="R42" s="120">
        <v>920</v>
      </c>
      <c r="S42" s="111">
        <v>0</v>
      </c>
      <c r="T42" s="121">
        <v>908</v>
      </c>
      <c r="U42" s="120">
        <v>936</v>
      </c>
      <c r="V42" s="111">
        <v>0</v>
      </c>
      <c r="W42" s="121">
        <v>916</v>
      </c>
      <c r="X42" s="120">
        <v>943</v>
      </c>
      <c r="Y42" s="111">
        <v>0</v>
      </c>
      <c r="Z42" s="121">
        <v>943</v>
      </c>
      <c r="AA42" s="120">
        <v>948</v>
      </c>
      <c r="AB42" s="111">
        <v>0</v>
      </c>
      <c r="AC42" s="121">
        <v>946</v>
      </c>
      <c r="AD42" s="120">
        <v>962</v>
      </c>
      <c r="AE42" s="111">
        <v>0</v>
      </c>
      <c r="AF42" s="121">
        <v>962</v>
      </c>
      <c r="AG42" s="120">
        <v>936</v>
      </c>
      <c r="AH42" s="111">
        <v>0</v>
      </c>
      <c r="AI42" s="121">
        <v>927</v>
      </c>
      <c r="AJ42" s="120">
        <v>915</v>
      </c>
      <c r="AK42" s="111">
        <v>0</v>
      </c>
      <c r="AL42" s="121">
        <v>892</v>
      </c>
      <c r="AM42" s="120">
        <v>956</v>
      </c>
      <c r="AN42" s="111">
        <v>0</v>
      </c>
      <c r="AO42" s="121">
        <v>921</v>
      </c>
      <c r="AP42" s="120">
        <v>951</v>
      </c>
      <c r="AQ42" s="111">
        <v>0</v>
      </c>
      <c r="AR42" s="121">
        <v>928</v>
      </c>
      <c r="AS42" s="120">
        <v>945</v>
      </c>
      <c r="AT42" s="111">
        <v>0</v>
      </c>
      <c r="AU42" s="121">
        <v>936</v>
      </c>
      <c r="AV42" s="120">
        <v>946</v>
      </c>
      <c r="AW42" s="111">
        <v>0</v>
      </c>
      <c r="AX42" s="121">
        <v>931</v>
      </c>
      <c r="AY42" s="120">
        <v>949</v>
      </c>
      <c r="AZ42" s="111">
        <v>1</v>
      </c>
      <c r="BA42" s="121">
        <v>939</v>
      </c>
      <c r="BB42" s="120">
        <v>960</v>
      </c>
      <c r="BC42" s="111">
        <v>0</v>
      </c>
      <c r="BD42" s="121">
        <v>944</v>
      </c>
      <c r="BE42" s="120">
        <v>950</v>
      </c>
      <c r="BF42" s="111">
        <v>0</v>
      </c>
      <c r="BG42" s="121">
        <v>926</v>
      </c>
      <c r="BH42" s="120">
        <v>952</v>
      </c>
      <c r="BI42" s="111">
        <v>0</v>
      </c>
      <c r="BJ42" s="121">
        <v>927</v>
      </c>
      <c r="BK42" s="120">
        <v>923</v>
      </c>
      <c r="BL42" s="111">
        <v>0</v>
      </c>
      <c r="BM42" s="121">
        <v>904</v>
      </c>
      <c r="BN42" s="120">
        <v>923</v>
      </c>
      <c r="BO42" s="111">
        <v>0</v>
      </c>
      <c r="BP42" s="121">
        <v>914</v>
      </c>
      <c r="BQ42" s="120">
        <v>909</v>
      </c>
      <c r="BR42" s="111">
        <v>0</v>
      </c>
      <c r="BS42" s="121">
        <v>906</v>
      </c>
      <c r="BT42" s="120">
        <v>947</v>
      </c>
      <c r="BU42" s="111">
        <v>0</v>
      </c>
      <c r="BV42" s="121">
        <v>945</v>
      </c>
      <c r="BW42" s="120">
        <v>939</v>
      </c>
      <c r="BX42" s="111">
        <v>0</v>
      </c>
      <c r="BY42" s="121">
        <v>937</v>
      </c>
      <c r="BZ42" s="120">
        <v>909</v>
      </c>
      <c r="CA42" s="111">
        <v>0</v>
      </c>
      <c r="CB42" s="121">
        <v>892</v>
      </c>
      <c r="CC42" s="120">
        <v>906</v>
      </c>
      <c r="CD42" s="111">
        <v>0</v>
      </c>
      <c r="CE42" s="121">
        <v>894</v>
      </c>
      <c r="CF42" s="120">
        <v>891</v>
      </c>
      <c r="CG42" s="111">
        <v>0</v>
      </c>
      <c r="CH42" s="121">
        <v>852</v>
      </c>
      <c r="CI42" s="120">
        <v>888</v>
      </c>
      <c r="CJ42" s="111">
        <v>0</v>
      </c>
      <c r="CK42" s="121">
        <v>836</v>
      </c>
      <c r="CL42" s="120">
        <v>888</v>
      </c>
      <c r="CM42" s="111">
        <v>2</v>
      </c>
      <c r="CN42" s="121">
        <v>861</v>
      </c>
      <c r="CO42" s="120">
        <v>908</v>
      </c>
      <c r="CP42" s="111">
        <v>2</v>
      </c>
      <c r="CQ42" s="121">
        <v>878</v>
      </c>
      <c r="CR42" s="120">
        <v>896</v>
      </c>
      <c r="CS42" s="111">
        <v>0</v>
      </c>
      <c r="CT42" s="121">
        <v>835</v>
      </c>
      <c r="CU42" s="120">
        <v>894</v>
      </c>
      <c r="CV42" s="111">
        <v>0</v>
      </c>
      <c r="CW42" s="121">
        <v>776</v>
      </c>
      <c r="CX42" s="120">
        <v>892</v>
      </c>
      <c r="CY42" s="111">
        <v>0</v>
      </c>
      <c r="CZ42" s="121">
        <v>783</v>
      </c>
      <c r="DA42" s="120">
        <v>892</v>
      </c>
      <c r="DB42" s="111">
        <v>0</v>
      </c>
      <c r="DC42" s="121">
        <v>823</v>
      </c>
      <c r="DD42" s="120">
        <v>880</v>
      </c>
      <c r="DE42" s="111">
        <v>0</v>
      </c>
      <c r="DF42" s="121">
        <v>843</v>
      </c>
      <c r="DG42" s="120">
        <v>916</v>
      </c>
      <c r="DH42" s="111">
        <v>0</v>
      </c>
      <c r="DI42" s="121">
        <v>907</v>
      </c>
      <c r="DJ42" s="120">
        <v>935</v>
      </c>
      <c r="DK42" s="111">
        <v>0</v>
      </c>
      <c r="DL42" s="121">
        <v>916</v>
      </c>
      <c r="DM42" s="120">
        <v>944</v>
      </c>
      <c r="DN42" s="111">
        <v>0</v>
      </c>
      <c r="DO42" s="121">
        <v>927</v>
      </c>
      <c r="DP42" s="120">
        <v>920</v>
      </c>
      <c r="DQ42" s="111">
        <v>0</v>
      </c>
      <c r="DR42" s="121">
        <v>892</v>
      </c>
      <c r="DS42" s="120">
        <v>929</v>
      </c>
      <c r="DT42" s="111">
        <v>0</v>
      </c>
      <c r="DU42" s="121">
        <v>916</v>
      </c>
      <c r="DV42" s="120">
        <v>904</v>
      </c>
      <c r="DW42" s="111">
        <v>0</v>
      </c>
      <c r="DX42" s="121">
        <v>880</v>
      </c>
      <c r="DY42" s="120">
        <v>940</v>
      </c>
      <c r="DZ42" s="111">
        <v>0</v>
      </c>
      <c r="EA42" s="121">
        <v>935</v>
      </c>
    </row>
    <row r="43" spans="1:131" x14ac:dyDescent="0.25">
      <c r="A43" s="2"/>
      <c r="B43" s="80" t="s">
        <v>289</v>
      </c>
      <c r="C43" s="81"/>
      <c r="D43" s="68" t="s">
        <v>12</v>
      </c>
      <c r="E43" s="113" t="s">
        <v>13</v>
      </c>
      <c r="F43" s="120">
        <v>1035</v>
      </c>
      <c r="G43" s="111">
        <v>0</v>
      </c>
      <c r="H43" s="121">
        <v>1019</v>
      </c>
      <c r="I43" s="120">
        <v>1047</v>
      </c>
      <c r="J43" s="111">
        <v>0</v>
      </c>
      <c r="K43" s="121">
        <v>1046</v>
      </c>
      <c r="L43" s="120">
        <v>1060</v>
      </c>
      <c r="M43" s="111">
        <v>0</v>
      </c>
      <c r="N43" s="121">
        <v>1056</v>
      </c>
      <c r="O43" s="120">
        <v>1041</v>
      </c>
      <c r="P43" s="111">
        <v>0</v>
      </c>
      <c r="Q43" s="121">
        <v>1017</v>
      </c>
      <c r="R43" s="120">
        <v>1047</v>
      </c>
      <c r="S43" s="111">
        <v>0</v>
      </c>
      <c r="T43" s="121">
        <v>1028</v>
      </c>
      <c r="U43" s="120">
        <v>1037</v>
      </c>
      <c r="V43" s="111">
        <v>0</v>
      </c>
      <c r="W43" s="121">
        <v>1003</v>
      </c>
      <c r="X43" s="120">
        <v>1033</v>
      </c>
      <c r="Y43" s="111">
        <v>0</v>
      </c>
      <c r="Z43" s="121">
        <v>993</v>
      </c>
      <c r="AA43" s="120">
        <v>1040</v>
      </c>
      <c r="AB43" s="111">
        <v>0</v>
      </c>
      <c r="AC43" s="121">
        <v>1021</v>
      </c>
      <c r="AD43" s="120">
        <v>1048</v>
      </c>
      <c r="AE43" s="111">
        <v>0</v>
      </c>
      <c r="AF43" s="121">
        <v>1040</v>
      </c>
      <c r="AG43" s="120">
        <v>1048</v>
      </c>
      <c r="AH43" s="111">
        <v>0</v>
      </c>
      <c r="AI43" s="121">
        <v>1035</v>
      </c>
      <c r="AJ43" s="120">
        <v>1049</v>
      </c>
      <c r="AK43" s="111">
        <v>0</v>
      </c>
      <c r="AL43" s="121">
        <v>1035</v>
      </c>
      <c r="AM43" s="120">
        <v>1054</v>
      </c>
      <c r="AN43" s="111">
        <v>0</v>
      </c>
      <c r="AO43" s="121">
        <v>1039</v>
      </c>
      <c r="AP43" s="120">
        <v>1041</v>
      </c>
      <c r="AQ43" s="111">
        <v>0</v>
      </c>
      <c r="AR43" s="121">
        <v>1019</v>
      </c>
      <c r="AS43" s="120">
        <v>1039</v>
      </c>
      <c r="AT43" s="111">
        <v>0</v>
      </c>
      <c r="AU43" s="121">
        <v>1009</v>
      </c>
      <c r="AV43" s="120">
        <v>1047</v>
      </c>
      <c r="AW43" s="111">
        <v>0</v>
      </c>
      <c r="AX43" s="121">
        <v>1023</v>
      </c>
      <c r="AY43" s="120">
        <v>1042</v>
      </c>
      <c r="AZ43" s="111">
        <v>0</v>
      </c>
      <c r="BA43" s="121">
        <v>1029</v>
      </c>
      <c r="BB43" s="120">
        <v>1056</v>
      </c>
      <c r="BC43" s="111">
        <v>0</v>
      </c>
      <c r="BD43" s="121">
        <v>1049</v>
      </c>
      <c r="BE43" s="120">
        <v>1060</v>
      </c>
      <c r="BF43" s="111">
        <v>0</v>
      </c>
      <c r="BG43" s="121">
        <v>1045</v>
      </c>
      <c r="BH43" s="120">
        <v>1057</v>
      </c>
      <c r="BI43" s="111">
        <v>0</v>
      </c>
      <c r="BJ43" s="121">
        <v>1029</v>
      </c>
      <c r="BK43" s="120">
        <v>1051</v>
      </c>
      <c r="BL43" s="111">
        <v>0</v>
      </c>
      <c r="BM43" s="121">
        <v>1015</v>
      </c>
      <c r="BN43" s="120">
        <v>1057</v>
      </c>
      <c r="BO43" s="111">
        <v>0</v>
      </c>
      <c r="BP43" s="121">
        <v>1029</v>
      </c>
      <c r="BQ43" s="120">
        <v>1048</v>
      </c>
      <c r="BR43" s="111">
        <v>0</v>
      </c>
      <c r="BS43" s="121">
        <v>1031</v>
      </c>
      <c r="BT43" s="120">
        <v>1062</v>
      </c>
      <c r="BU43" s="111">
        <v>0</v>
      </c>
      <c r="BV43" s="121">
        <v>1045</v>
      </c>
      <c r="BW43" s="120">
        <v>1070</v>
      </c>
      <c r="BX43" s="111">
        <v>0</v>
      </c>
      <c r="BY43" s="121">
        <v>1045</v>
      </c>
      <c r="BZ43" s="120">
        <v>1045</v>
      </c>
      <c r="CA43" s="111">
        <v>0</v>
      </c>
      <c r="CB43" s="121">
        <v>1029</v>
      </c>
      <c r="CC43" s="120">
        <v>1057</v>
      </c>
      <c r="CD43" s="111">
        <v>0</v>
      </c>
      <c r="CE43" s="121">
        <v>1016</v>
      </c>
      <c r="CF43" s="120">
        <v>1048</v>
      </c>
      <c r="CG43" s="111">
        <v>0</v>
      </c>
      <c r="CH43" s="121">
        <v>973</v>
      </c>
      <c r="CI43" s="120">
        <v>1039</v>
      </c>
      <c r="CJ43" s="111">
        <v>0</v>
      </c>
      <c r="CK43" s="121">
        <v>964</v>
      </c>
      <c r="CL43" s="120">
        <v>1036</v>
      </c>
      <c r="CM43" s="111">
        <v>0</v>
      </c>
      <c r="CN43" s="121">
        <v>986</v>
      </c>
      <c r="CO43" s="120">
        <v>1055</v>
      </c>
      <c r="CP43" s="111">
        <v>0</v>
      </c>
      <c r="CQ43" s="121">
        <v>1002</v>
      </c>
      <c r="CR43" s="120">
        <v>1051</v>
      </c>
      <c r="CS43" s="111">
        <v>0</v>
      </c>
      <c r="CT43" s="121">
        <v>969</v>
      </c>
      <c r="CU43" s="120">
        <v>1030</v>
      </c>
      <c r="CV43" s="111">
        <v>0</v>
      </c>
      <c r="CW43" s="121">
        <v>890</v>
      </c>
      <c r="CX43" s="120">
        <v>1023</v>
      </c>
      <c r="CY43" s="111">
        <v>0</v>
      </c>
      <c r="CZ43" s="121">
        <v>901</v>
      </c>
      <c r="DA43" s="120">
        <v>1021</v>
      </c>
      <c r="DB43" s="111">
        <v>0</v>
      </c>
      <c r="DC43" s="121">
        <v>915</v>
      </c>
      <c r="DD43" s="120">
        <v>1021</v>
      </c>
      <c r="DE43" s="111">
        <v>0</v>
      </c>
      <c r="DF43" s="121">
        <v>945</v>
      </c>
      <c r="DG43" s="120">
        <v>1034</v>
      </c>
      <c r="DH43" s="111">
        <v>0</v>
      </c>
      <c r="DI43" s="121">
        <v>966</v>
      </c>
      <c r="DJ43" s="120">
        <v>1038</v>
      </c>
      <c r="DK43" s="111">
        <v>0</v>
      </c>
      <c r="DL43" s="121">
        <v>993</v>
      </c>
      <c r="DM43" s="120">
        <v>1036</v>
      </c>
      <c r="DN43" s="111">
        <v>0</v>
      </c>
      <c r="DO43" s="121">
        <v>985</v>
      </c>
      <c r="DP43" s="120">
        <v>1013</v>
      </c>
      <c r="DQ43" s="111">
        <v>0</v>
      </c>
      <c r="DR43" s="121">
        <v>954</v>
      </c>
      <c r="DS43" s="120">
        <v>1024</v>
      </c>
      <c r="DT43" s="111">
        <v>0</v>
      </c>
      <c r="DU43" s="121">
        <v>978</v>
      </c>
      <c r="DV43" s="120">
        <v>1023</v>
      </c>
      <c r="DW43" s="111">
        <v>0</v>
      </c>
      <c r="DX43" s="121">
        <v>973</v>
      </c>
      <c r="DY43" s="120">
        <v>1037</v>
      </c>
      <c r="DZ43" s="111">
        <v>0</v>
      </c>
      <c r="EA43" s="121">
        <v>998</v>
      </c>
    </row>
    <row r="44" spans="1:131" x14ac:dyDescent="0.25">
      <c r="A44" s="2"/>
      <c r="B44" s="80" t="s">
        <v>289</v>
      </c>
      <c r="C44" s="81"/>
      <c r="D44" s="68" t="s">
        <v>24</v>
      </c>
      <c r="E44" s="113" t="s">
        <v>25</v>
      </c>
      <c r="F44" s="120">
        <v>1442</v>
      </c>
      <c r="G44" s="111">
        <v>0</v>
      </c>
      <c r="H44" s="121">
        <v>1385</v>
      </c>
      <c r="I44" s="120">
        <v>1449</v>
      </c>
      <c r="J44" s="111">
        <v>0</v>
      </c>
      <c r="K44" s="121">
        <v>1396</v>
      </c>
      <c r="L44" s="120">
        <v>1440</v>
      </c>
      <c r="M44" s="111">
        <v>0</v>
      </c>
      <c r="N44" s="121">
        <v>1391</v>
      </c>
      <c r="O44" s="120">
        <v>1448</v>
      </c>
      <c r="P44" s="111">
        <v>0</v>
      </c>
      <c r="Q44" s="121">
        <v>1410</v>
      </c>
      <c r="R44" s="120">
        <v>1446</v>
      </c>
      <c r="S44" s="111">
        <v>0</v>
      </c>
      <c r="T44" s="121">
        <v>1406</v>
      </c>
      <c r="U44" s="120">
        <v>1460</v>
      </c>
      <c r="V44" s="111">
        <v>0</v>
      </c>
      <c r="W44" s="121">
        <v>1417</v>
      </c>
      <c r="X44" s="120">
        <v>1461</v>
      </c>
      <c r="Y44" s="111">
        <v>0</v>
      </c>
      <c r="Z44" s="121">
        <v>1402</v>
      </c>
      <c r="AA44" s="120">
        <v>1450</v>
      </c>
      <c r="AB44" s="111">
        <v>0</v>
      </c>
      <c r="AC44" s="121">
        <v>1417</v>
      </c>
      <c r="AD44" s="120">
        <v>1450</v>
      </c>
      <c r="AE44" s="111">
        <v>0</v>
      </c>
      <c r="AF44" s="121">
        <v>1389</v>
      </c>
      <c r="AG44" s="120">
        <v>1436</v>
      </c>
      <c r="AH44" s="111">
        <v>0</v>
      </c>
      <c r="AI44" s="121">
        <v>1394</v>
      </c>
      <c r="AJ44" s="120">
        <v>1437</v>
      </c>
      <c r="AK44" s="111">
        <v>0</v>
      </c>
      <c r="AL44" s="121">
        <v>1394</v>
      </c>
      <c r="AM44" s="120">
        <v>1444</v>
      </c>
      <c r="AN44" s="111">
        <v>0</v>
      </c>
      <c r="AO44" s="121">
        <v>1400</v>
      </c>
      <c r="AP44" s="120">
        <v>1438</v>
      </c>
      <c r="AQ44" s="111">
        <v>0</v>
      </c>
      <c r="AR44" s="121">
        <v>1378</v>
      </c>
      <c r="AS44" s="120">
        <v>1464</v>
      </c>
      <c r="AT44" s="111">
        <v>0</v>
      </c>
      <c r="AU44" s="121">
        <v>1404</v>
      </c>
      <c r="AV44" s="120">
        <v>1446</v>
      </c>
      <c r="AW44" s="111">
        <v>0</v>
      </c>
      <c r="AX44" s="121">
        <v>1403</v>
      </c>
      <c r="AY44" s="120">
        <v>1465</v>
      </c>
      <c r="AZ44" s="111">
        <v>0</v>
      </c>
      <c r="BA44" s="121">
        <v>1420</v>
      </c>
      <c r="BB44" s="120">
        <v>1454</v>
      </c>
      <c r="BC44" s="111">
        <v>0</v>
      </c>
      <c r="BD44" s="121">
        <v>1406</v>
      </c>
      <c r="BE44" s="120">
        <v>1455</v>
      </c>
      <c r="BF44" s="111">
        <v>0</v>
      </c>
      <c r="BG44" s="121">
        <v>1410</v>
      </c>
      <c r="BH44" s="120">
        <v>1458</v>
      </c>
      <c r="BI44" s="111">
        <v>0</v>
      </c>
      <c r="BJ44" s="121">
        <v>1407</v>
      </c>
      <c r="BK44" s="120">
        <v>1456</v>
      </c>
      <c r="BL44" s="111">
        <v>0</v>
      </c>
      <c r="BM44" s="121">
        <v>1383</v>
      </c>
      <c r="BN44" s="120">
        <v>1447</v>
      </c>
      <c r="BO44" s="111">
        <v>0</v>
      </c>
      <c r="BP44" s="121">
        <v>1380</v>
      </c>
      <c r="BQ44" s="120">
        <v>1457</v>
      </c>
      <c r="BR44" s="111">
        <v>0</v>
      </c>
      <c r="BS44" s="121">
        <v>1393</v>
      </c>
      <c r="BT44" s="120">
        <v>1440</v>
      </c>
      <c r="BU44" s="111">
        <v>0</v>
      </c>
      <c r="BV44" s="121">
        <v>1398</v>
      </c>
      <c r="BW44" s="120">
        <v>1430</v>
      </c>
      <c r="BX44" s="111">
        <v>0</v>
      </c>
      <c r="BY44" s="121">
        <v>1384</v>
      </c>
      <c r="BZ44" s="120">
        <v>1428</v>
      </c>
      <c r="CA44" s="111">
        <v>0</v>
      </c>
      <c r="CB44" s="121">
        <v>1386</v>
      </c>
      <c r="CC44" s="120">
        <v>1406</v>
      </c>
      <c r="CD44" s="111">
        <v>0</v>
      </c>
      <c r="CE44" s="121">
        <v>1354</v>
      </c>
      <c r="CF44" s="120">
        <v>1399</v>
      </c>
      <c r="CG44" s="111">
        <v>0</v>
      </c>
      <c r="CH44" s="121">
        <v>1341</v>
      </c>
      <c r="CI44" s="120">
        <v>1416</v>
      </c>
      <c r="CJ44" s="111">
        <v>0</v>
      </c>
      <c r="CK44" s="121">
        <v>1344</v>
      </c>
      <c r="CL44" s="120">
        <v>1414</v>
      </c>
      <c r="CM44" s="111">
        <v>0</v>
      </c>
      <c r="CN44" s="121">
        <v>1348</v>
      </c>
      <c r="CO44" s="120">
        <v>1391</v>
      </c>
      <c r="CP44" s="111">
        <v>0</v>
      </c>
      <c r="CQ44" s="121">
        <v>1335</v>
      </c>
      <c r="CR44" s="120">
        <v>1388</v>
      </c>
      <c r="CS44" s="111">
        <v>0</v>
      </c>
      <c r="CT44" s="121">
        <v>1333</v>
      </c>
      <c r="CU44" s="120">
        <v>1388</v>
      </c>
      <c r="CV44" s="111">
        <v>0</v>
      </c>
      <c r="CW44" s="121">
        <v>1287</v>
      </c>
      <c r="CX44" s="120">
        <v>1382</v>
      </c>
      <c r="CY44" s="111">
        <v>0</v>
      </c>
      <c r="CZ44" s="121">
        <v>1274</v>
      </c>
      <c r="DA44" s="120">
        <v>1371</v>
      </c>
      <c r="DB44" s="111">
        <v>0</v>
      </c>
      <c r="DC44" s="121">
        <v>1303</v>
      </c>
      <c r="DD44" s="120">
        <v>1386</v>
      </c>
      <c r="DE44" s="111">
        <v>0</v>
      </c>
      <c r="DF44" s="121">
        <v>1325</v>
      </c>
      <c r="DG44" s="120">
        <v>1413</v>
      </c>
      <c r="DH44" s="111">
        <v>0</v>
      </c>
      <c r="DI44" s="121">
        <v>1336</v>
      </c>
      <c r="DJ44" s="120">
        <v>1434</v>
      </c>
      <c r="DK44" s="111">
        <v>0</v>
      </c>
      <c r="DL44" s="121">
        <v>1364</v>
      </c>
      <c r="DM44" s="120">
        <v>1438</v>
      </c>
      <c r="DN44" s="111">
        <v>0</v>
      </c>
      <c r="DO44" s="121">
        <v>1363</v>
      </c>
      <c r="DP44" s="120">
        <v>1405</v>
      </c>
      <c r="DQ44" s="111">
        <v>1</v>
      </c>
      <c r="DR44" s="121">
        <v>1350</v>
      </c>
      <c r="DS44" s="120">
        <v>1424</v>
      </c>
      <c r="DT44" s="111">
        <v>1</v>
      </c>
      <c r="DU44" s="121">
        <v>1372</v>
      </c>
      <c r="DV44" s="120">
        <v>1409</v>
      </c>
      <c r="DW44" s="111">
        <v>0</v>
      </c>
      <c r="DX44" s="121">
        <v>1360</v>
      </c>
      <c r="DY44" s="120">
        <v>1426</v>
      </c>
      <c r="DZ44" s="111">
        <v>0</v>
      </c>
      <c r="EA44" s="121">
        <v>1381</v>
      </c>
    </row>
    <row r="45" spans="1:131" x14ac:dyDescent="0.25">
      <c r="A45" s="2"/>
      <c r="B45" s="82" t="s">
        <v>289</v>
      </c>
      <c r="C45" s="83"/>
      <c r="D45" s="68" t="s">
        <v>112</v>
      </c>
      <c r="E45" s="114" t="s">
        <v>113</v>
      </c>
      <c r="F45" s="120">
        <v>752</v>
      </c>
      <c r="G45" s="111">
        <v>0</v>
      </c>
      <c r="H45" s="121">
        <v>721</v>
      </c>
      <c r="I45" s="120">
        <v>744</v>
      </c>
      <c r="J45" s="111">
        <v>0</v>
      </c>
      <c r="K45" s="121">
        <v>710</v>
      </c>
      <c r="L45" s="120">
        <v>750</v>
      </c>
      <c r="M45" s="111">
        <v>0</v>
      </c>
      <c r="N45" s="121">
        <v>716</v>
      </c>
      <c r="O45" s="120">
        <v>742</v>
      </c>
      <c r="P45" s="111">
        <v>0</v>
      </c>
      <c r="Q45" s="121">
        <v>730</v>
      </c>
      <c r="R45" s="120">
        <v>750</v>
      </c>
      <c r="S45" s="111">
        <v>0</v>
      </c>
      <c r="T45" s="121">
        <v>750</v>
      </c>
      <c r="U45" s="120">
        <v>760</v>
      </c>
      <c r="V45" s="111">
        <v>0</v>
      </c>
      <c r="W45" s="121">
        <v>753</v>
      </c>
      <c r="X45" s="120">
        <v>758</v>
      </c>
      <c r="Y45" s="111">
        <v>0</v>
      </c>
      <c r="Z45" s="121">
        <v>751</v>
      </c>
      <c r="AA45" s="120">
        <v>753</v>
      </c>
      <c r="AB45" s="111">
        <v>0</v>
      </c>
      <c r="AC45" s="121">
        <v>735</v>
      </c>
      <c r="AD45" s="120">
        <v>762</v>
      </c>
      <c r="AE45" s="111">
        <v>0</v>
      </c>
      <c r="AF45" s="121">
        <v>754</v>
      </c>
      <c r="AG45" s="120">
        <v>751</v>
      </c>
      <c r="AH45" s="111">
        <v>0</v>
      </c>
      <c r="AI45" s="121">
        <v>743</v>
      </c>
      <c r="AJ45" s="120">
        <v>756</v>
      </c>
      <c r="AK45" s="111">
        <v>0</v>
      </c>
      <c r="AL45" s="121">
        <v>737</v>
      </c>
      <c r="AM45" s="120">
        <v>747</v>
      </c>
      <c r="AN45" s="111">
        <v>0</v>
      </c>
      <c r="AO45" s="121">
        <v>728</v>
      </c>
      <c r="AP45" s="120">
        <v>742</v>
      </c>
      <c r="AQ45" s="111">
        <v>0</v>
      </c>
      <c r="AR45" s="121">
        <v>707</v>
      </c>
      <c r="AS45" s="120">
        <v>742</v>
      </c>
      <c r="AT45" s="111">
        <v>0</v>
      </c>
      <c r="AU45" s="121">
        <v>699</v>
      </c>
      <c r="AV45" s="120">
        <v>754</v>
      </c>
      <c r="AW45" s="111">
        <v>0</v>
      </c>
      <c r="AX45" s="121">
        <v>722</v>
      </c>
      <c r="AY45" s="120">
        <v>750</v>
      </c>
      <c r="AZ45" s="111">
        <v>0</v>
      </c>
      <c r="BA45" s="121">
        <v>725</v>
      </c>
      <c r="BB45" s="120">
        <v>746</v>
      </c>
      <c r="BC45" s="111">
        <v>0</v>
      </c>
      <c r="BD45" s="121">
        <v>731</v>
      </c>
      <c r="BE45" s="120">
        <v>747</v>
      </c>
      <c r="BF45" s="111">
        <v>0</v>
      </c>
      <c r="BG45" s="121">
        <v>728</v>
      </c>
      <c r="BH45" s="120">
        <v>743</v>
      </c>
      <c r="BI45" s="111">
        <v>0</v>
      </c>
      <c r="BJ45" s="121">
        <v>715</v>
      </c>
      <c r="BK45" s="120">
        <v>742</v>
      </c>
      <c r="BL45" s="111">
        <v>0</v>
      </c>
      <c r="BM45" s="121">
        <v>702</v>
      </c>
      <c r="BN45" s="120">
        <v>743</v>
      </c>
      <c r="BO45" s="111">
        <v>0</v>
      </c>
      <c r="BP45" s="121">
        <v>715</v>
      </c>
      <c r="BQ45" s="120">
        <v>751</v>
      </c>
      <c r="BR45" s="111">
        <v>0</v>
      </c>
      <c r="BS45" s="121">
        <v>724</v>
      </c>
      <c r="BT45" s="120">
        <v>745</v>
      </c>
      <c r="BU45" s="111">
        <v>0</v>
      </c>
      <c r="BV45" s="121">
        <v>720</v>
      </c>
      <c r="BW45" s="120">
        <v>750</v>
      </c>
      <c r="BX45" s="111">
        <v>0</v>
      </c>
      <c r="BY45" s="121">
        <v>741</v>
      </c>
      <c r="BZ45" s="120">
        <v>747</v>
      </c>
      <c r="CA45" s="111">
        <v>0</v>
      </c>
      <c r="CB45" s="121">
        <v>722</v>
      </c>
      <c r="CC45" s="120">
        <v>744</v>
      </c>
      <c r="CD45" s="111">
        <v>0</v>
      </c>
      <c r="CE45" s="121">
        <v>719</v>
      </c>
      <c r="CF45" s="120">
        <v>742</v>
      </c>
      <c r="CG45" s="111">
        <v>0</v>
      </c>
      <c r="CH45" s="121">
        <v>690</v>
      </c>
      <c r="CI45" s="120">
        <v>742</v>
      </c>
      <c r="CJ45" s="111">
        <v>0</v>
      </c>
      <c r="CK45" s="121">
        <v>687</v>
      </c>
      <c r="CL45" s="120">
        <v>742</v>
      </c>
      <c r="CM45" s="111">
        <v>0</v>
      </c>
      <c r="CN45" s="121">
        <v>677</v>
      </c>
      <c r="CO45" s="120">
        <v>744</v>
      </c>
      <c r="CP45" s="111">
        <v>0</v>
      </c>
      <c r="CQ45" s="121">
        <v>690</v>
      </c>
      <c r="CR45" s="120">
        <v>742</v>
      </c>
      <c r="CS45" s="111">
        <v>0</v>
      </c>
      <c r="CT45" s="121">
        <v>647</v>
      </c>
      <c r="CU45" s="120">
        <v>742</v>
      </c>
      <c r="CV45" s="111">
        <v>1</v>
      </c>
      <c r="CW45" s="121">
        <v>594</v>
      </c>
      <c r="CX45" s="120">
        <v>742</v>
      </c>
      <c r="CY45" s="111">
        <v>0</v>
      </c>
      <c r="CZ45" s="121">
        <v>595</v>
      </c>
      <c r="DA45" s="120">
        <v>742</v>
      </c>
      <c r="DB45" s="111">
        <v>0</v>
      </c>
      <c r="DC45" s="121">
        <v>617</v>
      </c>
      <c r="DD45" s="120">
        <v>742</v>
      </c>
      <c r="DE45" s="111">
        <v>0</v>
      </c>
      <c r="DF45" s="121">
        <v>632</v>
      </c>
      <c r="DG45" s="120">
        <v>742</v>
      </c>
      <c r="DH45" s="111">
        <v>0</v>
      </c>
      <c r="DI45" s="121">
        <v>648</v>
      </c>
      <c r="DJ45" s="120">
        <v>745</v>
      </c>
      <c r="DK45" s="111">
        <v>0</v>
      </c>
      <c r="DL45" s="121">
        <v>668</v>
      </c>
      <c r="DM45" s="120">
        <v>743</v>
      </c>
      <c r="DN45" s="111">
        <v>0</v>
      </c>
      <c r="DO45" s="121">
        <v>671</v>
      </c>
      <c r="DP45" s="120">
        <v>743</v>
      </c>
      <c r="DQ45" s="111">
        <v>0</v>
      </c>
      <c r="DR45" s="121">
        <v>666</v>
      </c>
      <c r="DS45" s="120">
        <v>742</v>
      </c>
      <c r="DT45" s="111">
        <v>0</v>
      </c>
      <c r="DU45" s="121">
        <v>658</v>
      </c>
      <c r="DV45" s="120">
        <v>745</v>
      </c>
      <c r="DW45" s="111">
        <v>0</v>
      </c>
      <c r="DX45" s="121">
        <v>720</v>
      </c>
      <c r="DY45" s="120">
        <v>743</v>
      </c>
      <c r="DZ45" s="111">
        <v>0</v>
      </c>
      <c r="EA45" s="121">
        <v>729</v>
      </c>
    </row>
    <row r="46" spans="1:131" x14ac:dyDescent="0.25">
      <c r="A46" s="2"/>
      <c r="B46" s="80" t="s">
        <v>289</v>
      </c>
      <c r="C46" s="81"/>
      <c r="D46" s="68" t="s">
        <v>28</v>
      </c>
      <c r="E46" s="113" t="s">
        <v>29</v>
      </c>
      <c r="F46" s="120">
        <v>343</v>
      </c>
      <c r="G46" s="111">
        <v>0</v>
      </c>
      <c r="H46" s="121">
        <v>331</v>
      </c>
      <c r="I46" s="120">
        <v>349</v>
      </c>
      <c r="J46" s="111">
        <v>0</v>
      </c>
      <c r="K46" s="121">
        <v>331</v>
      </c>
      <c r="L46" s="120">
        <v>349</v>
      </c>
      <c r="M46" s="111">
        <v>0</v>
      </c>
      <c r="N46" s="121">
        <v>333</v>
      </c>
      <c r="O46" s="120">
        <v>347</v>
      </c>
      <c r="P46" s="111">
        <v>0</v>
      </c>
      <c r="Q46" s="121">
        <v>335</v>
      </c>
      <c r="R46" s="120">
        <v>359</v>
      </c>
      <c r="S46" s="111">
        <v>0</v>
      </c>
      <c r="T46" s="121">
        <v>345</v>
      </c>
      <c r="U46" s="120">
        <v>350</v>
      </c>
      <c r="V46" s="111">
        <v>0</v>
      </c>
      <c r="W46" s="121">
        <v>334</v>
      </c>
      <c r="X46" s="120">
        <v>358</v>
      </c>
      <c r="Y46" s="111">
        <v>0</v>
      </c>
      <c r="Z46" s="121">
        <v>334</v>
      </c>
      <c r="AA46" s="120">
        <v>349</v>
      </c>
      <c r="AB46" s="111">
        <v>0</v>
      </c>
      <c r="AC46" s="121">
        <v>340</v>
      </c>
      <c r="AD46" s="120">
        <v>346</v>
      </c>
      <c r="AE46" s="111">
        <v>0</v>
      </c>
      <c r="AF46" s="121">
        <v>332</v>
      </c>
      <c r="AG46" s="120">
        <v>345</v>
      </c>
      <c r="AH46" s="111">
        <v>0</v>
      </c>
      <c r="AI46" s="121">
        <v>331</v>
      </c>
      <c r="AJ46" s="120">
        <v>346</v>
      </c>
      <c r="AK46" s="111">
        <v>0</v>
      </c>
      <c r="AL46" s="121">
        <v>334</v>
      </c>
      <c r="AM46" s="120">
        <v>343</v>
      </c>
      <c r="AN46" s="111">
        <v>0</v>
      </c>
      <c r="AO46" s="121">
        <v>333</v>
      </c>
      <c r="AP46" s="120">
        <v>342</v>
      </c>
      <c r="AQ46" s="111">
        <v>0</v>
      </c>
      <c r="AR46" s="121">
        <v>334</v>
      </c>
      <c r="AS46" s="120">
        <v>345</v>
      </c>
      <c r="AT46" s="111">
        <v>0</v>
      </c>
      <c r="AU46" s="121">
        <v>339</v>
      </c>
      <c r="AV46" s="120">
        <v>347</v>
      </c>
      <c r="AW46" s="111">
        <v>0</v>
      </c>
      <c r="AX46" s="121">
        <v>345</v>
      </c>
      <c r="AY46" s="120">
        <v>345</v>
      </c>
      <c r="AZ46" s="111">
        <v>0</v>
      </c>
      <c r="BA46" s="121">
        <v>341</v>
      </c>
      <c r="BB46" s="120">
        <v>345</v>
      </c>
      <c r="BC46" s="111">
        <v>0</v>
      </c>
      <c r="BD46" s="121">
        <v>328</v>
      </c>
      <c r="BE46" s="120">
        <v>347</v>
      </c>
      <c r="BF46" s="111">
        <v>0</v>
      </c>
      <c r="BG46" s="121">
        <v>330</v>
      </c>
      <c r="BH46" s="120">
        <v>346</v>
      </c>
      <c r="BI46" s="111">
        <v>0</v>
      </c>
      <c r="BJ46" s="121">
        <v>332</v>
      </c>
      <c r="BK46" s="120">
        <v>346</v>
      </c>
      <c r="BL46" s="111">
        <v>0</v>
      </c>
      <c r="BM46" s="121">
        <v>332</v>
      </c>
      <c r="BN46" s="120">
        <v>0</v>
      </c>
      <c r="BO46" s="111">
        <v>0</v>
      </c>
      <c r="BP46" s="121">
        <v>0</v>
      </c>
      <c r="BQ46" s="120">
        <v>357</v>
      </c>
      <c r="BR46" s="111">
        <v>0</v>
      </c>
      <c r="BS46" s="121">
        <v>340</v>
      </c>
      <c r="BT46" s="120">
        <v>346</v>
      </c>
      <c r="BU46" s="111">
        <v>0</v>
      </c>
      <c r="BV46" s="121">
        <v>341</v>
      </c>
      <c r="BW46" s="120">
        <v>345</v>
      </c>
      <c r="BX46" s="111">
        <v>0</v>
      </c>
      <c r="BY46" s="121">
        <v>324</v>
      </c>
      <c r="BZ46" s="120">
        <v>335</v>
      </c>
      <c r="CA46" s="111">
        <v>0</v>
      </c>
      <c r="CB46" s="121">
        <v>312</v>
      </c>
      <c r="CC46" s="120">
        <v>335</v>
      </c>
      <c r="CD46" s="111">
        <v>0</v>
      </c>
      <c r="CE46" s="121">
        <v>308</v>
      </c>
      <c r="CF46" s="120">
        <v>335</v>
      </c>
      <c r="CG46" s="111">
        <v>0</v>
      </c>
      <c r="CH46" s="121">
        <v>318</v>
      </c>
      <c r="CI46" s="120">
        <v>335</v>
      </c>
      <c r="CJ46" s="111">
        <v>0</v>
      </c>
      <c r="CK46" s="121">
        <v>308</v>
      </c>
      <c r="CL46" s="120">
        <v>335</v>
      </c>
      <c r="CM46" s="111">
        <v>0</v>
      </c>
      <c r="CN46" s="121">
        <v>306</v>
      </c>
      <c r="CO46" s="120">
        <v>335</v>
      </c>
      <c r="CP46" s="111">
        <v>0</v>
      </c>
      <c r="CQ46" s="121">
        <v>317</v>
      </c>
      <c r="CR46" s="120">
        <v>337</v>
      </c>
      <c r="CS46" s="111">
        <v>0</v>
      </c>
      <c r="CT46" s="121">
        <v>278</v>
      </c>
      <c r="CU46" s="120">
        <v>337</v>
      </c>
      <c r="CV46" s="111">
        <v>0</v>
      </c>
      <c r="CW46" s="121">
        <v>278</v>
      </c>
      <c r="CX46" s="120">
        <v>335</v>
      </c>
      <c r="CY46" s="111">
        <v>0</v>
      </c>
      <c r="CZ46" s="121">
        <v>263</v>
      </c>
      <c r="DA46" s="120">
        <v>337</v>
      </c>
      <c r="DB46" s="111">
        <v>0</v>
      </c>
      <c r="DC46" s="121">
        <v>265</v>
      </c>
      <c r="DD46" s="120">
        <v>337</v>
      </c>
      <c r="DE46" s="111">
        <v>0</v>
      </c>
      <c r="DF46" s="121">
        <v>280</v>
      </c>
      <c r="DG46" s="120">
        <v>337</v>
      </c>
      <c r="DH46" s="111">
        <v>0</v>
      </c>
      <c r="DI46" s="121">
        <v>278</v>
      </c>
      <c r="DJ46" s="120">
        <v>335</v>
      </c>
      <c r="DK46" s="111">
        <v>0</v>
      </c>
      <c r="DL46" s="121">
        <v>298</v>
      </c>
      <c r="DM46" s="120">
        <v>335</v>
      </c>
      <c r="DN46" s="111">
        <v>0</v>
      </c>
      <c r="DO46" s="121">
        <v>311</v>
      </c>
      <c r="DP46" s="120">
        <v>335</v>
      </c>
      <c r="DQ46" s="111">
        <v>0</v>
      </c>
      <c r="DR46" s="121">
        <v>311</v>
      </c>
      <c r="DS46" s="120">
        <v>335</v>
      </c>
      <c r="DT46" s="111">
        <v>0</v>
      </c>
      <c r="DU46" s="121">
        <v>311</v>
      </c>
      <c r="DV46" s="120">
        <v>335</v>
      </c>
      <c r="DW46" s="111">
        <v>0</v>
      </c>
      <c r="DX46" s="121">
        <v>311</v>
      </c>
      <c r="DY46" s="120">
        <v>335</v>
      </c>
      <c r="DZ46" s="111">
        <v>0</v>
      </c>
      <c r="EA46" s="121">
        <v>311</v>
      </c>
    </row>
    <row r="47" spans="1:131" x14ac:dyDescent="0.25">
      <c r="A47" s="2"/>
      <c r="B47" s="80" t="s">
        <v>289</v>
      </c>
      <c r="C47" s="81"/>
      <c r="D47" s="68" t="s">
        <v>195</v>
      </c>
      <c r="E47" s="113" t="s">
        <v>196</v>
      </c>
      <c r="F47" s="120">
        <v>684</v>
      </c>
      <c r="G47" s="111">
        <v>0</v>
      </c>
      <c r="H47" s="121">
        <v>619</v>
      </c>
      <c r="I47" s="120">
        <v>696</v>
      </c>
      <c r="J47" s="111">
        <v>0</v>
      </c>
      <c r="K47" s="121">
        <v>660</v>
      </c>
      <c r="L47" s="120">
        <v>691</v>
      </c>
      <c r="M47" s="111">
        <v>0</v>
      </c>
      <c r="N47" s="121">
        <v>654</v>
      </c>
      <c r="O47" s="120">
        <v>695</v>
      </c>
      <c r="P47" s="111">
        <v>0</v>
      </c>
      <c r="Q47" s="121">
        <v>648</v>
      </c>
      <c r="R47" s="120">
        <v>694</v>
      </c>
      <c r="S47" s="111">
        <v>1</v>
      </c>
      <c r="T47" s="121">
        <v>666</v>
      </c>
      <c r="U47" s="120">
        <v>694</v>
      </c>
      <c r="V47" s="111">
        <v>1</v>
      </c>
      <c r="W47" s="121">
        <v>643</v>
      </c>
      <c r="X47" s="120">
        <v>682</v>
      </c>
      <c r="Y47" s="111">
        <v>0</v>
      </c>
      <c r="Z47" s="121">
        <v>612</v>
      </c>
      <c r="AA47" s="120">
        <v>673</v>
      </c>
      <c r="AB47" s="111">
        <v>0</v>
      </c>
      <c r="AC47" s="121">
        <v>623</v>
      </c>
      <c r="AD47" s="120">
        <v>687</v>
      </c>
      <c r="AE47" s="111">
        <v>1</v>
      </c>
      <c r="AF47" s="121">
        <v>644</v>
      </c>
      <c r="AG47" s="120">
        <v>702</v>
      </c>
      <c r="AH47" s="111">
        <v>1</v>
      </c>
      <c r="AI47" s="121">
        <v>666</v>
      </c>
      <c r="AJ47" s="120">
        <v>691</v>
      </c>
      <c r="AK47" s="111">
        <v>1</v>
      </c>
      <c r="AL47" s="121">
        <v>652</v>
      </c>
      <c r="AM47" s="120">
        <v>691</v>
      </c>
      <c r="AN47" s="111">
        <v>0</v>
      </c>
      <c r="AO47" s="121">
        <v>650</v>
      </c>
      <c r="AP47" s="120">
        <v>688</v>
      </c>
      <c r="AQ47" s="111">
        <v>0</v>
      </c>
      <c r="AR47" s="121">
        <v>617</v>
      </c>
      <c r="AS47" s="120">
        <v>677</v>
      </c>
      <c r="AT47" s="111">
        <v>0</v>
      </c>
      <c r="AU47" s="121">
        <v>612</v>
      </c>
      <c r="AV47" s="120">
        <v>679</v>
      </c>
      <c r="AW47" s="111">
        <v>0</v>
      </c>
      <c r="AX47" s="121">
        <v>634</v>
      </c>
      <c r="AY47" s="120">
        <v>692</v>
      </c>
      <c r="AZ47" s="111">
        <v>0</v>
      </c>
      <c r="BA47" s="121">
        <v>662</v>
      </c>
      <c r="BB47" s="120">
        <v>684</v>
      </c>
      <c r="BC47" s="111">
        <v>1</v>
      </c>
      <c r="BD47" s="121">
        <v>654</v>
      </c>
      <c r="BE47" s="120">
        <v>698</v>
      </c>
      <c r="BF47" s="111">
        <v>1</v>
      </c>
      <c r="BG47" s="121">
        <v>655</v>
      </c>
      <c r="BH47" s="120">
        <v>693</v>
      </c>
      <c r="BI47" s="111">
        <v>2</v>
      </c>
      <c r="BJ47" s="121">
        <v>657</v>
      </c>
      <c r="BK47" s="120">
        <v>686</v>
      </c>
      <c r="BL47" s="111">
        <v>3</v>
      </c>
      <c r="BM47" s="121">
        <v>646</v>
      </c>
      <c r="BN47" s="120">
        <v>668</v>
      </c>
      <c r="BO47" s="111">
        <v>0</v>
      </c>
      <c r="BP47" s="121">
        <v>607</v>
      </c>
      <c r="BQ47" s="120">
        <v>680</v>
      </c>
      <c r="BR47" s="111">
        <v>0</v>
      </c>
      <c r="BS47" s="121">
        <v>615</v>
      </c>
      <c r="BT47" s="120">
        <v>684</v>
      </c>
      <c r="BU47" s="111">
        <v>0</v>
      </c>
      <c r="BV47" s="121">
        <v>631</v>
      </c>
      <c r="BW47" s="120">
        <v>693</v>
      </c>
      <c r="BX47" s="111">
        <v>0</v>
      </c>
      <c r="BY47" s="121">
        <v>646</v>
      </c>
      <c r="BZ47" s="120">
        <v>693</v>
      </c>
      <c r="CA47" s="111">
        <v>0</v>
      </c>
      <c r="CB47" s="121">
        <v>639</v>
      </c>
      <c r="CC47" s="120">
        <v>691</v>
      </c>
      <c r="CD47" s="111">
        <v>0</v>
      </c>
      <c r="CE47" s="121">
        <v>624</v>
      </c>
      <c r="CF47" s="120">
        <v>688</v>
      </c>
      <c r="CG47" s="111">
        <v>0</v>
      </c>
      <c r="CH47" s="121">
        <v>596</v>
      </c>
      <c r="CI47" s="120">
        <v>665</v>
      </c>
      <c r="CJ47" s="111">
        <v>0</v>
      </c>
      <c r="CK47" s="121">
        <v>566</v>
      </c>
      <c r="CL47" s="120">
        <v>660</v>
      </c>
      <c r="CM47" s="111">
        <v>0</v>
      </c>
      <c r="CN47" s="121">
        <v>573</v>
      </c>
      <c r="CO47" s="120">
        <v>665</v>
      </c>
      <c r="CP47" s="111">
        <v>1</v>
      </c>
      <c r="CQ47" s="121">
        <v>582</v>
      </c>
      <c r="CR47" s="120">
        <v>672</v>
      </c>
      <c r="CS47" s="111">
        <v>1</v>
      </c>
      <c r="CT47" s="121">
        <v>543</v>
      </c>
      <c r="CU47" s="120">
        <v>648</v>
      </c>
      <c r="CV47" s="111">
        <v>1</v>
      </c>
      <c r="CW47" s="121">
        <v>459</v>
      </c>
      <c r="CX47" s="120">
        <v>640</v>
      </c>
      <c r="CY47" s="111">
        <v>0</v>
      </c>
      <c r="CZ47" s="121">
        <v>467</v>
      </c>
      <c r="DA47" s="120">
        <v>634</v>
      </c>
      <c r="DB47" s="111">
        <v>0</v>
      </c>
      <c r="DC47" s="121">
        <v>475</v>
      </c>
      <c r="DD47" s="120">
        <v>636</v>
      </c>
      <c r="DE47" s="111">
        <v>0</v>
      </c>
      <c r="DF47" s="121">
        <v>488</v>
      </c>
      <c r="DG47" s="120">
        <v>644</v>
      </c>
      <c r="DH47" s="111">
        <v>0</v>
      </c>
      <c r="DI47" s="121">
        <v>510</v>
      </c>
      <c r="DJ47" s="120">
        <v>666</v>
      </c>
      <c r="DK47" s="111">
        <v>0</v>
      </c>
      <c r="DL47" s="121">
        <v>549</v>
      </c>
      <c r="DM47" s="120">
        <v>678</v>
      </c>
      <c r="DN47" s="111">
        <v>0</v>
      </c>
      <c r="DO47" s="121">
        <v>547</v>
      </c>
      <c r="DP47" s="120">
        <v>625</v>
      </c>
      <c r="DQ47" s="111">
        <v>0</v>
      </c>
      <c r="DR47" s="121">
        <v>514</v>
      </c>
      <c r="DS47" s="120">
        <v>592</v>
      </c>
      <c r="DT47" s="111">
        <v>0</v>
      </c>
      <c r="DU47" s="121">
        <v>521</v>
      </c>
      <c r="DV47" s="120">
        <v>622</v>
      </c>
      <c r="DW47" s="111">
        <v>0</v>
      </c>
      <c r="DX47" s="121">
        <v>553</v>
      </c>
      <c r="DY47" s="120">
        <v>628</v>
      </c>
      <c r="DZ47" s="111">
        <v>0</v>
      </c>
      <c r="EA47" s="121">
        <v>535</v>
      </c>
    </row>
    <row r="48" spans="1:131" x14ac:dyDescent="0.25">
      <c r="A48" s="2"/>
      <c r="B48" s="82" t="s">
        <v>289</v>
      </c>
      <c r="C48" s="83"/>
      <c r="D48" s="68" t="s">
        <v>132</v>
      </c>
      <c r="E48" s="114" t="s">
        <v>133</v>
      </c>
      <c r="F48" s="120">
        <v>218</v>
      </c>
      <c r="G48" s="111">
        <v>0</v>
      </c>
      <c r="H48" s="121">
        <v>217</v>
      </c>
      <c r="I48" s="120">
        <v>228</v>
      </c>
      <c r="J48" s="111">
        <v>0</v>
      </c>
      <c r="K48" s="121">
        <v>227</v>
      </c>
      <c r="L48" s="120">
        <v>228</v>
      </c>
      <c r="M48" s="111">
        <v>0</v>
      </c>
      <c r="N48" s="121">
        <v>228</v>
      </c>
      <c r="O48" s="120">
        <v>228</v>
      </c>
      <c r="P48" s="111">
        <v>0</v>
      </c>
      <c r="Q48" s="121">
        <v>228</v>
      </c>
      <c r="R48" s="120">
        <v>227</v>
      </c>
      <c r="S48" s="111">
        <v>0</v>
      </c>
      <c r="T48" s="121">
        <v>224</v>
      </c>
      <c r="U48" s="120">
        <v>222</v>
      </c>
      <c r="V48" s="111">
        <v>0</v>
      </c>
      <c r="W48" s="121">
        <v>221</v>
      </c>
      <c r="X48" s="120">
        <v>220</v>
      </c>
      <c r="Y48" s="111">
        <v>0</v>
      </c>
      <c r="Z48" s="121">
        <v>220</v>
      </c>
      <c r="AA48" s="120">
        <v>225</v>
      </c>
      <c r="AB48" s="111">
        <v>0</v>
      </c>
      <c r="AC48" s="121">
        <v>225</v>
      </c>
      <c r="AD48" s="120">
        <v>235</v>
      </c>
      <c r="AE48" s="111">
        <v>0</v>
      </c>
      <c r="AF48" s="121">
        <v>235</v>
      </c>
      <c r="AG48" s="120">
        <v>235</v>
      </c>
      <c r="AH48" s="111">
        <v>0</v>
      </c>
      <c r="AI48" s="121">
        <v>235</v>
      </c>
      <c r="AJ48" s="120">
        <v>234</v>
      </c>
      <c r="AK48" s="111">
        <v>0</v>
      </c>
      <c r="AL48" s="121">
        <v>230</v>
      </c>
      <c r="AM48" s="120">
        <v>239</v>
      </c>
      <c r="AN48" s="111">
        <v>0</v>
      </c>
      <c r="AO48" s="121">
        <v>239</v>
      </c>
      <c r="AP48" s="120">
        <v>233</v>
      </c>
      <c r="AQ48" s="111">
        <v>0</v>
      </c>
      <c r="AR48" s="121">
        <v>232</v>
      </c>
      <c r="AS48" s="120">
        <v>236</v>
      </c>
      <c r="AT48" s="111">
        <v>0</v>
      </c>
      <c r="AU48" s="121">
        <v>236</v>
      </c>
      <c r="AV48" s="120">
        <v>236</v>
      </c>
      <c r="AW48" s="111">
        <v>0</v>
      </c>
      <c r="AX48" s="121">
        <v>236</v>
      </c>
      <c r="AY48" s="120">
        <v>241</v>
      </c>
      <c r="AZ48" s="111">
        <v>0</v>
      </c>
      <c r="BA48" s="121">
        <v>241</v>
      </c>
      <c r="BB48" s="120">
        <v>238</v>
      </c>
      <c r="BC48" s="111">
        <v>0</v>
      </c>
      <c r="BD48" s="121">
        <v>238</v>
      </c>
      <c r="BE48" s="120">
        <v>239</v>
      </c>
      <c r="BF48" s="111">
        <v>0</v>
      </c>
      <c r="BG48" s="121">
        <v>239</v>
      </c>
      <c r="BH48" s="120">
        <v>240</v>
      </c>
      <c r="BI48" s="111">
        <v>0</v>
      </c>
      <c r="BJ48" s="121">
        <v>240</v>
      </c>
      <c r="BK48" s="120">
        <v>239</v>
      </c>
      <c r="BL48" s="111">
        <v>2</v>
      </c>
      <c r="BM48" s="121">
        <v>239</v>
      </c>
      <c r="BN48" s="120">
        <v>238</v>
      </c>
      <c r="BO48" s="111">
        <v>3</v>
      </c>
      <c r="BP48" s="121">
        <v>238</v>
      </c>
      <c r="BQ48" s="120">
        <v>243</v>
      </c>
      <c r="BR48" s="111">
        <v>2</v>
      </c>
      <c r="BS48" s="121">
        <v>242</v>
      </c>
      <c r="BT48" s="120">
        <v>244</v>
      </c>
      <c r="BU48" s="111">
        <v>1</v>
      </c>
      <c r="BV48" s="121">
        <v>242</v>
      </c>
      <c r="BW48" s="120">
        <v>242</v>
      </c>
      <c r="BX48" s="111">
        <v>1</v>
      </c>
      <c r="BY48" s="121">
        <v>242</v>
      </c>
      <c r="BZ48" s="120">
        <v>242</v>
      </c>
      <c r="CA48" s="111">
        <v>0</v>
      </c>
      <c r="CB48" s="121">
        <v>239</v>
      </c>
      <c r="CC48" s="120">
        <v>240</v>
      </c>
      <c r="CD48" s="111">
        <v>0</v>
      </c>
      <c r="CE48" s="121">
        <v>240</v>
      </c>
      <c r="CF48" s="120">
        <v>240</v>
      </c>
      <c r="CG48" s="111">
        <v>0</v>
      </c>
      <c r="CH48" s="121">
        <v>230</v>
      </c>
      <c r="CI48" s="120">
        <v>241</v>
      </c>
      <c r="CJ48" s="111">
        <v>0</v>
      </c>
      <c r="CK48" s="121">
        <v>228</v>
      </c>
      <c r="CL48" s="120">
        <v>241</v>
      </c>
      <c r="CM48" s="111">
        <v>0</v>
      </c>
      <c r="CN48" s="121">
        <v>233</v>
      </c>
      <c r="CO48" s="120">
        <v>241</v>
      </c>
      <c r="CP48" s="111">
        <v>0</v>
      </c>
      <c r="CQ48" s="121">
        <v>239</v>
      </c>
      <c r="CR48" s="120">
        <v>227</v>
      </c>
      <c r="CS48" s="111">
        <v>0</v>
      </c>
      <c r="CT48" s="121">
        <v>216</v>
      </c>
      <c r="CU48" s="120">
        <v>241</v>
      </c>
      <c r="CV48" s="111">
        <v>0</v>
      </c>
      <c r="CW48" s="121">
        <v>201</v>
      </c>
      <c r="CX48" s="120">
        <v>241</v>
      </c>
      <c r="CY48" s="111">
        <v>0</v>
      </c>
      <c r="CZ48" s="121">
        <v>232</v>
      </c>
      <c r="DA48" s="120">
        <v>241</v>
      </c>
      <c r="DB48" s="111">
        <v>0</v>
      </c>
      <c r="DC48" s="121">
        <v>232</v>
      </c>
      <c r="DD48" s="120">
        <v>241</v>
      </c>
      <c r="DE48" s="111">
        <v>0</v>
      </c>
      <c r="DF48" s="121">
        <v>230</v>
      </c>
      <c r="DG48" s="120">
        <v>235</v>
      </c>
      <c r="DH48" s="111">
        <v>0</v>
      </c>
      <c r="DI48" s="121">
        <v>230</v>
      </c>
      <c r="DJ48" s="120">
        <v>235</v>
      </c>
      <c r="DK48" s="111">
        <v>0</v>
      </c>
      <c r="DL48" s="121">
        <v>228</v>
      </c>
      <c r="DM48" s="120">
        <v>241</v>
      </c>
      <c r="DN48" s="111">
        <v>0</v>
      </c>
      <c r="DO48" s="121">
        <v>238</v>
      </c>
      <c r="DP48" s="120">
        <v>241</v>
      </c>
      <c r="DQ48" s="111">
        <v>0</v>
      </c>
      <c r="DR48" s="121">
        <v>234</v>
      </c>
      <c r="DS48" s="120">
        <v>241</v>
      </c>
      <c r="DT48" s="111">
        <v>0</v>
      </c>
      <c r="DU48" s="121">
        <v>235</v>
      </c>
      <c r="DV48" s="120">
        <v>229</v>
      </c>
      <c r="DW48" s="111">
        <v>0</v>
      </c>
      <c r="DX48" s="121">
        <v>210</v>
      </c>
      <c r="DY48" s="120">
        <v>235</v>
      </c>
      <c r="DZ48" s="111">
        <v>0</v>
      </c>
      <c r="EA48" s="121">
        <v>235</v>
      </c>
    </row>
    <row r="49" spans="1:131" x14ac:dyDescent="0.25">
      <c r="A49" s="2"/>
      <c r="B49" s="80" t="s">
        <v>290</v>
      </c>
      <c r="C49" s="81"/>
      <c r="D49" s="68" t="s">
        <v>178</v>
      </c>
      <c r="E49" s="113" t="s">
        <v>179</v>
      </c>
      <c r="F49" s="120">
        <v>29</v>
      </c>
      <c r="G49" s="111">
        <v>0</v>
      </c>
      <c r="H49" s="121">
        <v>14</v>
      </c>
      <c r="I49" s="120">
        <v>29</v>
      </c>
      <c r="J49" s="111">
        <v>0</v>
      </c>
      <c r="K49" s="121">
        <v>21</v>
      </c>
      <c r="L49" s="120">
        <v>29</v>
      </c>
      <c r="M49" s="111">
        <v>0</v>
      </c>
      <c r="N49" s="121">
        <v>21</v>
      </c>
      <c r="O49" s="120">
        <v>29</v>
      </c>
      <c r="P49" s="111">
        <v>0</v>
      </c>
      <c r="Q49" s="121">
        <v>18</v>
      </c>
      <c r="R49" s="120">
        <v>29</v>
      </c>
      <c r="S49" s="111">
        <v>0</v>
      </c>
      <c r="T49" s="121">
        <v>17</v>
      </c>
      <c r="U49" s="120">
        <v>29</v>
      </c>
      <c r="V49" s="111">
        <v>0</v>
      </c>
      <c r="W49" s="121">
        <v>14</v>
      </c>
      <c r="X49" s="120">
        <v>29</v>
      </c>
      <c r="Y49" s="111">
        <v>0</v>
      </c>
      <c r="Z49" s="121">
        <v>12</v>
      </c>
      <c r="AA49" s="120">
        <v>29</v>
      </c>
      <c r="AB49" s="111">
        <v>0</v>
      </c>
      <c r="AC49" s="121">
        <v>18</v>
      </c>
      <c r="AD49" s="120">
        <v>29</v>
      </c>
      <c r="AE49" s="111">
        <v>0</v>
      </c>
      <c r="AF49" s="121">
        <v>21</v>
      </c>
      <c r="AG49" s="120">
        <v>29</v>
      </c>
      <c r="AH49" s="111">
        <v>0</v>
      </c>
      <c r="AI49" s="121">
        <v>18</v>
      </c>
      <c r="AJ49" s="120">
        <v>29</v>
      </c>
      <c r="AK49" s="111">
        <v>0</v>
      </c>
      <c r="AL49" s="121">
        <v>18</v>
      </c>
      <c r="AM49" s="120">
        <v>29</v>
      </c>
      <c r="AN49" s="111">
        <v>0</v>
      </c>
      <c r="AO49" s="121">
        <v>25</v>
      </c>
      <c r="AP49" s="120">
        <v>29</v>
      </c>
      <c r="AQ49" s="111">
        <v>0</v>
      </c>
      <c r="AR49" s="121">
        <v>12</v>
      </c>
      <c r="AS49" s="120">
        <v>29</v>
      </c>
      <c r="AT49" s="111">
        <v>0</v>
      </c>
      <c r="AU49" s="121">
        <v>10</v>
      </c>
      <c r="AV49" s="120">
        <v>29</v>
      </c>
      <c r="AW49" s="111">
        <v>0</v>
      </c>
      <c r="AX49" s="121">
        <v>16</v>
      </c>
      <c r="AY49" s="120">
        <v>29</v>
      </c>
      <c r="AZ49" s="111">
        <v>0</v>
      </c>
      <c r="BA49" s="121">
        <v>20</v>
      </c>
      <c r="BB49" s="120">
        <v>29</v>
      </c>
      <c r="BC49" s="111">
        <v>0</v>
      </c>
      <c r="BD49" s="121">
        <v>21</v>
      </c>
      <c r="BE49" s="120">
        <v>29</v>
      </c>
      <c r="BF49" s="111">
        <v>0</v>
      </c>
      <c r="BG49" s="121">
        <v>24</v>
      </c>
      <c r="BH49" s="120">
        <v>29</v>
      </c>
      <c r="BI49" s="111">
        <v>0</v>
      </c>
      <c r="BJ49" s="121">
        <v>24</v>
      </c>
      <c r="BK49" s="120">
        <v>29</v>
      </c>
      <c r="BL49" s="111">
        <v>0</v>
      </c>
      <c r="BM49" s="121">
        <v>11</v>
      </c>
      <c r="BN49" s="120">
        <v>29</v>
      </c>
      <c r="BO49" s="111">
        <v>0</v>
      </c>
      <c r="BP49" s="121">
        <v>8</v>
      </c>
      <c r="BQ49" s="120">
        <v>29</v>
      </c>
      <c r="BR49" s="111">
        <v>0</v>
      </c>
      <c r="BS49" s="121">
        <v>14</v>
      </c>
      <c r="BT49" s="120">
        <v>29</v>
      </c>
      <c r="BU49" s="111">
        <v>0</v>
      </c>
      <c r="BV49" s="121">
        <v>22</v>
      </c>
      <c r="BW49" s="120">
        <v>29</v>
      </c>
      <c r="BX49" s="111">
        <v>0</v>
      </c>
      <c r="BY49" s="121">
        <v>20</v>
      </c>
      <c r="BZ49" s="120">
        <v>29</v>
      </c>
      <c r="CA49" s="111">
        <v>0</v>
      </c>
      <c r="CB49" s="121">
        <v>20</v>
      </c>
      <c r="CC49" s="120">
        <v>29</v>
      </c>
      <c r="CD49" s="111">
        <v>0</v>
      </c>
      <c r="CE49" s="121">
        <v>25</v>
      </c>
      <c r="CF49" s="120">
        <v>29</v>
      </c>
      <c r="CG49" s="111">
        <v>0</v>
      </c>
      <c r="CH49" s="121">
        <v>16</v>
      </c>
      <c r="CI49" s="120">
        <v>29</v>
      </c>
      <c r="CJ49" s="111">
        <v>0</v>
      </c>
      <c r="CK49" s="121">
        <v>13</v>
      </c>
      <c r="CL49" s="120">
        <v>29</v>
      </c>
      <c r="CM49" s="111">
        <v>0</v>
      </c>
      <c r="CN49" s="121">
        <v>20</v>
      </c>
      <c r="CO49" s="120">
        <v>29</v>
      </c>
      <c r="CP49" s="111">
        <v>0</v>
      </c>
      <c r="CQ49" s="121">
        <v>18</v>
      </c>
      <c r="CR49" s="120">
        <v>29</v>
      </c>
      <c r="CS49" s="111">
        <v>0</v>
      </c>
      <c r="CT49" s="121">
        <v>18</v>
      </c>
      <c r="CU49" s="120">
        <v>29</v>
      </c>
      <c r="CV49" s="111">
        <v>0</v>
      </c>
      <c r="CW49" s="121">
        <v>2</v>
      </c>
      <c r="CX49" s="120">
        <v>29</v>
      </c>
      <c r="CY49" s="111">
        <v>0</v>
      </c>
      <c r="CZ49" s="121">
        <v>3</v>
      </c>
      <c r="DA49" s="120">
        <v>29</v>
      </c>
      <c r="DB49" s="111">
        <v>0</v>
      </c>
      <c r="DC49" s="121">
        <v>8</v>
      </c>
      <c r="DD49" s="120">
        <v>29</v>
      </c>
      <c r="DE49" s="111">
        <v>0</v>
      </c>
      <c r="DF49" s="121">
        <v>3</v>
      </c>
      <c r="DG49" s="120">
        <v>29</v>
      </c>
      <c r="DH49" s="111">
        <v>0</v>
      </c>
      <c r="DI49" s="121">
        <v>6</v>
      </c>
      <c r="DJ49" s="120">
        <v>29</v>
      </c>
      <c r="DK49" s="111">
        <v>0</v>
      </c>
      <c r="DL49" s="121">
        <v>12</v>
      </c>
      <c r="DM49" s="120">
        <v>29</v>
      </c>
      <c r="DN49" s="111">
        <v>0</v>
      </c>
      <c r="DO49" s="121">
        <v>14</v>
      </c>
      <c r="DP49" s="120">
        <v>29</v>
      </c>
      <c r="DQ49" s="111">
        <v>0</v>
      </c>
      <c r="DR49" s="121">
        <v>7</v>
      </c>
      <c r="DS49" s="120">
        <v>29</v>
      </c>
      <c r="DT49" s="111">
        <v>0</v>
      </c>
      <c r="DU49" s="121">
        <v>19</v>
      </c>
      <c r="DV49" s="120">
        <v>29</v>
      </c>
      <c r="DW49" s="111">
        <v>0</v>
      </c>
      <c r="DX49" s="121">
        <v>12</v>
      </c>
      <c r="DY49" s="120">
        <v>29</v>
      </c>
      <c r="DZ49" s="111">
        <v>0</v>
      </c>
      <c r="EA49" s="121">
        <v>8</v>
      </c>
    </row>
    <row r="50" spans="1:131" x14ac:dyDescent="0.25">
      <c r="A50" s="2"/>
      <c r="B50" s="80" t="s">
        <v>290</v>
      </c>
      <c r="C50" s="81"/>
      <c r="D50" s="68" t="s">
        <v>83</v>
      </c>
      <c r="E50" s="113" t="s">
        <v>84</v>
      </c>
      <c r="F50" s="120">
        <v>519</v>
      </c>
      <c r="G50" s="111">
        <v>0</v>
      </c>
      <c r="H50" s="121">
        <v>487</v>
      </c>
      <c r="I50" s="120">
        <v>515</v>
      </c>
      <c r="J50" s="111">
        <v>0</v>
      </c>
      <c r="K50" s="121">
        <v>507</v>
      </c>
      <c r="L50" s="120">
        <v>524</v>
      </c>
      <c r="M50" s="111">
        <v>0</v>
      </c>
      <c r="N50" s="121">
        <v>513</v>
      </c>
      <c r="O50" s="120">
        <v>524</v>
      </c>
      <c r="P50" s="111">
        <v>0</v>
      </c>
      <c r="Q50" s="121">
        <v>516</v>
      </c>
      <c r="R50" s="120">
        <v>524</v>
      </c>
      <c r="S50" s="111">
        <v>0</v>
      </c>
      <c r="T50" s="121">
        <v>514</v>
      </c>
      <c r="U50" s="120">
        <v>529</v>
      </c>
      <c r="V50" s="111">
        <v>0</v>
      </c>
      <c r="W50" s="121">
        <v>514</v>
      </c>
      <c r="X50" s="120">
        <v>529</v>
      </c>
      <c r="Y50" s="111">
        <v>0</v>
      </c>
      <c r="Z50" s="121">
        <v>513</v>
      </c>
      <c r="AA50" s="120">
        <v>531</v>
      </c>
      <c r="AB50" s="111">
        <v>0</v>
      </c>
      <c r="AC50" s="121">
        <v>522</v>
      </c>
      <c r="AD50" s="120">
        <v>529</v>
      </c>
      <c r="AE50" s="111">
        <v>0</v>
      </c>
      <c r="AF50" s="121">
        <v>523</v>
      </c>
      <c r="AG50" s="120">
        <v>536</v>
      </c>
      <c r="AH50" s="111">
        <v>0</v>
      </c>
      <c r="AI50" s="121">
        <v>523</v>
      </c>
      <c r="AJ50" s="120">
        <v>524</v>
      </c>
      <c r="AK50" s="111">
        <v>0</v>
      </c>
      <c r="AL50" s="121">
        <v>510</v>
      </c>
      <c r="AM50" s="120">
        <v>528</v>
      </c>
      <c r="AN50" s="111">
        <v>0</v>
      </c>
      <c r="AO50" s="121">
        <v>506</v>
      </c>
      <c r="AP50" s="120">
        <v>529</v>
      </c>
      <c r="AQ50" s="111">
        <v>0</v>
      </c>
      <c r="AR50" s="121">
        <v>493</v>
      </c>
      <c r="AS50" s="120">
        <v>529</v>
      </c>
      <c r="AT50" s="111">
        <v>0</v>
      </c>
      <c r="AU50" s="121">
        <v>501</v>
      </c>
      <c r="AV50" s="120">
        <v>529</v>
      </c>
      <c r="AW50" s="111">
        <v>0</v>
      </c>
      <c r="AX50" s="121">
        <v>519</v>
      </c>
      <c r="AY50" s="120">
        <v>532</v>
      </c>
      <c r="AZ50" s="111">
        <v>0</v>
      </c>
      <c r="BA50" s="121">
        <v>528</v>
      </c>
      <c r="BB50" s="120">
        <v>526</v>
      </c>
      <c r="BC50" s="111">
        <v>0</v>
      </c>
      <c r="BD50" s="121">
        <v>516</v>
      </c>
      <c r="BE50" s="120">
        <v>529</v>
      </c>
      <c r="BF50" s="111">
        <v>0</v>
      </c>
      <c r="BG50" s="121">
        <v>513</v>
      </c>
      <c r="BH50" s="120">
        <v>525</v>
      </c>
      <c r="BI50" s="111">
        <v>0</v>
      </c>
      <c r="BJ50" s="121">
        <v>512</v>
      </c>
      <c r="BK50" s="120">
        <v>524</v>
      </c>
      <c r="BL50" s="111">
        <v>0</v>
      </c>
      <c r="BM50" s="121">
        <v>508</v>
      </c>
      <c r="BN50" s="120">
        <v>524</v>
      </c>
      <c r="BO50" s="111">
        <v>0</v>
      </c>
      <c r="BP50" s="121">
        <v>502</v>
      </c>
      <c r="BQ50" s="120">
        <v>524</v>
      </c>
      <c r="BR50" s="111">
        <v>0</v>
      </c>
      <c r="BS50" s="121">
        <v>507</v>
      </c>
      <c r="BT50" s="120">
        <v>519</v>
      </c>
      <c r="BU50" s="111">
        <v>0</v>
      </c>
      <c r="BV50" s="121">
        <v>505</v>
      </c>
      <c r="BW50" s="120">
        <v>524</v>
      </c>
      <c r="BX50" s="111">
        <v>0</v>
      </c>
      <c r="BY50" s="121">
        <v>500</v>
      </c>
      <c r="BZ50" s="120">
        <v>524</v>
      </c>
      <c r="CA50" s="111">
        <v>0</v>
      </c>
      <c r="CB50" s="121">
        <v>494</v>
      </c>
      <c r="CC50" s="120">
        <v>519</v>
      </c>
      <c r="CD50" s="111">
        <v>0</v>
      </c>
      <c r="CE50" s="121">
        <v>490</v>
      </c>
      <c r="CF50" s="120">
        <v>515</v>
      </c>
      <c r="CG50" s="111">
        <v>0</v>
      </c>
      <c r="CH50" s="121">
        <v>460</v>
      </c>
      <c r="CI50" s="120">
        <v>515</v>
      </c>
      <c r="CJ50" s="111">
        <v>0</v>
      </c>
      <c r="CK50" s="121">
        <v>464</v>
      </c>
      <c r="CL50" s="120">
        <v>515</v>
      </c>
      <c r="CM50" s="111">
        <v>0</v>
      </c>
      <c r="CN50" s="121">
        <v>471</v>
      </c>
      <c r="CO50" s="120">
        <v>515</v>
      </c>
      <c r="CP50" s="111">
        <v>0</v>
      </c>
      <c r="CQ50" s="121">
        <v>470</v>
      </c>
      <c r="CR50" s="120">
        <v>510</v>
      </c>
      <c r="CS50" s="111">
        <v>0</v>
      </c>
      <c r="CT50" s="121">
        <v>446</v>
      </c>
      <c r="CU50" s="120">
        <v>510</v>
      </c>
      <c r="CV50" s="111">
        <v>0</v>
      </c>
      <c r="CW50" s="121">
        <v>446</v>
      </c>
      <c r="CX50" s="120">
        <v>517</v>
      </c>
      <c r="CY50" s="111">
        <v>0</v>
      </c>
      <c r="CZ50" s="121">
        <v>421</v>
      </c>
      <c r="DA50" s="120">
        <v>510</v>
      </c>
      <c r="DB50" s="111">
        <v>0</v>
      </c>
      <c r="DC50" s="121">
        <v>444</v>
      </c>
      <c r="DD50" s="120">
        <v>510</v>
      </c>
      <c r="DE50" s="111">
        <v>0</v>
      </c>
      <c r="DF50" s="121">
        <v>444</v>
      </c>
      <c r="DG50" s="120">
        <v>515</v>
      </c>
      <c r="DH50" s="111">
        <v>0</v>
      </c>
      <c r="DI50" s="121">
        <v>496</v>
      </c>
      <c r="DJ50" s="120">
        <v>520</v>
      </c>
      <c r="DK50" s="111">
        <v>0</v>
      </c>
      <c r="DL50" s="121">
        <v>503</v>
      </c>
      <c r="DM50" s="120">
        <v>520</v>
      </c>
      <c r="DN50" s="111">
        <v>0</v>
      </c>
      <c r="DO50" s="121">
        <v>505</v>
      </c>
      <c r="DP50" s="120">
        <v>505</v>
      </c>
      <c r="DQ50" s="111">
        <v>0</v>
      </c>
      <c r="DR50" s="121">
        <v>480</v>
      </c>
      <c r="DS50" s="120">
        <v>520</v>
      </c>
      <c r="DT50" s="111">
        <v>0</v>
      </c>
      <c r="DU50" s="121">
        <v>507</v>
      </c>
      <c r="DV50" s="120">
        <v>522</v>
      </c>
      <c r="DW50" s="111">
        <v>0</v>
      </c>
      <c r="DX50" s="121">
        <v>498</v>
      </c>
      <c r="DY50" s="120">
        <v>525</v>
      </c>
      <c r="DZ50" s="111">
        <v>0</v>
      </c>
      <c r="EA50" s="121">
        <v>512</v>
      </c>
    </row>
    <row r="51" spans="1:131" x14ac:dyDescent="0.25">
      <c r="A51" s="2"/>
      <c r="B51" s="82" t="s">
        <v>290</v>
      </c>
      <c r="C51" s="83"/>
      <c r="D51" s="68" t="s">
        <v>140</v>
      </c>
      <c r="E51" s="114" t="s">
        <v>141</v>
      </c>
      <c r="F51" s="120">
        <v>394</v>
      </c>
      <c r="G51" s="111">
        <v>0</v>
      </c>
      <c r="H51" s="121">
        <v>394</v>
      </c>
      <c r="I51" s="120">
        <v>399</v>
      </c>
      <c r="J51" s="111">
        <v>0</v>
      </c>
      <c r="K51" s="121">
        <v>397</v>
      </c>
      <c r="L51" s="120">
        <v>406</v>
      </c>
      <c r="M51" s="111">
        <v>0</v>
      </c>
      <c r="N51" s="121">
        <v>404</v>
      </c>
      <c r="O51" s="120">
        <v>409</v>
      </c>
      <c r="P51" s="111">
        <v>0</v>
      </c>
      <c r="Q51" s="121">
        <v>408</v>
      </c>
      <c r="R51" s="120">
        <v>408</v>
      </c>
      <c r="S51" s="111">
        <v>0</v>
      </c>
      <c r="T51" s="121">
        <v>407</v>
      </c>
      <c r="U51" s="120">
        <v>404</v>
      </c>
      <c r="V51" s="111">
        <v>0</v>
      </c>
      <c r="W51" s="121">
        <v>402</v>
      </c>
      <c r="X51" s="120">
        <v>404</v>
      </c>
      <c r="Y51" s="111">
        <v>0</v>
      </c>
      <c r="Z51" s="121">
        <v>402</v>
      </c>
      <c r="AA51" s="120">
        <v>404</v>
      </c>
      <c r="AB51" s="111">
        <v>0</v>
      </c>
      <c r="AC51" s="121">
        <v>400</v>
      </c>
      <c r="AD51" s="120">
        <v>407</v>
      </c>
      <c r="AE51" s="111">
        <v>0</v>
      </c>
      <c r="AF51" s="121">
        <v>403</v>
      </c>
      <c r="AG51" s="120">
        <v>414</v>
      </c>
      <c r="AH51" s="111">
        <v>0</v>
      </c>
      <c r="AI51" s="121">
        <v>414</v>
      </c>
      <c r="AJ51" s="120">
        <v>411</v>
      </c>
      <c r="AK51" s="111">
        <v>0</v>
      </c>
      <c r="AL51" s="121">
        <v>411</v>
      </c>
      <c r="AM51" s="120">
        <v>408</v>
      </c>
      <c r="AN51" s="111">
        <v>0</v>
      </c>
      <c r="AO51" s="121">
        <v>408</v>
      </c>
      <c r="AP51" s="120">
        <v>404</v>
      </c>
      <c r="AQ51" s="111">
        <v>0</v>
      </c>
      <c r="AR51" s="121">
        <v>398</v>
      </c>
      <c r="AS51" s="120">
        <v>399</v>
      </c>
      <c r="AT51" s="111">
        <v>0</v>
      </c>
      <c r="AU51" s="121">
        <v>390</v>
      </c>
      <c r="AV51" s="120">
        <v>399</v>
      </c>
      <c r="AW51" s="111">
        <v>0</v>
      </c>
      <c r="AX51" s="121">
        <v>388</v>
      </c>
      <c r="AY51" s="120">
        <v>401</v>
      </c>
      <c r="AZ51" s="111">
        <v>0</v>
      </c>
      <c r="BA51" s="121">
        <v>394</v>
      </c>
      <c r="BB51" s="120">
        <v>401</v>
      </c>
      <c r="BC51" s="111">
        <v>0</v>
      </c>
      <c r="BD51" s="121">
        <v>392</v>
      </c>
      <c r="BE51" s="120">
        <v>400</v>
      </c>
      <c r="BF51" s="111">
        <v>0</v>
      </c>
      <c r="BG51" s="121">
        <v>396</v>
      </c>
      <c r="BH51" s="120">
        <v>400</v>
      </c>
      <c r="BI51" s="111">
        <v>0</v>
      </c>
      <c r="BJ51" s="121">
        <v>394</v>
      </c>
      <c r="BK51" s="120">
        <v>406</v>
      </c>
      <c r="BL51" s="111">
        <v>0</v>
      </c>
      <c r="BM51" s="121">
        <v>406</v>
      </c>
      <c r="BN51" s="120">
        <v>402</v>
      </c>
      <c r="BO51" s="111">
        <v>0</v>
      </c>
      <c r="BP51" s="121">
        <v>399</v>
      </c>
      <c r="BQ51" s="120">
        <v>402</v>
      </c>
      <c r="BR51" s="111">
        <v>0</v>
      </c>
      <c r="BS51" s="121">
        <v>399</v>
      </c>
      <c r="BT51" s="120">
        <v>403</v>
      </c>
      <c r="BU51" s="111">
        <v>0</v>
      </c>
      <c r="BV51" s="121">
        <v>403</v>
      </c>
      <c r="BW51" s="120">
        <v>405</v>
      </c>
      <c r="BX51" s="111">
        <v>0</v>
      </c>
      <c r="BY51" s="121">
        <v>404</v>
      </c>
      <c r="BZ51" s="120">
        <v>408</v>
      </c>
      <c r="CA51" s="111">
        <v>0</v>
      </c>
      <c r="CB51" s="121">
        <v>400</v>
      </c>
      <c r="CC51" s="120">
        <v>406</v>
      </c>
      <c r="CD51" s="111">
        <v>0</v>
      </c>
      <c r="CE51" s="121">
        <v>406</v>
      </c>
      <c r="CF51" s="120">
        <v>397</v>
      </c>
      <c r="CG51" s="111">
        <v>0</v>
      </c>
      <c r="CH51" s="121">
        <v>395</v>
      </c>
      <c r="CI51" s="120">
        <v>389</v>
      </c>
      <c r="CJ51" s="111">
        <v>0</v>
      </c>
      <c r="CK51" s="121">
        <v>387</v>
      </c>
      <c r="CL51" s="120">
        <v>397</v>
      </c>
      <c r="CM51" s="111">
        <v>0</v>
      </c>
      <c r="CN51" s="121">
        <v>397</v>
      </c>
      <c r="CO51" s="120">
        <v>402</v>
      </c>
      <c r="CP51" s="111">
        <v>0</v>
      </c>
      <c r="CQ51" s="121">
        <v>402</v>
      </c>
      <c r="CR51" s="120">
        <v>401</v>
      </c>
      <c r="CS51" s="111">
        <v>0</v>
      </c>
      <c r="CT51" s="121">
        <v>401</v>
      </c>
      <c r="CU51" s="120">
        <v>387</v>
      </c>
      <c r="CV51" s="111">
        <v>0</v>
      </c>
      <c r="CW51" s="121">
        <v>384</v>
      </c>
      <c r="CX51" s="120">
        <v>384</v>
      </c>
      <c r="CY51" s="111">
        <v>0</v>
      </c>
      <c r="CZ51" s="121">
        <v>378</v>
      </c>
      <c r="DA51" s="120">
        <v>390</v>
      </c>
      <c r="DB51" s="111">
        <v>0</v>
      </c>
      <c r="DC51" s="121">
        <v>388</v>
      </c>
      <c r="DD51" s="120">
        <v>393</v>
      </c>
      <c r="DE51" s="111">
        <v>0</v>
      </c>
      <c r="DF51" s="121">
        <v>389</v>
      </c>
      <c r="DG51" s="120">
        <v>395</v>
      </c>
      <c r="DH51" s="111">
        <v>0</v>
      </c>
      <c r="DI51" s="121">
        <v>391</v>
      </c>
      <c r="DJ51" s="120">
        <v>406</v>
      </c>
      <c r="DK51" s="111">
        <v>0</v>
      </c>
      <c r="DL51" s="121">
        <v>406</v>
      </c>
      <c r="DM51" s="120">
        <v>412</v>
      </c>
      <c r="DN51" s="111">
        <v>0</v>
      </c>
      <c r="DO51" s="121">
        <v>412</v>
      </c>
      <c r="DP51" s="120">
        <v>412</v>
      </c>
      <c r="DQ51" s="111">
        <v>0</v>
      </c>
      <c r="DR51" s="121">
        <v>412</v>
      </c>
      <c r="DS51" s="120">
        <v>406</v>
      </c>
      <c r="DT51" s="111">
        <v>0</v>
      </c>
      <c r="DU51" s="121">
        <v>402</v>
      </c>
      <c r="DV51" s="120">
        <v>405</v>
      </c>
      <c r="DW51" s="111">
        <v>0</v>
      </c>
      <c r="DX51" s="121">
        <v>405</v>
      </c>
      <c r="DY51" s="120">
        <v>415</v>
      </c>
      <c r="DZ51" s="111">
        <v>0</v>
      </c>
      <c r="EA51" s="121">
        <v>415</v>
      </c>
    </row>
    <row r="52" spans="1:131" x14ac:dyDescent="0.25">
      <c r="A52" s="2"/>
      <c r="B52" s="80" t="s">
        <v>290</v>
      </c>
      <c r="C52" s="81"/>
      <c r="D52" s="68" t="s">
        <v>160</v>
      </c>
      <c r="E52" s="113" t="s">
        <v>161</v>
      </c>
      <c r="F52" s="120">
        <v>505</v>
      </c>
      <c r="G52" s="111">
        <v>0</v>
      </c>
      <c r="H52" s="121">
        <v>497</v>
      </c>
      <c r="I52" s="120">
        <v>505</v>
      </c>
      <c r="J52" s="111">
        <v>0</v>
      </c>
      <c r="K52" s="121">
        <v>501</v>
      </c>
      <c r="L52" s="120">
        <v>506</v>
      </c>
      <c r="M52" s="111">
        <v>0</v>
      </c>
      <c r="N52" s="121">
        <v>504</v>
      </c>
      <c r="O52" s="120">
        <v>505</v>
      </c>
      <c r="P52" s="111">
        <v>0</v>
      </c>
      <c r="Q52" s="121">
        <v>491</v>
      </c>
      <c r="R52" s="120">
        <v>507</v>
      </c>
      <c r="S52" s="111">
        <v>0</v>
      </c>
      <c r="T52" s="121">
        <v>502</v>
      </c>
      <c r="U52" s="120">
        <v>505</v>
      </c>
      <c r="V52" s="111">
        <v>0</v>
      </c>
      <c r="W52" s="121">
        <v>497</v>
      </c>
      <c r="X52" s="120">
        <v>508</v>
      </c>
      <c r="Y52" s="111">
        <v>0</v>
      </c>
      <c r="Z52" s="121">
        <v>502</v>
      </c>
      <c r="AA52" s="120">
        <v>511</v>
      </c>
      <c r="AB52" s="111">
        <v>0</v>
      </c>
      <c r="AC52" s="121">
        <v>508</v>
      </c>
      <c r="AD52" s="120">
        <v>518</v>
      </c>
      <c r="AE52" s="111">
        <v>0</v>
      </c>
      <c r="AF52" s="121">
        <v>513</v>
      </c>
      <c r="AG52" s="120">
        <v>510</v>
      </c>
      <c r="AH52" s="111">
        <v>0</v>
      </c>
      <c r="AI52" s="121">
        <v>507</v>
      </c>
      <c r="AJ52" s="120">
        <v>508</v>
      </c>
      <c r="AK52" s="111">
        <v>0</v>
      </c>
      <c r="AL52" s="121">
        <v>501</v>
      </c>
      <c r="AM52" s="120">
        <v>507</v>
      </c>
      <c r="AN52" s="111">
        <v>0</v>
      </c>
      <c r="AO52" s="121">
        <v>502</v>
      </c>
      <c r="AP52" s="120">
        <v>506</v>
      </c>
      <c r="AQ52" s="111">
        <v>0</v>
      </c>
      <c r="AR52" s="121">
        <v>502</v>
      </c>
      <c r="AS52" s="120">
        <v>507</v>
      </c>
      <c r="AT52" s="111">
        <v>0</v>
      </c>
      <c r="AU52" s="121">
        <v>499</v>
      </c>
      <c r="AV52" s="120">
        <v>512</v>
      </c>
      <c r="AW52" s="111">
        <v>0</v>
      </c>
      <c r="AX52" s="121">
        <v>505</v>
      </c>
      <c r="AY52" s="120">
        <v>511</v>
      </c>
      <c r="AZ52" s="111">
        <v>0</v>
      </c>
      <c r="BA52" s="121">
        <v>508</v>
      </c>
      <c r="BB52" s="120">
        <v>506</v>
      </c>
      <c r="BC52" s="111">
        <v>0</v>
      </c>
      <c r="BD52" s="121">
        <v>499</v>
      </c>
      <c r="BE52" s="120">
        <v>505</v>
      </c>
      <c r="BF52" s="111">
        <v>0</v>
      </c>
      <c r="BG52" s="121">
        <v>500</v>
      </c>
      <c r="BH52" s="120">
        <v>504</v>
      </c>
      <c r="BI52" s="111">
        <v>0</v>
      </c>
      <c r="BJ52" s="121">
        <v>499</v>
      </c>
      <c r="BK52" s="120">
        <v>504</v>
      </c>
      <c r="BL52" s="111">
        <v>0</v>
      </c>
      <c r="BM52" s="121">
        <v>481</v>
      </c>
      <c r="BN52" s="120">
        <v>504</v>
      </c>
      <c r="BO52" s="111">
        <v>0</v>
      </c>
      <c r="BP52" s="121">
        <v>487</v>
      </c>
      <c r="BQ52" s="120">
        <v>504</v>
      </c>
      <c r="BR52" s="111">
        <v>0</v>
      </c>
      <c r="BS52" s="121">
        <v>487</v>
      </c>
      <c r="BT52" s="120">
        <v>504</v>
      </c>
      <c r="BU52" s="111">
        <v>0</v>
      </c>
      <c r="BV52" s="121">
        <v>497</v>
      </c>
      <c r="BW52" s="120">
        <v>504</v>
      </c>
      <c r="BX52" s="111">
        <v>0</v>
      </c>
      <c r="BY52" s="121">
        <v>489</v>
      </c>
      <c r="BZ52" s="120">
        <v>506</v>
      </c>
      <c r="CA52" s="111">
        <v>0</v>
      </c>
      <c r="CB52" s="121">
        <v>500</v>
      </c>
      <c r="CC52" s="120">
        <v>506</v>
      </c>
      <c r="CD52" s="111">
        <v>0</v>
      </c>
      <c r="CE52" s="121">
        <v>497</v>
      </c>
      <c r="CF52" s="120">
        <v>506</v>
      </c>
      <c r="CG52" s="111">
        <v>0</v>
      </c>
      <c r="CH52" s="121">
        <v>493</v>
      </c>
      <c r="CI52" s="120">
        <v>506</v>
      </c>
      <c r="CJ52" s="111">
        <v>0</v>
      </c>
      <c r="CK52" s="121">
        <v>487</v>
      </c>
      <c r="CL52" s="120">
        <v>506</v>
      </c>
      <c r="CM52" s="111">
        <v>0</v>
      </c>
      <c r="CN52" s="121">
        <v>492</v>
      </c>
      <c r="CO52" s="120">
        <v>506</v>
      </c>
      <c r="CP52" s="111">
        <v>0</v>
      </c>
      <c r="CQ52" s="121">
        <v>481</v>
      </c>
      <c r="CR52" s="120">
        <v>504</v>
      </c>
      <c r="CS52" s="111">
        <v>0</v>
      </c>
      <c r="CT52" s="121">
        <v>474</v>
      </c>
      <c r="CU52" s="120">
        <v>504</v>
      </c>
      <c r="CV52" s="111">
        <v>0</v>
      </c>
      <c r="CW52" s="121">
        <v>427</v>
      </c>
      <c r="CX52" s="120">
        <v>503</v>
      </c>
      <c r="CY52" s="111">
        <v>0</v>
      </c>
      <c r="CZ52" s="121">
        <v>438</v>
      </c>
      <c r="DA52" s="120">
        <v>504</v>
      </c>
      <c r="DB52" s="111">
        <v>0</v>
      </c>
      <c r="DC52" s="121">
        <v>473</v>
      </c>
      <c r="DD52" s="120">
        <v>504</v>
      </c>
      <c r="DE52" s="111">
        <v>0</v>
      </c>
      <c r="DF52" s="121">
        <v>489</v>
      </c>
      <c r="DG52" s="120">
        <v>508</v>
      </c>
      <c r="DH52" s="111">
        <v>0</v>
      </c>
      <c r="DI52" s="121">
        <v>497</v>
      </c>
      <c r="DJ52" s="120">
        <v>508</v>
      </c>
      <c r="DK52" s="111">
        <v>0</v>
      </c>
      <c r="DL52" s="121">
        <v>502</v>
      </c>
      <c r="DM52" s="120">
        <v>506</v>
      </c>
      <c r="DN52" s="111">
        <v>0</v>
      </c>
      <c r="DO52" s="121">
        <v>499</v>
      </c>
      <c r="DP52" s="120">
        <v>508</v>
      </c>
      <c r="DQ52" s="111">
        <v>0</v>
      </c>
      <c r="DR52" s="121">
        <v>490</v>
      </c>
      <c r="DS52" s="120">
        <v>511</v>
      </c>
      <c r="DT52" s="111">
        <v>0</v>
      </c>
      <c r="DU52" s="121">
        <v>502</v>
      </c>
      <c r="DV52" s="120">
        <v>507</v>
      </c>
      <c r="DW52" s="111">
        <v>0</v>
      </c>
      <c r="DX52" s="121">
        <v>500</v>
      </c>
      <c r="DY52" s="120">
        <v>505</v>
      </c>
      <c r="DZ52" s="111">
        <v>0</v>
      </c>
      <c r="EA52" s="121">
        <v>497</v>
      </c>
    </row>
    <row r="53" spans="1:131" x14ac:dyDescent="0.25">
      <c r="A53" s="2"/>
      <c r="B53" s="80" t="s">
        <v>290</v>
      </c>
      <c r="C53" s="81"/>
      <c r="D53" s="68" t="s">
        <v>162</v>
      </c>
      <c r="E53" s="113" t="s">
        <v>163</v>
      </c>
      <c r="F53" s="120">
        <v>631</v>
      </c>
      <c r="G53" s="111">
        <v>0</v>
      </c>
      <c r="H53" s="121">
        <v>630</v>
      </c>
      <c r="I53" s="120">
        <v>632</v>
      </c>
      <c r="J53" s="111">
        <v>0</v>
      </c>
      <c r="K53" s="121">
        <v>628</v>
      </c>
      <c r="L53" s="120">
        <v>632</v>
      </c>
      <c r="M53" s="111">
        <v>0</v>
      </c>
      <c r="N53" s="121">
        <v>627</v>
      </c>
      <c r="O53" s="120">
        <v>632</v>
      </c>
      <c r="P53" s="111">
        <v>0</v>
      </c>
      <c r="Q53" s="121">
        <v>632</v>
      </c>
      <c r="R53" s="120">
        <v>633</v>
      </c>
      <c r="S53" s="111">
        <v>0</v>
      </c>
      <c r="T53" s="121">
        <v>631</v>
      </c>
      <c r="U53" s="120">
        <v>630</v>
      </c>
      <c r="V53" s="111">
        <v>0</v>
      </c>
      <c r="W53" s="121">
        <v>619</v>
      </c>
      <c r="X53" s="120">
        <v>630</v>
      </c>
      <c r="Y53" s="111">
        <v>0</v>
      </c>
      <c r="Z53" s="121">
        <v>625</v>
      </c>
      <c r="AA53" s="120">
        <v>639</v>
      </c>
      <c r="AB53" s="111">
        <v>0</v>
      </c>
      <c r="AC53" s="121">
        <v>635</v>
      </c>
      <c r="AD53" s="120">
        <v>638</v>
      </c>
      <c r="AE53" s="111">
        <v>0</v>
      </c>
      <c r="AF53" s="121">
        <v>636</v>
      </c>
      <c r="AG53" s="120">
        <v>639</v>
      </c>
      <c r="AH53" s="111">
        <v>0</v>
      </c>
      <c r="AI53" s="121">
        <v>636</v>
      </c>
      <c r="AJ53" s="120">
        <v>639</v>
      </c>
      <c r="AK53" s="111">
        <v>0</v>
      </c>
      <c r="AL53" s="121">
        <v>637</v>
      </c>
      <c r="AM53" s="120">
        <v>640</v>
      </c>
      <c r="AN53" s="111">
        <v>0</v>
      </c>
      <c r="AO53" s="121">
        <v>639</v>
      </c>
      <c r="AP53" s="120">
        <v>630</v>
      </c>
      <c r="AQ53" s="111">
        <v>0</v>
      </c>
      <c r="AR53" s="121">
        <v>625</v>
      </c>
      <c r="AS53" s="120">
        <v>634</v>
      </c>
      <c r="AT53" s="111">
        <v>0</v>
      </c>
      <c r="AU53" s="121">
        <v>633</v>
      </c>
      <c r="AV53" s="120">
        <v>640</v>
      </c>
      <c r="AW53" s="111">
        <v>0</v>
      </c>
      <c r="AX53" s="121">
        <v>640</v>
      </c>
      <c r="AY53" s="120">
        <v>643</v>
      </c>
      <c r="AZ53" s="111">
        <v>0</v>
      </c>
      <c r="BA53" s="121">
        <v>641</v>
      </c>
      <c r="BB53" s="120">
        <v>640</v>
      </c>
      <c r="BC53" s="111">
        <v>0</v>
      </c>
      <c r="BD53" s="121">
        <v>639</v>
      </c>
      <c r="BE53" s="120">
        <v>636</v>
      </c>
      <c r="BF53" s="111">
        <v>0</v>
      </c>
      <c r="BG53" s="121">
        <v>635</v>
      </c>
      <c r="BH53" s="120">
        <v>636</v>
      </c>
      <c r="BI53" s="111">
        <v>0</v>
      </c>
      <c r="BJ53" s="121">
        <v>633</v>
      </c>
      <c r="BK53" s="120">
        <v>635</v>
      </c>
      <c r="BL53" s="111">
        <v>0</v>
      </c>
      <c r="BM53" s="121">
        <v>626</v>
      </c>
      <c r="BN53" s="120">
        <v>632</v>
      </c>
      <c r="BO53" s="111">
        <v>0</v>
      </c>
      <c r="BP53" s="121">
        <v>621</v>
      </c>
      <c r="BQ53" s="120">
        <v>629</v>
      </c>
      <c r="BR53" s="111">
        <v>0</v>
      </c>
      <c r="BS53" s="121">
        <v>626</v>
      </c>
      <c r="BT53" s="120">
        <v>636</v>
      </c>
      <c r="BU53" s="111">
        <v>0</v>
      </c>
      <c r="BV53" s="121">
        <v>636</v>
      </c>
      <c r="BW53" s="120">
        <v>636</v>
      </c>
      <c r="BX53" s="111">
        <v>0</v>
      </c>
      <c r="BY53" s="121">
        <v>629</v>
      </c>
      <c r="BZ53" s="120">
        <v>636</v>
      </c>
      <c r="CA53" s="111">
        <v>0</v>
      </c>
      <c r="CB53" s="121">
        <v>623</v>
      </c>
      <c r="CC53" s="120">
        <v>634</v>
      </c>
      <c r="CD53" s="111">
        <v>0</v>
      </c>
      <c r="CE53" s="121">
        <v>628</v>
      </c>
      <c r="CF53" s="120">
        <v>632</v>
      </c>
      <c r="CG53" s="111">
        <v>0</v>
      </c>
      <c r="CH53" s="121">
        <v>626</v>
      </c>
      <c r="CI53" s="120">
        <v>631</v>
      </c>
      <c r="CJ53" s="111">
        <v>0</v>
      </c>
      <c r="CK53" s="121">
        <v>623</v>
      </c>
      <c r="CL53" s="120">
        <v>635</v>
      </c>
      <c r="CM53" s="111">
        <v>0</v>
      </c>
      <c r="CN53" s="121">
        <v>626</v>
      </c>
      <c r="CO53" s="120">
        <v>640</v>
      </c>
      <c r="CP53" s="111">
        <v>0</v>
      </c>
      <c r="CQ53" s="121">
        <v>629</v>
      </c>
      <c r="CR53" s="120">
        <v>627</v>
      </c>
      <c r="CS53" s="111">
        <v>0</v>
      </c>
      <c r="CT53" s="121">
        <v>613</v>
      </c>
      <c r="CU53" s="120">
        <v>627</v>
      </c>
      <c r="CV53" s="111">
        <v>0</v>
      </c>
      <c r="CW53" s="121">
        <v>577</v>
      </c>
      <c r="CX53" s="120">
        <v>626</v>
      </c>
      <c r="CY53" s="111">
        <v>0</v>
      </c>
      <c r="CZ53" s="121">
        <v>598</v>
      </c>
      <c r="DA53" s="120">
        <v>625</v>
      </c>
      <c r="DB53" s="111">
        <v>0</v>
      </c>
      <c r="DC53" s="121">
        <v>622</v>
      </c>
      <c r="DD53" s="120">
        <v>630</v>
      </c>
      <c r="DE53" s="111">
        <v>0</v>
      </c>
      <c r="DF53" s="121">
        <v>613</v>
      </c>
      <c r="DG53" s="120">
        <v>637</v>
      </c>
      <c r="DH53" s="111">
        <v>0</v>
      </c>
      <c r="DI53" s="121">
        <v>637</v>
      </c>
      <c r="DJ53" s="120">
        <v>640</v>
      </c>
      <c r="DK53" s="111">
        <v>0</v>
      </c>
      <c r="DL53" s="121">
        <v>639</v>
      </c>
      <c r="DM53" s="120">
        <v>638</v>
      </c>
      <c r="DN53" s="111">
        <v>0</v>
      </c>
      <c r="DO53" s="121">
        <v>636</v>
      </c>
      <c r="DP53" s="120">
        <v>630</v>
      </c>
      <c r="DQ53" s="111">
        <v>0</v>
      </c>
      <c r="DR53" s="121">
        <v>628</v>
      </c>
      <c r="DS53" s="120">
        <v>638</v>
      </c>
      <c r="DT53" s="111">
        <v>0</v>
      </c>
      <c r="DU53" s="121">
        <v>636</v>
      </c>
      <c r="DV53" s="120">
        <v>639</v>
      </c>
      <c r="DW53" s="111">
        <v>0</v>
      </c>
      <c r="DX53" s="121">
        <v>637</v>
      </c>
      <c r="DY53" s="120">
        <v>643</v>
      </c>
      <c r="DZ53" s="111">
        <v>0</v>
      </c>
      <c r="EA53" s="121">
        <v>639</v>
      </c>
    </row>
    <row r="54" spans="1:131" x14ac:dyDescent="0.25">
      <c r="A54" s="2"/>
      <c r="B54" s="80" t="s">
        <v>290</v>
      </c>
      <c r="C54" s="81"/>
      <c r="D54" s="68" t="s">
        <v>243</v>
      </c>
      <c r="E54" s="113" t="s">
        <v>244</v>
      </c>
      <c r="F54" s="120">
        <v>1562</v>
      </c>
      <c r="G54" s="111">
        <v>0</v>
      </c>
      <c r="H54" s="121">
        <v>1455</v>
      </c>
      <c r="I54" s="120">
        <v>1602</v>
      </c>
      <c r="J54" s="111">
        <v>0</v>
      </c>
      <c r="K54" s="121">
        <v>1501</v>
      </c>
      <c r="L54" s="120">
        <v>1599</v>
      </c>
      <c r="M54" s="111">
        <v>0</v>
      </c>
      <c r="N54" s="121">
        <v>1524</v>
      </c>
      <c r="O54" s="120">
        <v>1598</v>
      </c>
      <c r="P54" s="111">
        <v>0</v>
      </c>
      <c r="Q54" s="121">
        <v>1529</v>
      </c>
      <c r="R54" s="120">
        <v>1604</v>
      </c>
      <c r="S54" s="111">
        <v>0</v>
      </c>
      <c r="T54" s="121">
        <v>1516</v>
      </c>
      <c r="U54" s="120">
        <v>1577</v>
      </c>
      <c r="V54" s="111">
        <v>0</v>
      </c>
      <c r="W54" s="121">
        <v>1479</v>
      </c>
      <c r="X54" s="120">
        <v>1579</v>
      </c>
      <c r="Y54" s="111">
        <v>0</v>
      </c>
      <c r="Z54" s="121">
        <v>1481</v>
      </c>
      <c r="AA54" s="120">
        <v>1593</v>
      </c>
      <c r="AB54" s="111">
        <v>0</v>
      </c>
      <c r="AC54" s="121">
        <v>1496</v>
      </c>
      <c r="AD54" s="120">
        <v>1612</v>
      </c>
      <c r="AE54" s="111">
        <v>0</v>
      </c>
      <c r="AF54" s="121">
        <v>1538</v>
      </c>
      <c r="AG54" s="120">
        <v>1600</v>
      </c>
      <c r="AH54" s="111">
        <v>0</v>
      </c>
      <c r="AI54" s="121">
        <v>1540</v>
      </c>
      <c r="AJ54" s="120">
        <v>1590</v>
      </c>
      <c r="AK54" s="111">
        <v>0</v>
      </c>
      <c r="AL54" s="121">
        <v>1513</v>
      </c>
      <c r="AM54" s="120">
        <v>1589</v>
      </c>
      <c r="AN54" s="111">
        <v>0</v>
      </c>
      <c r="AO54" s="121">
        <v>1529</v>
      </c>
      <c r="AP54" s="120">
        <v>1581</v>
      </c>
      <c r="AQ54" s="111">
        <v>0</v>
      </c>
      <c r="AR54" s="121">
        <v>1499</v>
      </c>
      <c r="AS54" s="120">
        <v>1578</v>
      </c>
      <c r="AT54" s="111">
        <v>1</v>
      </c>
      <c r="AU54" s="121">
        <v>1485</v>
      </c>
      <c r="AV54" s="120">
        <v>1575</v>
      </c>
      <c r="AW54" s="111">
        <v>1</v>
      </c>
      <c r="AX54" s="121">
        <v>1503</v>
      </c>
      <c r="AY54" s="120">
        <v>1602</v>
      </c>
      <c r="AZ54" s="111">
        <v>0</v>
      </c>
      <c r="BA54" s="121">
        <v>1534</v>
      </c>
      <c r="BB54" s="120">
        <v>1606</v>
      </c>
      <c r="BC54" s="111">
        <v>0</v>
      </c>
      <c r="BD54" s="121">
        <v>1552</v>
      </c>
      <c r="BE54" s="120">
        <v>1607</v>
      </c>
      <c r="BF54" s="111">
        <v>0</v>
      </c>
      <c r="BG54" s="121">
        <v>1543</v>
      </c>
      <c r="BH54" s="120">
        <v>1593</v>
      </c>
      <c r="BI54" s="111">
        <v>0</v>
      </c>
      <c r="BJ54" s="121">
        <v>1523</v>
      </c>
      <c r="BK54" s="120">
        <v>1561</v>
      </c>
      <c r="BL54" s="111">
        <v>0</v>
      </c>
      <c r="BM54" s="121">
        <v>1468</v>
      </c>
      <c r="BN54" s="120">
        <v>1539</v>
      </c>
      <c r="BO54" s="111">
        <v>0</v>
      </c>
      <c r="BP54" s="121">
        <v>1436</v>
      </c>
      <c r="BQ54" s="120">
        <v>1555</v>
      </c>
      <c r="BR54" s="111">
        <v>0</v>
      </c>
      <c r="BS54" s="121">
        <v>1485</v>
      </c>
      <c r="BT54" s="120">
        <v>1596</v>
      </c>
      <c r="BU54" s="111">
        <v>0</v>
      </c>
      <c r="BV54" s="121">
        <v>1538</v>
      </c>
      <c r="BW54" s="120">
        <v>1596</v>
      </c>
      <c r="BX54" s="111">
        <v>0</v>
      </c>
      <c r="BY54" s="121">
        <v>1534</v>
      </c>
      <c r="BZ54" s="120">
        <v>1580</v>
      </c>
      <c r="CA54" s="111">
        <v>0</v>
      </c>
      <c r="CB54" s="121">
        <v>1482</v>
      </c>
      <c r="CC54" s="120">
        <v>1562</v>
      </c>
      <c r="CD54" s="111">
        <v>0</v>
      </c>
      <c r="CE54" s="121">
        <v>1445</v>
      </c>
      <c r="CF54" s="120">
        <v>1534</v>
      </c>
      <c r="CG54" s="111">
        <v>0</v>
      </c>
      <c r="CH54" s="121">
        <v>1404</v>
      </c>
      <c r="CI54" s="120">
        <v>1534</v>
      </c>
      <c r="CJ54" s="111">
        <v>1</v>
      </c>
      <c r="CK54" s="121">
        <v>1386</v>
      </c>
      <c r="CL54" s="120">
        <v>1537</v>
      </c>
      <c r="CM54" s="111">
        <v>0</v>
      </c>
      <c r="CN54" s="121">
        <v>1408</v>
      </c>
      <c r="CO54" s="120">
        <v>1542</v>
      </c>
      <c r="CP54" s="111">
        <v>0</v>
      </c>
      <c r="CQ54" s="121">
        <v>1444</v>
      </c>
      <c r="CR54" s="120">
        <v>1538</v>
      </c>
      <c r="CS54" s="111">
        <v>0</v>
      </c>
      <c r="CT54" s="121">
        <v>1401</v>
      </c>
      <c r="CU54" s="120">
        <v>1514</v>
      </c>
      <c r="CV54" s="111">
        <v>0</v>
      </c>
      <c r="CW54" s="121">
        <v>1260</v>
      </c>
      <c r="CX54" s="120">
        <v>1490</v>
      </c>
      <c r="CY54" s="111">
        <v>0</v>
      </c>
      <c r="CZ54" s="121">
        <v>1248</v>
      </c>
      <c r="DA54" s="120">
        <v>1484</v>
      </c>
      <c r="DB54" s="111">
        <v>0</v>
      </c>
      <c r="DC54" s="121">
        <v>1290</v>
      </c>
      <c r="DD54" s="120">
        <v>1508</v>
      </c>
      <c r="DE54" s="111">
        <v>0</v>
      </c>
      <c r="DF54" s="121">
        <v>1347</v>
      </c>
      <c r="DG54" s="120">
        <v>1517</v>
      </c>
      <c r="DH54" s="111">
        <v>0</v>
      </c>
      <c r="DI54" s="121">
        <v>1430</v>
      </c>
      <c r="DJ54" s="120">
        <v>1534</v>
      </c>
      <c r="DK54" s="111">
        <v>0</v>
      </c>
      <c r="DL54" s="121">
        <v>1474</v>
      </c>
      <c r="DM54" s="120">
        <v>1531</v>
      </c>
      <c r="DN54" s="111">
        <v>0</v>
      </c>
      <c r="DO54" s="121">
        <v>1466</v>
      </c>
      <c r="DP54" s="120">
        <v>1547</v>
      </c>
      <c r="DQ54" s="111">
        <v>0</v>
      </c>
      <c r="DR54" s="121">
        <v>1444</v>
      </c>
      <c r="DS54" s="120">
        <v>1536</v>
      </c>
      <c r="DT54" s="111">
        <v>0</v>
      </c>
      <c r="DU54" s="121">
        <v>1467</v>
      </c>
      <c r="DV54" s="120">
        <v>1543</v>
      </c>
      <c r="DW54" s="111">
        <v>0</v>
      </c>
      <c r="DX54" s="121">
        <v>1484</v>
      </c>
      <c r="DY54" s="120">
        <v>1547</v>
      </c>
      <c r="DZ54" s="111">
        <v>0</v>
      </c>
      <c r="EA54" s="121">
        <v>1479</v>
      </c>
    </row>
    <row r="55" spans="1:131" x14ac:dyDescent="0.25">
      <c r="A55" s="2"/>
      <c r="B55" s="80" t="s">
        <v>290</v>
      </c>
      <c r="C55" s="81"/>
      <c r="D55" s="68" t="s">
        <v>249</v>
      </c>
      <c r="E55" s="113" t="s">
        <v>250</v>
      </c>
      <c r="F55" s="120">
        <v>530</v>
      </c>
      <c r="G55" s="111">
        <v>0</v>
      </c>
      <c r="H55" s="121">
        <v>502</v>
      </c>
      <c r="I55" s="120">
        <v>530</v>
      </c>
      <c r="J55" s="111">
        <v>0</v>
      </c>
      <c r="K55" s="121">
        <v>508</v>
      </c>
      <c r="L55" s="120">
        <v>530</v>
      </c>
      <c r="M55" s="111">
        <v>0</v>
      </c>
      <c r="N55" s="121">
        <v>512</v>
      </c>
      <c r="O55" s="120">
        <v>530</v>
      </c>
      <c r="P55" s="111">
        <v>0</v>
      </c>
      <c r="Q55" s="121">
        <v>508</v>
      </c>
      <c r="R55" s="120">
        <v>530</v>
      </c>
      <c r="S55" s="111">
        <v>0</v>
      </c>
      <c r="T55" s="121">
        <v>514</v>
      </c>
      <c r="U55" s="120">
        <v>530</v>
      </c>
      <c r="V55" s="111">
        <v>0</v>
      </c>
      <c r="W55" s="121">
        <v>496</v>
      </c>
      <c r="X55" s="120">
        <v>530</v>
      </c>
      <c r="Y55" s="111">
        <v>0</v>
      </c>
      <c r="Z55" s="121">
        <v>484</v>
      </c>
      <c r="AA55" s="120">
        <v>530</v>
      </c>
      <c r="AB55" s="111">
        <v>0</v>
      </c>
      <c r="AC55" s="121">
        <v>499</v>
      </c>
      <c r="AD55" s="120">
        <v>530</v>
      </c>
      <c r="AE55" s="111">
        <v>0</v>
      </c>
      <c r="AF55" s="121">
        <v>501</v>
      </c>
      <c r="AG55" s="120">
        <v>530</v>
      </c>
      <c r="AH55" s="111">
        <v>0</v>
      </c>
      <c r="AI55" s="121">
        <v>508</v>
      </c>
      <c r="AJ55" s="120">
        <v>530</v>
      </c>
      <c r="AK55" s="111">
        <v>0</v>
      </c>
      <c r="AL55" s="121">
        <v>494</v>
      </c>
      <c r="AM55" s="120">
        <v>530</v>
      </c>
      <c r="AN55" s="111">
        <v>0</v>
      </c>
      <c r="AO55" s="121">
        <v>498</v>
      </c>
      <c r="AP55" s="120">
        <v>530</v>
      </c>
      <c r="AQ55" s="111">
        <v>0</v>
      </c>
      <c r="AR55" s="121">
        <v>498</v>
      </c>
      <c r="AS55" s="120">
        <v>530</v>
      </c>
      <c r="AT55" s="111">
        <v>0</v>
      </c>
      <c r="AU55" s="121">
        <v>498</v>
      </c>
      <c r="AV55" s="120">
        <v>530</v>
      </c>
      <c r="AW55" s="111">
        <v>0</v>
      </c>
      <c r="AX55" s="121">
        <v>494</v>
      </c>
      <c r="AY55" s="120">
        <v>530</v>
      </c>
      <c r="AZ55" s="111">
        <v>0</v>
      </c>
      <c r="BA55" s="121">
        <v>511</v>
      </c>
      <c r="BB55" s="120">
        <v>530</v>
      </c>
      <c r="BC55" s="111">
        <v>0</v>
      </c>
      <c r="BD55" s="121">
        <v>511</v>
      </c>
      <c r="BE55" s="120">
        <v>530</v>
      </c>
      <c r="BF55" s="111">
        <v>0</v>
      </c>
      <c r="BG55" s="121">
        <v>496</v>
      </c>
      <c r="BH55" s="120">
        <v>530</v>
      </c>
      <c r="BI55" s="111">
        <v>0</v>
      </c>
      <c r="BJ55" s="121">
        <v>505</v>
      </c>
      <c r="BK55" s="120">
        <v>530</v>
      </c>
      <c r="BL55" s="111">
        <v>0</v>
      </c>
      <c r="BM55" s="121">
        <v>491</v>
      </c>
      <c r="BN55" s="120">
        <v>530</v>
      </c>
      <c r="BO55" s="111">
        <v>0</v>
      </c>
      <c r="BP55" s="121">
        <v>486</v>
      </c>
      <c r="BQ55" s="120">
        <v>530</v>
      </c>
      <c r="BR55" s="111">
        <v>0</v>
      </c>
      <c r="BS55" s="121">
        <v>494</v>
      </c>
      <c r="BT55" s="120">
        <v>530</v>
      </c>
      <c r="BU55" s="111">
        <v>0</v>
      </c>
      <c r="BV55" s="121">
        <v>490</v>
      </c>
      <c r="BW55" s="120">
        <v>530</v>
      </c>
      <c r="BX55" s="111">
        <v>0</v>
      </c>
      <c r="BY55" s="121">
        <v>492</v>
      </c>
      <c r="BZ55" s="120">
        <v>530</v>
      </c>
      <c r="CA55" s="111">
        <v>0</v>
      </c>
      <c r="CB55" s="121">
        <v>481</v>
      </c>
      <c r="CC55" s="120">
        <v>530</v>
      </c>
      <c r="CD55" s="111">
        <v>0</v>
      </c>
      <c r="CE55" s="121">
        <v>483</v>
      </c>
      <c r="CF55" s="120">
        <v>530</v>
      </c>
      <c r="CG55" s="111">
        <v>0</v>
      </c>
      <c r="CH55" s="121">
        <v>465</v>
      </c>
      <c r="CI55" s="120">
        <v>530</v>
      </c>
      <c r="CJ55" s="111">
        <v>0</v>
      </c>
      <c r="CK55" s="121">
        <v>463</v>
      </c>
      <c r="CL55" s="120">
        <v>530</v>
      </c>
      <c r="CM55" s="111">
        <v>0</v>
      </c>
      <c r="CN55" s="121">
        <v>460</v>
      </c>
      <c r="CO55" s="120">
        <v>530</v>
      </c>
      <c r="CP55" s="111">
        <v>0</v>
      </c>
      <c r="CQ55" s="121">
        <v>483</v>
      </c>
      <c r="CR55" s="120">
        <v>530</v>
      </c>
      <c r="CS55" s="111">
        <v>0</v>
      </c>
      <c r="CT55" s="121">
        <v>476</v>
      </c>
      <c r="CU55" s="120">
        <v>530</v>
      </c>
      <c r="CV55" s="111">
        <v>0</v>
      </c>
      <c r="CW55" s="121">
        <v>463</v>
      </c>
      <c r="CX55" s="120">
        <v>530</v>
      </c>
      <c r="CY55" s="111">
        <v>0</v>
      </c>
      <c r="CZ55" s="121">
        <v>450</v>
      </c>
      <c r="DA55" s="120">
        <v>530</v>
      </c>
      <c r="DB55" s="111">
        <v>0</v>
      </c>
      <c r="DC55" s="121">
        <v>472</v>
      </c>
      <c r="DD55" s="120">
        <v>530</v>
      </c>
      <c r="DE55" s="111">
        <v>0</v>
      </c>
      <c r="DF55" s="121">
        <v>487</v>
      </c>
      <c r="DG55" s="120">
        <v>530</v>
      </c>
      <c r="DH55" s="111">
        <v>0</v>
      </c>
      <c r="DI55" s="121">
        <v>474</v>
      </c>
      <c r="DJ55" s="120">
        <v>523</v>
      </c>
      <c r="DK55" s="111">
        <v>0</v>
      </c>
      <c r="DL55" s="121">
        <v>479</v>
      </c>
      <c r="DM55" s="120">
        <v>523</v>
      </c>
      <c r="DN55" s="111">
        <v>0</v>
      </c>
      <c r="DO55" s="121">
        <v>505</v>
      </c>
      <c r="DP55" s="120">
        <v>523</v>
      </c>
      <c r="DQ55" s="111">
        <v>0</v>
      </c>
      <c r="DR55" s="121">
        <v>497</v>
      </c>
      <c r="DS55" s="120">
        <v>523</v>
      </c>
      <c r="DT55" s="111">
        <v>0</v>
      </c>
      <c r="DU55" s="121">
        <v>503</v>
      </c>
      <c r="DV55" s="120">
        <v>523</v>
      </c>
      <c r="DW55" s="111">
        <v>0</v>
      </c>
      <c r="DX55" s="121">
        <v>488</v>
      </c>
      <c r="DY55" s="120">
        <v>523</v>
      </c>
      <c r="DZ55" s="111">
        <v>0</v>
      </c>
      <c r="EA55" s="121">
        <v>501</v>
      </c>
    </row>
    <row r="56" spans="1:131" x14ac:dyDescent="0.25">
      <c r="A56" s="2"/>
      <c r="B56" s="80" t="s">
        <v>290</v>
      </c>
      <c r="C56" s="81"/>
      <c r="D56" s="68" t="s">
        <v>126</v>
      </c>
      <c r="E56" s="113" t="s">
        <v>127</v>
      </c>
      <c r="F56" s="120">
        <v>659</v>
      </c>
      <c r="G56" s="111">
        <v>0</v>
      </c>
      <c r="H56" s="121">
        <v>639</v>
      </c>
      <c r="I56" s="120">
        <v>671</v>
      </c>
      <c r="J56" s="111">
        <v>0</v>
      </c>
      <c r="K56" s="121">
        <v>646</v>
      </c>
      <c r="L56" s="120">
        <v>675</v>
      </c>
      <c r="M56" s="111">
        <v>0</v>
      </c>
      <c r="N56" s="121">
        <v>642</v>
      </c>
      <c r="O56" s="120">
        <v>672</v>
      </c>
      <c r="P56" s="111">
        <v>0</v>
      </c>
      <c r="Q56" s="121">
        <v>657</v>
      </c>
      <c r="R56" s="120">
        <v>666</v>
      </c>
      <c r="S56" s="111">
        <v>0</v>
      </c>
      <c r="T56" s="121">
        <v>632</v>
      </c>
      <c r="U56" s="120">
        <v>647</v>
      </c>
      <c r="V56" s="111">
        <v>0</v>
      </c>
      <c r="W56" s="121">
        <v>622</v>
      </c>
      <c r="X56" s="120">
        <v>647</v>
      </c>
      <c r="Y56" s="111">
        <v>0</v>
      </c>
      <c r="Z56" s="121">
        <v>625</v>
      </c>
      <c r="AA56" s="120">
        <v>664</v>
      </c>
      <c r="AB56" s="111">
        <v>0</v>
      </c>
      <c r="AC56" s="121">
        <v>646</v>
      </c>
      <c r="AD56" s="120">
        <v>678</v>
      </c>
      <c r="AE56" s="111">
        <v>0</v>
      </c>
      <c r="AF56" s="121">
        <v>663</v>
      </c>
      <c r="AG56" s="120">
        <v>677</v>
      </c>
      <c r="AH56" s="111">
        <v>0</v>
      </c>
      <c r="AI56" s="121">
        <v>671</v>
      </c>
      <c r="AJ56" s="120">
        <v>679</v>
      </c>
      <c r="AK56" s="111">
        <v>0</v>
      </c>
      <c r="AL56" s="121">
        <v>667</v>
      </c>
      <c r="AM56" s="120">
        <v>677</v>
      </c>
      <c r="AN56" s="111">
        <v>0</v>
      </c>
      <c r="AO56" s="121">
        <v>657</v>
      </c>
      <c r="AP56" s="120">
        <v>671</v>
      </c>
      <c r="AQ56" s="111">
        <v>0</v>
      </c>
      <c r="AR56" s="121">
        <v>661</v>
      </c>
      <c r="AS56" s="120">
        <v>665</v>
      </c>
      <c r="AT56" s="111">
        <v>0</v>
      </c>
      <c r="AU56" s="121">
        <v>654</v>
      </c>
      <c r="AV56" s="120">
        <v>685</v>
      </c>
      <c r="AW56" s="111">
        <v>0</v>
      </c>
      <c r="AX56" s="121">
        <v>667</v>
      </c>
      <c r="AY56" s="120">
        <v>675</v>
      </c>
      <c r="AZ56" s="111">
        <v>0</v>
      </c>
      <c r="BA56" s="121">
        <v>656</v>
      </c>
      <c r="BB56" s="120">
        <v>680</v>
      </c>
      <c r="BC56" s="111">
        <v>0</v>
      </c>
      <c r="BD56" s="121">
        <v>659</v>
      </c>
      <c r="BE56" s="120">
        <v>673</v>
      </c>
      <c r="BF56" s="111">
        <v>0</v>
      </c>
      <c r="BG56" s="121">
        <v>661</v>
      </c>
      <c r="BH56" s="120">
        <v>688</v>
      </c>
      <c r="BI56" s="111">
        <v>0</v>
      </c>
      <c r="BJ56" s="121">
        <v>665</v>
      </c>
      <c r="BK56" s="120">
        <v>683</v>
      </c>
      <c r="BL56" s="111">
        <v>0</v>
      </c>
      <c r="BM56" s="121">
        <v>654</v>
      </c>
      <c r="BN56" s="120">
        <v>685</v>
      </c>
      <c r="BO56" s="111">
        <v>0</v>
      </c>
      <c r="BP56" s="121">
        <v>652</v>
      </c>
      <c r="BQ56" s="120">
        <v>691</v>
      </c>
      <c r="BR56" s="111">
        <v>0</v>
      </c>
      <c r="BS56" s="121">
        <v>674</v>
      </c>
      <c r="BT56" s="120">
        <v>679</v>
      </c>
      <c r="BU56" s="111">
        <v>0</v>
      </c>
      <c r="BV56" s="121">
        <v>672</v>
      </c>
      <c r="BW56" s="120">
        <v>678</v>
      </c>
      <c r="BX56" s="111">
        <v>0</v>
      </c>
      <c r="BY56" s="121">
        <v>668</v>
      </c>
      <c r="BZ56" s="120">
        <v>683</v>
      </c>
      <c r="CA56" s="111">
        <v>0</v>
      </c>
      <c r="CB56" s="121">
        <v>667</v>
      </c>
      <c r="CC56" s="120">
        <v>682</v>
      </c>
      <c r="CD56" s="111">
        <v>0</v>
      </c>
      <c r="CE56" s="121">
        <v>663</v>
      </c>
      <c r="CF56" s="120">
        <v>667</v>
      </c>
      <c r="CG56" s="111">
        <v>0</v>
      </c>
      <c r="CH56" s="121">
        <v>643</v>
      </c>
      <c r="CI56" s="120">
        <v>662</v>
      </c>
      <c r="CJ56" s="111">
        <v>0</v>
      </c>
      <c r="CK56" s="121">
        <v>635</v>
      </c>
      <c r="CL56" s="120">
        <v>651</v>
      </c>
      <c r="CM56" s="111">
        <v>0</v>
      </c>
      <c r="CN56" s="121">
        <v>641</v>
      </c>
      <c r="CO56" s="120">
        <v>669</v>
      </c>
      <c r="CP56" s="111">
        <v>0</v>
      </c>
      <c r="CQ56" s="121">
        <v>633</v>
      </c>
      <c r="CR56" s="120">
        <v>672</v>
      </c>
      <c r="CS56" s="111">
        <v>0</v>
      </c>
      <c r="CT56" s="121">
        <v>617</v>
      </c>
      <c r="CU56" s="120">
        <v>661</v>
      </c>
      <c r="CV56" s="111">
        <v>0</v>
      </c>
      <c r="CW56" s="121">
        <v>562</v>
      </c>
      <c r="CX56" s="120">
        <v>667</v>
      </c>
      <c r="CY56" s="111">
        <v>0</v>
      </c>
      <c r="CZ56" s="121">
        <v>581</v>
      </c>
      <c r="DA56" s="120">
        <v>653</v>
      </c>
      <c r="DB56" s="111">
        <v>0</v>
      </c>
      <c r="DC56" s="121">
        <v>621</v>
      </c>
      <c r="DD56" s="120">
        <v>648</v>
      </c>
      <c r="DE56" s="111">
        <v>0</v>
      </c>
      <c r="DF56" s="121">
        <v>621</v>
      </c>
      <c r="DG56" s="120">
        <v>664</v>
      </c>
      <c r="DH56" s="111">
        <v>0</v>
      </c>
      <c r="DI56" s="121">
        <v>650</v>
      </c>
      <c r="DJ56" s="120">
        <v>663</v>
      </c>
      <c r="DK56" s="111">
        <v>0</v>
      </c>
      <c r="DL56" s="121">
        <v>654</v>
      </c>
      <c r="DM56" s="120">
        <v>679</v>
      </c>
      <c r="DN56" s="111">
        <v>0</v>
      </c>
      <c r="DO56" s="121">
        <v>665</v>
      </c>
      <c r="DP56" s="120">
        <v>671</v>
      </c>
      <c r="DQ56" s="111">
        <v>0</v>
      </c>
      <c r="DR56" s="121">
        <v>643</v>
      </c>
      <c r="DS56" s="120">
        <v>686</v>
      </c>
      <c r="DT56" s="111">
        <v>0</v>
      </c>
      <c r="DU56" s="121">
        <v>655</v>
      </c>
      <c r="DV56" s="120">
        <v>679</v>
      </c>
      <c r="DW56" s="111">
        <v>0</v>
      </c>
      <c r="DX56" s="121">
        <v>663</v>
      </c>
      <c r="DY56" s="120">
        <v>681</v>
      </c>
      <c r="DZ56" s="111">
        <v>0</v>
      </c>
      <c r="EA56" s="121">
        <v>673</v>
      </c>
    </row>
    <row r="57" spans="1:131" x14ac:dyDescent="0.25">
      <c r="A57" s="2"/>
      <c r="B57" s="80" t="s">
        <v>290</v>
      </c>
      <c r="C57" s="81"/>
      <c r="D57" s="68" t="s">
        <v>114</v>
      </c>
      <c r="E57" s="113" t="s">
        <v>115</v>
      </c>
      <c r="F57" s="120">
        <v>397</v>
      </c>
      <c r="G57" s="111">
        <v>1</v>
      </c>
      <c r="H57" s="121">
        <v>373</v>
      </c>
      <c r="I57" s="120">
        <v>389</v>
      </c>
      <c r="J57" s="111">
        <v>1</v>
      </c>
      <c r="K57" s="121">
        <v>389</v>
      </c>
      <c r="L57" s="120">
        <v>404</v>
      </c>
      <c r="M57" s="111">
        <v>0</v>
      </c>
      <c r="N57" s="121">
        <v>390</v>
      </c>
      <c r="O57" s="120">
        <v>389</v>
      </c>
      <c r="P57" s="111">
        <v>0</v>
      </c>
      <c r="Q57" s="121">
        <v>389</v>
      </c>
      <c r="R57" s="120">
        <v>390</v>
      </c>
      <c r="S57" s="111">
        <v>0</v>
      </c>
      <c r="T57" s="121">
        <v>390</v>
      </c>
      <c r="U57" s="120">
        <v>406</v>
      </c>
      <c r="V57" s="111">
        <v>0</v>
      </c>
      <c r="W57" s="121">
        <v>393</v>
      </c>
      <c r="X57" s="120">
        <v>405</v>
      </c>
      <c r="Y57" s="111">
        <v>0</v>
      </c>
      <c r="Z57" s="121">
        <v>401</v>
      </c>
      <c r="AA57" s="120">
        <v>377</v>
      </c>
      <c r="AB57" s="111">
        <v>0</v>
      </c>
      <c r="AC57" s="121">
        <v>377</v>
      </c>
      <c r="AD57" s="120">
        <v>375</v>
      </c>
      <c r="AE57" s="111">
        <v>0</v>
      </c>
      <c r="AF57" s="121">
        <v>375</v>
      </c>
      <c r="AG57" s="120">
        <v>377</v>
      </c>
      <c r="AH57" s="111">
        <v>0</v>
      </c>
      <c r="AI57" s="121">
        <v>377</v>
      </c>
      <c r="AJ57" s="120">
        <v>0</v>
      </c>
      <c r="AK57" s="111">
        <v>0</v>
      </c>
      <c r="AL57" s="121">
        <v>0</v>
      </c>
      <c r="AM57" s="120">
        <v>405</v>
      </c>
      <c r="AN57" s="111">
        <v>0</v>
      </c>
      <c r="AO57" s="121">
        <v>401</v>
      </c>
      <c r="AP57" s="120">
        <v>388</v>
      </c>
      <c r="AQ57" s="111">
        <v>0</v>
      </c>
      <c r="AR57" s="121">
        <v>381</v>
      </c>
      <c r="AS57" s="120">
        <v>395</v>
      </c>
      <c r="AT57" s="111">
        <v>7</v>
      </c>
      <c r="AU57" s="121">
        <v>388</v>
      </c>
      <c r="AV57" s="120">
        <v>405</v>
      </c>
      <c r="AW57" s="111">
        <v>3</v>
      </c>
      <c r="AX57" s="121">
        <v>399</v>
      </c>
      <c r="AY57" s="120">
        <v>407</v>
      </c>
      <c r="AZ57" s="111">
        <v>0</v>
      </c>
      <c r="BA57" s="121">
        <v>405</v>
      </c>
      <c r="BB57" s="120">
        <v>403</v>
      </c>
      <c r="BC57" s="111">
        <v>0</v>
      </c>
      <c r="BD57" s="121">
        <v>403</v>
      </c>
      <c r="BE57" s="120">
        <v>403</v>
      </c>
      <c r="BF57" s="111">
        <v>0</v>
      </c>
      <c r="BG57" s="121">
        <v>403</v>
      </c>
      <c r="BH57" s="120">
        <v>403</v>
      </c>
      <c r="BI57" s="111">
        <v>0</v>
      </c>
      <c r="BJ57" s="121">
        <v>403</v>
      </c>
      <c r="BK57" s="120">
        <v>386</v>
      </c>
      <c r="BL57" s="111">
        <v>1</v>
      </c>
      <c r="BM57" s="121">
        <v>386</v>
      </c>
      <c r="BN57" s="120">
        <v>392</v>
      </c>
      <c r="BO57" s="111">
        <v>2</v>
      </c>
      <c r="BP57" s="121">
        <v>381</v>
      </c>
      <c r="BQ57" s="120">
        <v>396</v>
      </c>
      <c r="BR57" s="111">
        <v>2</v>
      </c>
      <c r="BS57" s="121">
        <v>384</v>
      </c>
      <c r="BT57" s="120">
        <v>382</v>
      </c>
      <c r="BU57" s="111">
        <v>1</v>
      </c>
      <c r="BV57" s="121">
        <v>368</v>
      </c>
      <c r="BW57" s="120">
        <v>402</v>
      </c>
      <c r="BX57" s="111">
        <v>1</v>
      </c>
      <c r="BY57" s="121">
        <v>387</v>
      </c>
      <c r="BZ57" s="120">
        <v>394</v>
      </c>
      <c r="CA57" s="111">
        <v>0</v>
      </c>
      <c r="CB57" s="121">
        <v>385</v>
      </c>
      <c r="CC57" s="120">
        <v>387</v>
      </c>
      <c r="CD57" s="111">
        <v>0</v>
      </c>
      <c r="CE57" s="121">
        <v>377</v>
      </c>
      <c r="CF57" s="120">
        <v>385</v>
      </c>
      <c r="CG57" s="111">
        <v>0</v>
      </c>
      <c r="CH57" s="121">
        <v>360</v>
      </c>
      <c r="CI57" s="120">
        <v>381</v>
      </c>
      <c r="CJ57" s="111">
        <v>0</v>
      </c>
      <c r="CK57" s="121">
        <v>334</v>
      </c>
      <c r="CL57" s="120">
        <v>355</v>
      </c>
      <c r="CM57" s="111">
        <v>0</v>
      </c>
      <c r="CN57" s="121">
        <v>302</v>
      </c>
      <c r="CO57" s="120">
        <v>363</v>
      </c>
      <c r="CP57" s="111">
        <v>0</v>
      </c>
      <c r="CQ57" s="121">
        <v>337</v>
      </c>
      <c r="CR57" s="120">
        <v>365</v>
      </c>
      <c r="CS57" s="111">
        <v>0</v>
      </c>
      <c r="CT57" s="121">
        <v>330</v>
      </c>
      <c r="CU57" s="120">
        <v>383</v>
      </c>
      <c r="CV57" s="111">
        <v>0</v>
      </c>
      <c r="CW57" s="121">
        <v>348</v>
      </c>
      <c r="CX57" s="120">
        <v>383</v>
      </c>
      <c r="CY57" s="111">
        <v>0</v>
      </c>
      <c r="CZ57" s="121">
        <v>348</v>
      </c>
      <c r="DA57" s="120">
        <v>381</v>
      </c>
      <c r="DB57" s="111">
        <v>0</v>
      </c>
      <c r="DC57" s="121">
        <v>325</v>
      </c>
      <c r="DD57" s="120">
        <v>354</v>
      </c>
      <c r="DE57" s="111">
        <v>0</v>
      </c>
      <c r="DF57" s="121">
        <v>308</v>
      </c>
      <c r="DG57" s="120">
        <v>345</v>
      </c>
      <c r="DH57" s="111">
        <v>0</v>
      </c>
      <c r="DI57" s="121">
        <v>313</v>
      </c>
      <c r="DJ57" s="120">
        <v>393</v>
      </c>
      <c r="DK57" s="111">
        <v>0</v>
      </c>
      <c r="DL57" s="121">
        <v>324</v>
      </c>
      <c r="DM57" s="120">
        <v>376</v>
      </c>
      <c r="DN57" s="111">
        <v>0</v>
      </c>
      <c r="DO57" s="121">
        <v>376</v>
      </c>
      <c r="DP57" s="120">
        <v>400</v>
      </c>
      <c r="DQ57" s="111">
        <v>0</v>
      </c>
      <c r="DR57" s="121">
        <v>392</v>
      </c>
      <c r="DS57" s="120">
        <v>399</v>
      </c>
      <c r="DT57" s="111">
        <v>0</v>
      </c>
      <c r="DU57" s="121">
        <v>399</v>
      </c>
      <c r="DV57" s="120">
        <v>396</v>
      </c>
      <c r="DW57" s="111">
        <v>0</v>
      </c>
      <c r="DX57" s="121">
        <v>381</v>
      </c>
      <c r="DY57" s="120">
        <v>383</v>
      </c>
      <c r="DZ57" s="111">
        <v>0</v>
      </c>
      <c r="EA57" s="121">
        <v>383</v>
      </c>
    </row>
    <row r="58" spans="1:131" x14ac:dyDescent="0.25">
      <c r="A58" s="2"/>
      <c r="B58" s="80" t="s">
        <v>290</v>
      </c>
      <c r="C58" s="81"/>
      <c r="D58" s="68" t="s">
        <v>156</v>
      </c>
      <c r="E58" s="113" t="s">
        <v>157</v>
      </c>
      <c r="F58" s="120">
        <v>650</v>
      </c>
      <c r="G58" s="111">
        <v>0</v>
      </c>
      <c r="H58" s="121">
        <v>643</v>
      </c>
      <c r="I58" s="120">
        <v>632</v>
      </c>
      <c r="J58" s="111">
        <v>0</v>
      </c>
      <c r="K58" s="121">
        <v>626</v>
      </c>
      <c r="L58" s="120">
        <v>630</v>
      </c>
      <c r="M58" s="111">
        <v>0</v>
      </c>
      <c r="N58" s="121">
        <v>624</v>
      </c>
      <c r="O58" s="120">
        <v>627</v>
      </c>
      <c r="P58" s="111">
        <v>0</v>
      </c>
      <c r="Q58" s="121">
        <v>625</v>
      </c>
      <c r="R58" s="120">
        <v>632</v>
      </c>
      <c r="S58" s="111">
        <v>0</v>
      </c>
      <c r="T58" s="121">
        <v>625</v>
      </c>
      <c r="U58" s="120">
        <v>620</v>
      </c>
      <c r="V58" s="111">
        <v>0</v>
      </c>
      <c r="W58" s="121">
        <v>608</v>
      </c>
      <c r="X58" s="120">
        <v>620</v>
      </c>
      <c r="Y58" s="111">
        <v>0</v>
      </c>
      <c r="Z58" s="121">
        <v>609</v>
      </c>
      <c r="AA58" s="120">
        <v>641</v>
      </c>
      <c r="AB58" s="111">
        <v>0</v>
      </c>
      <c r="AC58" s="121">
        <v>629</v>
      </c>
      <c r="AD58" s="120">
        <v>644</v>
      </c>
      <c r="AE58" s="111">
        <v>0</v>
      </c>
      <c r="AF58" s="121">
        <v>632</v>
      </c>
      <c r="AG58" s="120">
        <v>640</v>
      </c>
      <c r="AH58" s="111">
        <v>0</v>
      </c>
      <c r="AI58" s="121">
        <v>639</v>
      </c>
      <c r="AJ58" s="120">
        <v>600</v>
      </c>
      <c r="AK58" s="111">
        <v>0</v>
      </c>
      <c r="AL58" s="121">
        <v>594</v>
      </c>
      <c r="AM58" s="120">
        <v>693</v>
      </c>
      <c r="AN58" s="111">
        <v>0</v>
      </c>
      <c r="AO58" s="121">
        <v>687</v>
      </c>
      <c r="AP58" s="120">
        <v>636</v>
      </c>
      <c r="AQ58" s="111">
        <v>0</v>
      </c>
      <c r="AR58" s="121">
        <v>632</v>
      </c>
      <c r="AS58" s="120">
        <v>633</v>
      </c>
      <c r="AT58" s="111">
        <v>0</v>
      </c>
      <c r="AU58" s="121">
        <v>627</v>
      </c>
      <c r="AV58" s="120">
        <v>629</v>
      </c>
      <c r="AW58" s="111">
        <v>0</v>
      </c>
      <c r="AX58" s="121">
        <v>622</v>
      </c>
      <c r="AY58" s="120">
        <v>640</v>
      </c>
      <c r="AZ58" s="111">
        <v>0</v>
      </c>
      <c r="BA58" s="121">
        <v>619</v>
      </c>
      <c r="BB58" s="120">
        <v>636</v>
      </c>
      <c r="BC58" s="111">
        <v>0</v>
      </c>
      <c r="BD58" s="121">
        <v>626</v>
      </c>
      <c r="BE58" s="120">
        <v>635</v>
      </c>
      <c r="BF58" s="111">
        <v>0</v>
      </c>
      <c r="BG58" s="121">
        <v>626</v>
      </c>
      <c r="BH58" s="120">
        <v>640</v>
      </c>
      <c r="BI58" s="111">
        <v>0</v>
      </c>
      <c r="BJ58" s="121">
        <v>610</v>
      </c>
      <c r="BK58" s="120">
        <v>623</v>
      </c>
      <c r="BL58" s="111">
        <v>0</v>
      </c>
      <c r="BM58" s="121">
        <v>607</v>
      </c>
      <c r="BN58" s="120">
        <v>629</v>
      </c>
      <c r="BO58" s="111">
        <v>0</v>
      </c>
      <c r="BP58" s="121">
        <v>610</v>
      </c>
      <c r="BQ58" s="120">
        <v>629</v>
      </c>
      <c r="BR58" s="111">
        <v>0</v>
      </c>
      <c r="BS58" s="121">
        <v>610</v>
      </c>
      <c r="BT58" s="120">
        <v>632</v>
      </c>
      <c r="BU58" s="111">
        <v>0</v>
      </c>
      <c r="BV58" s="121">
        <v>615</v>
      </c>
      <c r="BW58" s="120">
        <v>633</v>
      </c>
      <c r="BX58" s="111">
        <v>0</v>
      </c>
      <c r="BY58" s="121">
        <v>610</v>
      </c>
      <c r="BZ58" s="120">
        <v>626</v>
      </c>
      <c r="CA58" s="111">
        <v>0</v>
      </c>
      <c r="CB58" s="121">
        <v>606</v>
      </c>
      <c r="CC58" s="120">
        <v>635</v>
      </c>
      <c r="CD58" s="111">
        <v>0</v>
      </c>
      <c r="CE58" s="121">
        <v>612</v>
      </c>
      <c r="CF58" s="120">
        <v>632</v>
      </c>
      <c r="CG58" s="111">
        <v>0</v>
      </c>
      <c r="CH58" s="121">
        <v>605</v>
      </c>
      <c r="CI58" s="120">
        <v>629</v>
      </c>
      <c r="CJ58" s="111">
        <v>0</v>
      </c>
      <c r="CK58" s="121">
        <v>604</v>
      </c>
      <c r="CL58" s="120">
        <v>627</v>
      </c>
      <c r="CM58" s="111">
        <v>0</v>
      </c>
      <c r="CN58" s="121">
        <v>604</v>
      </c>
      <c r="CO58" s="120">
        <v>640</v>
      </c>
      <c r="CP58" s="111">
        <v>0</v>
      </c>
      <c r="CQ58" s="121">
        <v>619</v>
      </c>
      <c r="CR58" s="120">
        <v>622</v>
      </c>
      <c r="CS58" s="111">
        <v>0</v>
      </c>
      <c r="CT58" s="121">
        <v>591</v>
      </c>
      <c r="CU58" s="120">
        <v>597</v>
      </c>
      <c r="CV58" s="111">
        <v>0</v>
      </c>
      <c r="CW58" s="121">
        <v>505</v>
      </c>
      <c r="CX58" s="120">
        <v>608</v>
      </c>
      <c r="CY58" s="111">
        <v>0</v>
      </c>
      <c r="CZ58" s="121">
        <v>540</v>
      </c>
      <c r="DA58" s="120">
        <v>616</v>
      </c>
      <c r="DB58" s="111">
        <v>0</v>
      </c>
      <c r="DC58" s="121">
        <v>565</v>
      </c>
      <c r="DD58" s="120">
        <v>625</v>
      </c>
      <c r="DE58" s="111">
        <v>0</v>
      </c>
      <c r="DF58" s="121">
        <v>583</v>
      </c>
      <c r="DG58" s="120">
        <v>669</v>
      </c>
      <c r="DH58" s="111">
        <v>0</v>
      </c>
      <c r="DI58" s="121">
        <v>643</v>
      </c>
      <c r="DJ58" s="120">
        <v>656</v>
      </c>
      <c r="DK58" s="111">
        <v>0</v>
      </c>
      <c r="DL58" s="121">
        <v>610</v>
      </c>
      <c r="DM58" s="120">
        <v>635</v>
      </c>
      <c r="DN58" s="111">
        <v>0</v>
      </c>
      <c r="DO58" s="121">
        <v>610</v>
      </c>
      <c r="DP58" s="120">
        <v>628</v>
      </c>
      <c r="DQ58" s="111">
        <v>0</v>
      </c>
      <c r="DR58" s="121">
        <v>603</v>
      </c>
      <c r="DS58" s="120">
        <v>633</v>
      </c>
      <c r="DT58" s="111">
        <v>0</v>
      </c>
      <c r="DU58" s="121">
        <v>610</v>
      </c>
      <c r="DV58" s="120">
        <v>627</v>
      </c>
      <c r="DW58" s="111">
        <v>0</v>
      </c>
      <c r="DX58" s="121">
        <v>605</v>
      </c>
      <c r="DY58" s="120">
        <v>640</v>
      </c>
      <c r="DZ58" s="111">
        <v>0</v>
      </c>
      <c r="EA58" s="121">
        <v>608</v>
      </c>
    </row>
    <row r="59" spans="1:131" x14ac:dyDescent="0.25">
      <c r="A59" s="2"/>
      <c r="B59" s="80" t="s">
        <v>290</v>
      </c>
      <c r="C59" s="81"/>
      <c r="D59" s="68" t="s">
        <v>136</v>
      </c>
      <c r="E59" s="113" t="s">
        <v>137</v>
      </c>
      <c r="F59" s="120">
        <v>769</v>
      </c>
      <c r="G59" s="111">
        <v>0</v>
      </c>
      <c r="H59" s="121">
        <v>725</v>
      </c>
      <c r="I59" s="120">
        <v>767</v>
      </c>
      <c r="J59" s="111">
        <v>0</v>
      </c>
      <c r="K59" s="121">
        <v>742</v>
      </c>
      <c r="L59" s="120">
        <v>769</v>
      </c>
      <c r="M59" s="111">
        <v>0</v>
      </c>
      <c r="N59" s="121">
        <v>745</v>
      </c>
      <c r="O59" s="120">
        <v>767</v>
      </c>
      <c r="P59" s="111">
        <v>0</v>
      </c>
      <c r="Q59" s="121">
        <v>740</v>
      </c>
      <c r="R59" s="120">
        <v>767</v>
      </c>
      <c r="S59" s="111">
        <v>0</v>
      </c>
      <c r="T59" s="121">
        <v>747</v>
      </c>
      <c r="U59" s="120">
        <v>766</v>
      </c>
      <c r="V59" s="111">
        <v>1</v>
      </c>
      <c r="W59" s="121">
        <v>752</v>
      </c>
      <c r="X59" s="120">
        <v>765</v>
      </c>
      <c r="Y59" s="111">
        <v>1</v>
      </c>
      <c r="Z59" s="121">
        <v>753</v>
      </c>
      <c r="AA59" s="120">
        <v>769</v>
      </c>
      <c r="AB59" s="111">
        <v>0</v>
      </c>
      <c r="AC59" s="121">
        <v>757</v>
      </c>
      <c r="AD59" s="120">
        <v>769</v>
      </c>
      <c r="AE59" s="111">
        <v>0</v>
      </c>
      <c r="AF59" s="121">
        <v>741</v>
      </c>
      <c r="AG59" s="120">
        <v>768</v>
      </c>
      <c r="AH59" s="111">
        <v>0</v>
      </c>
      <c r="AI59" s="121">
        <v>752</v>
      </c>
      <c r="AJ59" s="120">
        <v>771</v>
      </c>
      <c r="AK59" s="111">
        <v>0</v>
      </c>
      <c r="AL59" s="121">
        <v>741</v>
      </c>
      <c r="AM59" s="120">
        <v>771</v>
      </c>
      <c r="AN59" s="111">
        <v>0</v>
      </c>
      <c r="AO59" s="121">
        <v>747</v>
      </c>
      <c r="AP59" s="120">
        <v>771</v>
      </c>
      <c r="AQ59" s="111">
        <v>0</v>
      </c>
      <c r="AR59" s="121">
        <v>760</v>
      </c>
      <c r="AS59" s="120">
        <v>770</v>
      </c>
      <c r="AT59" s="111">
        <v>0</v>
      </c>
      <c r="AU59" s="121">
        <v>765</v>
      </c>
      <c r="AV59" s="120">
        <v>769</v>
      </c>
      <c r="AW59" s="111">
        <v>0</v>
      </c>
      <c r="AX59" s="121">
        <v>741</v>
      </c>
      <c r="AY59" s="120">
        <v>769</v>
      </c>
      <c r="AZ59" s="111">
        <v>1</v>
      </c>
      <c r="BA59" s="121">
        <v>742</v>
      </c>
      <c r="BB59" s="120">
        <v>771</v>
      </c>
      <c r="BC59" s="111">
        <v>0</v>
      </c>
      <c r="BD59" s="121">
        <v>748</v>
      </c>
      <c r="BE59" s="120">
        <v>768</v>
      </c>
      <c r="BF59" s="111">
        <v>0</v>
      </c>
      <c r="BG59" s="121">
        <v>739</v>
      </c>
      <c r="BH59" s="120">
        <v>770</v>
      </c>
      <c r="BI59" s="111">
        <v>0</v>
      </c>
      <c r="BJ59" s="121">
        <v>748</v>
      </c>
      <c r="BK59" s="120">
        <v>769</v>
      </c>
      <c r="BL59" s="111">
        <v>0</v>
      </c>
      <c r="BM59" s="121">
        <v>750</v>
      </c>
      <c r="BN59" s="120">
        <v>771</v>
      </c>
      <c r="BO59" s="111">
        <v>0</v>
      </c>
      <c r="BP59" s="121">
        <v>750</v>
      </c>
      <c r="BQ59" s="120">
        <v>770</v>
      </c>
      <c r="BR59" s="111">
        <v>0</v>
      </c>
      <c r="BS59" s="121">
        <v>745</v>
      </c>
      <c r="BT59" s="120">
        <v>768</v>
      </c>
      <c r="BU59" s="111">
        <v>0</v>
      </c>
      <c r="BV59" s="121">
        <v>738</v>
      </c>
      <c r="BW59" s="120">
        <v>765</v>
      </c>
      <c r="BX59" s="111">
        <v>0</v>
      </c>
      <c r="BY59" s="121">
        <v>743</v>
      </c>
      <c r="BZ59" s="120">
        <v>769</v>
      </c>
      <c r="CA59" s="111">
        <v>0</v>
      </c>
      <c r="CB59" s="121">
        <v>750</v>
      </c>
      <c r="CC59" s="120">
        <v>769</v>
      </c>
      <c r="CD59" s="111">
        <v>0</v>
      </c>
      <c r="CE59" s="121">
        <v>725</v>
      </c>
      <c r="CF59" s="120">
        <v>768</v>
      </c>
      <c r="CG59" s="111">
        <v>0</v>
      </c>
      <c r="CH59" s="121">
        <v>710</v>
      </c>
      <c r="CI59" s="120">
        <v>771</v>
      </c>
      <c r="CJ59" s="111">
        <v>0</v>
      </c>
      <c r="CK59" s="121">
        <v>705</v>
      </c>
      <c r="CL59" s="120">
        <v>771</v>
      </c>
      <c r="CM59" s="111">
        <v>0</v>
      </c>
      <c r="CN59" s="121">
        <v>700</v>
      </c>
      <c r="CO59" s="120">
        <v>769</v>
      </c>
      <c r="CP59" s="111">
        <v>0</v>
      </c>
      <c r="CQ59" s="121">
        <v>696</v>
      </c>
      <c r="CR59" s="120">
        <v>768</v>
      </c>
      <c r="CS59" s="111">
        <v>0</v>
      </c>
      <c r="CT59" s="121">
        <v>684</v>
      </c>
      <c r="CU59" s="120">
        <v>766</v>
      </c>
      <c r="CV59" s="111">
        <v>0</v>
      </c>
      <c r="CW59" s="121">
        <v>670</v>
      </c>
      <c r="CX59" s="120">
        <v>770</v>
      </c>
      <c r="CY59" s="111">
        <v>0</v>
      </c>
      <c r="CZ59" s="121">
        <v>695</v>
      </c>
      <c r="DA59" s="120">
        <v>771</v>
      </c>
      <c r="DB59" s="111">
        <v>0</v>
      </c>
      <c r="DC59" s="121">
        <v>703</v>
      </c>
      <c r="DD59" s="120">
        <v>768</v>
      </c>
      <c r="DE59" s="111">
        <v>0</v>
      </c>
      <c r="DF59" s="121">
        <v>720</v>
      </c>
      <c r="DG59" s="120">
        <v>768</v>
      </c>
      <c r="DH59" s="111">
        <v>0</v>
      </c>
      <c r="DI59" s="121">
        <v>700</v>
      </c>
      <c r="DJ59" s="120">
        <v>771</v>
      </c>
      <c r="DK59" s="111">
        <v>0</v>
      </c>
      <c r="DL59" s="121">
        <v>701</v>
      </c>
      <c r="DM59" s="120">
        <v>767</v>
      </c>
      <c r="DN59" s="111">
        <v>0</v>
      </c>
      <c r="DO59" s="121">
        <v>710</v>
      </c>
      <c r="DP59" s="120">
        <v>768</v>
      </c>
      <c r="DQ59" s="111">
        <v>0</v>
      </c>
      <c r="DR59" s="121">
        <v>733</v>
      </c>
      <c r="DS59" s="120">
        <v>769</v>
      </c>
      <c r="DT59" s="111">
        <v>0</v>
      </c>
      <c r="DU59" s="121">
        <v>738</v>
      </c>
      <c r="DV59" s="120">
        <v>771</v>
      </c>
      <c r="DW59" s="111">
        <v>0</v>
      </c>
      <c r="DX59" s="121">
        <v>718</v>
      </c>
      <c r="DY59" s="120">
        <v>771</v>
      </c>
      <c r="DZ59" s="111">
        <v>0</v>
      </c>
      <c r="EA59" s="121">
        <v>726</v>
      </c>
    </row>
    <row r="60" spans="1:131" x14ac:dyDescent="0.25">
      <c r="A60" s="2"/>
      <c r="B60" s="80" t="s">
        <v>290</v>
      </c>
      <c r="C60" s="81"/>
      <c r="D60" s="68" t="s">
        <v>261</v>
      </c>
      <c r="E60" s="113" t="s">
        <v>262</v>
      </c>
      <c r="F60" s="120">
        <v>764</v>
      </c>
      <c r="G60" s="111">
        <v>0</v>
      </c>
      <c r="H60" s="121">
        <v>703</v>
      </c>
      <c r="I60" s="120">
        <v>764</v>
      </c>
      <c r="J60" s="111">
        <v>0</v>
      </c>
      <c r="K60" s="121">
        <v>686</v>
      </c>
      <c r="L60" s="120">
        <v>784</v>
      </c>
      <c r="M60" s="111">
        <v>0</v>
      </c>
      <c r="N60" s="121">
        <v>719</v>
      </c>
      <c r="O60" s="120">
        <v>787</v>
      </c>
      <c r="P60" s="111">
        <v>0</v>
      </c>
      <c r="Q60" s="121">
        <v>738</v>
      </c>
      <c r="R60" s="120">
        <v>783</v>
      </c>
      <c r="S60" s="111">
        <v>0</v>
      </c>
      <c r="T60" s="121">
        <v>733</v>
      </c>
      <c r="U60" s="120">
        <v>783</v>
      </c>
      <c r="V60" s="111">
        <v>0</v>
      </c>
      <c r="W60" s="121">
        <v>703</v>
      </c>
      <c r="X60" s="120">
        <v>781</v>
      </c>
      <c r="Y60" s="111">
        <v>0</v>
      </c>
      <c r="Z60" s="121">
        <v>705</v>
      </c>
      <c r="AA60" s="120">
        <v>780</v>
      </c>
      <c r="AB60" s="111">
        <v>0</v>
      </c>
      <c r="AC60" s="121">
        <v>705</v>
      </c>
      <c r="AD60" s="120">
        <v>786</v>
      </c>
      <c r="AE60" s="111">
        <v>0</v>
      </c>
      <c r="AF60" s="121">
        <v>718</v>
      </c>
      <c r="AG60" s="120">
        <v>787</v>
      </c>
      <c r="AH60" s="111">
        <v>0</v>
      </c>
      <c r="AI60" s="121">
        <v>729</v>
      </c>
      <c r="AJ60" s="120">
        <v>788</v>
      </c>
      <c r="AK60" s="111">
        <v>0</v>
      </c>
      <c r="AL60" s="121">
        <v>730</v>
      </c>
      <c r="AM60" s="120">
        <v>783</v>
      </c>
      <c r="AN60" s="111">
        <v>2</v>
      </c>
      <c r="AO60" s="121">
        <v>723</v>
      </c>
      <c r="AP60" s="120">
        <v>776</v>
      </c>
      <c r="AQ60" s="111">
        <v>3</v>
      </c>
      <c r="AR60" s="121">
        <v>719</v>
      </c>
      <c r="AS60" s="120">
        <v>780</v>
      </c>
      <c r="AT60" s="111">
        <v>2</v>
      </c>
      <c r="AU60" s="121">
        <v>720</v>
      </c>
      <c r="AV60" s="120">
        <v>784</v>
      </c>
      <c r="AW60" s="111">
        <v>3</v>
      </c>
      <c r="AX60" s="121">
        <v>724</v>
      </c>
      <c r="AY60" s="120">
        <v>803</v>
      </c>
      <c r="AZ60" s="111">
        <v>0</v>
      </c>
      <c r="BA60" s="121">
        <v>765</v>
      </c>
      <c r="BB60" s="120">
        <v>799</v>
      </c>
      <c r="BC60" s="111">
        <v>0</v>
      </c>
      <c r="BD60" s="121">
        <v>751</v>
      </c>
      <c r="BE60" s="120">
        <v>803</v>
      </c>
      <c r="BF60" s="111">
        <v>0</v>
      </c>
      <c r="BG60" s="121">
        <v>723</v>
      </c>
      <c r="BH60" s="120">
        <v>808</v>
      </c>
      <c r="BI60" s="111">
        <v>0</v>
      </c>
      <c r="BJ60" s="121">
        <v>724</v>
      </c>
      <c r="BK60" s="120">
        <v>794</v>
      </c>
      <c r="BL60" s="111">
        <v>0</v>
      </c>
      <c r="BM60" s="121">
        <v>727</v>
      </c>
      <c r="BN60" s="120">
        <v>796</v>
      </c>
      <c r="BO60" s="111">
        <v>0</v>
      </c>
      <c r="BP60" s="121">
        <v>727</v>
      </c>
      <c r="BQ60" s="120">
        <v>800</v>
      </c>
      <c r="BR60" s="111">
        <v>0</v>
      </c>
      <c r="BS60" s="121">
        <v>728</v>
      </c>
      <c r="BT60" s="120">
        <v>818</v>
      </c>
      <c r="BU60" s="111">
        <v>0</v>
      </c>
      <c r="BV60" s="121">
        <v>770</v>
      </c>
      <c r="BW60" s="120">
        <v>818</v>
      </c>
      <c r="BX60" s="111">
        <v>0</v>
      </c>
      <c r="BY60" s="121">
        <v>748</v>
      </c>
      <c r="BZ60" s="120">
        <v>791</v>
      </c>
      <c r="CA60" s="111">
        <v>0</v>
      </c>
      <c r="CB60" s="121">
        <v>739</v>
      </c>
      <c r="CC60" s="120">
        <v>792</v>
      </c>
      <c r="CD60" s="111">
        <v>0</v>
      </c>
      <c r="CE60" s="121">
        <v>760</v>
      </c>
      <c r="CF60" s="120">
        <v>794</v>
      </c>
      <c r="CG60" s="111">
        <v>0</v>
      </c>
      <c r="CH60" s="121">
        <v>733</v>
      </c>
      <c r="CI60" s="120">
        <v>790</v>
      </c>
      <c r="CJ60" s="111">
        <v>0</v>
      </c>
      <c r="CK60" s="121">
        <v>726</v>
      </c>
      <c r="CL60" s="120">
        <v>789</v>
      </c>
      <c r="CM60" s="111">
        <v>0</v>
      </c>
      <c r="CN60" s="121">
        <v>746</v>
      </c>
      <c r="CO60" s="120">
        <v>811</v>
      </c>
      <c r="CP60" s="111">
        <v>0</v>
      </c>
      <c r="CQ60" s="121">
        <v>777</v>
      </c>
      <c r="CR60" s="120">
        <v>810</v>
      </c>
      <c r="CS60" s="111">
        <v>0</v>
      </c>
      <c r="CT60" s="121">
        <v>754</v>
      </c>
      <c r="CU60" s="120">
        <v>814</v>
      </c>
      <c r="CV60" s="111">
        <v>0</v>
      </c>
      <c r="CW60" s="121">
        <v>675</v>
      </c>
      <c r="CX60" s="120">
        <v>806</v>
      </c>
      <c r="CY60" s="111">
        <v>0</v>
      </c>
      <c r="CZ60" s="121">
        <v>701</v>
      </c>
      <c r="DA60" s="120">
        <v>812</v>
      </c>
      <c r="DB60" s="111">
        <v>0</v>
      </c>
      <c r="DC60" s="121">
        <v>735</v>
      </c>
      <c r="DD60" s="120">
        <v>813</v>
      </c>
      <c r="DE60" s="111">
        <v>0</v>
      </c>
      <c r="DF60" s="121">
        <v>755</v>
      </c>
      <c r="DG60" s="120">
        <v>828</v>
      </c>
      <c r="DH60" s="111">
        <v>0</v>
      </c>
      <c r="DI60" s="121">
        <v>789</v>
      </c>
      <c r="DJ60" s="120">
        <v>836</v>
      </c>
      <c r="DK60" s="111">
        <v>0</v>
      </c>
      <c r="DL60" s="121">
        <v>811</v>
      </c>
      <c r="DM60" s="120">
        <v>835</v>
      </c>
      <c r="DN60" s="111">
        <v>0</v>
      </c>
      <c r="DO60" s="121">
        <v>805</v>
      </c>
      <c r="DP60" s="120">
        <v>837</v>
      </c>
      <c r="DQ60" s="111">
        <v>0</v>
      </c>
      <c r="DR60" s="121">
        <v>798</v>
      </c>
      <c r="DS60" s="120">
        <v>836</v>
      </c>
      <c r="DT60" s="111">
        <v>0</v>
      </c>
      <c r="DU60" s="121">
        <v>812</v>
      </c>
      <c r="DV60" s="120">
        <v>830</v>
      </c>
      <c r="DW60" s="111">
        <v>0</v>
      </c>
      <c r="DX60" s="121">
        <v>789</v>
      </c>
      <c r="DY60" s="120">
        <v>833</v>
      </c>
      <c r="DZ60" s="111">
        <v>0</v>
      </c>
      <c r="EA60" s="121">
        <v>787</v>
      </c>
    </row>
    <row r="61" spans="1:131" x14ac:dyDescent="0.25">
      <c r="A61" s="2"/>
      <c r="B61" s="80" t="s">
        <v>290</v>
      </c>
      <c r="C61" s="81"/>
      <c r="D61" s="68" t="s">
        <v>225</v>
      </c>
      <c r="E61" s="113" t="s">
        <v>226</v>
      </c>
      <c r="F61" s="120">
        <v>979</v>
      </c>
      <c r="G61" s="111">
        <v>0</v>
      </c>
      <c r="H61" s="121">
        <v>905</v>
      </c>
      <c r="I61" s="120">
        <v>987</v>
      </c>
      <c r="J61" s="111">
        <v>0</v>
      </c>
      <c r="K61" s="121">
        <v>949</v>
      </c>
      <c r="L61" s="120">
        <v>982</v>
      </c>
      <c r="M61" s="111">
        <v>0</v>
      </c>
      <c r="N61" s="121">
        <v>927</v>
      </c>
      <c r="O61" s="120">
        <v>985</v>
      </c>
      <c r="P61" s="111">
        <v>0</v>
      </c>
      <c r="Q61" s="121">
        <v>941</v>
      </c>
      <c r="R61" s="120">
        <v>978</v>
      </c>
      <c r="S61" s="111">
        <v>0</v>
      </c>
      <c r="T61" s="121">
        <v>934</v>
      </c>
      <c r="U61" s="120">
        <v>975</v>
      </c>
      <c r="V61" s="111">
        <v>0</v>
      </c>
      <c r="W61" s="121">
        <v>909</v>
      </c>
      <c r="X61" s="120">
        <v>982</v>
      </c>
      <c r="Y61" s="111">
        <v>0</v>
      </c>
      <c r="Z61" s="121">
        <v>909</v>
      </c>
      <c r="AA61" s="120">
        <v>991</v>
      </c>
      <c r="AB61" s="111">
        <v>0</v>
      </c>
      <c r="AC61" s="121">
        <v>942</v>
      </c>
      <c r="AD61" s="120">
        <v>997</v>
      </c>
      <c r="AE61" s="111">
        <v>0</v>
      </c>
      <c r="AF61" s="121">
        <v>958</v>
      </c>
      <c r="AG61" s="120">
        <v>997</v>
      </c>
      <c r="AH61" s="111">
        <v>0</v>
      </c>
      <c r="AI61" s="121">
        <v>954</v>
      </c>
      <c r="AJ61" s="120">
        <v>991</v>
      </c>
      <c r="AK61" s="111">
        <v>0</v>
      </c>
      <c r="AL61" s="121">
        <v>932</v>
      </c>
      <c r="AM61" s="120">
        <v>986</v>
      </c>
      <c r="AN61" s="111">
        <v>0</v>
      </c>
      <c r="AO61" s="121">
        <v>922</v>
      </c>
      <c r="AP61" s="120">
        <v>984</v>
      </c>
      <c r="AQ61" s="111">
        <v>0</v>
      </c>
      <c r="AR61" s="121">
        <v>897</v>
      </c>
      <c r="AS61" s="120">
        <v>988</v>
      </c>
      <c r="AT61" s="111">
        <v>0</v>
      </c>
      <c r="AU61" s="121">
        <v>890</v>
      </c>
      <c r="AV61" s="120">
        <v>986</v>
      </c>
      <c r="AW61" s="111">
        <v>0</v>
      </c>
      <c r="AX61" s="121">
        <v>915</v>
      </c>
      <c r="AY61" s="120">
        <v>992</v>
      </c>
      <c r="AZ61" s="111">
        <v>0</v>
      </c>
      <c r="BA61" s="121">
        <v>955</v>
      </c>
      <c r="BB61" s="120">
        <v>992</v>
      </c>
      <c r="BC61" s="111">
        <v>0</v>
      </c>
      <c r="BD61" s="121">
        <v>958</v>
      </c>
      <c r="BE61" s="120">
        <v>991</v>
      </c>
      <c r="BF61" s="111">
        <v>0</v>
      </c>
      <c r="BG61" s="121">
        <v>958</v>
      </c>
      <c r="BH61" s="120">
        <v>991</v>
      </c>
      <c r="BI61" s="111">
        <v>0</v>
      </c>
      <c r="BJ61" s="121">
        <v>935</v>
      </c>
      <c r="BK61" s="120">
        <v>976</v>
      </c>
      <c r="BL61" s="111">
        <v>0</v>
      </c>
      <c r="BM61" s="121">
        <v>903</v>
      </c>
      <c r="BN61" s="120">
        <v>970</v>
      </c>
      <c r="BO61" s="111">
        <v>0</v>
      </c>
      <c r="BP61" s="121">
        <v>888</v>
      </c>
      <c r="BQ61" s="120">
        <v>975</v>
      </c>
      <c r="BR61" s="111">
        <v>4</v>
      </c>
      <c r="BS61" s="121">
        <v>913</v>
      </c>
      <c r="BT61" s="120">
        <v>974</v>
      </c>
      <c r="BU61" s="111">
        <v>4</v>
      </c>
      <c r="BV61" s="121">
        <v>925</v>
      </c>
      <c r="BW61" s="120">
        <v>970</v>
      </c>
      <c r="BX61" s="111">
        <v>4</v>
      </c>
      <c r="BY61" s="121">
        <v>913</v>
      </c>
      <c r="BZ61" s="120">
        <v>969</v>
      </c>
      <c r="CA61" s="111">
        <v>0</v>
      </c>
      <c r="CB61" s="121">
        <v>916</v>
      </c>
      <c r="CC61" s="120">
        <v>969</v>
      </c>
      <c r="CD61" s="111">
        <v>0</v>
      </c>
      <c r="CE61" s="121">
        <v>912</v>
      </c>
      <c r="CF61" s="120">
        <v>987</v>
      </c>
      <c r="CG61" s="111">
        <v>0</v>
      </c>
      <c r="CH61" s="121">
        <v>882</v>
      </c>
      <c r="CI61" s="120">
        <v>982</v>
      </c>
      <c r="CJ61" s="111">
        <v>0</v>
      </c>
      <c r="CK61" s="121">
        <v>861</v>
      </c>
      <c r="CL61" s="120">
        <v>987</v>
      </c>
      <c r="CM61" s="111">
        <v>0</v>
      </c>
      <c r="CN61" s="121">
        <v>877</v>
      </c>
      <c r="CO61" s="120">
        <v>982</v>
      </c>
      <c r="CP61" s="111">
        <v>0</v>
      </c>
      <c r="CQ61" s="121">
        <v>894</v>
      </c>
      <c r="CR61" s="120">
        <v>978</v>
      </c>
      <c r="CS61" s="111">
        <v>0</v>
      </c>
      <c r="CT61" s="121">
        <v>857</v>
      </c>
      <c r="CU61" s="120">
        <v>970</v>
      </c>
      <c r="CV61" s="111">
        <v>0</v>
      </c>
      <c r="CW61" s="121">
        <v>788</v>
      </c>
      <c r="CX61" s="120">
        <v>972</v>
      </c>
      <c r="CY61" s="111">
        <v>0</v>
      </c>
      <c r="CZ61" s="121">
        <v>808</v>
      </c>
      <c r="DA61" s="120">
        <v>975</v>
      </c>
      <c r="DB61" s="111">
        <v>0</v>
      </c>
      <c r="DC61" s="121">
        <v>831</v>
      </c>
      <c r="DD61" s="120">
        <v>987</v>
      </c>
      <c r="DE61" s="111">
        <v>0</v>
      </c>
      <c r="DF61" s="121">
        <v>867</v>
      </c>
      <c r="DG61" s="120">
        <v>991</v>
      </c>
      <c r="DH61" s="111">
        <v>0</v>
      </c>
      <c r="DI61" s="121">
        <v>903</v>
      </c>
      <c r="DJ61" s="120">
        <v>994</v>
      </c>
      <c r="DK61" s="111">
        <v>0</v>
      </c>
      <c r="DL61" s="121">
        <v>949</v>
      </c>
      <c r="DM61" s="120">
        <v>994</v>
      </c>
      <c r="DN61" s="111">
        <v>0</v>
      </c>
      <c r="DO61" s="121">
        <v>921</v>
      </c>
      <c r="DP61" s="120">
        <v>980</v>
      </c>
      <c r="DQ61" s="111">
        <v>0</v>
      </c>
      <c r="DR61" s="121">
        <v>883</v>
      </c>
      <c r="DS61" s="120">
        <v>985</v>
      </c>
      <c r="DT61" s="111">
        <v>0</v>
      </c>
      <c r="DU61" s="121">
        <v>918</v>
      </c>
      <c r="DV61" s="120">
        <v>983</v>
      </c>
      <c r="DW61" s="111">
        <v>0</v>
      </c>
      <c r="DX61" s="121">
        <v>896</v>
      </c>
      <c r="DY61" s="120">
        <v>984</v>
      </c>
      <c r="DZ61" s="111">
        <v>0</v>
      </c>
      <c r="EA61" s="121">
        <v>912</v>
      </c>
    </row>
    <row r="62" spans="1:131" x14ac:dyDescent="0.25">
      <c r="A62" s="2"/>
      <c r="B62" s="80" t="s">
        <v>290</v>
      </c>
      <c r="C62" s="81"/>
      <c r="D62" s="68" t="s">
        <v>193</v>
      </c>
      <c r="E62" s="113" t="s">
        <v>194</v>
      </c>
      <c r="F62" s="120">
        <v>2399</v>
      </c>
      <c r="G62" s="111">
        <v>0</v>
      </c>
      <c r="H62" s="121">
        <v>2349</v>
      </c>
      <c r="I62" s="120">
        <v>2396</v>
      </c>
      <c r="J62" s="111">
        <v>0</v>
      </c>
      <c r="K62" s="121">
        <v>2351</v>
      </c>
      <c r="L62" s="120">
        <v>2405</v>
      </c>
      <c r="M62" s="111">
        <v>0</v>
      </c>
      <c r="N62" s="121">
        <v>2349</v>
      </c>
      <c r="O62" s="120">
        <v>2423</v>
      </c>
      <c r="P62" s="111">
        <v>0</v>
      </c>
      <c r="Q62" s="121">
        <v>2373</v>
      </c>
      <c r="R62" s="120">
        <v>2425</v>
      </c>
      <c r="S62" s="111">
        <v>0</v>
      </c>
      <c r="T62" s="121">
        <v>2379</v>
      </c>
      <c r="U62" s="120">
        <v>2427</v>
      </c>
      <c r="V62" s="111">
        <v>0</v>
      </c>
      <c r="W62" s="121">
        <v>2362</v>
      </c>
      <c r="X62" s="120">
        <v>2447</v>
      </c>
      <c r="Y62" s="111">
        <v>0</v>
      </c>
      <c r="Z62" s="121">
        <v>2379</v>
      </c>
      <c r="AA62" s="120">
        <v>2435</v>
      </c>
      <c r="AB62" s="111">
        <v>0</v>
      </c>
      <c r="AC62" s="121">
        <v>2393</v>
      </c>
      <c r="AD62" s="120">
        <v>2418</v>
      </c>
      <c r="AE62" s="111">
        <v>0</v>
      </c>
      <c r="AF62" s="121">
        <v>2390</v>
      </c>
      <c r="AG62" s="120">
        <v>2430</v>
      </c>
      <c r="AH62" s="111">
        <v>0</v>
      </c>
      <c r="AI62" s="121">
        <v>2402</v>
      </c>
      <c r="AJ62" s="120">
        <v>2431</v>
      </c>
      <c r="AK62" s="111">
        <v>0</v>
      </c>
      <c r="AL62" s="121">
        <v>2398</v>
      </c>
      <c r="AM62" s="120">
        <v>2434</v>
      </c>
      <c r="AN62" s="111">
        <v>0</v>
      </c>
      <c r="AO62" s="121">
        <v>2389</v>
      </c>
      <c r="AP62" s="120">
        <v>2425</v>
      </c>
      <c r="AQ62" s="111">
        <v>0</v>
      </c>
      <c r="AR62" s="121">
        <v>2345</v>
      </c>
      <c r="AS62" s="120">
        <v>2425</v>
      </c>
      <c r="AT62" s="111">
        <v>0</v>
      </c>
      <c r="AU62" s="121">
        <v>2335</v>
      </c>
      <c r="AV62" s="120">
        <v>2422</v>
      </c>
      <c r="AW62" s="111">
        <v>0</v>
      </c>
      <c r="AX62" s="121">
        <v>2355</v>
      </c>
      <c r="AY62" s="120">
        <v>2426</v>
      </c>
      <c r="AZ62" s="111">
        <v>0</v>
      </c>
      <c r="BA62" s="121">
        <v>2370</v>
      </c>
      <c r="BB62" s="120">
        <v>2417</v>
      </c>
      <c r="BC62" s="111">
        <v>0</v>
      </c>
      <c r="BD62" s="121">
        <v>2362</v>
      </c>
      <c r="BE62" s="120">
        <v>2425</v>
      </c>
      <c r="BF62" s="111">
        <v>0</v>
      </c>
      <c r="BG62" s="121">
        <v>2364</v>
      </c>
      <c r="BH62" s="120">
        <v>2420</v>
      </c>
      <c r="BI62" s="111">
        <v>0</v>
      </c>
      <c r="BJ62" s="121">
        <v>2348</v>
      </c>
      <c r="BK62" s="120">
        <v>2419</v>
      </c>
      <c r="BL62" s="111">
        <v>0</v>
      </c>
      <c r="BM62" s="121">
        <v>2275</v>
      </c>
      <c r="BN62" s="120">
        <v>2420</v>
      </c>
      <c r="BO62" s="111">
        <v>0</v>
      </c>
      <c r="BP62" s="121">
        <v>2313</v>
      </c>
      <c r="BQ62" s="120">
        <v>2424</v>
      </c>
      <c r="BR62" s="111">
        <v>0</v>
      </c>
      <c r="BS62" s="121">
        <v>2344</v>
      </c>
      <c r="BT62" s="120">
        <v>2430</v>
      </c>
      <c r="BU62" s="111">
        <v>0</v>
      </c>
      <c r="BV62" s="121">
        <v>2361</v>
      </c>
      <c r="BW62" s="120">
        <v>2421</v>
      </c>
      <c r="BX62" s="111">
        <v>0</v>
      </c>
      <c r="BY62" s="121">
        <v>2358</v>
      </c>
      <c r="BZ62" s="120">
        <v>2414</v>
      </c>
      <c r="CA62" s="111">
        <v>0</v>
      </c>
      <c r="CB62" s="121">
        <v>2337</v>
      </c>
      <c r="CC62" s="120">
        <v>2415</v>
      </c>
      <c r="CD62" s="111">
        <v>1</v>
      </c>
      <c r="CE62" s="121">
        <v>2334</v>
      </c>
      <c r="CF62" s="120">
        <v>2421</v>
      </c>
      <c r="CG62" s="111">
        <v>1</v>
      </c>
      <c r="CH62" s="121">
        <v>2326</v>
      </c>
      <c r="CI62" s="120">
        <v>2416</v>
      </c>
      <c r="CJ62" s="111">
        <v>2</v>
      </c>
      <c r="CK62" s="121">
        <v>2288</v>
      </c>
      <c r="CL62" s="120">
        <v>2418</v>
      </c>
      <c r="CM62" s="111">
        <v>3</v>
      </c>
      <c r="CN62" s="121">
        <v>2340</v>
      </c>
      <c r="CO62" s="120">
        <v>2417</v>
      </c>
      <c r="CP62" s="111">
        <v>0</v>
      </c>
      <c r="CQ62" s="121">
        <v>2292</v>
      </c>
      <c r="CR62" s="120">
        <v>2407</v>
      </c>
      <c r="CS62" s="111">
        <v>0</v>
      </c>
      <c r="CT62" s="121">
        <v>2250</v>
      </c>
      <c r="CU62" s="120">
        <v>2411</v>
      </c>
      <c r="CV62" s="111">
        <v>0</v>
      </c>
      <c r="CW62" s="121">
        <v>2135</v>
      </c>
      <c r="CX62" s="120">
        <v>2408</v>
      </c>
      <c r="CY62" s="111">
        <v>0</v>
      </c>
      <c r="CZ62" s="121">
        <v>2156</v>
      </c>
      <c r="DA62" s="120">
        <v>2412</v>
      </c>
      <c r="DB62" s="111">
        <v>0</v>
      </c>
      <c r="DC62" s="121">
        <v>2194</v>
      </c>
      <c r="DD62" s="120">
        <v>2407</v>
      </c>
      <c r="DE62" s="111">
        <v>0</v>
      </c>
      <c r="DF62" s="121">
        <v>2274</v>
      </c>
      <c r="DG62" s="120">
        <v>2413</v>
      </c>
      <c r="DH62" s="111">
        <v>0</v>
      </c>
      <c r="DI62" s="121">
        <v>2333</v>
      </c>
      <c r="DJ62" s="120">
        <v>2429</v>
      </c>
      <c r="DK62" s="111">
        <v>0</v>
      </c>
      <c r="DL62" s="121">
        <v>2381</v>
      </c>
      <c r="DM62" s="120">
        <v>2424</v>
      </c>
      <c r="DN62" s="111">
        <v>0</v>
      </c>
      <c r="DO62" s="121">
        <v>2365</v>
      </c>
      <c r="DP62" s="120">
        <v>2420</v>
      </c>
      <c r="DQ62" s="111">
        <v>0</v>
      </c>
      <c r="DR62" s="121">
        <v>2325</v>
      </c>
      <c r="DS62" s="120">
        <v>2431</v>
      </c>
      <c r="DT62" s="111">
        <v>0</v>
      </c>
      <c r="DU62" s="121">
        <v>2337</v>
      </c>
      <c r="DV62" s="120">
        <v>2423</v>
      </c>
      <c r="DW62" s="111">
        <v>0</v>
      </c>
      <c r="DX62" s="121">
        <v>2341</v>
      </c>
      <c r="DY62" s="120">
        <v>2424</v>
      </c>
      <c r="DZ62" s="111">
        <v>0</v>
      </c>
      <c r="EA62" s="121">
        <v>2324</v>
      </c>
    </row>
    <row r="63" spans="1:131" x14ac:dyDescent="0.25">
      <c r="A63" s="2"/>
      <c r="B63" s="80" t="s">
        <v>290</v>
      </c>
      <c r="C63" s="81"/>
      <c r="D63" s="68" t="s">
        <v>130</v>
      </c>
      <c r="E63" s="113" t="s">
        <v>131</v>
      </c>
      <c r="F63" s="120">
        <v>1004</v>
      </c>
      <c r="G63" s="111">
        <v>0</v>
      </c>
      <c r="H63" s="121">
        <v>987</v>
      </c>
      <c r="I63" s="120">
        <v>1007</v>
      </c>
      <c r="J63" s="111">
        <v>0</v>
      </c>
      <c r="K63" s="121">
        <v>990</v>
      </c>
      <c r="L63" s="120">
        <v>1007</v>
      </c>
      <c r="M63" s="111">
        <v>0</v>
      </c>
      <c r="N63" s="121">
        <v>995</v>
      </c>
      <c r="O63" s="120">
        <v>1007</v>
      </c>
      <c r="P63" s="111">
        <v>0</v>
      </c>
      <c r="Q63" s="121">
        <v>987</v>
      </c>
      <c r="R63" s="120">
        <v>1007</v>
      </c>
      <c r="S63" s="111">
        <v>0</v>
      </c>
      <c r="T63" s="121">
        <v>993</v>
      </c>
      <c r="U63" s="120">
        <v>1002</v>
      </c>
      <c r="V63" s="111">
        <v>0</v>
      </c>
      <c r="W63" s="121">
        <v>982</v>
      </c>
      <c r="X63" s="120">
        <v>1000</v>
      </c>
      <c r="Y63" s="111">
        <v>0</v>
      </c>
      <c r="Z63" s="121">
        <v>986</v>
      </c>
      <c r="AA63" s="120">
        <v>1009</v>
      </c>
      <c r="AB63" s="111">
        <v>0</v>
      </c>
      <c r="AC63" s="121">
        <v>1002</v>
      </c>
      <c r="AD63" s="120">
        <v>1007</v>
      </c>
      <c r="AE63" s="111">
        <v>0</v>
      </c>
      <c r="AF63" s="121">
        <v>1001</v>
      </c>
      <c r="AG63" s="120">
        <v>1012</v>
      </c>
      <c r="AH63" s="111">
        <v>0</v>
      </c>
      <c r="AI63" s="121">
        <v>1005</v>
      </c>
      <c r="AJ63" s="120">
        <v>1013</v>
      </c>
      <c r="AK63" s="111">
        <v>0</v>
      </c>
      <c r="AL63" s="121">
        <v>1003</v>
      </c>
      <c r="AM63" s="120">
        <v>1006</v>
      </c>
      <c r="AN63" s="111">
        <v>0</v>
      </c>
      <c r="AO63" s="121">
        <v>999</v>
      </c>
      <c r="AP63" s="120">
        <v>1002</v>
      </c>
      <c r="AQ63" s="111">
        <v>0</v>
      </c>
      <c r="AR63" s="121">
        <v>976</v>
      </c>
      <c r="AS63" s="120">
        <v>997</v>
      </c>
      <c r="AT63" s="111">
        <v>0</v>
      </c>
      <c r="AU63" s="121">
        <v>976</v>
      </c>
      <c r="AV63" s="120">
        <v>1005</v>
      </c>
      <c r="AW63" s="111">
        <v>0</v>
      </c>
      <c r="AX63" s="121">
        <v>991</v>
      </c>
      <c r="AY63" s="120">
        <v>1007</v>
      </c>
      <c r="AZ63" s="111">
        <v>0</v>
      </c>
      <c r="BA63" s="121">
        <v>999</v>
      </c>
      <c r="BB63" s="120">
        <v>1006</v>
      </c>
      <c r="BC63" s="111">
        <v>0</v>
      </c>
      <c r="BD63" s="121">
        <v>997</v>
      </c>
      <c r="BE63" s="120">
        <v>1004</v>
      </c>
      <c r="BF63" s="111">
        <v>0</v>
      </c>
      <c r="BG63" s="121">
        <v>988</v>
      </c>
      <c r="BH63" s="120">
        <v>1004</v>
      </c>
      <c r="BI63" s="111">
        <v>0</v>
      </c>
      <c r="BJ63" s="121">
        <v>997</v>
      </c>
      <c r="BK63" s="120">
        <v>1001</v>
      </c>
      <c r="BL63" s="111">
        <v>0</v>
      </c>
      <c r="BM63" s="121">
        <v>983</v>
      </c>
      <c r="BN63" s="120">
        <v>1003</v>
      </c>
      <c r="BO63" s="111">
        <v>0</v>
      </c>
      <c r="BP63" s="121">
        <v>988</v>
      </c>
      <c r="BQ63" s="120">
        <v>1003</v>
      </c>
      <c r="BR63" s="111">
        <v>0</v>
      </c>
      <c r="BS63" s="121">
        <v>987</v>
      </c>
      <c r="BT63" s="120">
        <v>1003</v>
      </c>
      <c r="BU63" s="111">
        <v>0</v>
      </c>
      <c r="BV63" s="121">
        <v>992</v>
      </c>
      <c r="BW63" s="120">
        <v>1009</v>
      </c>
      <c r="BX63" s="111">
        <v>0</v>
      </c>
      <c r="BY63" s="121">
        <v>997</v>
      </c>
      <c r="BZ63" s="120">
        <v>1001</v>
      </c>
      <c r="CA63" s="111">
        <v>0</v>
      </c>
      <c r="CB63" s="121">
        <v>982</v>
      </c>
      <c r="CC63" s="120">
        <v>1001</v>
      </c>
      <c r="CD63" s="111">
        <v>0</v>
      </c>
      <c r="CE63" s="121">
        <v>985</v>
      </c>
      <c r="CF63" s="120">
        <v>998</v>
      </c>
      <c r="CG63" s="111">
        <v>0</v>
      </c>
      <c r="CH63" s="121">
        <v>965</v>
      </c>
      <c r="CI63" s="120">
        <v>997</v>
      </c>
      <c r="CJ63" s="111">
        <v>0</v>
      </c>
      <c r="CK63" s="121">
        <v>965</v>
      </c>
      <c r="CL63" s="120">
        <v>997</v>
      </c>
      <c r="CM63" s="111">
        <v>0</v>
      </c>
      <c r="CN63" s="121">
        <v>971</v>
      </c>
      <c r="CO63" s="120">
        <v>995</v>
      </c>
      <c r="CP63" s="111">
        <v>0</v>
      </c>
      <c r="CQ63" s="121">
        <v>961</v>
      </c>
      <c r="CR63" s="120">
        <v>986</v>
      </c>
      <c r="CS63" s="111">
        <v>0</v>
      </c>
      <c r="CT63" s="121">
        <v>928</v>
      </c>
      <c r="CU63" s="120">
        <v>981</v>
      </c>
      <c r="CV63" s="111">
        <v>0</v>
      </c>
      <c r="CW63" s="121">
        <v>840</v>
      </c>
      <c r="CX63" s="120">
        <v>981</v>
      </c>
      <c r="CY63" s="111">
        <v>0</v>
      </c>
      <c r="CZ63" s="121">
        <v>879</v>
      </c>
      <c r="DA63" s="120">
        <v>973</v>
      </c>
      <c r="DB63" s="111">
        <v>0</v>
      </c>
      <c r="DC63" s="121">
        <v>889</v>
      </c>
      <c r="DD63" s="120">
        <v>985</v>
      </c>
      <c r="DE63" s="111">
        <v>0</v>
      </c>
      <c r="DF63" s="121">
        <v>917</v>
      </c>
      <c r="DG63" s="120">
        <v>985</v>
      </c>
      <c r="DH63" s="111">
        <v>0</v>
      </c>
      <c r="DI63" s="121">
        <v>941</v>
      </c>
      <c r="DJ63" s="120">
        <v>994</v>
      </c>
      <c r="DK63" s="111">
        <v>0</v>
      </c>
      <c r="DL63" s="121">
        <v>971</v>
      </c>
      <c r="DM63" s="120">
        <v>1005</v>
      </c>
      <c r="DN63" s="111">
        <v>0</v>
      </c>
      <c r="DO63" s="121">
        <v>970</v>
      </c>
      <c r="DP63" s="120">
        <v>1000</v>
      </c>
      <c r="DQ63" s="111">
        <v>0</v>
      </c>
      <c r="DR63" s="121">
        <v>954</v>
      </c>
      <c r="DS63" s="120">
        <v>1001</v>
      </c>
      <c r="DT63" s="111">
        <v>0</v>
      </c>
      <c r="DU63" s="121">
        <v>972</v>
      </c>
      <c r="DV63" s="120">
        <v>1003</v>
      </c>
      <c r="DW63" s="111">
        <v>0</v>
      </c>
      <c r="DX63" s="121">
        <v>982</v>
      </c>
      <c r="DY63" s="120">
        <v>1003</v>
      </c>
      <c r="DZ63" s="111">
        <v>0</v>
      </c>
      <c r="EA63" s="121">
        <v>982</v>
      </c>
    </row>
    <row r="64" spans="1:131" x14ac:dyDescent="0.25">
      <c r="A64" s="2"/>
      <c r="B64" s="82" t="s">
        <v>290</v>
      </c>
      <c r="C64" s="83"/>
      <c r="D64" s="68" t="s">
        <v>203</v>
      </c>
      <c r="E64" s="114" t="s">
        <v>204</v>
      </c>
      <c r="F64" s="120">
        <v>1440</v>
      </c>
      <c r="G64" s="111">
        <v>0</v>
      </c>
      <c r="H64" s="121">
        <v>1376</v>
      </c>
      <c r="I64" s="120">
        <v>1448</v>
      </c>
      <c r="J64" s="111">
        <v>0</v>
      </c>
      <c r="K64" s="121">
        <v>1418</v>
      </c>
      <c r="L64" s="120">
        <v>1451</v>
      </c>
      <c r="M64" s="111">
        <v>0</v>
      </c>
      <c r="N64" s="121">
        <v>1422</v>
      </c>
      <c r="O64" s="120">
        <v>1453</v>
      </c>
      <c r="P64" s="111">
        <v>0</v>
      </c>
      <c r="Q64" s="121">
        <v>1414</v>
      </c>
      <c r="R64" s="120">
        <v>1450</v>
      </c>
      <c r="S64" s="111">
        <v>0</v>
      </c>
      <c r="T64" s="121">
        <v>1417</v>
      </c>
      <c r="U64" s="120">
        <v>1427</v>
      </c>
      <c r="V64" s="111">
        <v>0</v>
      </c>
      <c r="W64" s="121">
        <v>1397</v>
      </c>
      <c r="X64" s="120">
        <v>1430</v>
      </c>
      <c r="Y64" s="111">
        <v>0</v>
      </c>
      <c r="Z64" s="121">
        <v>1358</v>
      </c>
      <c r="AA64" s="120">
        <v>1433</v>
      </c>
      <c r="AB64" s="111">
        <v>0</v>
      </c>
      <c r="AC64" s="121">
        <v>1378</v>
      </c>
      <c r="AD64" s="120">
        <v>1445</v>
      </c>
      <c r="AE64" s="111">
        <v>0</v>
      </c>
      <c r="AF64" s="121">
        <v>1382</v>
      </c>
      <c r="AG64" s="120">
        <v>1459</v>
      </c>
      <c r="AH64" s="111">
        <v>0</v>
      </c>
      <c r="AI64" s="121">
        <v>1429</v>
      </c>
      <c r="AJ64" s="120">
        <v>1418</v>
      </c>
      <c r="AK64" s="111">
        <v>0</v>
      </c>
      <c r="AL64" s="121">
        <v>1392</v>
      </c>
      <c r="AM64" s="120">
        <v>1449</v>
      </c>
      <c r="AN64" s="111">
        <v>0</v>
      </c>
      <c r="AO64" s="121">
        <v>1396</v>
      </c>
      <c r="AP64" s="120">
        <v>1418</v>
      </c>
      <c r="AQ64" s="111">
        <v>0</v>
      </c>
      <c r="AR64" s="121">
        <v>1335</v>
      </c>
      <c r="AS64" s="120">
        <v>1429</v>
      </c>
      <c r="AT64" s="111">
        <v>0</v>
      </c>
      <c r="AU64" s="121">
        <v>1345</v>
      </c>
      <c r="AV64" s="120">
        <v>1444</v>
      </c>
      <c r="AW64" s="111">
        <v>0</v>
      </c>
      <c r="AX64" s="121">
        <v>1396</v>
      </c>
      <c r="AY64" s="120">
        <v>1451</v>
      </c>
      <c r="AZ64" s="111">
        <v>0</v>
      </c>
      <c r="BA64" s="121">
        <v>1408</v>
      </c>
      <c r="BB64" s="120">
        <v>1455</v>
      </c>
      <c r="BC64" s="111">
        <v>0</v>
      </c>
      <c r="BD64" s="121">
        <v>1437</v>
      </c>
      <c r="BE64" s="120">
        <v>1455</v>
      </c>
      <c r="BF64" s="111">
        <v>0</v>
      </c>
      <c r="BG64" s="121">
        <v>1453</v>
      </c>
      <c r="BH64" s="120">
        <v>1459</v>
      </c>
      <c r="BI64" s="111">
        <v>0</v>
      </c>
      <c r="BJ64" s="121">
        <v>1432</v>
      </c>
      <c r="BK64" s="120">
        <v>1450</v>
      </c>
      <c r="BL64" s="111">
        <v>0</v>
      </c>
      <c r="BM64" s="121">
        <v>1378</v>
      </c>
      <c r="BN64" s="120">
        <v>1451</v>
      </c>
      <c r="BO64" s="111">
        <v>0</v>
      </c>
      <c r="BP64" s="121">
        <v>1385</v>
      </c>
      <c r="BQ64" s="120">
        <v>1449</v>
      </c>
      <c r="BR64" s="111">
        <v>0</v>
      </c>
      <c r="BS64" s="121">
        <v>1406</v>
      </c>
      <c r="BT64" s="120">
        <v>1452</v>
      </c>
      <c r="BU64" s="111">
        <v>0</v>
      </c>
      <c r="BV64" s="121">
        <v>1404</v>
      </c>
      <c r="BW64" s="120">
        <v>1417</v>
      </c>
      <c r="BX64" s="111">
        <v>0</v>
      </c>
      <c r="BY64" s="121">
        <v>1397</v>
      </c>
      <c r="BZ64" s="120">
        <v>1456</v>
      </c>
      <c r="CA64" s="111">
        <v>0</v>
      </c>
      <c r="CB64" s="121">
        <v>1410</v>
      </c>
      <c r="CC64" s="120">
        <v>1456</v>
      </c>
      <c r="CD64" s="111">
        <v>0</v>
      </c>
      <c r="CE64" s="121">
        <v>1395</v>
      </c>
      <c r="CF64" s="120">
        <v>1455</v>
      </c>
      <c r="CG64" s="111">
        <v>0</v>
      </c>
      <c r="CH64" s="121">
        <v>1371</v>
      </c>
      <c r="CI64" s="120">
        <v>1442</v>
      </c>
      <c r="CJ64" s="111">
        <v>0</v>
      </c>
      <c r="CK64" s="121">
        <v>1336</v>
      </c>
      <c r="CL64" s="120">
        <v>1454</v>
      </c>
      <c r="CM64" s="111">
        <v>0</v>
      </c>
      <c r="CN64" s="121">
        <v>1380</v>
      </c>
      <c r="CO64" s="120">
        <v>1427</v>
      </c>
      <c r="CP64" s="111">
        <v>0</v>
      </c>
      <c r="CQ64" s="121">
        <v>1359</v>
      </c>
      <c r="CR64" s="120">
        <v>1444</v>
      </c>
      <c r="CS64" s="111">
        <v>0</v>
      </c>
      <c r="CT64" s="121">
        <v>1320</v>
      </c>
      <c r="CU64" s="120">
        <v>1430</v>
      </c>
      <c r="CV64" s="111">
        <v>0</v>
      </c>
      <c r="CW64" s="121">
        <v>1200</v>
      </c>
      <c r="CX64" s="120">
        <v>1429</v>
      </c>
      <c r="CY64" s="111">
        <v>0</v>
      </c>
      <c r="CZ64" s="121">
        <v>1209</v>
      </c>
      <c r="DA64" s="120">
        <v>1438</v>
      </c>
      <c r="DB64" s="111">
        <v>0</v>
      </c>
      <c r="DC64" s="121">
        <v>1267</v>
      </c>
      <c r="DD64" s="120">
        <v>1449</v>
      </c>
      <c r="DE64" s="111">
        <v>0</v>
      </c>
      <c r="DF64" s="121">
        <v>1331</v>
      </c>
      <c r="DG64" s="120">
        <v>1445</v>
      </c>
      <c r="DH64" s="111">
        <v>0</v>
      </c>
      <c r="DI64" s="121">
        <v>1384</v>
      </c>
      <c r="DJ64" s="120">
        <v>1472</v>
      </c>
      <c r="DK64" s="111">
        <v>0</v>
      </c>
      <c r="DL64" s="121">
        <v>1404</v>
      </c>
      <c r="DM64" s="120">
        <v>1462</v>
      </c>
      <c r="DN64" s="111">
        <v>0</v>
      </c>
      <c r="DO64" s="121">
        <v>1399</v>
      </c>
      <c r="DP64" s="120">
        <v>1432</v>
      </c>
      <c r="DQ64" s="111">
        <v>0</v>
      </c>
      <c r="DR64" s="121">
        <v>1351</v>
      </c>
      <c r="DS64" s="120">
        <v>1469</v>
      </c>
      <c r="DT64" s="111">
        <v>0</v>
      </c>
      <c r="DU64" s="121">
        <v>1415</v>
      </c>
      <c r="DV64" s="120">
        <v>1473</v>
      </c>
      <c r="DW64" s="111">
        <v>0</v>
      </c>
      <c r="DX64" s="121">
        <v>1412</v>
      </c>
      <c r="DY64" s="120">
        <v>1480</v>
      </c>
      <c r="DZ64" s="111">
        <v>0</v>
      </c>
      <c r="EA64" s="121">
        <v>1416</v>
      </c>
    </row>
    <row r="65" spans="1:131" x14ac:dyDescent="0.25">
      <c r="A65" s="2"/>
      <c r="B65" s="82" t="s">
        <v>290</v>
      </c>
      <c r="C65" s="83"/>
      <c r="D65" s="68" t="s">
        <v>227</v>
      </c>
      <c r="E65" s="114" t="s">
        <v>228</v>
      </c>
      <c r="F65" s="120">
        <v>1679</v>
      </c>
      <c r="G65" s="111">
        <v>0</v>
      </c>
      <c r="H65" s="121">
        <v>1475</v>
      </c>
      <c r="I65" s="120">
        <v>1673</v>
      </c>
      <c r="J65" s="111">
        <v>0</v>
      </c>
      <c r="K65" s="121">
        <v>1477</v>
      </c>
      <c r="L65" s="120">
        <v>1679</v>
      </c>
      <c r="M65" s="111">
        <v>0</v>
      </c>
      <c r="N65" s="121">
        <v>1469</v>
      </c>
      <c r="O65" s="120">
        <v>1671</v>
      </c>
      <c r="P65" s="111">
        <v>0</v>
      </c>
      <c r="Q65" s="121">
        <v>1475</v>
      </c>
      <c r="R65" s="120">
        <v>1669</v>
      </c>
      <c r="S65" s="111">
        <v>0</v>
      </c>
      <c r="T65" s="121">
        <v>1480</v>
      </c>
      <c r="U65" s="120">
        <v>1670</v>
      </c>
      <c r="V65" s="111">
        <v>0</v>
      </c>
      <c r="W65" s="121">
        <v>1475</v>
      </c>
      <c r="X65" s="120">
        <v>1667</v>
      </c>
      <c r="Y65" s="111">
        <v>0</v>
      </c>
      <c r="Z65" s="121">
        <v>1472</v>
      </c>
      <c r="AA65" s="120">
        <v>1671</v>
      </c>
      <c r="AB65" s="111">
        <v>0</v>
      </c>
      <c r="AC65" s="121">
        <v>1493</v>
      </c>
      <c r="AD65" s="120">
        <v>1686</v>
      </c>
      <c r="AE65" s="111">
        <v>0</v>
      </c>
      <c r="AF65" s="121">
        <v>1530</v>
      </c>
      <c r="AG65" s="120">
        <v>1680</v>
      </c>
      <c r="AH65" s="111">
        <v>0</v>
      </c>
      <c r="AI65" s="121">
        <v>1515</v>
      </c>
      <c r="AJ65" s="120">
        <v>1680</v>
      </c>
      <c r="AK65" s="111">
        <v>0</v>
      </c>
      <c r="AL65" s="121">
        <v>1525</v>
      </c>
      <c r="AM65" s="120">
        <v>1675</v>
      </c>
      <c r="AN65" s="111">
        <v>0</v>
      </c>
      <c r="AO65" s="121">
        <v>1520</v>
      </c>
      <c r="AP65" s="120">
        <v>1675</v>
      </c>
      <c r="AQ65" s="111">
        <v>0</v>
      </c>
      <c r="AR65" s="121">
        <v>1460</v>
      </c>
      <c r="AS65" s="120">
        <v>1671</v>
      </c>
      <c r="AT65" s="111">
        <v>0</v>
      </c>
      <c r="AU65" s="121">
        <v>1482</v>
      </c>
      <c r="AV65" s="120">
        <v>1675</v>
      </c>
      <c r="AW65" s="111">
        <v>0</v>
      </c>
      <c r="AX65" s="121">
        <v>1531</v>
      </c>
      <c r="AY65" s="120">
        <v>1675</v>
      </c>
      <c r="AZ65" s="111">
        <v>0</v>
      </c>
      <c r="BA65" s="121">
        <v>1535</v>
      </c>
      <c r="BB65" s="120">
        <v>1675</v>
      </c>
      <c r="BC65" s="111">
        <v>0</v>
      </c>
      <c r="BD65" s="121">
        <v>1543</v>
      </c>
      <c r="BE65" s="120">
        <v>1671</v>
      </c>
      <c r="BF65" s="111">
        <v>0</v>
      </c>
      <c r="BG65" s="121">
        <v>1545</v>
      </c>
      <c r="BH65" s="120">
        <v>1671</v>
      </c>
      <c r="BI65" s="111">
        <v>0</v>
      </c>
      <c r="BJ65" s="121">
        <v>1529</v>
      </c>
      <c r="BK65" s="120">
        <v>1671</v>
      </c>
      <c r="BL65" s="111">
        <v>0</v>
      </c>
      <c r="BM65" s="121">
        <v>1499</v>
      </c>
      <c r="BN65" s="120">
        <v>1671</v>
      </c>
      <c r="BO65" s="111">
        <v>0</v>
      </c>
      <c r="BP65" s="121">
        <v>1535</v>
      </c>
      <c r="BQ65" s="120">
        <v>1671</v>
      </c>
      <c r="BR65" s="111">
        <v>0</v>
      </c>
      <c r="BS65" s="121">
        <v>1541</v>
      </c>
      <c r="BT65" s="120">
        <v>1676</v>
      </c>
      <c r="BU65" s="111">
        <v>0</v>
      </c>
      <c r="BV65" s="121">
        <v>1558</v>
      </c>
      <c r="BW65" s="120">
        <v>1669</v>
      </c>
      <c r="BX65" s="111">
        <v>0</v>
      </c>
      <c r="BY65" s="121">
        <v>1519</v>
      </c>
      <c r="BZ65" s="120">
        <v>1667</v>
      </c>
      <c r="CA65" s="111">
        <v>0</v>
      </c>
      <c r="CB65" s="121">
        <v>1499</v>
      </c>
      <c r="CC65" s="120">
        <v>1666</v>
      </c>
      <c r="CD65" s="111">
        <v>0</v>
      </c>
      <c r="CE65" s="121">
        <v>1499</v>
      </c>
      <c r="CF65" s="120">
        <v>1663</v>
      </c>
      <c r="CG65" s="111">
        <v>0</v>
      </c>
      <c r="CH65" s="121">
        <v>1460</v>
      </c>
      <c r="CI65" s="120">
        <v>1670</v>
      </c>
      <c r="CJ65" s="111">
        <v>0</v>
      </c>
      <c r="CK65" s="121">
        <v>1491</v>
      </c>
      <c r="CL65" s="120">
        <v>1666</v>
      </c>
      <c r="CM65" s="111">
        <v>0</v>
      </c>
      <c r="CN65" s="121">
        <v>1487</v>
      </c>
      <c r="CO65" s="120">
        <v>1662</v>
      </c>
      <c r="CP65" s="111">
        <v>0</v>
      </c>
      <c r="CQ65" s="121">
        <v>1462</v>
      </c>
      <c r="CR65" s="120">
        <v>1663</v>
      </c>
      <c r="CS65" s="111">
        <v>0</v>
      </c>
      <c r="CT65" s="121">
        <v>1406</v>
      </c>
      <c r="CU65" s="120">
        <v>1662</v>
      </c>
      <c r="CV65" s="111">
        <v>0</v>
      </c>
      <c r="CW65" s="121">
        <v>1238</v>
      </c>
      <c r="CX65" s="120">
        <v>1664</v>
      </c>
      <c r="CY65" s="111">
        <v>0</v>
      </c>
      <c r="CZ65" s="121">
        <v>1279</v>
      </c>
      <c r="DA65" s="120">
        <v>1661</v>
      </c>
      <c r="DB65" s="111">
        <v>0</v>
      </c>
      <c r="DC65" s="121">
        <v>1362</v>
      </c>
      <c r="DD65" s="120">
        <v>1661</v>
      </c>
      <c r="DE65" s="111">
        <v>0</v>
      </c>
      <c r="DF65" s="121">
        <v>1417</v>
      </c>
      <c r="DG65" s="120">
        <v>1664</v>
      </c>
      <c r="DH65" s="111">
        <v>0</v>
      </c>
      <c r="DI65" s="121">
        <v>1544</v>
      </c>
      <c r="DJ65" s="120">
        <v>1677</v>
      </c>
      <c r="DK65" s="111">
        <v>0</v>
      </c>
      <c r="DL65" s="121">
        <v>1603</v>
      </c>
      <c r="DM65" s="120">
        <v>1671</v>
      </c>
      <c r="DN65" s="111">
        <v>0</v>
      </c>
      <c r="DO65" s="121">
        <v>1522</v>
      </c>
      <c r="DP65" s="120">
        <v>1673</v>
      </c>
      <c r="DQ65" s="111">
        <v>0</v>
      </c>
      <c r="DR65" s="121">
        <v>1488</v>
      </c>
      <c r="DS65" s="120">
        <v>1663</v>
      </c>
      <c r="DT65" s="111">
        <v>0</v>
      </c>
      <c r="DU65" s="121">
        <v>1512</v>
      </c>
      <c r="DV65" s="120">
        <v>1670</v>
      </c>
      <c r="DW65" s="111">
        <v>0</v>
      </c>
      <c r="DX65" s="121">
        <v>1530</v>
      </c>
      <c r="DY65" s="120">
        <v>1678</v>
      </c>
      <c r="DZ65" s="111">
        <v>0</v>
      </c>
      <c r="EA65" s="121">
        <v>1563</v>
      </c>
    </row>
    <row r="66" spans="1:131" x14ac:dyDescent="0.25">
      <c r="A66" s="2"/>
      <c r="B66" s="80" t="s">
        <v>290</v>
      </c>
      <c r="C66" s="81"/>
      <c r="D66" s="68" t="s">
        <v>116</v>
      </c>
      <c r="E66" s="113" t="s">
        <v>117</v>
      </c>
      <c r="F66" s="120">
        <v>1336</v>
      </c>
      <c r="G66" s="111">
        <v>0</v>
      </c>
      <c r="H66" s="121">
        <v>1308</v>
      </c>
      <c r="I66" s="120">
        <v>1364</v>
      </c>
      <c r="J66" s="111">
        <v>0</v>
      </c>
      <c r="K66" s="121">
        <v>1340</v>
      </c>
      <c r="L66" s="120">
        <v>1371</v>
      </c>
      <c r="M66" s="111">
        <v>0</v>
      </c>
      <c r="N66" s="121">
        <v>1329</v>
      </c>
      <c r="O66" s="120">
        <v>1347</v>
      </c>
      <c r="P66" s="111">
        <v>0</v>
      </c>
      <c r="Q66" s="121">
        <v>1302</v>
      </c>
      <c r="R66" s="120">
        <v>1343</v>
      </c>
      <c r="S66" s="111">
        <v>0</v>
      </c>
      <c r="T66" s="121">
        <v>1301</v>
      </c>
      <c r="U66" s="120">
        <v>1317</v>
      </c>
      <c r="V66" s="111">
        <v>0</v>
      </c>
      <c r="W66" s="121">
        <v>1249</v>
      </c>
      <c r="X66" s="120">
        <v>1311</v>
      </c>
      <c r="Y66" s="111">
        <v>0</v>
      </c>
      <c r="Z66" s="121">
        <v>1238</v>
      </c>
      <c r="AA66" s="120">
        <v>1350</v>
      </c>
      <c r="AB66" s="111">
        <v>0</v>
      </c>
      <c r="AC66" s="121">
        <v>1332</v>
      </c>
      <c r="AD66" s="120">
        <v>1363</v>
      </c>
      <c r="AE66" s="111">
        <v>0</v>
      </c>
      <c r="AF66" s="121">
        <v>1336</v>
      </c>
      <c r="AG66" s="120">
        <v>1371</v>
      </c>
      <c r="AH66" s="111">
        <v>0</v>
      </c>
      <c r="AI66" s="121">
        <v>1351</v>
      </c>
      <c r="AJ66" s="120">
        <v>1381</v>
      </c>
      <c r="AK66" s="111">
        <v>0</v>
      </c>
      <c r="AL66" s="121">
        <v>1341</v>
      </c>
      <c r="AM66" s="120">
        <v>1366</v>
      </c>
      <c r="AN66" s="111">
        <v>0</v>
      </c>
      <c r="AO66" s="121">
        <v>1341</v>
      </c>
      <c r="AP66" s="120">
        <v>1339</v>
      </c>
      <c r="AQ66" s="111">
        <v>0</v>
      </c>
      <c r="AR66" s="121">
        <v>1292</v>
      </c>
      <c r="AS66" s="120">
        <v>1308</v>
      </c>
      <c r="AT66" s="111">
        <v>0</v>
      </c>
      <c r="AU66" s="121">
        <v>1258</v>
      </c>
      <c r="AV66" s="120">
        <v>1357</v>
      </c>
      <c r="AW66" s="111">
        <v>0</v>
      </c>
      <c r="AX66" s="121">
        <v>1328</v>
      </c>
      <c r="AY66" s="120">
        <v>1366</v>
      </c>
      <c r="AZ66" s="111">
        <v>0</v>
      </c>
      <c r="BA66" s="121">
        <v>1342</v>
      </c>
      <c r="BB66" s="120">
        <v>1366</v>
      </c>
      <c r="BC66" s="111">
        <v>0</v>
      </c>
      <c r="BD66" s="121">
        <v>1322</v>
      </c>
      <c r="BE66" s="120">
        <v>1353</v>
      </c>
      <c r="BF66" s="111">
        <v>0</v>
      </c>
      <c r="BG66" s="121">
        <v>1287</v>
      </c>
      <c r="BH66" s="120">
        <v>1340</v>
      </c>
      <c r="BI66" s="111">
        <v>0</v>
      </c>
      <c r="BJ66" s="121">
        <v>1290</v>
      </c>
      <c r="BK66" s="120">
        <v>1300</v>
      </c>
      <c r="BL66" s="111">
        <v>0</v>
      </c>
      <c r="BM66" s="121">
        <v>1221</v>
      </c>
      <c r="BN66" s="120">
        <v>1289</v>
      </c>
      <c r="BO66" s="111">
        <v>0</v>
      </c>
      <c r="BP66" s="121">
        <v>1217</v>
      </c>
      <c r="BQ66" s="120">
        <v>1337</v>
      </c>
      <c r="BR66" s="111">
        <v>0</v>
      </c>
      <c r="BS66" s="121">
        <v>1286</v>
      </c>
      <c r="BT66" s="120">
        <v>1333</v>
      </c>
      <c r="BU66" s="111">
        <v>0</v>
      </c>
      <c r="BV66" s="121">
        <v>1299</v>
      </c>
      <c r="BW66" s="120">
        <v>1351</v>
      </c>
      <c r="BX66" s="111">
        <v>0</v>
      </c>
      <c r="BY66" s="121">
        <v>1312</v>
      </c>
      <c r="BZ66" s="120">
        <v>1330</v>
      </c>
      <c r="CA66" s="111">
        <v>0</v>
      </c>
      <c r="CB66" s="121">
        <v>1291</v>
      </c>
      <c r="CC66" s="120">
        <v>1329</v>
      </c>
      <c r="CD66" s="111">
        <v>0</v>
      </c>
      <c r="CE66" s="121">
        <v>1258</v>
      </c>
      <c r="CF66" s="120">
        <v>1320</v>
      </c>
      <c r="CG66" s="111">
        <v>0</v>
      </c>
      <c r="CH66" s="121">
        <v>1220</v>
      </c>
      <c r="CI66" s="120">
        <v>1295</v>
      </c>
      <c r="CJ66" s="111">
        <v>0</v>
      </c>
      <c r="CK66" s="121">
        <v>1194</v>
      </c>
      <c r="CL66" s="120">
        <v>1329</v>
      </c>
      <c r="CM66" s="111">
        <v>0</v>
      </c>
      <c r="CN66" s="121">
        <v>1243</v>
      </c>
      <c r="CO66" s="120">
        <v>1342</v>
      </c>
      <c r="CP66" s="111">
        <v>0</v>
      </c>
      <c r="CQ66" s="121">
        <v>1265</v>
      </c>
      <c r="CR66" s="120">
        <v>1322</v>
      </c>
      <c r="CS66" s="111">
        <v>0</v>
      </c>
      <c r="CT66" s="121">
        <v>1185</v>
      </c>
      <c r="CU66" s="120">
        <v>1270</v>
      </c>
      <c r="CV66" s="111">
        <v>0</v>
      </c>
      <c r="CW66" s="121">
        <v>1039</v>
      </c>
      <c r="CX66" s="120">
        <v>1268</v>
      </c>
      <c r="CY66" s="111">
        <v>0</v>
      </c>
      <c r="CZ66" s="121">
        <v>1061</v>
      </c>
      <c r="DA66" s="120">
        <v>1291</v>
      </c>
      <c r="DB66" s="111">
        <v>0</v>
      </c>
      <c r="DC66" s="121">
        <v>1121</v>
      </c>
      <c r="DD66" s="120">
        <v>1291</v>
      </c>
      <c r="DE66" s="111">
        <v>0</v>
      </c>
      <c r="DF66" s="121">
        <v>1176</v>
      </c>
      <c r="DG66" s="120">
        <v>1323</v>
      </c>
      <c r="DH66" s="111">
        <v>0</v>
      </c>
      <c r="DI66" s="121">
        <v>1241</v>
      </c>
      <c r="DJ66" s="120">
        <v>1361</v>
      </c>
      <c r="DK66" s="111">
        <v>0</v>
      </c>
      <c r="DL66" s="121">
        <v>1297</v>
      </c>
      <c r="DM66" s="120">
        <v>1350</v>
      </c>
      <c r="DN66" s="111">
        <v>0</v>
      </c>
      <c r="DO66" s="121">
        <v>1284</v>
      </c>
      <c r="DP66" s="120">
        <v>1297</v>
      </c>
      <c r="DQ66" s="111">
        <v>0</v>
      </c>
      <c r="DR66" s="121">
        <v>1217</v>
      </c>
      <c r="DS66" s="120">
        <v>1327</v>
      </c>
      <c r="DT66" s="111">
        <v>0</v>
      </c>
      <c r="DU66" s="121">
        <v>1254</v>
      </c>
      <c r="DV66" s="120">
        <v>1317</v>
      </c>
      <c r="DW66" s="111">
        <v>0</v>
      </c>
      <c r="DX66" s="121">
        <v>1261</v>
      </c>
      <c r="DY66" s="120">
        <v>1316</v>
      </c>
      <c r="DZ66" s="111">
        <v>0</v>
      </c>
      <c r="EA66" s="121">
        <v>1256</v>
      </c>
    </row>
    <row r="67" spans="1:131" x14ac:dyDescent="0.25">
      <c r="A67" s="2"/>
      <c r="B67" s="80" t="s">
        <v>290</v>
      </c>
      <c r="C67" s="81"/>
      <c r="D67" s="68" t="s">
        <v>34</v>
      </c>
      <c r="E67" s="113" t="s">
        <v>35</v>
      </c>
      <c r="F67" s="120">
        <v>459</v>
      </c>
      <c r="G67" s="111">
        <v>0</v>
      </c>
      <c r="H67" s="121">
        <v>446</v>
      </c>
      <c r="I67" s="120">
        <v>459</v>
      </c>
      <c r="J67" s="111">
        <v>0</v>
      </c>
      <c r="K67" s="121">
        <v>443</v>
      </c>
      <c r="L67" s="120">
        <v>459</v>
      </c>
      <c r="M67" s="111">
        <v>0</v>
      </c>
      <c r="N67" s="121">
        <v>441</v>
      </c>
      <c r="O67" s="120">
        <v>459</v>
      </c>
      <c r="P67" s="111">
        <v>0</v>
      </c>
      <c r="Q67" s="121">
        <v>449</v>
      </c>
      <c r="R67" s="120">
        <v>459</v>
      </c>
      <c r="S67" s="111">
        <v>0</v>
      </c>
      <c r="T67" s="121">
        <v>449</v>
      </c>
      <c r="U67" s="120">
        <v>459</v>
      </c>
      <c r="V67" s="111">
        <v>0</v>
      </c>
      <c r="W67" s="121">
        <v>452</v>
      </c>
      <c r="X67" s="120">
        <v>459</v>
      </c>
      <c r="Y67" s="111">
        <v>0</v>
      </c>
      <c r="Z67" s="121">
        <v>441</v>
      </c>
      <c r="AA67" s="120">
        <v>459</v>
      </c>
      <c r="AB67" s="111">
        <v>0</v>
      </c>
      <c r="AC67" s="121">
        <v>450</v>
      </c>
      <c r="AD67" s="120">
        <v>459</v>
      </c>
      <c r="AE67" s="111">
        <v>0</v>
      </c>
      <c r="AF67" s="121">
        <v>452</v>
      </c>
      <c r="AG67" s="120">
        <v>459</v>
      </c>
      <c r="AH67" s="111">
        <v>0</v>
      </c>
      <c r="AI67" s="121">
        <v>453</v>
      </c>
      <c r="AJ67" s="120">
        <v>459</v>
      </c>
      <c r="AK67" s="111">
        <v>0</v>
      </c>
      <c r="AL67" s="121">
        <v>445</v>
      </c>
      <c r="AM67" s="120">
        <v>459</v>
      </c>
      <c r="AN67" s="111">
        <v>0</v>
      </c>
      <c r="AO67" s="121">
        <v>446</v>
      </c>
      <c r="AP67" s="120">
        <v>459</v>
      </c>
      <c r="AQ67" s="111">
        <v>0</v>
      </c>
      <c r="AR67" s="121">
        <v>441</v>
      </c>
      <c r="AS67" s="120">
        <v>459</v>
      </c>
      <c r="AT67" s="111">
        <v>0</v>
      </c>
      <c r="AU67" s="121">
        <v>441</v>
      </c>
      <c r="AV67" s="120">
        <v>459</v>
      </c>
      <c r="AW67" s="111">
        <v>0</v>
      </c>
      <c r="AX67" s="121">
        <v>434</v>
      </c>
      <c r="AY67" s="120">
        <v>459</v>
      </c>
      <c r="AZ67" s="111">
        <v>0</v>
      </c>
      <c r="BA67" s="121">
        <v>440</v>
      </c>
      <c r="BB67" s="120">
        <v>459</v>
      </c>
      <c r="BC67" s="111">
        <v>2</v>
      </c>
      <c r="BD67" s="121">
        <v>442</v>
      </c>
      <c r="BE67" s="120">
        <v>459</v>
      </c>
      <c r="BF67" s="111">
        <v>3</v>
      </c>
      <c r="BG67" s="121">
        <v>438</v>
      </c>
      <c r="BH67" s="120">
        <v>459</v>
      </c>
      <c r="BI67" s="111">
        <v>0</v>
      </c>
      <c r="BJ67" s="121">
        <v>452</v>
      </c>
      <c r="BK67" s="120">
        <v>459</v>
      </c>
      <c r="BL67" s="111">
        <v>0</v>
      </c>
      <c r="BM67" s="121">
        <v>443</v>
      </c>
      <c r="BN67" s="120">
        <v>459</v>
      </c>
      <c r="BO67" s="111">
        <v>0</v>
      </c>
      <c r="BP67" s="121">
        <v>434</v>
      </c>
      <c r="BQ67" s="120">
        <v>459</v>
      </c>
      <c r="BR67" s="111">
        <v>0</v>
      </c>
      <c r="BS67" s="121">
        <v>449</v>
      </c>
      <c r="BT67" s="120">
        <v>459</v>
      </c>
      <c r="BU67" s="111">
        <v>0</v>
      </c>
      <c r="BV67" s="121">
        <v>445</v>
      </c>
      <c r="BW67" s="120">
        <v>459</v>
      </c>
      <c r="BX67" s="111">
        <v>0</v>
      </c>
      <c r="BY67" s="121">
        <v>441</v>
      </c>
      <c r="BZ67" s="120">
        <v>459</v>
      </c>
      <c r="CA67" s="111">
        <v>0</v>
      </c>
      <c r="CB67" s="121">
        <v>444</v>
      </c>
      <c r="CC67" s="120">
        <v>459</v>
      </c>
      <c r="CD67" s="111">
        <v>0</v>
      </c>
      <c r="CE67" s="121">
        <v>426</v>
      </c>
      <c r="CF67" s="120">
        <v>459</v>
      </c>
      <c r="CG67" s="111">
        <v>0</v>
      </c>
      <c r="CH67" s="121">
        <v>436</v>
      </c>
      <c r="CI67" s="120">
        <v>459</v>
      </c>
      <c r="CJ67" s="111">
        <v>0</v>
      </c>
      <c r="CK67" s="121">
        <v>443</v>
      </c>
      <c r="CL67" s="120">
        <v>459</v>
      </c>
      <c r="CM67" s="111">
        <v>0</v>
      </c>
      <c r="CN67" s="121">
        <v>443</v>
      </c>
      <c r="CO67" s="120">
        <v>459</v>
      </c>
      <c r="CP67" s="111">
        <v>0</v>
      </c>
      <c r="CQ67" s="121">
        <v>432</v>
      </c>
      <c r="CR67" s="120">
        <v>459</v>
      </c>
      <c r="CS67" s="111">
        <v>0</v>
      </c>
      <c r="CT67" s="121">
        <v>426</v>
      </c>
      <c r="CU67" s="120">
        <v>459</v>
      </c>
      <c r="CV67" s="111">
        <v>0</v>
      </c>
      <c r="CW67" s="121">
        <v>388</v>
      </c>
      <c r="CX67" s="120">
        <v>459</v>
      </c>
      <c r="CY67" s="111">
        <v>0</v>
      </c>
      <c r="CZ67" s="121">
        <v>401</v>
      </c>
      <c r="DA67" s="120">
        <v>459</v>
      </c>
      <c r="DB67" s="111">
        <v>0</v>
      </c>
      <c r="DC67" s="121">
        <v>424</v>
      </c>
      <c r="DD67" s="120">
        <v>459</v>
      </c>
      <c r="DE67" s="111">
        <v>0</v>
      </c>
      <c r="DF67" s="121">
        <v>446</v>
      </c>
      <c r="DG67" s="120">
        <v>459</v>
      </c>
      <c r="DH67" s="111">
        <v>0</v>
      </c>
      <c r="DI67" s="121">
        <v>434</v>
      </c>
      <c r="DJ67" s="120">
        <v>459</v>
      </c>
      <c r="DK67" s="111">
        <v>0</v>
      </c>
      <c r="DL67" s="121">
        <v>444</v>
      </c>
      <c r="DM67" s="120">
        <v>459</v>
      </c>
      <c r="DN67" s="111">
        <v>1</v>
      </c>
      <c r="DO67" s="121">
        <v>438</v>
      </c>
      <c r="DP67" s="120">
        <v>459</v>
      </c>
      <c r="DQ67" s="111">
        <v>0</v>
      </c>
      <c r="DR67" s="121">
        <v>442</v>
      </c>
      <c r="DS67" s="120">
        <v>459</v>
      </c>
      <c r="DT67" s="111">
        <v>0</v>
      </c>
      <c r="DU67" s="121">
        <v>436</v>
      </c>
      <c r="DV67" s="120">
        <v>459</v>
      </c>
      <c r="DW67" s="111">
        <v>0</v>
      </c>
      <c r="DX67" s="121">
        <v>435</v>
      </c>
      <c r="DY67" s="120">
        <v>459</v>
      </c>
      <c r="DZ67" s="111">
        <v>0</v>
      </c>
      <c r="EA67" s="121">
        <v>435</v>
      </c>
    </row>
    <row r="68" spans="1:131" x14ac:dyDescent="0.25">
      <c r="A68" s="2"/>
      <c r="B68" s="80" t="s">
        <v>290</v>
      </c>
      <c r="C68" s="81"/>
      <c r="D68" s="68" t="s">
        <v>237</v>
      </c>
      <c r="E68" s="113" t="s">
        <v>238</v>
      </c>
      <c r="F68" s="120">
        <v>843</v>
      </c>
      <c r="G68" s="111">
        <v>0</v>
      </c>
      <c r="H68" s="121">
        <v>793</v>
      </c>
      <c r="I68" s="120">
        <v>841</v>
      </c>
      <c r="J68" s="111">
        <v>0</v>
      </c>
      <c r="K68" s="121">
        <v>811</v>
      </c>
      <c r="L68" s="120">
        <v>849</v>
      </c>
      <c r="M68" s="111">
        <v>0</v>
      </c>
      <c r="N68" s="121">
        <v>820</v>
      </c>
      <c r="O68" s="120">
        <v>846</v>
      </c>
      <c r="P68" s="111">
        <v>0</v>
      </c>
      <c r="Q68" s="121">
        <v>810</v>
      </c>
      <c r="R68" s="120">
        <v>845</v>
      </c>
      <c r="S68" s="111">
        <v>1</v>
      </c>
      <c r="T68" s="121">
        <v>814</v>
      </c>
      <c r="U68" s="120">
        <v>863</v>
      </c>
      <c r="V68" s="111">
        <v>1</v>
      </c>
      <c r="W68" s="121">
        <v>821</v>
      </c>
      <c r="X68" s="120">
        <v>857</v>
      </c>
      <c r="Y68" s="111">
        <v>1</v>
      </c>
      <c r="Z68" s="121">
        <v>804</v>
      </c>
      <c r="AA68" s="120">
        <v>843</v>
      </c>
      <c r="AB68" s="111">
        <v>1</v>
      </c>
      <c r="AC68" s="121">
        <v>802</v>
      </c>
      <c r="AD68" s="120">
        <v>851</v>
      </c>
      <c r="AE68" s="111">
        <v>0</v>
      </c>
      <c r="AF68" s="121">
        <v>813</v>
      </c>
      <c r="AG68" s="120">
        <v>845</v>
      </c>
      <c r="AH68" s="111">
        <v>0</v>
      </c>
      <c r="AI68" s="121">
        <v>814</v>
      </c>
      <c r="AJ68" s="120">
        <v>862</v>
      </c>
      <c r="AK68" s="111">
        <v>0</v>
      </c>
      <c r="AL68" s="121">
        <v>815</v>
      </c>
      <c r="AM68" s="120">
        <v>850</v>
      </c>
      <c r="AN68" s="111">
        <v>0</v>
      </c>
      <c r="AO68" s="121">
        <v>815</v>
      </c>
      <c r="AP68" s="120">
        <v>850</v>
      </c>
      <c r="AQ68" s="111">
        <v>0</v>
      </c>
      <c r="AR68" s="121">
        <v>817</v>
      </c>
      <c r="AS68" s="120">
        <v>851</v>
      </c>
      <c r="AT68" s="111">
        <v>0</v>
      </c>
      <c r="AU68" s="121">
        <v>802</v>
      </c>
      <c r="AV68" s="120">
        <v>848</v>
      </c>
      <c r="AW68" s="111">
        <v>0</v>
      </c>
      <c r="AX68" s="121">
        <v>814</v>
      </c>
      <c r="AY68" s="120">
        <v>850</v>
      </c>
      <c r="AZ68" s="111">
        <v>0</v>
      </c>
      <c r="BA68" s="121">
        <v>817</v>
      </c>
      <c r="BB68" s="120">
        <v>851</v>
      </c>
      <c r="BC68" s="111">
        <v>0</v>
      </c>
      <c r="BD68" s="121">
        <v>818</v>
      </c>
      <c r="BE68" s="120">
        <v>841</v>
      </c>
      <c r="BF68" s="111">
        <v>0</v>
      </c>
      <c r="BG68" s="121">
        <v>802</v>
      </c>
      <c r="BH68" s="120">
        <v>847</v>
      </c>
      <c r="BI68" s="111">
        <v>0</v>
      </c>
      <c r="BJ68" s="121">
        <v>813</v>
      </c>
      <c r="BK68" s="120">
        <v>837</v>
      </c>
      <c r="BL68" s="111">
        <v>0</v>
      </c>
      <c r="BM68" s="121">
        <v>785</v>
      </c>
      <c r="BN68" s="120">
        <v>838</v>
      </c>
      <c r="BO68" s="111">
        <v>0</v>
      </c>
      <c r="BP68" s="121">
        <v>777</v>
      </c>
      <c r="BQ68" s="120">
        <v>840</v>
      </c>
      <c r="BR68" s="111">
        <v>0</v>
      </c>
      <c r="BS68" s="121">
        <v>787</v>
      </c>
      <c r="BT68" s="120">
        <v>844</v>
      </c>
      <c r="BU68" s="111">
        <v>0</v>
      </c>
      <c r="BV68" s="121">
        <v>797</v>
      </c>
      <c r="BW68" s="120">
        <v>836</v>
      </c>
      <c r="BX68" s="111">
        <v>0</v>
      </c>
      <c r="BY68" s="121">
        <v>793</v>
      </c>
      <c r="BZ68" s="120">
        <v>842</v>
      </c>
      <c r="CA68" s="111">
        <v>0</v>
      </c>
      <c r="CB68" s="121">
        <v>790</v>
      </c>
      <c r="CC68" s="120">
        <v>833</v>
      </c>
      <c r="CD68" s="111">
        <v>0</v>
      </c>
      <c r="CE68" s="121">
        <v>778</v>
      </c>
      <c r="CF68" s="120">
        <v>832</v>
      </c>
      <c r="CG68" s="111">
        <v>0</v>
      </c>
      <c r="CH68" s="121">
        <v>757</v>
      </c>
      <c r="CI68" s="120">
        <v>828</v>
      </c>
      <c r="CJ68" s="111">
        <v>0</v>
      </c>
      <c r="CK68" s="121">
        <v>757</v>
      </c>
      <c r="CL68" s="120">
        <v>836</v>
      </c>
      <c r="CM68" s="111">
        <v>0</v>
      </c>
      <c r="CN68" s="121">
        <v>764</v>
      </c>
      <c r="CO68" s="120">
        <v>838</v>
      </c>
      <c r="CP68" s="111">
        <v>0</v>
      </c>
      <c r="CQ68" s="121">
        <v>761</v>
      </c>
      <c r="CR68" s="120">
        <v>836</v>
      </c>
      <c r="CS68" s="111">
        <v>0</v>
      </c>
      <c r="CT68" s="121">
        <v>769</v>
      </c>
      <c r="CU68" s="120">
        <v>825</v>
      </c>
      <c r="CV68" s="111">
        <v>0</v>
      </c>
      <c r="CW68" s="121">
        <v>715</v>
      </c>
      <c r="CX68" s="120">
        <v>825</v>
      </c>
      <c r="CY68" s="111">
        <v>0</v>
      </c>
      <c r="CZ68" s="121">
        <v>728</v>
      </c>
      <c r="DA68" s="120">
        <v>830</v>
      </c>
      <c r="DB68" s="111">
        <v>0</v>
      </c>
      <c r="DC68" s="121">
        <v>742</v>
      </c>
      <c r="DD68" s="120">
        <v>829</v>
      </c>
      <c r="DE68" s="111">
        <v>0</v>
      </c>
      <c r="DF68" s="121">
        <v>747</v>
      </c>
      <c r="DG68" s="120">
        <v>842</v>
      </c>
      <c r="DH68" s="111">
        <v>0</v>
      </c>
      <c r="DI68" s="121">
        <v>767</v>
      </c>
      <c r="DJ68" s="120">
        <v>853</v>
      </c>
      <c r="DK68" s="111">
        <v>0</v>
      </c>
      <c r="DL68" s="121">
        <v>802</v>
      </c>
      <c r="DM68" s="120">
        <v>855</v>
      </c>
      <c r="DN68" s="111">
        <v>1</v>
      </c>
      <c r="DO68" s="121">
        <v>798</v>
      </c>
      <c r="DP68" s="120">
        <v>853</v>
      </c>
      <c r="DQ68" s="111">
        <v>1</v>
      </c>
      <c r="DR68" s="121">
        <v>798</v>
      </c>
      <c r="DS68" s="120">
        <v>853</v>
      </c>
      <c r="DT68" s="111">
        <v>0</v>
      </c>
      <c r="DU68" s="121">
        <v>797</v>
      </c>
      <c r="DV68" s="120">
        <v>848</v>
      </c>
      <c r="DW68" s="111">
        <v>0</v>
      </c>
      <c r="DX68" s="121">
        <v>789</v>
      </c>
      <c r="DY68" s="120">
        <v>852</v>
      </c>
      <c r="DZ68" s="111">
        <v>0</v>
      </c>
      <c r="EA68" s="121">
        <v>798</v>
      </c>
    </row>
    <row r="69" spans="1:131" x14ac:dyDescent="0.25">
      <c r="A69" s="2"/>
      <c r="B69" s="80" t="s">
        <v>290</v>
      </c>
      <c r="C69" s="81"/>
      <c r="D69" s="68" t="s">
        <v>138</v>
      </c>
      <c r="E69" s="113" t="s">
        <v>139</v>
      </c>
      <c r="F69" s="120">
        <v>317</v>
      </c>
      <c r="G69" s="111">
        <v>0</v>
      </c>
      <c r="H69" s="121">
        <v>316</v>
      </c>
      <c r="I69" s="120">
        <v>327</v>
      </c>
      <c r="J69" s="111">
        <v>0</v>
      </c>
      <c r="K69" s="121">
        <v>327</v>
      </c>
      <c r="L69" s="120">
        <v>322</v>
      </c>
      <c r="M69" s="111">
        <v>0</v>
      </c>
      <c r="N69" s="121">
        <v>322</v>
      </c>
      <c r="O69" s="120">
        <v>343</v>
      </c>
      <c r="P69" s="111">
        <v>0</v>
      </c>
      <c r="Q69" s="121">
        <v>343</v>
      </c>
      <c r="R69" s="120">
        <v>353</v>
      </c>
      <c r="S69" s="111">
        <v>0</v>
      </c>
      <c r="T69" s="121">
        <v>353</v>
      </c>
      <c r="U69" s="120">
        <v>328</v>
      </c>
      <c r="V69" s="111">
        <v>0</v>
      </c>
      <c r="W69" s="121">
        <v>328</v>
      </c>
      <c r="X69" s="120">
        <v>340</v>
      </c>
      <c r="Y69" s="111">
        <v>0</v>
      </c>
      <c r="Z69" s="121">
        <v>340</v>
      </c>
      <c r="AA69" s="120">
        <v>346</v>
      </c>
      <c r="AB69" s="111">
        <v>0</v>
      </c>
      <c r="AC69" s="121">
        <v>346</v>
      </c>
      <c r="AD69" s="120">
        <v>354</v>
      </c>
      <c r="AE69" s="111">
        <v>0</v>
      </c>
      <c r="AF69" s="121">
        <v>354</v>
      </c>
      <c r="AG69" s="120">
        <v>347</v>
      </c>
      <c r="AH69" s="111">
        <v>0</v>
      </c>
      <c r="AI69" s="121">
        <v>347</v>
      </c>
      <c r="AJ69" s="120">
        <v>336</v>
      </c>
      <c r="AK69" s="111">
        <v>0</v>
      </c>
      <c r="AL69" s="121">
        <v>336</v>
      </c>
      <c r="AM69" s="120">
        <v>325</v>
      </c>
      <c r="AN69" s="111">
        <v>0</v>
      </c>
      <c r="AO69" s="121">
        <v>325</v>
      </c>
      <c r="AP69" s="120">
        <v>320</v>
      </c>
      <c r="AQ69" s="111">
        <v>0</v>
      </c>
      <c r="AR69" s="121">
        <v>320</v>
      </c>
      <c r="AS69" s="120">
        <v>349</v>
      </c>
      <c r="AT69" s="111">
        <v>0</v>
      </c>
      <c r="AU69" s="121">
        <v>349</v>
      </c>
      <c r="AV69" s="120">
        <v>354</v>
      </c>
      <c r="AW69" s="111">
        <v>0</v>
      </c>
      <c r="AX69" s="121">
        <v>354</v>
      </c>
      <c r="AY69" s="120">
        <v>364</v>
      </c>
      <c r="AZ69" s="111">
        <v>0</v>
      </c>
      <c r="BA69" s="121">
        <v>364</v>
      </c>
      <c r="BB69" s="120">
        <v>380</v>
      </c>
      <c r="BC69" s="111">
        <v>0</v>
      </c>
      <c r="BD69" s="121">
        <v>380</v>
      </c>
      <c r="BE69" s="120">
        <v>355</v>
      </c>
      <c r="BF69" s="111">
        <v>0</v>
      </c>
      <c r="BG69" s="121">
        <v>355</v>
      </c>
      <c r="BH69" s="120">
        <v>345</v>
      </c>
      <c r="BI69" s="111">
        <v>0</v>
      </c>
      <c r="BJ69" s="121">
        <v>345</v>
      </c>
      <c r="BK69" s="120">
        <v>343</v>
      </c>
      <c r="BL69" s="111">
        <v>0</v>
      </c>
      <c r="BM69" s="121">
        <v>343</v>
      </c>
      <c r="BN69" s="120">
        <v>360</v>
      </c>
      <c r="BO69" s="111">
        <v>0</v>
      </c>
      <c r="BP69" s="121">
        <v>360</v>
      </c>
      <c r="BQ69" s="120">
        <v>364</v>
      </c>
      <c r="BR69" s="111">
        <v>0</v>
      </c>
      <c r="BS69" s="121">
        <v>364</v>
      </c>
      <c r="BT69" s="120">
        <v>358</v>
      </c>
      <c r="BU69" s="111">
        <v>0</v>
      </c>
      <c r="BV69" s="121">
        <v>358</v>
      </c>
      <c r="BW69" s="120">
        <v>368</v>
      </c>
      <c r="BX69" s="111">
        <v>0</v>
      </c>
      <c r="BY69" s="121">
        <v>368</v>
      </c>
      <c r="BZ69" s="120">
        <v>354</v>
      </c>
      <c r="CA69" s="111">
        <v>0</v>
      </c>
      <c r="CB69" s="121">
        <v>354</v>
      </c>
      <c r="CC69" s="120">
        <v>320</v>
      </c>
      <c r="CD69" s="111">
        <v>0</v>
      </c>
      <c r="CE69" s="121">
        <v>320</v>
      </c>
      <c r="CF69" s="120">
        <v>314</v>
      </c>
      <c r="CG69" s="111">
        <v>0</v>
      </c>
      <c r="CH69" s="121">
        <v>309</v>
      </c>
      <c r="CI69" s="120">
        <v>332</v>
      </c>
      <c r="CJ69" s="111">
        <v>0</v>
      </c>
      <c r="CK69" s="121">
        <v>332</v>
      </c>
      <c r="CL69" s="120">
        <v>341</v>
      </c>
      <c r="CM69" s="111">
        <v>0</v>
      </c>
      <c r="CN69" s="121">
        <v>341</v>
      </c>
      <c r="CO69" s="120">
        <v>328</v>
      </c>
      <c r="CP69" s="111">
        <v>0</v>
      </c>
      <c r="CQ69" s="121">
        <v>328</v>
      </c>
      <c r="CR69" s="120">
        <v>317</v>
      </c>
      <c r="CS69" s="111">
        <v>0</v>
      </c>
      <c r="CT69" s="121">
        <v>312</v>
      </c>
      <c r="CU69" s="120">
        <v>304</v>
      </c>
      <c r="CV69" s="111">
        <v>0</v>
      </c>
      <c r="CW69" s="121">
        <v>256</v>
      </c>
      <c r="CX69" s="120">
        <v>304</v>
      </c>
      <c r="CY69" s="111">
        <v>0</v>
      </c>
      <c r="CZ69" s="121">
        <v>252</v>
      </c>
      <c r="DA69" s="120">
        <v>304</v>
      </c>
      <c r="DB69" s="111">
        <v>0</v>
      </c>
      <c r="DC69" s="121">
        <v>270</v>
      </c>
      <c r="DD69" s="120">
        <v>312</v>
      </c>
      <c r="DE69" s="111">
        <v>0</v>
      </c>
      <c r="DF69" s="121">
        <v>291</v>
      </c>
      <c r="DG69" s="120">
        <v>326</v>
      </c>
      <c r="DH69" s="111">
        <v>0</v>
      </c>
      <c r="DI69" s="121">
        <v>326</v>
      </c>
      <c r="DJ69" s="120">
        <v>328</v>
      </c>
      <c r="DK69" s="111">
        <v>0</v>
      </c>
      <c r="DL69" s="121">
        <v>328</v>
      </c>
      <c r="DM69" s="120">
        <v>350</v>
      </c>
      <c r="DN69" s="111">
        <v>0</v>
      </c>
      <c r="DO69" s="121">
        <v>350</v>
      </c>
      <c r="DP69" s="120">
        <v>330</v>
      </c>
      <c r="DQ69" s="111">
        <v>0</v>
      </c>
      <c r="DR69" s="121">
        <v>330</v>
      </c>
      <c r="DS69" s="120">
        <v>347</v>
      </c>
      <c r="DT69" s="111">
        <v>0</v>
      </c>
      <c r="DU69" s="121">
        <v>347</v>
      </c>
      <c r="DV69" s="120">
        <v>340</v>
      </c>
      <c r="DW69" s="111">
        <v>0</v>
      </c>
      <c r="DX69" s="121">
        <v>340</v>
      </c>
      <c r="DY69" s="120">
        <v>350</v>
      </c>
      <c r="DZ69" s="111">
        <v>0</v>
      </c>
      <c r="EA69" s="121">
        <v>350</v>
      </c>
    </row>
    <row r="70" spans="1:131" x14ac:dyDescent="0.25">
      <c r="A70" s="2"/>
      <c r="B70" s="80" t="s">
        <v>291</v>
      </c>
      <c r="C70" s="81"/>
      <c r="D70" s="68" t="s">
        <v>53</v>
      </c>
      <c r="E70" s="113" t="s">
        <v>54</v>
      </c>
      <c r="F70" s="120">
        <v>364</v>
      </c>
      <c r="G70" s="111">
        <v>0</v>
      </c>
      <c r="H70" s="121">
        <v>348</v>
      </c>
      <c r="I70" s="120">
        <v>362</v>
      </c>
      <c r="J70" s="111">
        <v>0</v>
      </c>
      <c r="K70" s="121">
        <v>349</v>
      </c>
      <c r="L70" s="120">
        <v>364</v>
      </c>
      <c r="M70" s="111">
        <v>0</v>
      </c>
      <c r="N70" s="121">
        <v>349</v>
      </c>
      <c r="O70" s="120">
        <v>364</v>
      </c>
      <c r="P70" s="111">
        <v>0</v>
      </c>
      <c r="Q70" s="121">
        <v>349</v>
      </c>
      <c r="R70" s="120">
        <v>359</v>
      </c>
      <c r="S70" s="111">
        <v>0</v>
      </c>
      <c r="T70" s="121">
        <v>340</v>
      </c>
      <c r="U70" s="120">
        <v>356</v>
      </c>
      <c r="V70" s="111">
        <v>0</v>
      </c>
      <c r="W70" s="121">
        <v>321</v>
      </c>
      <c r="X70" s="120">
        <v>367</v>
      </c>
      <c r="Y70" s="111">
        <v>0</v>
      </c>
      <c r="Z70" s="121">
        <v>325</v>
      </c>
      <c r="AA70" s="120">
        <v>370</v>
      </c>
      <c r="AB70" s="111">
        <v>0</v>
      </c>
      <c r="AC70" s="121">
        <v>335</v>
      </c>
      <c r="AD70" s="120">
        <v>358</v>
      </c>
      <c r="AE70" s="111">
        <v>0</v>
      </c>
      <c r="AF70" s="121">
        <v>343</v>
      </c>
      <c r="AG70" s="120">
        <v>372</v>
      </c>
      <c r="AH70" s="111">
        <v>0</v>
      </c>
      <c r="AI70" s="121">
        <v>355</v>
      </c>
      <c r="AJ70" s="120">
        <v>369</v>
      </c>
      <c r="AK70" s="111">
        <v>0</v>
      </c>
      <c r="AL70" s="121">
        <v>358</v>
      </c>
      <c r="AM70" s="120">
        <v>374</v>
      </c>
      <c r="AN70" s="111">
        <v>0</v>
      </c>
      <c r="AO70" s="121">
        <v>363</v>
      </c>
      <c r="AP70" s="120">
        <v>369</v>
      </c>
      <c r="AQ70" s="111">
        <v>0</v>
      </c>
      <c r="AR70" s="121">
        <v>361</v>
      </c>
      <c r="AS70" s="120">
        <v>373</v>
      </c>
      <c r="AT70" s="111">
        <v>0</v>
      </c>
      <c r="AU70" s="121">
        <v>361</v>
      </c>
      <c r="AV70" s="120">
        <v>378</v>
      </c>
      <c r="AW70" s="111">
        <v>0</v>
      </c>
      <c r="AX70" s="121">
        <v>362</v>
      </c>
      <c r="AY70" s="120">
        <v>375</v>
      </c>
      <c r="AZ70" s="111">
        <v>0</v>
      </c>
      <c r="BA70" s="121">
        <v>356</v>
      </c>
      <c r="BB70" s="120">
        <v>380</v>
      </c>
      <c r="BC70" s="111">
        <v>0</v>
      </c>
      <c r="BD70" s="121">
        <v>366</v>
      </c>
      <c r="BE70" s="120">
        <v>375</v>
      </c>
      <c r="BF70" s="111">
        <v>0</v>
      </c>
      <c r="BG70" s="121">
        <v>364</v>
      </c>
      <c r="BH70" s="120">
        <v>372</v>
      </c>
      <c r="BI70" s="111">
        <v>0</v>
      </c>
      <c r="BJ70" s="121">
        <v>359</v>
      </c>
      <c r="BK70" s="120">
        <v>370</v>
      </c>
      <c r="BL70" s="111">
        <v>0</v>
      </c>
      <c r="BM70" s="121">
        <v>352</v>
      </c>
      <c r="BN70" s="120">
        <v>370</v>
      </c>
      <c r="BO70" s="111">
        <v>0</v>
      </c>
      <c r="BP70" s="121">
        <v>354</v>
      </c>
      <c r="BQ70" s="120">
        <v>370</v>
      </c>
      <c r="BR70" s="111">
        <v>0</v>
      </c>
      <c r="BS70" s="121">
        <v>360</v>
      </c>
      <c r="BT70" s="120">
        <v>370</v>
      </c>
      <c r="BU70" s="111">
        <v>0</v>
      </c>
      <c r="BV70" s="121">
        <v>357</v>
      </c>
      <c r="BW70" s="120">
        <v>370</v>
      </c>
      <c r="BX70" s="111">
        <v>0</v>
      </c>
      <c r="BY70" s="121">
        <v>357</v>
      </c>
      <c r="BZ70" s="120">
        <v>370</v>
      </c>
      <c r="CA70" s="111">
        <v>0</v>
      </c>
      <c r="CB70" s="121">
        <v>356</v>
      </c>
      <c r="CC70" s="120">
        <v>370</v>
      </c>
      <c r="CD70" s="111">
        <v>0</v>
      </c>
      <c r="CE70" s="121">
        <v>351</v>
      </c>
      <c r="CF70" s="120">
        <v>366</v>
      </c>
      <c r="CG70" s="111">
        <v>0</v>
      </c>
      <c r="CH70" s="121">
        <v>347</v>
      </c>
      <c r="CI70" s="120">
        <v>370</v>
      </c>
      <c r="CJ70" s="111">
        <v>0</v>
      </c>
      <c r="CK70" s="121">
        <v>357</v>
      </c>
      <c r="CL70" s="120">
        <v>379</v>
      </c>
      <c r="CM70" s="111">
        <v>0</v>
      </c>
      <c r="CN70" s="121">
        <v>367</v>
      </c>
      <c r="CO70" s="120">
        <v>377</v>
      </c>
      <c r="CP70" s="111">
        <v>0</v>
      </c>
      <c r="CQ70" s="121">
        <v>362</v>
      </c>
      <c r="CR70" s="120">
        <v>370</v>
      </c>
      <c r="CS70" s="111">
        <v>0</v>
      </c>
      <c r="CT70" s="121">
        <v>338</v>
      </c>
      <c r="CU70" s="120">
        <v>370</v>
      </c>
      <c r="CV70" s="111">
        <v>0</v>
      </c>
      <c r="CW70" s="121">
        <v>331</v>
      </c>
      <c r="CX70" s="120">
        <v>370</v>
      </c>
      <c r="CY70" s="111">
        <v>0</v>
      </c>
      <c r="CZ70" s="121">
        <v>354</v>
      </c>
      <c r="DA70" s="120">
        <v>370</v>
      </c>
      <c r="DB70" s="111">
        <v>0</v>
      </c>
      <c r="DC70" s="121">
        <v>329</v>
      </c>
      <c r="DD70" s="120">
        <v>370</v>
      </c>
      <c r="DE70" s="111">
        <v>0</v>
      </c>
      <c r="DF70" s="121">
        <v>351</v>
      </c>
      <c r="DG70" s="120">
        <v>379</v>
      </c>
      <c r="DH70" s="111">
        <v>0</v>
      </c>
      <c r="DI70" s="121">
        <v>361</v>
      </c>
      <c r="DJ70" s="120">
        <v>383</v>
      </c>
      <c r="DK70" s="111">
        <v>0</v>
      </c>
      <c r="DL70" s="121">
        <v>365</v>
      </c>
      <c r="DM70" s="120">
        <v>388</v>
      </c>
      <c r="DN70" s="111">
        <v>0</v>
      </c>
      <c r="DO70" s="121">
        <v>369</v>
      </c>
      <c r="DP70" s="120">
        <v>383</v>
      </c>
      <c r="DQ70" s="111">
        <v>0</v>
      </c>
      <c r="DR70" s="121">
        <v>358</v>
      </c>
      <c r="DS70" s="120">
        <v>384</v>
      </c>
      <c r="DT70" s="111">
        <v>0</v>
      </c>
      <c r="DU70" s="121">
        <v>365</v>
      </c>
      <c r="DV70" s="120">
        <v>383</v>
      </c>
      <c r="DW70" s="111">
        <v>0</v>
      </c>
      <c r="DX70" s="121">
        <v>364</v>
      </c>
      <c r="DY70" s="120">
        <v>389</v>
      </c>
      <c r="DZ70" s="111">
        <v>0</v>
      </c>
      <c r="EA70" s="121">
        <v>372</v>
      </c>
    </row>
    <row r="71" spans="1:131" x14ac:dyDescent="0.25">
      <c r="A71" s="2"/>
      <c r="B71" s="80" t="s">
        <v>291</v>
      </c>
      <c r="C71" s="81"/>
      <c r="D71" s="68" t="s">
        <v>79</v>
      </c>
      <c r="E71" s="113" t="s">
        <v>80</v>
      </c>
      <c r="F71" s="120">
        <v>445</v>
      </c>
      <c r="G71" s="111">
        <v>0</v>
      </c>
      <c r="H71" s="121">
        <v>426</v>
      </c>
      <c r="I71" s="120">
        <v>459</v>
      </c>
      <c r="J71" s="111">
        <v>0</v>
      </c>
      <c r="K71" s="121">
        <v>440</v>
      </c>
      <c r="L71" s="120">
        <v>457</v>
      </c>
      <c r="M71" s="111">
        <v>0</v>
      </c>
      <c r="N71" s="121">
        <v>434</v>
      </c>
      <c r="O71" s="120">
        <v>456</v>
      </c>
      <c r="P71" s="111">
        <v>0</v>
      </c>
      <c r="Q71" s="121">
        <v>439</v>
      </c>
      <c r="R71" s="120">
        <v>457</v>
      </c>
      <c r="S71" s="111">
        <v>0</v>
      </c>
      <c r="T71" s="121">
        <v>440</v>
      </c>
      <c r="U71" s="120">
        <v>448</v>
      </c>
      <c r="V71" s="111">
        <v>0</v>
      </c>
      <c r="W71" s="121">
        <v>425</v>
      </c>
      <c r="X71" s="120">
        <v>450</v>
      </c>
      <c r="Y71" s="111">
        <v>0</v>
      </c>
      <c r="Z71" s="121">
        <v>431</v>
      </c>
      <c r="AA71" s="120">
        <v>463</v>
      </c>
      <c r="AB71" s="111">
        <v>0</v>
      </c>
      <c r="AC71" s="121">
        <v>446</v>
      </c>
      <c r="AD71" s="120">
        <v>469</v>
      </c>
      <c r="AE71" s="111">
        <v>0</v>
      </c>
      <c r="AF71" s="121">
        <v>455</v>
      </c>
      <c r="AG71" s="120">
        <v>469</v>
      </c>
      <c r="AH71" s="111">
        <v>0</v>
      </c>
      <c r="AI71" s="121">
        <v>451</v>
      </c>
      <c r="AJ71" s="120">
        <v>470</v>
      </c>
      <c r="AK71" s="111">
        <v>0</v>
      </c>
      <c r="AL71" s="121">
        <v>459</v>
      </c>
      <c r="AM71" s="120">
        <v>456</v>
      </c>
      <c r="AN71" s="111">
        <v>0</v>
      </c>
      <c r="AO71" s="121">
        <v>442</v>
      </c>
      <c r="AP71" s="120">
        <v>450</v>
      </c>
      <c r="AQ71" s="111">
        <v>0</v>
      </c>
      <c r="AR71" s="121">
        <v>431</v>
      </c>
      <c r="AS71" s="120">
        <v>453</v>
      </c>
      <c r="AT71" s="111">
        <v>0</v>
      </c>
      <c r="AU71" s="121">
        <v>421</v>
      </c>
      <c r="AV71" s="120">
        <v>461</v>
      </c>
      <c r="AW71" s="111">
        <v>0</v>
      </c>
      <c r="AX71" s="121">
        <v>439</v>
      </c>
      <c r="AY71" s="120">
        <v>468</v>
      </c>
      <c r="AZ71" s="111">
        <v>0</v>
      </c>
      <c r="BA71" s="121">
        <v>451</v>
      </c>
      <c r="BB71" s="120">
        <v>470</v>
      </c>
      <c r="BC71" s="111">
        <v>0</v>
      </c>
      <c r="BD71" s="121">
        <v>453</v>
      </c>
      <c r="BE71" s="120">
        <v>470</v>
      </c>
      <c r="BF71" s="111">
        <v>0</v>
      </c>
      <c r="BG71" s="121">
        <v>455</v>
      </c>
      <c r="BH71" s="120">
        <v>470</v>
      </c>
      <c r="BI71" s="111">
        <v>0</v>
      </c>
      <c r="BJ71" s="121">
        <v>451</v>
      </c>
      <c r="BK71" s="120">
        <v>453</v>
      </c>
      <c r="BL71" s="111">
        <v>0</v>
      </c>
      <c r="BM71" s="121">
        <v>422</v>
      </c>
      <c r="BN71" s="120">
        <v>459</v>
      </c>
      <c r="BO71" s="111">
        <v>0</v>
      </c>
      <c r="BP71" s="121">
        <v>442</v>
      </c>
      <c r="BQ71" s="120">
        <v>459</v>
      </c>
      <c r="BR71" s="111">
        <v>0</v>
      </c>
      <c r="BS71" s="121">
        <v>440</v>
      </c>
      <c r="BT71" s="120">
        <v>468</v>
      </c>
      <c r="BU71" s="111">
        <v>0</v>
      </c>
      <c r="BV71" s="121">
        <v>455</v>
      </c>
      <c r="BW71" s="120">
        <v>463</v>
      </c>
      <c r="BX71" s="111">
        <v>0</v>
      </c>
      <c r="BY71" s="121">
        <v>449</v>
      </c>
      <c r="BZ71" s="120">
        <v>459</v>
      </c>
      <c r="CA71" s="111">
        <v>0</v>
      </c>
      <c r="CB71" s="121">
        <v>433</v>
      </c>
      <c r="CC71" s="120">
        <v>447</v>
      </c>
      <c r="CD71" s="111">
        <v>0</v>
      </c>
      <c r="CE71" s="121">
        <v>421</v>
      </c>
      <c r="CF71" s="120">
        <v>443</v>
      </c>
      <c r="CG71" s="111">
        <v>0</v>
      </c>
      <c r="CH71" s="121">
        <v>408</v>
      </c>
      <c r="CI71" s="120">
        <v>442</v>
      </c>
      <c r="CJ71" s="111">
        <v>0</v>
      </c>
      <c r="CK71" s="121">
        <v>424</v>
      </c>
      <c r="CL71" s="120">
        <v>445</v>
      </c>
      <c r="CM71" s="111">
        <v>0</v>
      </c>
      <c r="CN71" s="121">
        <v>426</v>
      </c>
      <c r="CO71" s="120">
        <v>444</v>
      </c>
      <c r="CP71" s="111">
        <v>0</v>
      </c>
      <c r="CQ71" s="121">
        <v>422</v>
      </c>
      <c r="CR71" s="120">
        <v>467</v>
      </c>
      <c r="CS71" s="111">
        <v>0</v>
      </c>
      <c r="CT71" s="121">
        <v>418</v>
      </c>
      <c r="CU71" s="120">
        <v>462</v>
      </c>
      <c r="CV71" s="111">
        <v>0</v>
      </c>
      <c r="CW71" s="121">
        <v>375</v>
      </c>
      <c r="CX71" s="120">
        <v>463</v>
      </c>
      <c r="CY71" s="111">
        <v>0</v>
      </c>
      <c r="CZ71" s="121">
        <v>402</v>
      </c>
      <c r="DA71" s="120">
        <v>469</v>
      </c>
      <c r="DB71" s="111">
        <v>0</v>
      </c>
      <c r="DC71" s="121">
        <v>454</v>
      </c>
      <c r="DD71" s="120">
        <v>472</v>
      </c>
      <c r="DE71" s="111">
        <v>0</v>
      </c>
      <c r="DF71" s="121">
        <v>454</v>
      </c>
      <c r="DG71" s="120">
        <v>485</v>
      </c>
      <c r="DH71" s="111">
        <v>0</v>
      </c>
      <c r="DI71" s="121">
        <v>439</v>
      </c>
      <c r="DJ71" s="120">
        <v>490</v>
      </c>
      <c r="DK71" s="111">
        <v>0</v>
      </c>
      <c r="DL71" s="121">
        <v>442</v>
      </c>
      <c r="DM71" s="120">
        <v>496</v>
      </c>
      <c r="DN71" s="111">
        <v>0</v>
      </c>
      <c r="DO71" s="121">
        <v>473</v>
      </c>
      <c r="DP71" s="120">
        <v>483</v>
      </c>
      <c r="DQ71" s="111">
        <v>0</v>
      </c>
      <c r="DR71" s="121">
        <v>430</v>
      </c>
      <c r="DS71" s="120">
        <v>493</v>
      </c>
      <c r="DT71" s="111">
        <v>0</v>
      </c>
      <c r="DU71" s="121">
        <v>448</v>
      </c>
      <c r="DV71" s="120">
        <v>488</v>
      </c>
      <c r="DW71" s="111">
        <v>0</v>
      </c>
      <c r="DX71" s="121">
        <v>458</v>
      </c>
      <c r="DY71" s="120">
        <v>486</v>
      </c>
      <c r="DZ71" s="111">
        <v>0</v>
      </c>
      <c r="EA71" s="121">
        <v>476</v>
      </c>
    </row>
    <row r="72" spans="1:131" x14ac:dyDescent="0.25">
      <c r="A72" s="2"/>
      <c r="B72" s="80" t="s">
        <v>291</v>
      </c>
      <c r="C72" s="81"/>
      <c r="D72" s="68" t="s">
        <v>20</v>
      </c>
      <c r="E72" s="113" t="s">
        <v>21</v>
      </c>
      <c r="F72" s="120">
        <v>568</v>
      </c>
      <c r="G72" s="111">
        <v>0</v>
      </c>
      <c r="H72" s="121">
        <v>507</v>
      </c>
      <c r="I72" s="120">
        <v>568</v>
      </c>
      <c r="J72" s="111">
        <v>0</v>
      </c>
      <c r="K72" s="121">
        <v>531</v>
      </c>
      <c r="L72" s="120">
        <v>568</v>
      </c>
      <c r="M72" s="111">
        <v>0</v>
      </c>
      <c r="N72" s="121">
        <v>526</v>
      </c>
      <c r="O72" s="120">
        <v>567</v>
      </c>
      <c r="P72" s="111">
        <v>0</v>
      </c>
      <c r="Q72" s="121">
        <v>541</v>
      </c>
      <c r="R72" s="120">
        <v>569</v>
      </c>
      <c r="S72" s="111">
        <v>0</v>
      </c>
      <c r="T72" s="121">
        <v>524</v>
      </c>
      <c r="U72" s="120">
        <v>569</v>
      </c>
      <c r="V72" s="111">
        <v>0</v>
      </c>
      <c r="W72" s="121">
        <v>528</v>
      </c>
      <c r="X72" s="120">
        <v>572</v>
      </c>
      <c r="Y72" s="111">
        <v>0</v>
      </c>
      <c r="Z72" s="121">
        <v>530</v>
      </c>
      <c r="AA72" s="120">
        <v>572</v>
      </c>
      <c r="AB72" s="111">
        <v>0</v>
      </c>
      <c r="AC72" s="121">
        <v>532</v>
      </c>
      <c r="AD72" s="120">
        <v>570</v>
      </c>
      <c r="AE72" s="111">
        <v>0</v>
      </c>
      <c r="AF72" s="121">
        <v>527</v>
      </c>
      <c r="AG72" s="120">
        <v>568</v>
      </c>
      <c r="AH72" s="111">
        <v>0</v>
      </c>
      <c r="AI72" s="121">
        <v>530</v>
      </c>
      <c r="AJ72" s="120">
        <v>570</v>
      </c>
      <c r="AK72" s="111">
        <v>0</v>
      </c>
      <c r="AL72" s="121">
        <v>537</v>
      </c>
      <c r="AM72" s="120">
        <v>570</v>
      </c>
      <c r="AN72" s="111">
        <v>0</v>
      </c>
      <c r="AO72" s="121">
        <v>538</v>
      </c>
      <c r="AP72" s="120">
        <v>567</v>
      </c>
      <c r="AQ72" s="111">
        <v>0</v>
      </c>
      <c r="AR72" s="121">
        <v>531</v>
      </c>
      <c r="AS72" s="120">
        <v>565</v>
      </c>
      <c r="AT72" s="111">
        <v>0</v>
      </c>
      <c r="AU72" s="121">
        <v>528</v>
      </c>
      <c r="AV72" s="120">
        <v>565</v>
      </c>
      <c r="AW72" s="111">
        <v>0</v>
      </c>
      <c r="AX72" s="121">
        <v>524</v>
      </c>
      <c r="AY72" s="120">
        <v>567</v>
      </c>
      <c r="AZ72" s="111">
        <v>0</v>
      </c>
      <c r="BA72" s="121">
        <v>529</v>
      </c>
      <c r="BB72" s="120">
        <v>569</v>
      </c>
      <c r="BC72" s="111">
        <v>0</v>
      </c>
      <c r="BD72" s="121">
        <v>549</v>
      </c>
      <c r="BE72" s="120">
        <v>567</v>
      </c>
      <c r="BF72" s="111">
        <v>0</v>
      </c>
      <c r="BG72" s="121">
        <v>557</v>
      </c>
      <c r="BH72" s="120">
        <v>568</v>
      </c>
      <c r="BI72" s="111">
        <v>0</v>
      </c>
      <c r="BJ72" s="121">
        <v>543</v>
      </c>
      <c r="BK72" s="120">
        <v>572</v>
      </c>
      <c r="BL72" s="111">
        <v>0</v>
      </c>
      <c r="BM72" s="121">
        <v>539</v>
      </c>
      <c r="BN72" s="120">
        <v>574</v>
      </c>
      <c r="BO72" s="111">
        <v>0</v>
      </c>
      <c r="BP72" s="121">
        <v>537</v>
      </c>
      <c r="BQ72" s="120">
        <v>574</v>
      </c>
      <c r="BR72" s="111">
        <v>0</v>
      </c>
      <c r="BS72" s="121">
        <v>534</v>
      </c>
      <c r="BT72" s="120">
        <v>571</v>
      </c>
      <c r="BU72" s="111">
        <v>0</v>
      </c>
      <c r="BV72" s="121">
        <v>540</v>
      </c>
      <c r="BW72" s="120">
        <v>574</v>
      </c>
      <c r="BX72" s="111">
        <v>0</v>
      </c>
      <c r="BY72" s="121">
        <v>530</v>
      </c>
      <c r="BZ72" s="120">
        <v>574</v>
      </c>
      <c r="CA72" s="111">
        <v>0</v>
      </c>
      <c r="CB72" s="121">
        <v>569</v>
      </c>
      <c r="CC72" s="120">
        <v>575</v>
      </c>
      <c r="CD72" s="111">
        <v>0</v>
      </c>
      <c r="CE72" s="121">
        <v>529</v>
      </c>
      <c r="CF72" s="120">
        <v>574</v>
      </c>
      <c r="CG72" s="111">
        <v>1</v>
      </c>
      <c r="CH72" s="121">
        <v>527</v>
      </c>
      <c r="CI72" s="120">
        <v>575</v>
      </c>
      <c r="CJ72" s="111">
        <v>0</v>
      </c>
      <c r="CK72" s="121">
        <v>525</v>
      </c>
      <c r="CL72" s="120">
        <v>572</v>
      </c>
      <c r="CM72" s="111">
        <v>0</v>
      </c>
      <c r="CN72" s="121">
        <v>522</v>
      </c>
      <c r="CO72" s="120">
        <v>572</v>
      </c>
      <c r="CP72" s="111">
        <v>0</v>
      </c>
      <c r="CQ72" s="121">
        <v>507</v>
      </c>
      <c r="CR72" s="120">
        <v>566</v>
      </c>
      <c r="CS72" s="111">
        <v>0</v>
      </c>
      <c r="CT72" s="121">
        <v>492</v>
      </c>
      <c r="CU72" s="120">
        <v>571</v>
      </c>
      <c r="CV72" s="111">
        <v>0</v>
      </c>
      <c r="CW72" s="121">
        <v>492</v>
      </c>
      <c r="CX72" s="120">
        <v>571</v>
      </c>
      <c r="CY72" s="111">
        <v>0</v>
      </c>
      <c r="CZ72" s="121">
        <v>469</v>
      </c>
      <c r="DA72" s="120">
        <v>571</v>
      </c>
      <c r="DB72" s="111">
        <v>0</v>
      </c>
      <c r="DC72" s="121">
        <v>469</v>
      </c>
      <c r="DD72" s="120">
        <v>572</v>
      </c>
      <c r="DE72" s="111">
        <v>0</v>
      </c>
      <c r="DF72" s="121">
        <v>490</v>
      </c>
      <c r="DG72" s="120">
        <v>570</v>
      </c>
      <c r="DH72" s="111">
        <v>0</v>
      </c>
      <c r="DI72" s="121">
        <v>509</v>
      </c>
      <c r="DJ72" s="120">
        <v>570</v>
      </c>
      <c r="DK72" s="111">
        <v>0</v>
      </c>
      <c r="DL72" s="121">
        <v>517</v>
      </c>
      <c r="DM72" s="120">
        <v>569</v>
      </c>
      <c r="DN72" s="111">
        <v>0</v>
      </c>
      <c r="DO72" s="121">
        <v>489</v>
      </c>
      <c r="DP72" s="120">
        <v>573</v>
      </c>
      <c r="DQ72" s="111">
        <v>0</v>
      </c>
      <c r="DR72" s="121">
        <v>500</v>
      </c>
      <c r="DS72" s="120">
        <v>573</v>
      </c>
      <c r="DT72" s="111">
        <v>0</v>
      </c>
      <c r="DU72" s="121">
        <v>510</v>
      </c>
      <c r="DV72" s="120">
        <v>572</v>
      </c>
      <c r="DW72" s="111">
        <v>0</v>
      </c>
      <c r="DX72" s="121">
        <v>523</v>
      </c>
      <c r="DY72" s="120">
        <v>574</v>
      </c>
      <c r="DZ72" s="111">
        <v>0</v>
      </c>
      <c r="EA72" s="121">
        <v>528</v>
      </c>
    </row>
    <row r="73" spans="1:131" x14ac:dyDescent="0.25">
      <c r="A73" s="2"/>
      <c r="B73" s="80" t="s">
        <v>291</v>
      </c>
      <c r="C73" s="81"/>
      <c r="D73" s="68" t="s">
        <v>241</v>
      </c>
      <c r="E73" s="113" t="s">
        <v>242</v>
      </c>
      <c r="F73" s="120">
        <v>690</v>
      </c>
      <c r="G73" s="111">
        <v>0</v>
      </c>
      <c r="H73" s="121">
        <v>666</v>
      </c>
      <c r="I73" s="120">
        <v>690</v>
      </c>
      <c r="J73" s="111">
        <v>0</v>
      </c>
      <c r="K73" s="121">
        <v>679</v>
      </c>
      <c r="L73" s="120">
        <v>692</v>
      </c>
      <c r="M73" s="111">
        <v>0</v>
      </c>
      <c r="N73" s="121">
        <v>686</v>
      </c>
      <c r="O73" s="120">
        <v>693</v>
      </c>
      <c r="P73" s="111">
        <v>0</v>
      </c>
      <c r="Q73" s="121">
        <v>684</v>
      </c>
      <c r="R73" s="120">
        <v>692</v>
      </c>
      <c r="S73" s="111">
        <v>0</v>
      </c>
      <c r="T73" s="121">
        <v>692</v>
      </c>
      <c r="U73" s="120">
        <v>697</v>
      </c>
      <c r="V73" s="111">
        <v>0</v>
      </c>
      <c r="W73" s="121">
        <v>694</v>
      </c>
      <c r="X73" s="120">
        <v>699</v>
      </c>
      <c r="Y73" s="111">
        <v>0</v>
      </c>
      <c r="Z73" s="121">
        <v>691</v>
      </c>
      <c r="AA73" s="120">
        <v>706</v>
      </c>
      <c r="AB73" s="111">
        <v>0</v>
      </c>
      <c r="AC73" s="121">
        <v>698</v>
      </c>
      <c r="AD73" s="120">
        <v>705</v>
      </c>
      <c r="AE73" s="111">
        <v>0</v>
      </c>
      <c r="AF73" s="121">
        <v>692</v>
      </c>
      <c r="AG73" s="120">
        <v>703</v>
      </c>
      <c r="AH73" s="111">
        <v>0</v>
      </c>
      <c r="AI73" s="121">
        <v>693</v>
      </c>
      <c r="AJ73" s="120">
        <v>702</v>
      </c>
      <c r="AK73" s="111">
        <v>0</v>
      </c>
      <c r="AL73" s="121">
        <v>692</v>
      </c>
      <c r="AM73" s="120">
        <v>703</v>
      </c>
      <c r="AN73" s="111">
        <v>0</v>
      </c>
      <c r="AO73" s="121">
        <v>699</v>
      </c>
      <c r="AP73" s="120">
        <v>702</v>
      </c>
      <c r="AQ73" s="111">
        <v>0</v>
      </c>
      <c r="AR73" s="121">
        <v>697</v>
      </c>
      <c r="AS73" s="120">
        <v>703</v>
      </c>
      <c r="AT73" s="111">
        <v>0</v>
      </c>
      <c r="AU73" s="121">
        <v>696</v>
      </c>
      <c r="AV73" s="120">
        <v>707</v>
      </c>
      <c r="AW73" s="111">
        <v>0</v>
      </c>
      <c r="AX73" s="121">
        <v>697</v>
      </c>
      <c r="AY73" s="120">
        <v>707</v>
      </c>
      <c r="AZ73" s="111">
        <v>0</v>
      </c>
      <c r="BA73" s="121">
        <v>698</v>
      </c>
      <c r="BB73" s="120">
        <v>703</v>
      </c>
      <c r="BC73" s="111">
        <v>0</v>
      </c>
      <c r="BD73" s="121">
        <v>691</v>
      </c>
      <c r="BE73" s="120">
        <v>691</v>
      </c>
      <c r="BF73" s="111">
        <v>0</v>
      </c>
      <c r="BG73" s="121">
        <v>656</v>
      </c>
      <c r="BH73" s="120">
        <v>699</v>
      </c>
      <c r="BI73" s="111">
        <v>0</v>
      </c>
      <c r="BJ73" s="121">
        <v>656</v>
      </c>
      <c r="BK73" s="120">
        <v>691</v>
      </c>
      <c r="BL73" s="111">
        <v>0</v>
      </c>
      <c r="BM73" s="121">
        <v>641</v>
      </c>
      <c r="BN73" s="120">
        <v>698</v>
      </c>
      <c r="BO73" s="111">
        <v>0</v>
      </c>
      <c r="BP73" s="121">
        <v>678</v>
      </c>
      <c r="BQ73" s="120">
        <v>693</v>
      </c>
      <c r="BR73" s="111">
        <v>0</v>
      </c>
      <c r="BS73" s="121">
        <v>669</v>
      </c>
      <c r="BT73" s="120">
        <v>693</v>
      </c>
      <c r="BU73" s="111">
        <v>0</v>
      </c>
      <c r="BV73" s="121">
        <v>675</v>
      </c>
      <c r="BW73" s="120">
        <v>692</v>
      </c>
      <c r="BX73" s="111">
        <v>0</v>
      </c>
      <c r="BY73" s="121">
        <v>672</v>
      </c>
      <c r="BZ73" s="120">
        <v>691</v>
      </c>
      <c r="CA73" s="111">
        <v>0</v>
      </c>
      <c r="CB73" s="121">
        <v>652</v>
      </c>
      <c r="CC73" s="120">
        <v>689</v>
      </c>
      <c r="CD73" s="111">
        <v>0</v>
      </c>
      <c r="CE73" s="121">
        <v>639</v>
      </c>
      <c r="CF73" s="120">
        <v>691</v>
      </c>
      <c r="CG73" s="111">
        <v>0</v>
      </c>
      <c r="CH73" s="121">
        <v>638</v>
      </c>
      <c r="CI73" s="120">
        <v>690</v>
      </c>
      <c r="CJ73" s="111">
        <v>0</v>
      </c>
      <c r="CK73" s="121">
        <v>631</v>
      </c>
      <c r="CL73" s="120">
        <v>689</v>
      </c>
      <c r="CM73" s="111">
        <v>0</v>
      </c>
      <c r="CN73" s="121">
        <v>646</v>
      </c>
      <c r="CO73" s="120">
        <v>692</v>
      </c>
      <c r="CP73" s="111">
        <v>0</v>
      </c>
      <c r="CQ73" s="121">
        <v>663</v>
      </c>
      <c r="CR73" s="120">
        <v>692</v>
      </c>
      <c r="CS73" s="111">
        <v>0</v>
      </c>
      <c r="CT73" s="121">
        <v>614</v>
      </c>
      <c r="CU73" s="120">
        <v>691</v>
      </c>
      <c r="CV73" s="111">
        <v>0</v>
      </c>
      <c r="CW73" s="121">
        <v>541</v>
      </c>
      <c r="CX73" s="120">
        <v>691</v>
      </c>
      <c r="CY73" s="111">
        <v>0</v>
      </c>
      <c r="CZ73" s="121">
        <v>550</v>
      </c>
      <c r="DA73" s="120">
        <v>691</v>
      </c>
      <c r="DB73" s="111">
        <v>0</v>
      </c>
      <c r="DC73" s="121">
        <v>618</v>
      </c>
      <c r="DD73" s="120">
        <v>696</v>
      </c>
      <c r="DE73" s="111">
        <v>0</v>
      </c>
      <c r="DF73" s="121">
        <v>674</v>
      </c>
      <c r="DG73" s="120">
        <v>698</v>
      </c>
      <c r="DH73" s="111">
        <v>0</v>
      </c>
      <c r="DI73" s="121">
        <v>671</v>
      </c>
      <c r="DJ73" s="120">
        <v>700</v>
      </c>
      <c r="DK73" s="111">
        <v>0</v>
      </c>
      <c r="DL73" s="121">
        <v>687</v>
      </c>
      <c r="DM73" s="120">
        <v>701</v>
      </c>
      <c r="DN73" s="111">
        <v>0</v>
      </c>
      <c r="DO73" s="121">
        <v>692</v>
      </c>
      <c r="DP73" s="120">
        <v>700</v>
      </c>
      <c r="DQ73" s="111">
        <v>0</v>
      </c>
      <c r="DR73" s="121">
        <v>676</v>
      </c>
      <c r="DS73" s="120">
        <v>697</v>
      </c>
      <c r="DT73" s="111">
        <v>0</v>
      </c>
      <c r="DU73" s="121">
        <v>684</v>
      </c>
      <c r="DV73" s="120">
        <v>697</v>
      </c>
      <c r="DW73" s="111">
        <v>0</v>
      </c>
      <c r="DX73" s="121">
        <v>684</v>
      </c>
      <c r="DY73" s="120">
        <v>696</v>
      </c>
      <c r="DZ73" s="111">
        <v>0</v>
      </c>
      <c r="EA73" s="121">
        <v>688</v>
      </c>
    </row>
    <row r="74" spans="1:131" x14ac:dyDescent="0.25">
      <c r="A74" s="2"/>
      <c r="B74" s="80" t="s">
        <v>291</v>
      </c>
      <c r="C74" s="81"/>
      <c r="D74" s="68" t="s">
        <v>255</v>
      </c>
      <c r="E74" s="113" t="s">
        <v>256</v>
      </c>
      <c r="F74" s="120">
        <v>849</v>
      </c>
      <c r="G74" s="111">
        <v>0</v>
      </c>
      <c r="H74" s="121">
        <v>745</v>
      </c>
      <c r="I74" s="120">
        <v>876</v>
      </c>
      <c r="J74" s="111">
        <v>0</v>
      </c>
      <c r="K74" s="121">
        <v>780</v>
      </c>
      <c r="L74" s="120">
        <v>872</v>
      </c>
      <c r="M74" s="111">
        <v>0</v>
      </c>
      <c r="N74" s="121">
        <v>813</v>
      </c>
      <c r="O74" s="120">
        <v>880</v>
      </c>
      <c r="P74" s="111">
        <v>0</v>
      </c>
      <c r="Q74" s="121">
        <v>804</v>
      </c>
      <c r="R74" s="120">
        <v>875</v>
      </c>
      <c r="S74" s="111">
        <v>0</v>
      </c>
      <c r="T74" s="121">
        <v>808</v>
      </c>
      <c r="U74" s="120">
        <v>902</v>
      </c>
      <c r="V74" s="111">
        <v>0</v>
      </c>
      <c r="W74" s="121">
        <v>797</v>
      </c>
      <c r="X74" s="120">
        <v>865</v>
      </c>
      <c r="Y74" s="111">
        <v>0</v>
      </c>
      <c r="Z74" s="121">
        <v>766</v>
      </c>
      <c r="AA74" s="120">
        <v>884</v>
      </c>
      <c r="AB74" s="111">
        <v>0</v>
      </c>
      <c r="AC74" s="121">
        <v>790</v>
      </c>
      <c r="AD74" s="120">
        <v>895</v>
      </c>
      <c r="AE74" s="111">
        <v>0</v>
      </c>
      <c r="AF74" s="121">
        <v>817</v>
      </c>
      <c r="AG74" s="120">
        <v>890</v>
      </c>
      <c r="AH74" s="111">
        <v>0</v>
      </c>
      <c r="AI74" s="121">
        <v>815</v>
      </c>
      <c r="AJ74" s="120">
        <v>894</v>
      </c>
      <c r="AK74" s="111">
        <v>0</v>
      </c>
      <c r="AL74" s="121">
        <v>819</v>
      </c>
      <c r="AM74" s="120">
        <v>887</v>
      </c>
      <c r="AN74" s="111">
        <v>0</v>
      </c>
      <c r="AO74" s="121">
        <v>818</v>
      </c>
      <c r="AP74" s="120">
        <v>879</v>
      </c>
      <c r="AQ74" s="111">
        <v>0</v>
      </c>
      <c r="AR74" s="121">
        <v>802</v>
      </c>
      <c r="AS74" s="120">
        <v>880</v>
      </c>
      <c r="AT74" s="111">
        <v>0</v>
      </c>
      <c r="AU74" s="121">
        <v>784</v>
      </c>
      <c r="AV74" s="120">
        <v>872</v>
      </c>
      <c r="AW74" s="111">
        <v>0</v>
      </c>
      <c r="AX74" s="121">
        <v>767</v>
      </c>
      <c r="AY74" s="120">
        <v>870</v>
      </c>
      <c r="AZ74" s="111">
        <v>0</v>
      </c>
      <c r="BA74" s="121">
        <v>781</v>
      </c>
      <c r="BB74" s="120">
        <v>866</v>
      </c>
      <c r="BC74" s="111">
        <v>0</v>
      </c>
      <c r="BD74" s="121">
        <v>787</v>
      </c>
      <c r="BE74" s="120">
        <v>847</v>
      </c>
      <c r="BF74" s="111">
        <v>0</v>
      </c>
      <c r="BG74" s="121">
        <v>759</v>
      </c>
      <c r="BH74" s="120">
        <v>845</v>
      </c>
      <c r="BI74" s="111">
        <v>0</v>
      </c>
      <c r="BJ74" s="121">
        <v>762</v>
      </c>
      <c r="BK74" s="120">
        <v>840</v>
      </c>
      <c r="BL74" s="111">
        <v>0</v>
      </c>
      <c r="BM74" s="121">
        <v>745</v>
      </c>
      <c r="BN74" s="120">
        <v>840</v>
      </c>
      <c r="BO74" s="111">
        <v>0</v>
      </c>
      <c r="BP74" s="121">
        <v>721</v>
      </c>
      <c r="BQ74" s="120">
        <v>859</v>
      </c>
      <c r="BR74" s="111">
        <v>0</v>
      </c>
      <c r="BS74" s="121">
        <v>743</v>
      </c>
      <c r="BT74" s="120">
        <v>850</v>
      </c>
      <c r="BU74" s="111">
        <v>0</v>
      </c>
      <c r="BV74" s="121">
        <v>748</v>
      </c>
      <c r="BW74" s="120">
        <v>845</v>
      </c>
      <c r="BX74" s="111">
        <v>0</v>
      </c>
      <c r="BY74" s="121">
        <v>757</v>
      </c>
      <c r="BZ74" s="120">
        <v>490</v>
      </c>
      <c r="CA74" s="111">
        <v>0</v>
      </c>
      <c r="CB74" s="121">
        <v>434</v>
      </c>
      <c r="CC74" s="120">
        <v>544</v>
      </c>
      <c r="CD74" s="111">
        <v>0</v>
      </c>
      <c r="CE74" s="121">
        <v>430</v>
      </c>
      <c r="CF74" s="120">
        <v>855</v>
      </c>
      <c r="CG74" s="111">
        <v>0</v>
      </c>
      <c r="CH74" s="121">
        <v>736</v>
      </c>
      <c r="CI74" s="120">
        <v>855</v>
      </c>
      <c r="CJ74" s="111">
        <v>0</v>
      </c>
      <c r="CK74" s="121">
        <v>717</v>
      </c>
      <c r="CL74" s="120">
        <v>862</v>
      </c>
      <c r="CM74" s="111">
        <v>0</v>
      </c>
      <c r="CN74" s="121">
        <v>701</v>
      </c>
      <c r="CO74" s="120">
        <v>866</v>
      </c>
      <c r="CP74" s="111">
        <v>0</v>
      </c>
      <c r="CQ74" s="121">
        <v>727</v>
      </c>
      <c r="CR74" s="120">
        <v>866</v>
      </c>
      <c r="CS74" s="111">
        <v>0</v>
      </c>
      <c r="CT74" s="121">
        <v>751</v>
      </c>
      <c r="CU74" s="120">
        <v>862</v>
      </c>
      <c r="CV74" s="111">
        <v>0</v>
      </c>
      <c r="CW74" s="121">
        <v>715</v>
      </c>
      <c r="CX74" s="120">
        <v>863</v>
      </c>
      <c r="CY74" s="111">
        <v>0</v>
      </c>
      <c r="CZ74" s="121">
        <v>652</v>
      </c>
      <c r="DA74" s="120">
        <v>863</v>
      </c>
      <c r="DB74" s="111">
        <v>0</v>
      </c>
      <c r="DC74" s="121">
        <v>670</v>
      </c>
      <c r="DD74" s="120">
        <v>862</v>
      </c>
      <c r="DE74" s="111">
        <v>0</v>
      </c>
      <c r="DF74" s="121">
        <v>708</v>
      </c>
      <c r="DG74" s="120">
        <v>873</v>
      </c>
      <c r="DH74" s="111">
        <v>0</v>
      </c>
      <c r="DI74" s="121">
        <v>748</v>
      </c>
      <c r="DJ74" s="120">
        <v>878</v>
      </c>
      <c r="DK74" s="111">
        <v>0</v>
      </c>
      <c r="DL74" s="121">
        <v>776</v>
      </c>
      <c r="DM74" s="120">
        <v>873</v>
      </c>
      <c r="DN74" s="111">
        <v>0</v>
      </c>
      <c r="DO74" s="121">
        <v>802</v>
      </c>
      <c r="DP74" s="120">
        <v>877</v>
      </c>
      <c r="DQ74" s="111">
        <v>0</v>
      </c>
      <c r="DR74" s="121">
        <v>790</v>
      </c>
      <c r="DS74" s="120">
        <v>874</v>
      </c>
      <c r="DT74" s="111">
        <v>0</v>
      </c>
      <c r="DU74" s="121">
        <v>772</v>
      </c>
      <c r="DV74" s="120">
        <v>870</v>
      </c>
      <c r="DW74" s="111">
        <v>0</v>
      </c>
      <c r="DX74" s="121">
        <v>780</v>
      </c>
      <c r="DY74" s="120">
        <v>877</v>
      </c>
      <c r="DZ74" s="111">
        <v>0</v>
      </c>
      <c r="EA74" s="121">
        <v>764</v>
      </c>
    </row>
    <row r="75" spans="1:131" x14ac:dyDescent="0.25">
      <c r="A75" s="2"/>
      <c r="B75" s="80" t="s">
        <v>291</v>
      </c>
      <c r="C75" s="81"/>
      <c r="D75" s="68" t="s">
        <v>168</v>
      </c>
      <c r="E75" s="113" t="s">
        <v>169</v>
      </c>
      <c r="F75" s="120">
        <v>720</v>
      </c>
      <c r="G75" s="111">
        <v>0</v>
      </c>
      <c r="H75" s="121">
        <v>705</v>
      </c>
      <c r="I75" s="120">
        <v>723</v>
      </c>
      <c r="J75" s="111">
        <v>0</v>
      </c>
      <c r="K75" s="121">
        <v>708</v>
      </c>
      <c r="L75" s="120">
        <v>722</v>
      </c>
      <c r="M75" s="111">
        <v>0</v>
      </c>
      <c r="N75" s="121">
        <v>688</v>
      </c>
      <c r="O75" s="120">
        <v>725</v>
      </c>
      <c r="P75" s="111">
        <v>0</v>
      </c>
      <c r="Q75" s="121">
        <v>703</v>
      </c>
      <c r="R75" s="120">
        <v>717</v>
      </c>
      <c r="S75" s="111">
        <v>0</v>
      </c>
      <c r="T75" s="121">
        <v>697</v>
      </c>
      <c r="U75" s="120">
        <v>719</v>
      </c>
      <c r="V75" s="111">
        <v>0</v>
      </c>
      <c r="W75" s="121">
        <v>701</v>
      </c>
      <c r="X75" s="120">
        <v>719</v>
      </c>
      <c r="Y75" s="111">
        <v>0</v>
      </c>
      <c r="Z75" s="121">
        <v>701</v>
      </c>
      <c r="AA75" s="120">
        <v>725</v>
      </c>
      <c r="AB75" s="111">
        <v>0</v>
      </c>
      <c r="AC75" s="121">
        <v>707</v>
      </c>
      <c r="AD75" s="120">
        <v>725</v>
      </c>
      <c r="AE75" s="111">
        <v>0</v>
      </c>
      <c r="AF75" s="121">
        <v>701</v>
      </c>
      <c r="AG75" s="120">
        <v>720</v>
      </c>
      <c r="AH75" s="111">
        <v>0</v>
      </c>
      <c r="AI75" s="121">
        <v>704</v>
      </c>
      <c r="AJ75" s="120">
        <v>724</v>
      </c>
      <c r="AK75" s="111">
        <v>0</v>
      </c>
      <c r="AL75" s="121">
        <v>708</v>
      </c>
      <c r="AM75" s="120">
        <v>721</v>
      </c>
      <c r="AN75" s="111">
        <v>0</v>
      </c>
      <c r="AO75" s="121">
        <v>704</v>
      </c>
      <c r="AP75" s="120">
        <v>723</v>
      </c>
      <c r="AQ75" s="111">
        <v>0</v>
      </c>
      <c r="AR75" s="121">
        <v>693</v>
      </c>
      <c r="AS75" s="120">
        <v>723</v>
      </c>
      <c r="AT75" s="111">
        <v>0</v>
      </c>
      <c r="AU75" s="121">
        <v>687</v>
      </c>
      <c r="AV75" s="120">
        <v>724</v>
      </c>
      <c r="AW75" s="111">
        <v>0</v>
      </c>
      <c r="AX75" s="121">
        <v>709</v>
      </c>
      <c r="AY75" s="120">
        <v>730</v>
      </c>
      <c r="AZ75" s="111">
        <v>0</v>
      </c>
      <c r="BA75" s="121">
        <v>717</v>
      </c>
      <c r="BB75" s="120">
        <v>722</v>
      </c>
      <c r="BC75" s="111">
        <v>0</v>
      </c>
      <c r="BD75" s="121">
        <v>704</v>
      </c>
      <c r="BE75" s="120">
        <v>720</v>
      </c>
      <c r="BF75" s="111">
        <v>0</v>
      </c>
      <c r="BG75" s="121">
        <v>694</v>
      </c>
      <c r="BH75" s="120">
        <v>712</v>
      </c>
      <c r="BI75" s="111">
        <v>0</v>
      </c>
      <c r="BJ75" s="121">
        <v>686</v>
      </c>
      <c r="BK75" s="120">
        <v>714</v>
      </c>
      <c r="BL75" s="111">
        <v>0</v>
      </c>
      <c r="BM75" s="121">
        <v>677</v>
      </c>
      <c r="BN75" s="120">
        <v>716</v>
      </c>
      <c r="BO75" s="111">
        <v>0</v>
      </c>
      <c r="BP75" s="121">
        <v>683</v>
      </c>
      <c r="BQ75" s="120">
        <v>719</v>
      </c>
      <c r="BR75" s="111">
        <v>0</v>
      </c>
      <c r="BS75" s="121">
        <v>702</v>
      </c>
      <c r="BT75" s="120">
        <v>720</v>
      </c>
      <c r="BU75" s="111">
        <v>0</v>
      </c>
      <c r="BV75" s="121">
        <v>703</v>
      </c>
      <c r="BW75" s="120">
        <v>723</v>
      </c>
      <c r="BX75" s="111">
        <v>0</v>
      </c>
      <c r="BY75" s="121">
        <v>706</v>
      </c>
      <c r="BZ75" s="120">
        <v>719</v>
      </c>
      <c r="CA75" s="111">
        <v>0</v>
      </c>
      <c r="CB75" s="121">
        <v>686</v>
      </c>
      <c r="CC75" s="120">
        <v>719</v>
      </c>
      <c r="CD75" s="111">
        <v>0</v>
      </c>
      <c r="CE75" s="121">
        <v>686</v>
      </c>
      <c r="CF75" s="120">
        <v>714</v>
      </c>
      <c r="CG75" s="111">
        <v>0</v>
      </c>
      <c r="CH75" s="121">
        <v>655</v>
      </c>
      <c r="CI75" s="120">
        <v>712</v>
      </c>
      <c r="CJ75" s="111">
        <v>0</v>
      </c>
      <c r="CK75" s="121">
        <v>653</v>
      </c>
      <c r="CL75" s="120">
        <v>718</v>
      </c>
      <c r="CM75" s="111">
        <v>0</v>
      </c>
      <c r="CN75" s="121">
        <v>657</v>
      </c>
      <c r="CO75" s="120">
        <v>708</v>
      </c>
      <c r="CP75" s="111">
        <v>0</v>
      </c>
      <c r="CQ75" s="121">
        <v>658</v>
      </c>
      <c r="CR75" s="120">
        <v>702</v>
      </c>
      <c r="CS75" s="111">
        <v>0</v>
      </c>
      <c r="CT75" s="121">
        <v>541</v>
      </c>
      <c r="CU75" s="120">
        <v>702</v>
      </c>
      <c r="CV75" s="111">
        <v>0</v>
      </c>
      <c r="CW75" s="121">
        <v>433</v>
      </c>
      <c r="CX75" s="120">
        <v>694</v>
      </c>
      <c r="CY75" s="111">
        <v>0</v>
      </c>
      <c r="CZ75" s="121">
        <v>407</v>
      </c>
      <c r="DA75" s="120">
        <v>694</v>
      </c>
      <c r="DB75" s="111">
        <v>0</v>
      </c>
      <c r="DC75" s="121">
        <v>388</v>
      </c>
      <c r="DD75" s="120">
        <v>707</v>
      </c>
      <c r="DE75" s="111">
        <v>0</v>
      </c>
      <c r="DF75" s="121">
        <v>370</v>
      </c>
      <c r="DG75" s="120">
        <v>716</v>
      </c>
      <c r="DH75" s="111">
        <v>0</v>
      </c>
      <c r="DI75" s="121">
        <v>357</v>
      </c>
      <c r="DJ75" s="120">
        <v>707</v>
      </c>
      <c r="DK75" s="111">
        <v>0</v>
      </c>
      <c r="DL75" s="121">
        <v>672</v>
      </c>
      <c r="DM75" s="120">
        <v>708</v>
      </c>
      <c r="DN75" s="111">
        <v>0</v>
      </c>
      <c r="DO75" s="121">
        <v>667</v>
      </c>
      <c r="DP75" s="120">
        <v>710</v>
      </c>
      <c r="DQ75" s="111">
        <v>0</v>
      </c>
      <c r="DR75" s="121">
        <v>661</v>
      </c>
      <c r="DS75" s="120">
        <v>708</v>
      </c>
      <c r="DT75" s="111">
        <v>0</v>
      </c>
      <c r="DU75" s="121">
        <v>684</v>
      </c>
      <c r="DV75" s="120">
        <v>712</v>
      </c>
      <c r="DW75" s="111">
        <v>0</v>
      </c>
      <c r="DX75" s="121">
        <v>692</v>
      </c>
      <c r="DY75" s="120">
        <v>714</v>
      </c>
      <c r="DZ75" s="111">
        <v>0</v>
      </c>
      <c r="EA75" s="121">
        <v>696</v>
      </c>
    </row>
    <row r="76" spans="1:131" x14ac:dyDescent="0.25">
      <c r="A76" s="2"/>
      <c r="B76" s="80" t="s">
        <v>291</v>
      </c>
      <c r="C76" s="81"/>
      <c r="D76" s="68" t="s">
        <v>185</v>
      </c>
      <c r="E76" s="113" t="s">
        <v>186</v>
      </c>
      <c r="F76" s="120">
        <v>436</v>
      </c>
      <c r="G76" s="111">
        <v>0</v>
      </c>
      <c r="H76" s="121">
        <v>421</v>
      </c>
      <c r="I76" s="120">
        <v>450</v>
      </c>
      <c r="J76" s="111">
        <v>0</v>
      </c>
      <c r="K76" s="121">
        <v>437</v>
      </c>
      <c r="L76" s="120">
        <v>451</v>
      </c>
      <c r="M76" s="111">
        <v>0</v>
      </c>
      <c r="N76" s="121">
        <v>438</v>
      </c>
      <c r="O76" s="120">
        <v>452</v>
      </c>
      <c r="P76" s="111">
        <v>0</v>
      </c>
      <c r="Q76" s="121">
        <v>420</v>
      </c>
      <c r="R76" s="120">
        <v>452</v>
      </c>
      <c r="S76" s="111">
        <v>0</v>
      </c>
      <c r="T76" s="121">
        <v>443</v>
      </c>
      <c r="U76" s="120">
        <v>458</v>
      </c>
      <c r="V76" s="111">
        <v>0</v>
      </c>
      <c r="W76" s="121">
        <v>421</v>
      </c>
      <c r="X76" s="120">
        <v>452</v>
      </c>
      <c r="Y76" s="111">
        <v>0</v>
      </c>
      <c r="Z76" s="121">
        <v>427</v>
      </c>
      <c r="AA76" s="120">
        <v>458</v>
      </c>
      <c r="AB76" s="111">
        <v>0</v>
      </c>
      <c r="AC76" s="121">
        <v>438</v>
      </c>
      <c r="AD76" s="120">
        <v>460</v>
      </c>
      <c r="AE76" s="111">
        <v>0</v>
      </c>
      <c r="AF76" s="121">
        <v>452</v>
      </c>
      <c r="AG76" s="120">
        <v>461</v>
      </c>
      <c r="AH76" s="111">
        <v>0</v>
      </c>
      <c r="AI76" s="121">
        <v>448</v>
      </c>
      <c r="AJ76" s="120">
        <v>458</v>
      </c>
      <c r="AK76" s="111">
        <v>0</v>
      </c>
      <c r="AL76" s="121">
        <v>435</v>
      </c>
      <c r="AM76" s="120">
        <v>452</v>
      </c>
      <c r="AN76" s="111">
        <v>0</v>
      </c>
      <c r="AO76" s="121">
        <v>432</v>
      </c>
      <c r="AP76" s="120">
        <v>441</v>
      </c>
      <c r="AQ76" s="111">
        <v>0</v>
      </c>
      <c r="AR76" s="121">
        <v>411</v>
      </c>
      <c r="AS76" s="120">
        <v>439</v>
      </c>
      <c r="AT76" s="111">
        <v>0</v>
      </c>
      <c r="AU76" s="121">
        <v>421</v>
      </c>
      <c r="AV76" s="120">
        <v>458</v>
      </c>
      <c r="AW76" s="111">
        <v>0</v>
      </c>
      <c r="AX76" s="121">
        <v>443</v>
      </c>
      <c r="AY76" s="120">
        <v>458</v>
      </c>
      <c r="AZ76" s="111">
        <v>0</v>
      </c>
      <c r="BA76" s="121">
        <v>448</v>
      </c>
      <c r="BB76" s="120">
        <v>458</v>
      </c>
      <c r="BC76" s="111">
        <v>0</v>
      </c>
      <c r="BD76" s="121">
        <v>446</v>
      </c>
      <c r="BE76" s="120">
        <v>458</v>
      </c>
      <c r="BF76" s="111">
        <v>0</v>
      </c>
      <c r="BG76" s="121">
        <v>444</v>
      </c>
      <c r="BH76" s="120">
        <v>458</v>
      </c>
      <c r="BI76" s="111">
        <v>0</v>
      </c>
      <c r="BJ76" s="121">
        <v>440</v>
      </c>
      <c r="BK76" s="120">
        <v>450</v>
      </c>
      <c r="BL76" s="111">
        <v>0</v>
      </c>
      <c r="BM76" s="121">
        <v>417</v>
      </c>
      <c r="BN76" s="120">
        <v>451</v>
      </c>
      <c r="BO76" s="111">
        <v>0</v>
      </c>
      <c r="BP76" s="121">
        <v>429</v>
      </c>
      <c r="BQ76" s="120">
        <v>458</v>
      </c>
      <c r="BR76" s="111">
        <v>0</v>
      </c>
      <c r="BS76" s="121">
        <v>446</v>
      </c>
      <c r="BT76" s="120">
        <v>458</v>
      </c>
      <c r="BU76" s="111">
        <v>0</v>
      </c>
      <c r="BV76" s="121">
        <v>445</v>
      </c>
      <c r="BW76" s="120">
        <v>458</v>
      </c>
      <c r="BX76" s="111">
        <v>0</v>
      </c>
      <c r="BY76" s="121">
        <v>446</v>
      </c>
      <c r="BZ76" s="120">
        <v>458</v>
      </c>
      <c r="CA76" s="111">
        <v>0</v>
      </c>
      <c r="CB76" s="121">
        <v>445</v>
      </c>
      <c r="CC76" s="120">
        <v>458</v>
      </c>
      <c r="CD76" s="111">
        <v>0</v>
      </c>
      <c r="CE76" s="121">
        <v>437</v>
      </c>
      <c r="CF76" s="120">
        <v>442</v>
      </c>
      <c r="CG76" s="111">
        <v>0</v>
      </c>
      <c r="CH76" s="121">
        <v>412</v>
      </c>
      <c r="CI76" s="120">
        <v>441</v>
      </c>
      <c r="CJ76" s="111">
        <v>0</v>
      </c>
      <c r="CK76" s="121">
        <v>423</v>
      </c>
      <c r="CL76" s="120">
        <v>449</v>
      </c>
      <c r="CM76" s="111">
        <v>0</v>
      </c>
      <c r="CN76" s="121">
        <v>432</v>
      </c>
      <c r="CO76" s="120">
        <v>461</v>
      </c>
      <c r="CP76" s="111">
        <v>0</v>
      </c>
      <c r="CQ76" s="121">
        <v>438</v>
      </c>
      <c r="CR76" s="120">
        <v>460</v>
      </c>
      <c r="CS76" s="111">
        <v>0</v>
      </c>
      <c r="CT76" s="121">
        <v>422</v>
      </c>
      <c r="CU76" s="120">
        <v>439</v>
      </c>
      <c r="CV76" s="111">
        <v>0</v>
      </c>
      <c r="CW76" s="121">
        <v>360</v>
      </c>
      <c r="CX76" s="120">
        <v>433</v>
      </c>
      <c r="CY76" s="111">
        <v>0</v>
      </c>
      <c r="CZ76" s="121">
        <v>383</v>
      </c>
      <c r="DA76" s="120">
        <v>432</v>
      </c>
      <c r="DB76" s="111">
        <v>0</v>
      </c>
      <c r="DC76" s="121">
        <v>391</v>
      </c>
      <c r="DD76" s="120">
        <v>450</v>
      </c>
      <c r="DE76" s="111">
        <v>0</v>
      </c>
      <c r="DF76" s="121">
        <v>419</v>
      </c>
      <c r="DG76" s="120">
        <v>460</v>
      </c>
      <c r="DH76" s="111">
        <v>0</v>
      </c>
      <c r="DI76" s="121">
        <v>436</v>
      </c>
      <c r="DJ76" s="120">
        <v>460</v>
      </c>
      <c r="DK76" s="111">
        <v>0</v>
      </c>
      <c r="DL76" s="121">
        <v>448</v>
      </c>
      <c r="DM76" s="120">
        <v>459</v>
      </c>
      <c r="DN76" s="111">
        <v>0</v>
      </c>
      <c r="DO76" s="121">
        <v>440</v>
      </c>
      <c r="DP76" s="120">
        <v>457</v>
      </c>
      <c r="DQ76" s="111">
        <v>0</v>
      </c>
      <c r="DR76" s="121">
        <v>439</v>
      </c>
      <c r="DS76" s="120">
        <v>457</v>
      </c>
      <c r="DT76" s="111">
        <v>0</v>
      </c>
      <c r="DU76" s="121">
        <v>441</v>
      </c>
      <c r="DV76" s="120">
        <v>457</v>
      </c>
      <c r="DW76" s="111">
        <v>0</v>
      </c>
      <c r="DX76" s="121">
        <v>443</v>
      </c>
      <c r="DY76" s="120">
        <v>461</v>
      </c>
      <c r="DZ76" s="111">
        <v>0</v>
      </c>
      <c r="EA76" s="121">
        <v>444</v>
      </c>
    </row>
    <row r="77" spans="1:131" x14ac:dyDescent="0.25">
      <c r="A77" s="2"/>
      <c r="B77" s="80" t="s">
        <v>291</v>
      </c>
      <c r="C77" s="81"/>
      <c r="D77" s="68" t="s">
        <v>51</v>
      </c>
      <c r="E77" s="113" t="s">
        <v>52</v>
      </c>
      <c r="F77" s="120">
        <v>289</v>
      </c>
      <c r="G77" s="111">
        <v>0</v>
      </c>
      <c r="H77" s="121">
        <v>277</v>
      </c>
      <c r="I77" s="120">
        <v>291</v>
      </c>
      <c r="J77" s="111">
        <v>0</v>
      </c>
      <c r="K77" s="121">
        <v>273</v>
      </c>
      <c r="L77" s="120">
        <v>291</v>
      </c>
      <c r="M77" s="111">
        <v>0</v>
      </c>
      <c r="N77" s="121">
        <v>271</v>
      </c>
      <c r="O77" s="120">
        <v>294</v>
      </c>
      <c r="P77" s="111">
        <v>0</v>
      </c>
      <c r="Q77" s="121">
        <v>263</v>
      </c>
      <c r="R77" s="120">
        <v>288</v>
      </c>
      <c r="S77" s="111">
        <v>0</v>
      </c>
      <c r="T77" s="121">
        <v>266</v>
      </c>
      <c r="U77" s="120">
        <v>296</v>
      </c>
      <c r="V77" s="111">
        <v>0</v>
      </c>
      <c r="W77" s="121">
        <v>273</v>
      </c>
      <c r="X77" s="120">
        <v>292</v>
      </c>
      <c r="Y77" s="111">
        <v>0</v>
      </c>
      <c r="Z77" s="121">
        <v>273</v>
      </c>
      <c r="AA77" s="120">
        <v>290</v>
      </c>
      <c r="AB77" s="111">
        <v>0</v>
      </c>
      <c r="AC77" s="121">
        <v>271</v>
      </c>
      <c r="AD77" s="120">
        <v>293</v>
      </c>
      <c r="AE77" s="111">
        <v>0</v>
      </c>
      <c r="AF77" s="121">
        <v>271</v>
      </c>
      <c r="AG77" s="120">
        <v>296</v>
      </c>
      <c r="AH77" s="111">
        <v>0</v>
      </c>
      <c r="AI77" s="121">
        <v>269</v>
      </c>
      <c r="AJ77" s="120">
        <v>294</v>
      </c>
      <c r="AK77" s="111">
        <v>0</v>
      </c>
      <c r="AL77" s="121">
        <v>257</v>
      </c>
      <c r="AM77" s="120">
        <v>290</v>
      </c>
      <c r="AN77" s="111">
        <v>0</v>
      </c>
      <c r="AO77" s="121">
        <v>248</v>
      </c>
      <c r="AP77" s="120">
        <v>298</v>
      </c>
      <c r="AQ77" s="111">
        <v>0</v>
      </c>
      <c r="AR77" s="121">
        <v>261</v>
      </c>
      <c r="AS77" s="120">
        <v>291</v>
      </c>
      <c r="AT77" s="111">
        <v>0</v>
      </c>
      <c r="AU77" s="121">
        <v>265</v>
      </c>
      <c r="AV77" s="120">
        <v>287</v>
      </c>
      <c r="AW77" s="111">
        <v>0</v>
      </c>
      <c r="AX77" s="121">
        <v>272</v>
      </c>
      <c r="AY77" s="120">
        <v>295</v>
      </c>
      <c r="AZ77" s="111">
        <v>0</v>
      </c>
      <c r="BA77" s="121">
        <v>278</v>
      </c>
      <c r="BB77" s="120">
        <v>300</v>
      </c>
      <c r="BC77" s="111">
        <v>0</v>
      </c>
      <c r="BD77" s="121">
        <v>278</v>
      </c>
      <c r="BE77" s="120">
        <v>290</v>
      </c>
      <c r="BF77" s="111">
        <v>0</v>
      </c>
      <c r="BG77" s="121">
        <v>251</v>
      </c>
      <c r="BH77" s="120">
        <v>309</v>
      </c>
      <c r="BI77" s="111">
        <v>0</v>
      </c>
      <c r="BJ77" s="121">
        <v>264</v>
      </c>
      <c r="BK77" s="120">
        <v>320</v>
      </c>
      <c r="BL77" s="111">
        <v>0</v>
      </c>
      <c r="BM77" s="121">
        <v>261</v>
      </c>
      <c r="BN77" s="120">
        <v>323</v>
      </c>
      <c r="BO77" s="111">
        <v>0</v>
      </c>
      <c r="BP77" s="121">
        <v>252</v>
      </c>
      <c r="BQ77" s="120">
        <v>314</v>
      </c>
      <c r="BR77" s="111">
        <v>0</v>
      </c>
      <c r="BS77" s="121">
        <v>260</v>
      </c>
      <c r="BT77" s="120">
        <v>301</v>
      </c>
      <c r="BU77" s="111">
        <v>0</v>
      </c>
      <c r="BV77" s="121">
        <v>264</v>
      </c>
      <c r="BW77" s="120">
        <v>294</v>
      </c>
      <c r="BX77" s="111">
        <v>0</v>
      </c>
      <c r="BY77" s="121">
        <v>248</v>
      </c>
      <c r="BZ77" s="120">
        <v>293</v>
      </c>
      <c r="CA77" s="111">
        <v>0</v>
      </c>
      <c r="CB77" s="121">
        <v>246</v>
      </c>
      <c r="CC77" s="120">
        <v>299</v>
      </c>
      <c r="CD77" s="111">
        <v>0</v>
      </c>
      <c r="CE77" s="121">
        <v>258</v>
      </c>
      <c r="CF77" s="120">
        <v>312</v>
      </c>
      <c r="CG77" s="111">
        <v>0</v>
      </c>
      <c r="CH77" s="121">
        <v>259</v>
      </c>
      <c r="CI77" s="120">
        <v>311</v>
      </c>
      <c r="CJ77" s="111">
        <v>0</v>
      </c>
      <c r="CK77" s="121">
        <v>256</v>
      </c>
      <c r="CL77" s="120">
        <v>296</v>
      </c>
      <c r="CM77" s="111">
        <v>0</v>
      </c>
      <c r="CN77" s="121">
        <v>270</v>
      </c>
      <c r="CO77" s="120">
        <v>294</v>
      </c>
      <c r="CP77" s="111">
        <v>0</v>
      </c>
      <c r="CQ77" s="121">
        <v>266</v>
      </c>
      <c r="CR77" s="120">
        <v>298</v>
      </c>
      <c r="CS77" s="111">
        <v>0</v>
      </c>
      <c r="CT77" s="121">
        <v>261</v>
      </c>
      <c r="CU77" s="120">
        <v>288</v>
      </c>
      <c r="CV77" s="111">
        <v>0</v>
      </c>
      <c r="CW77" s="121">
        <v>233</v>
      </c>
      <c r="CX77" s="120">
        <v>286</v>
      </c>
      <c r="CY77" s="111">
        <v>0</v>
      </c>
      <c r="CZ77" s="121">
        <v>243</v>
      </c>
      <c r="DA77" s="120">
        <v>300</v>
      </c>
      <c r="DB77" s="111">
        <v>0</v>
      </c>
      <c r="DC77" s="121">
        <v>250</v>
      </c>
      <c r="DD77" s="120">
        <v>293</v>
      </c>
      <c r="DE77" s="111">
        <v>0</v>
      </c>
      <c r="DF77" s="121">
        <v>271</v>
      </c>
      <c r="DG77" s="120">
        <v>299</v>
      </c>
      <c r="DH77" s="111">
        <v>0</v>
      </c>
      <c r="DI77" s="121">
        <v>282</v>
      </c>
      <c r="DJ77" s="120">
        <v>301</v>
      </c>
      <c r="DK77" s="111">
        <v>0</v>
      </c>
      <c r="DL77" s="121">
        <v>275</v>
      </c>
      <c r="DM77" s="120">
        <v>301</v>
      </c>
      <c r="DN77" s="111">
        <v>0</v>
      </c>
      <c r="DO77" s="121">
        <v>275</v>
      </c>
      <c r="DP77" s="120">
        <v>297</v>
      </c>
      <c r="DQ77" s="111">
        <v>0</v>
      </c>
      <c r="DR77" s="121">
        <v>255</v>
      </c>
      <c r="DS77" s="120">
        <v>299</v>
      </c>
      <c r="DT77" s="111">
        <v>0</v>
      </c>
      <c r="DU77" s="121">
        <v>269</v>
      </c>
      <c r="DV77" s="120">
        <v>287</v>
      </c>
      <c r="DW77" s="111">
        <v>0</v>
      </c>
      <c r="DX77" s="121">
        <v>262</v>
      </c>
      <c r="DY77" s="120">
        <v>299</v>
      </c>
      <c r="DZ77" s="111">
        <v>0</v>
      </c>
      <c r="EA77" s="121">
        <v>276</v>
      </c>
    </row>
    <row r="78" spans="1:131" x14ac:dyDescent="0.25">
      <c r="A78" s="2"/>
      <c r="B78" s="80" t="s">
        <v>291</v>
      </c>
      <c r="C78" s="81"/>
      <c r="D78" s="68" t="s">
        <v>223</v>
      </c>
      <c r="E78" s="113" t="s">
        <v>224</v>
      </c>
      <c r="F78" s="120">
        <v>1084</v>
      </c>
      <c r="G78" s="111">
        <v>0</v>
      </c>
      <c r="H78" s="121">
        <v>1010</v>
      </c>
      <c r="I78" s="120">
        <v>1090</v>
      </c>
      <c r="J78" s="111">
        <v>0</v>
      </c>
      <c r="K78" s="121">
        <v>1023</v>
      </c>
      <c r="L78" s="120">
        <v>1091</v>
      </c>
      <c r="M78" s="111">
        <v>0</v>
      </c>
      <c r="N78" s="121">
        <v>1052</v>
      </c>
      <c r="O78" s="120">
        <v>1084</v>
      </c>
      <c r="P78" s="111">
        <v>0</v>
      </c>
      <c r="Q78" s="121">
        <v>1041</v>
      </c>
      <c r="R78" s="120">
        <v>1088</v>
      </c>
      <c r="S78" s="111">
        <v>0</v>
      </c>
      <c r="T78" s="121">
        <v>1041</v>
      </c>
      <c r="U78" s="120">
        <v>1069</v>
      </c>
      <c r="V78" s="111">
        <v>0</v>
      </c>
      <c r="W78" s="121">
        <v>1007</v>
      </c>
      <c r="X78" s="120">
        <v>1069</v>
      </c>
      <c r="Y78" s="111">
        <v>0</v>
      </c>
      <c r="Z78" s="121">
        <v>1009</v>
      </c>
      <c r="AA78" s="120">
        <v>1091</v>
      </c>
      <c r="AB78" s="111">
        <v>0</v>
      </c>
      <c r="AC78" s="121">
        <v>1030</v>
      </c>
      <c r="AD78" s="120">
        <v>1090</v>
      </c>
      <c r="AE78" s="111">
        <v>0</v>
      </c>
      <c r="AF78" s="121">
        <v>1062</v>
      </c>
      <c r="AG78" s="120">
        <v>1094</v>
      </c>
      <c r="AH78" s="111">
        <v>0</v>
      </c>
      <c r="AI78" s="121">
        <v>1063</v>
      </c>
      <c r="AJ78" s="120">
        <v>1092</v>
      </c>
      <c r="AK78" s="111">
        <v>0</v>
      </c>
      <c r="AL78" s="121">
        <v>1066</v>
      </c>
      <c r="AM78" s="120">
        <v>1095</v>
      </c>
      <c r="AN78" s="111">
        <v>0</v>
      </c>
      <c r="AO78" s="121">
        <v>1069</v>
      </c>
      <c r="AP78" s="120">
        <v>1072</v>
      </c>
      <c r="AQ78" s="111">
        <v>0</v>
      </c>
      <c r="AR78" s="121">
        <v>1026</v>
      </c>
      <c r="AS78" s="120">
        <v>1071</v>
      </c>
      <c r="AT78" s="111">
        <v>0</v>
      </c>
      <c r="AU78" s="121">
        <v>1006</v>
      </c>
      <c r="AV78" s="120">
        <v>1093</v>
      </c>
      <c r="AW78" s="111">
        <v>0</v>
      </c>
      <c r="AX78" s="121">
        <v>1036</v>
      </c>
      <c r="AY78" s="120">
        <v>1096</v>
      </c>
      <c r="AZ78" s="111">
        <v>0</v>
      </c>
      <c r="BA78" s="121">
        <v>1065</v>
      </c>
      <c r="BB78" s="120">
        <v>1093</v>
      </c>
      <c r="BC78" s="111">
        <v>0</v>
      </c>
      <c r="BD78" s="121">
        <v>1061</v>
      </c>
      <c r="BE78" s="120">
        <v>1092</v>
      </c>
      <c r="BF78" s="111">
        <v>0</v>
      </c>
      <c r="BG78" s="121">
        <v>1058</v>
      </c>
      <c r="BH78" s="120">
        <v>1093</v>
      </c>
      <c r="BI78" s="111">
        <v>0</v>
      </c>
      <c r="BJ78" s="121">
        <v>1047</v>
      </c>
      <c r="BK78" s="120">
        <v>1065</v>
      </c>
      <c r="BL78" s="111">
        <v>0</v>
      </c>
      <c r="BM78" s="121">
        <v>999</v>
      </c>
      <c r="BN78" s="120">
        <v>1065</v>
      </c>
      <c r="BO78" s="111">
        <v>0</v>
      </c>
      <c r="BP78" s="121">
        <v>986</v>
      </c>
      <c r="BQ78" s="120">
        <v>1092</v>
      </c>
      <c r="BR78" s="111">
        <v>0</v>
      </c>
      <c r="BS78" s="121">
        <v>1029</v>
      </c>
      <c r="BT78" s="120">
        <v>1095</v>
      </c>
      <c r="BU78" s="111">
        <v>0</v>
      </c>
      <c r="BV78" s="121">
        <v>1044</v>
      </c>
      <c r="BW78" s="120">
        <v>1100</v>
      </c>
      <c r="BX78" s="111">
        <v>0</v>
      </c>
      <c r="BY78" s="121">
        <v>1056</v>
      </c>
      <c r="BZ78" s="120">
        <v>1087</v>
      </c>
      <c r="CA78" s="111">
        <v>0</v>
      </c>
      <c r="CB78" s="121">
        <v>1042</v>
      </c>
      <c r="CC78" s="120">
        <v>1105</v>
      </c>
      <c r="CD78" s="111">
        <v>0</v>
      </c>
      <c r="CE78" s="121">
        <v>1030</v>
      </c>
      <c r="CF78" s="120">
        <v>1078</v>
      </c>
      <c r="CG78" s="111">
        <v>0</v>
      </c>
      <c r="CH78" s="121">
        <v>991</v>
      </c>
      <c r="CI78" s="120">
        <v>1077</v>
      </c>
      <c r="CJ78" s="111">
        <v>0</v>
      </c>
      <c r="CK78" s="121">
        <v>954</v>
      </c>
      <c r="CL78" s="120">
        <v>1093</v>
      </c>
      <c r="CM78" s="111">
        <v>0</v>
      </c>
      <c r="CN78" s="121">
        <v>967</v>
      </c>
      <c r="CO78" s="120">
        <v>1094</v>
      </c>
      <c r="CP78" s="111">
        <v>0</v>
      </c>
      <c r="CQ78" s="121">
        <v>982</v>
      </c>
      <c r="CR78" s="120">
        <v>1096</v>
      </c>
      <c r="CS78" s="111">
        <v>0</v>
      </c>
      <c r="CT78" s="121">
        <v>956</v>
      </c>
      <c r="CU78" s="120">
        <v>1092</v>
      </c>
      <c r="CV78" s="111">
        <v>0</v>
      </c>
      <c r="CW78" s="121">
        <v>850</v>
      </c>
      <c r="CX78" s="120">
        <v>1096</v>
      </c>
      <c r="CY78" s="111">
        <v>0</v>
      </c>
      <c r="CZ78" s="121">
        <v>891</v>
      </c>
      <c r="DA78" s="120">
        <v>1078</v>
      </c>
      <c r="DB78" s="111">
        <v>0</v>
      </c>
      <c r="DC78" s="121">
        <v>925</v>
      </c>
      <c r="DD78" s="120">
        <v>1087</v>
      </c>
      <c r="DE78" s="111">
        <v>0</v>
      </c>
      <c r="DF78" s="121">
        <v>958</v>
      </c>
      <c r="DG78" s="120">
        <v>1105</v>
      </c>
      <c r="DH78" s="111">
        <v>0</v>
      </c>
      <c r="DI78" s="121">
        <v>1002</v>
      </c>
      <c r="DJ78" s="120">
        <v>1105</v>
      </c>
      <c r="DK78" s="111">
        <v>0</v>
      </c>
      <c r="DL78" s="121">
        <v>1052</v>
      </c>
      <c r="DM78" s="120">
        <v>1111</v>
      </c>
      <c r="DN78" s="111">
        <v>0</v>
      </c>
      <c r="DO78" s="121">
        <v>1055</v>
      </c>
      <c r="DP78" s="120">
        <v>1095</v>
      </c>
      <c r="DQ78" s="111">
        <v>0</v>
      </c>
      <c r="DR78" s="121">
        <v>995</v>
      </c>
      <c r="DS78" s="120">
        <v>1099</v>
      </c>
      <c r="DT78" s="111">
        <v>0</v>
      </c>
      <c r="DU78" s="121">
        <v>1016</v>
      </c>
      <c r="DV78" s="120">
        <v>1083</v>
      </c>
      <c r="DW78" s="111">
        <v>0</v>
      </c>
      <c r="DX78" s="121">
        <v>1026</v>
      </c>
      <c r="DY78" s="120">
        <v>1084</v>
      </c>
      <c r="DZ78" s="111">
        <v>0</v>
      </c>
      <c r="EA78" s="121">
        <v>1025</v>
      </c>
    </row>
    <row r="79" spans="1:131" x14ac:dyDescent="0.25">
      <c r="A79" s="2"/>
      <c r="B79" s="80" t="s">
        <v>291</v>
      </c>
      <c r="C79" s="81"/>
      <c r="D79" s="68" t="s">
        <v>187</v>
      </c>
      <c r="E79" s="113" t="s">
        <v>188</v>
      </c>
      <c r="F79" s="120">
        <v>1660</v>
      </c>
      <c r="G79" s="111">
        <v>0</v>
      </c>
      <c r="H79" s="121">
        <v>1615</v>
      </c>
      <c r="I79" s="120">
        <v>1679</v>
      </c>
      <c r="J79" s="111">
        <v>0</v>
      </c>
      <c r="K79" s="121">
        <v>1658</v>
      </c>
      <c r="L79" s="120">
        <v>1695</v>
      </c>
      <c r="M79" s="111">
        <v>0</v>
      </c>
      <c r="N79" s="121">
        <v>1662</v>
      </c>
      <c r="O79" s="120">
        <v>1694</v>
      </c>
      <c r="P79" s="111">
        <v>0</v>
      </c>
      <c r="Q79" s="121">
        <v>1667</v>
      </c>
      <c r="R79" s="120">
        <v>1702</v>
      </c>
      <c r="S79" s="111">
        <v>0</v>
      </c>
      <c r="T79" s="121">
        <v>1664</v>
      </c>
      <c r="U79" s="120">
        <v>1682</v>
      </c>
      <c r="V79" s="111">
        <v>0</v>
      </c>
      <c r="W79" s="121">
        <v>1649</v>
      </c>
      <c r="X79" s="120">
        <v>1664</v>
      </c>
      <c r="Y79" s="111">
        <v>0</v>
      </c>
      <c r="Z79" s="121">
        <v>1633</v>
      </c>
      <c r="AA79" s="120">
        <v>1688</v>
      </c>
      <c r="AB79" s="111">
        <v>0</v>
      </c>
      <c r="AC79" s="121">
        <v>1672</v>
      </c>
      <c r="AD79" s="120">
        <v>1691</v>
      </c>
      <c r="AE79" s="111">
        <v>0</v>
      </c>
      <c r="AF79" s="121">
        <v>1681</v>
      </c>
      <c r="AG79" s="120">
        <v>1705</v>
      </c>
      <c r="AH79" s="111">
        <v>0</v>
      </c>
      <c r="AI79" s="121">
        <v>1694</v>
      </c>
      <c r="AJ79" s="120">
        <v>1747</v>
      </c>
      <c r="AK79" s="111">
        <v>0</v>
      </c>
      <c r="AL79" s="121">
        <v>1726</v>
      </c>
      <c r="AM79" s="120">
        <v>1719</v>
      </c>
      <c r="AN79" s="111">
        <v>0</v>
      </c>
      <c r="AO79" s="121">
        <v>1693</v>
      </c>
      <c r="AP79" s="120">
        <v>1713</v>
      </c>
      <c r="AQ79" s="111">
        <v>0</v>
      </c>
      <c r="AR79" s="121">
        <v>1662</v>
      </c>
      <c r="AS79" s="120">
        <v>1682</v>
      </c>
      <c r="AT79" s="111">
        <v>0</v>
      </c>
      <c r="AU79" s="121">
        <v>1625</v>
      </c>
      <c r="AV79" s="120">
        <v>1692</v>
      </c>
      <c r="AW79" s="111">
        <v>0</v>
      </c>
      <c r="AX79" s="121">
        <v>1654</v>
      </c>
      <c r="AY79" s="120">
        <v>1740</v>
      </c>
      <c r="AZ79" s="111">
        <v>0</v>
      </c>
      <c r="BA79" s="121">
        <v>1717</v>
      </c>
      <c r="BB79" s="120">
        <v>1723</v>
      </c>
      <c r="BC79" s="111">
        <v>0</v>
      </c>
      <c r="BD79" s="121">
        <v>1706</v>
      </c>
      <c r="BE79" s="120">
        <v>1710</v>
      </c>
      <c r="BF79" s="111">
        <v>0</v>
      </c>
      <c r="BG79" s="121">
        <v>1690</v>
      </c>
      <c r="BH79" s="120">
        <v>1748</v>
      </c>
      <c r="BI79" s="111">
        <v>0</v>
      </c>
      <c r="BJ79" s="121">
        <v>1728</v>
      </c>
      <c r="BK79" s="120">
        <v>1701</v>
      </c>
      <c r="BL79" s="111">
        <v>0</v>
      </c>
      <c r="BM79" s="121">
        <v>1673</v>
      </c>
      <c r="BN79" s="120">
        <v>1687</v>
      </c>
      <c r="BO79" s="111">
        <v>0</v>
      </c>
      <c r="BP79" s="121">
        <v>1649</v>
      </c>
      <c r="BQ79" s="120">
        <v>1716</v>
      </c>
      <c r="BR79" s="111">
        <v>0</v>
      </c>
      <c r="BS79" s="121">
        <v>1678</v>
      </c>
      <c r="BT79" s="120">
        <v>1727</v>
      </c>
      <c r="BU79" s="111">
        <v>0</v>
      </c>
      <c r="BV79" s="121">
        <v>1696</v>
      </c>
      <c r="BW79" s="120">
        <v>1721</v>
      </c>
      <c r="BX79" s="111">
        <v>0</v>
      </c>
      <c r="BY79" s="121">
        <v>1699</v>
      </c>
      <c r="BZ79" s="120">
        <v>1709</v>
      </c>
      <c r="CA79" s="111">
        <v>0</v>
      </c>
      <c r="CB79" s="121">
        <v>1688</v>
      </c>
      <c r="CC79" s="120">
        <v>1699</v>
      </c>
      <c r="CD79" s="111">
        <v>0</v>
      </c>
      <c r="CE79" s="121">
        <v>1670</v>
      </c>
      <c r="CF79" s="120">
        <v>1675</v>
      </c>
      <c r="CG79" s="111">
        <v>2</v>
      </c>
      <c r="CH79" s="121">
        <v>1599</v>
      </c>
      <c r="CI79" s="120">
        <v>1670</v>
      </c>
      <c r="CJ79" s="111">
        <v>0</v>
      </c>
      <c r="CK79" s="121">
        <v>1603</v>
      </c>
      <c r="CL79" s="120">
        <v>1687</v>
      </c>
      <c r="CM79" s="111">
        <v>0</v>
      </c>
      <c r="CN79" s="121">
        <v>1637</v>
      </c>
      <c r="CO79" s="120">
        <v>1700</v>
      </c>
      <c r="CP79" s="111">
        <v>0</v>
      </c>
      <c r="CQ79" s="121">
        <v>1649</v>
      </c>
      <c r="CR79" s="120">
        <v>1667</v>
      </c>
      <c r="CS79" s="111">
        <v>0</v>
      </c>
      <c r="CT79" s="121">
        <v>1565</v>
      </c>
      <c r="CU79" s="120">
        <v>1628</v>
      </c>
      <c r="CV79" s="111">
        <v>0</v>
      </c>
      <c r="CW79" s="121">
        <v>1473</v>
      </c>
      <c r="CX79" s="120">
        <v>1621</v>
      </c>
      <c r="CY79" s="111">
        <v>0</v>
      </c>
      <c r="CZ79" s="121">
        <v>1449</v>
      </c>
      <c r="DA79" s="120">
        <v>1607</v>
      </c>
      <c r="DB79" s="111">
        <v>0</v>
      </c>
      <c r="DC79" s="121">
        <v>1440</v>
      </c>
      <c r="DD79" s="120">
        <v>1616</v>
      </c>
      <c r="DE79" s="111">
        <v>0</v>
      </c>
      <c r="DF79" s="121">
        <v>1475</v>
      </c>
      <c r="DG79" s="120">
        <v>1653</v>
      </c>
      <c r="DH79" s="111">
        <v>0</v>
      </c>
      <c r="DI79" s="121">
        <v>1539</v>
      </c>
      <c r="DJ79" s="120">
        <v>1679</v>
      </c>
      <c r="DK79" s="111">
        <v>0</v>
      </c>
      <c r="DL79" s="121">
        <v>1603</v>
      </c>
      <c r="DM79" s="120">
        <v>1694</v>
      </c>
      <c r="DN79" s="111">
        <v>0</v>
      </c>
      <c r="DO79" s="121">
        <v>1639</v>
      </c>
      <c r="DP79" s="120">
        <v>1673</v>
      </c>
      <c r="DQ79" s="111">
        <v>0</v>
      </c>
      <c r="DR79" s="121">
        <v>1610</v>
      </c>
      <c r="DS79" s="120">
        <v>1695</v>
      </c>
      <c r="DT79" s="111">
        <v>0</v>
      </c>
      <c r="DU79" s="121">
        <v>1636</v>
      </c>
      <c r="DV79" s="120">
        <v>1665</v>
      </c>
      <c r="DW79" s="111">
        <v>0</v>
      </c>
      <c r="DX79" s="121">
        <v>1608</v>
      </c>
      <c r="DY79" s="120">
        <v>1657</v>
      </c>
      <c r="DZ79" s="111">
        <v>0</v>
      </c>
      <c r="EA79" s="121">
        <v>1592</v>
      </c>
    </row>
    <row r="80" spans="1:131" x14ac:dyDescent="0.25">
      <c r="A80" s="2"/>
      <c r="B80" s="80" t="s">
        <v>291</v>
      </c>
      <c r="C80" s="81"/>
      <c r="D80" s="68" t="s">
        <v>247</v>
      </c>
      <c r="E80" s="113" t="s">
        <v>248</v>
      </c>
      <c r="F80" s="120">
        <v>993</v>
      </c>
      <c r="G80" s="111">
        <v>0</v>
      </c>
      <c r="H80" s="121">
        <v>966</v>
      </c>
      <c r="I80" s="120">
        <v>1001</v>
      </c>
      <c r="J80" s="111">
        <v>0</v>
      </c>
      <c r="K80" s="121">
        <v>982</v>
      </c>
      <c r="L80" s="120">
        <v>1001</v>
      </c>
      <c r="M80" s="111">
        <v>0</v>
      </c>
      <c r="N80" s="121">
        <v>980</v>
      </c>
      <c r="O80" s="120">
        <v>1004</v>
      </c>
      <c r="P80" s="111">
        <v>0</v>
      </c>
      <c r="Q80" s="121">
        <v>991</v>
      </c>
      <c r="R80" s="120">
        <v>1000</v>
      </c>
      <c r="S80" s="111">
        <v>0</v>
      </c>
      <c r="T80" s="121">
        <v>995</v>
      </c>
      <c r="U80" s="120">
        <v>1003</v>
      </c>
      <c r="V80" s="111">
        <v>0</v>
      </c>
      <c r="W80" s="121">
        <v>975</v>
      </c>
      <c r="X80" s="120">
        <v>1008</v>
      </c>
      <c r="Y80" s="111">
        <v>0</v>
      </c>
      <c r="Z80" s="121">
        <v>973</v>
      </c>
      <c r="AA80" s="120">
        <v>998</v>
      </c>
      <c r="AB80" s="111">
        <v>0</v>
      </c>
      <c r="AC80" s="121">
        <v>976</v>
      </c>
      <c r="AD80" s="120">
        <v>1012</v>
      </c>
      <c r="AE80" s="111">
        <v>0</v>
      </c>
      <c r="AF80" s="121">
        <v>998</v>
      </c>
      <c r="AG80" s="120">
        <v>1009</v>
      </c>
      <c r="AH80" s="111">
        <v>0</v>
      </c>
      <c r="AI80" s="121">
        <v>983</v>
      </c>
      <c r="AJ80" s="120">
        <v>1012</v>
      </c>
      <c r="AK80" s="111">
        <v>0</v>
      </c>
      <c r="AL80" s="121">
        <v>991</v>
      </c>
      <c r="AM80" s="120">
        <v>1009</v>
      </c>
      <c r="AN80" s="111">
        <v>0</v>
      </c>
      <c r="AO80" s="121">
        <v>986</v>
      </c>
      <c r="AP80" s="120">
        <v>1012</v>
      </c>
      <c r="AQ80" s="111">
        <v>0</v>
      </c>
      <c r="AR80" s="121">
        <v>973</v>
      </c>
      <c r="AS80" s="120">
        <v>1011</v>
      </c>
      <c r="AT80" s="111">
        <v>0</v>
      </c>
      <c r="AU80" s="121">
        <v>969</v>
      </c>
      <c r="AV80" s="120">
        <v>1004</v>
      </c>
      <c r="AW80" s="111">
        <v>0</v>
      </c>
      <c r="AX80" s="121">
        <v>972</v>
      </c>
      <c r="AY80" s="120">
        <v>1003</v>
      </c>
      <c r="AZ80" s="111">
        <v>0</v>
      </c>
      <c r="BA80" s="121">
        <v>978</v>
      </c>
      <c r="BB80" s="120">
        <v>1005</v>
      </c>
      <c r="BC80" s="111">
        <v>0</v>
      </c>
      <c r="BD80" s="121">
        <v>980</v>
      </c>
      <c r="BE80" s="120">
        <v>1004</v>
      </c>
      <c r="BF80" s="111">
        <v>0</v>
      </c>
      <c r="BG80" s="121">
        <v>971</v>
      </c>
      <c r="BH80" s="120">
        <v>1004</v>
      </c>
      <c r="BI80" s="111">
        <v>0</v>
      </c>
      <c r="BJ80" s="121">
        <v>974</v>
      </c>
      <c r="BK80" s="120">
        <v>1009</v>
      </c>
      <c r="BL80" s="111">
        <v>0</v>
      </c>
      <c r="BM80" s="121">
        <v>968</v>
      </c>
      <c r="BN80" s="120">
        <v>1015</v>
      </c>
      <c r="BO80" s="111">
        <v>0</v>
      </c>
      <c r="BP80" s="121">
        <v>970</v>
      </c>
      <c r="BQ80" s="120">
        <v>1005</v>
      </c>
      <c r="BR80" s="111">
        <v>0</v>
      </c>
      <c r="BS80" s="121">
        <v>972</v>
      </c>
      <c r="BT80" s="120">
        <v>1005</v>
      </c>
      <c r="BU80" s="111">
        <v>0</v>
      </c>
      <c r="BV80" s="121">
        <v>993</v>
      </c>
      <c r="BW80" s="120">
        <v>1007</v>
      </c>
      <c r="BX80" s="111">
        <v>0</v>
      </c>
      <c r="BY80" s="121">
        <v>987</v>
      </c>
      <c r="BZ80" s="120">
        <v>1005</v>
      </c>
      <c r="CA80" s="111">
        <v>0</v>
      </c>
      <c r="CB80" s="121">
        <v>980</v>
      </c>
      <c r="CC80" s="120">
        <v>993</v>
      </c>
      <c r="CD80" s="111">
        <v>0</v>
      </c>
      <c r="CE80" s="121">
        <v>970</v>
      </c>
      <c r="CF80" s="120">
        <v>981</v>
      </c>
      <c r="CG80" s="111">
        <v>0</v>
      </c>
      <c r="CH80" s="121">
        <v>946</v>
      </c>
      <c r="CI80" s="120">
        <v>985</v>
      </c>
      <c r="CJ80" s="111">
        <v>0</v>
      </c>
      <c r="CK80" s="121">
        <v>941</v>
      </c>
      <c r="CL80" s="120">
        <v>993</v>
      </c>
      <c r="CM80" s="111">
        <v>0</v>
      </c>
      <c r="CN80" s="121">
        <v>959</v>
      </c>
      <c r="CO80" s="120">
        <v>989</v>
      </c>
      <c r="CP80" s="111">
        <v>0</v>
      </c>
      <c r="CQ80" s="121">
        <v>964</v>
      </c>
      <c r="CR80" s="120">
        <v>984</v>
      </c>
      <c r="CS80" s="111">
        <v>0</v>
      </c>
      <c r="CT80" s="121">
        <v>950</v>
      </c>
      <c r="CU80" s="120">
        <v>971</v>
      </c>
      <c r="CV80" s="111">
        <v>0</v>
      </c>
      <c r="CW80" s="121">
        <v>873</v>
      </c>
      <c r="CX80" s="120">
        <v>971</v>
      </c>
      <c r="CY80" s="111">
        <v>0</v>
      </c>
      <c r="CZ80" s="121">
        <v>878</v>
      </c>
      <c r="DA80" s="120">
        <v>972</v>
      </c>
      <c r="DB80" s="111">
        <v>0</v>
      </c>
      <c r="DC80" s="121">
        <v>919</v>
      </c>
      <c r="DD80" s="120">
        <v>973</v>
      </c>
      <c r="DE80" s="111">
        <v>0</v>
      </c>
      <c r="DF80" s="121">
        <v>923</v>
      </c>
      <c r="DG80" s="120">
        <v>1004</v>
      </c>
      <c r="DH80" s="111">
        <v>0</v>
      </c>
      <c r="DI80" s="121">
        <v>967</v>
      </c>
      <c r="DJ80" s="120">
        <v>1006</v>
      </c>
      <c r="DK80" s="111">
        <v>0</v>
      </c>
      <c r="DL80" s="121">
        <v>968</v>
      </c>
      <c r="DM80" s="120">
        <v>1006</v>
      </c>
      <c r="DN80" s="111">
        <v>0</v>
      </c>
      <c r="DO80" s="121">
        <v>972</v>
      </c>
      <c r="DP80" s="120">
        <v>1011</v>
      </c>
      <c r="DQ80" s="111">
        <v>0</v>
      </c>
      <c r="DR80" s="121">
        <v>962</v>
      </c>
      <c r="DS80" s="120">
        <v>1003</v>
      </c>
      <c r="DT80" s="111">
        <v>0</v>
      </c>
      <c r="DU80" s="121">
        <v>976</v>
      </c>
      <c r="DV80" s="120">
        <v>1008</v>
      </c>
      <c r="DW80" s="111">
        <v>0</v>
      </c>
      <c r="DX80" s="121">
        <v>966</v>
      </c>
      <c r="DY80" s="120">
        <v>1013</v>
      </c>
      <c r="DZ80" s="111">
        <v>0</v>
      </c>
      <c r="EA80" s="121">
        <v>961</v>
      </c>
    </row>
    <row r="81" spans="1:131" x14ac:dyDescent="0.25">
      <c r="A81" s="2"/>
      <c r="B81" s="80" t="s">
        <v>291</v>
      </c>
      <c r="C81" s="81"/>
      <c r="D81" s="68" t="s">
        <v>158</v>
      </c>
      <c r="E81" s="113" t="s">
        <v>159</v>
      </c>
      <c r="F81" s="120">
        <v>543</v>
      </c>
      <c r="G81" s="111">
        <v>0</v>
      </c>
      <c r="H81" s="121">
        <v>504</v>
      </c>
      <c r="I81" s="120">
        <v>545</v>
      </c>
      <c r="J81" s="111">
        <v>0</v>
      </c>
      <c r="K81" s="121">
        <v>511</v>
      </c>
      <c r="L81" s="120">
        <v>542</v>
      </c>
      <c r="M81" s="111">
        <v>0</v>
      </c>
      <c r="N81" s="121">
        <v>517</v>
      </c>
      <c r="O81" s="120">
        <v>544</v>
      </c>
      <c r="P81" s="111">
        <v>0</v>
      </c>
      <c r="Q81" s="121">
        <v>530</v>
      </c>
      <c r="R81" s="120">
        <v>545</v>
      </c>
      <c r="S81" s="111">
        <v>0</v>
      </c>
      <c r="T81" s="121">
        <v>507</v>
      </c>
      <c r="U81" s="120">
        <v>534</v>
      </c>
      <c r="V81" s="111">
        <v>0</v>
      </c>
      <c r="W81" s="121">
        <v>503</v>
      </c>
      <c r="X81" s="120">
        <v>527</v>
      </c>
      <c r="Y81" s="111">
        <v>0</v>
      </c>
      <c r="Z81" s="121">
        <v>495</v>
      </c>
      <c r="AA81" s="120">
        <v>538</v>
      </c>
      <c r="AB81" s="111">
        <v>0</v>
      </c>
      <c r="AC81" s="121">
        <v>507</v>
      </c>
      <c r="AD81" s="120">
        <v>543</v>
      </c>
      <c r="AE81" s="111">
        <v>0</v>
      </c>
      <c r="AF81" s="121">
        <v>522</v>
      </c>
      <c r="AG81" s="120">
        <v>551</v>
      </c>
      <c r="AH81" s="111">
        <v>0</v>
      </c>
      <c r="AI81" s="121">
        <v>535</v>
      </c>
      <c r="AJ81" s="120">
        <v>546</v>
      </c>
      <c r="AK81" s="111">
        <v>0</v>
      </c>
      <c r="AL81" s="121">
        <v>526</v>
      </c>
      <c r="AM81" s="120">
        <v>545</v>
      </c>
      <c r="AN81" s="111">
        <v>0</v>
      </c>
      <c r="AO81" s="121">
        <v>520</v>
      </c>
      <c r="AP81" s="120">
        <v>536</v>
      </c>
      <c r="AQ81" s="111">
        <v>0</v>
      </c>
      <c r="AR81" s="121">
        <v>503</v>
      </c>
      <c r="AS81" s="120">
        <v>526</v>
      </c>
      <c r="AT81" s="111">
        <v>0</v>
      </c>
      <c r="AU81" s="121">
        <v>496</v>
      </c>
      <c r="AV81" s="120">
        <v>556</v>
      </c>
      <c r="AW81" s="111">
        <v>1</v>
      </c>
      <c r="AX81" s="121">
        <v>510</v>
      </c>
      <c r="AY81" s="120">
        <v>552</v>
      </c>
      <c r="AZ81" s="111">
        <v>0</v>
      </c>
      <c r="BA81" s="121">
        <v>521</v>
      </c>
      <c r="BB81" s="120">
        <v>547</v>
      </c>
      <c r="BC81" s="111">
        <v>0</v>
      </c>
      <c r="BD81" s="121">
        <v>519</v>
      </c>
      <c r="BE81" s="120">
        <v>543</v>
      </c>
      <c r="BF81" s="111">
        <v>0</v>
      </c>
      <c r="BG81" s="121">
        <v>520</v>
      </c>
      <c r="BH81" s="120">
        <v>543</v>
      </c>
      <c r="BI81" s="111">
        <v>2</v>
      </c>
      <c r="BJ81" s="121">
        <v>515</v>
      </c>
      <c r="BK81" s="120">
        <v>542</v>
      </c>
      <c r="BL81" s="111">
        <v>0</v>
      </c>
      <c r="BM81" s="121">
        <v>501</v>
      </c>
      <c r="BN81" s="120">
        <v>544</v>
      </c>
      <c r="BO81" s="111">
        <v>0</v>
      </c>
      <c r="BP81" s="121">
        <v>513</v>
      </c>
      <c r="BQ81" s="120">
        <v>550</v>
      </c>
      <c r="BR81" s="111">
        <v>0</v>
      </c>
      <c r="BS81" s="121">
        <v>525</v>
      </c>
      <c r="BT81" s="120">
        <v>546</v>
      </c>
      <c r="BU81" s="111">
        <v>0</v>
      </c>
      <c r="BV81" s="121">
        <v>520</v>
      </c>
      <c r="BW81" s="120">
        <v>540</v>
      </c>
      <c r="BX81" s="111">
        <v>0</v>
      </c>
      <c r="BY81" s="121">
        <v>524</v>
      </c>
      <c r="BZ81" s="120">
        <v>534</v>
      </c>
      <c r="CA81" s="111">
        <v>0</v>
      </c>
      <c r="CB81" s="121">
        <v>511</v>
      </c>
      <c r="CC81" s="120">
        <v>527</v>
      </c>
      <c r="CD81" s="111">
        <v>3</v>
      </c>
      <c r="CE81" s="121">
        <v>498</v>
      </c>
      <c r="CF81" s="120">
        <v>532</v>
      </c>
      <c r="CG81" s="111">
        <v>1</v>
      </c>
      <c r="CH81" s="121">
        <v>499</v>
      </c>
      <c r="CI81" s="120">
        <v>533</v>
      </c>
      <c r="CJ81" s="111">
        <v>2</v>
      </c>
      <c r="CK81" s="121">
        <v>491</v>
      </c>
      <c r="CL81" s="120">
        <v>527</v>
      </c>
      <c r="CM81" s="111">
        <v>2</v>
      </c>
      <c r="CN81" s="121">
        <v>487</v>
      </c>
      <c r="CO81" s="120">
        <v>529</v>
      </c>
      <c r="CP81" s="111">
        <v>2</v>
      </c>
      <c r="CQ81" s="121">
        <v>489</v>
      </c>
      <c r="CR81" s="120">
        <v>533</v>
      </c>
      <c r="CS81" s="111">
        <v>3</v>
      </c>
      <c r="CT81" s="121">
        <v>476</v>
      </c>
      <c r="CU81" s="120">
        <v>509</v>
      </c>
      <c r="CV81" s="111">
        <v>4</v>
      </c>
      <c r="CW81" s="121">
        <v>402</v>
      </c>
      <c r="CX81" s="120">
        <v>507</v>
      </c>
      <c r="CY81" s="111">
        <v>7</v>
      </c>
      <c r="CZ81" s="121">
        <v>415</v>
      </c>
      <c r="DA81" s="120">
        <v>514</v>
      </c>
      <c r="DB81" s="111">
        <v>6</v>
      </c>
      <c r="DC81" s="121">
        <v>459</v>
      </c>
      <c r="DD81" s="120">
        <v>515</v>
      </c>
      <c r="DE81" s="111">
        <v>4</v>
      </c>
      <c r="DF81" s="121">
        <v>471</v>
      </c>
      <c r="DG81" s="120">
        <v>532</v>
      </c>
      <c r="DH81" s="111">
        <v>4</v>
      </c>
      <c r="DI81" s="121">
        <v>489</v>
      </c>
      <c r="DJ81" s="120">
        <v>550</v>
      </c>
      <c r="DK81" s="111">
        <v>2</v>
      </c>
      <c r="DL81" s="121">
        <v>513</v>
      </c>
      <c r="DM81" s="120">
        <v>550</v>
      </c>
      <c r="DN81" s="111">
        <v>2</v>
      </c>
      <c r="DO81" s="121">
        <v>515</v>
      </c>
      <c r="DP81" s="120">
        <v>548</v>
      </c>
      <c r="DQ81" s="111">
        <v>2</v>
      </c>
      <c r="DR81" s="121">
        <v>504</v>
      </c>
      <c r="DS81" s="120">
        <v>548</v>
      </c>
      <c r="DT81" s="111">
        <v>4</v>
      </c>
      <c r="DU81" s="121">
        <v>519</v>
      </c>
      <c r="DV81" s="120">
        <v>556</v>
      </c>
      <c r="DW81" s="111">
        <v>3</v>
      </c>
      <c r="DX81" s="121">
        <v>536</v>
      </c>
      <c r="DY81" s="120">
        <v>553</v>
      </c>
      <c r="DZ81" s="111">
        <v>3</v>
      </c>
      <c r="EA81" s="121">
        <v>526</v>
      </c>
    </row>
    <row r="82" spans="1:131" x14ac:dyDescent="0.25">
      <c r="A82" s="2"/>
      <c r="B82" s="80" t="s">
        <v>291</v>
      </c>
      <c r="C82" s="81"/>
      <c r="D82" s="68" t="s">
        <v>221</v>
      </c>
      <c r="E82" s="113" t="s">
        <v>222</v>
      </c>
      <c r="F82" s="120">
        <v>481</v>
      </c>
      <c r="G82" s="111">
        <v>0</v>
      </c>
      <c r="H82" s="121">
        <v>479</v>
      </c>
      <c r="I82" s="120">
        <v>495</v>
      </c>
      <c r="J82" s="111">
        <v>0</v>
      </c>
      <c r="K82" s="121">
        <v>489</v>
      </c>
      <c r="L82" s="120">
        <v>513</v>
      </c>
      <c r="M82" s="111">
        <v>0</v>
      </c>
      <c r="N82" s="121">
        <v>493</v>
      </c>
      <c r="O82" s="120">
        <v>505</v>
      </c>
      <c r="P82" s="111">
        <v>0</v>
      </c>
      <c r="Q82" s="121">
        <v>490</v>
      </c>
      <c r="R82" s="120">
        <v>496</v>
      </c>
      <c r="S82" s="111">
        <v>0</v>
      </c>
      <c r="T82" s="121">
        <v>480</v>
      </c>
      <c r="U82" s="120">
        <v>496</v>
      </c>
      <c r="V82" s="111">
        <v>0</v>
      </c>
      <c r="W82" s="121">
        <v>448</v>
      </c>
      <c r="X82" s="120">
        <v>479</v>
      </c>
      <c r="Y82" s="111">
        <v>0</v>
      </c>
      <c r="Z82" s="121">
        <v>459</v>
      </c>
      <c r="AA82" s="120">
        <v>480</v>
      </c>
      <c r="AB82" s="111">
        <v>0</v>
      </c>
      <c r="AC82" s="121">
        <v>469</v>
      </c>
      <c r="AD82" s="120">
        <v>497</v>
      </c>
      <c r="AE82" s="111">
        <v>0</v>
      </c>
      <c r="AF82" s="121">
        <v>485</v>
      </c>
      <c r="AG82" s="120">
        <v>515</v>
      </c>
      <c r="AH82" s="111">
        <v>0</v>
      </c>
      <c r="AI82" s="121">
        <v>490</v>
      </c>
      <c r="AJ82" s="120">
        <v>516</v>
      </c>
      <c r="AK82" s="111">
        <v>0</v>
      </c>
      <c r="AL82" s="121">
        <v>496</v>
      </c>
      <c r="AM82" s="120">
        <v>525</v>
      </c>
      <c r="AN82" s="111">
        <v>0</v>
      </c>
      <c r="AO82" s="121">
        <v>506</v>
      </c>
      <c r="AP82" s="120">
        <v>514</v>
      </c>
      <c r="AQ82" s="111">
        <v>0</v>
      </c>
      <c r="AR82" s="121">
        <v>478</v>
      </c>
      <c r="AS82" s="120">
        <v>512</v>
      </c>
      <c r="AT82" s="111">
        <v>0</v>
      </c>
      <c r="AU82" s="121">
        <v>501</v>
      </c>
      <c r="AV82" s="120">
        <v>512</v>
      </c>
      <c r="AW82" s="111">
        <v>0</v>
      </c>
      <c r="AX82" s="121">
        <v>505</v>
      </c>
      <c r="AY82" s="120">
        <v>523</v>
      </c>
      <c r="AZ82" s="111">
        <v>0</v>
      </c>
      <c r="BA82" s="121">
        <v>496</v>
      </c>
      <c r="BB82" s="120">
        <v>530</v>
      </c>
      <c r="BC82" s="111">
        <v>0</v>
      </c>
      <c r="BD82" s="121">
        <v>501</v>
      </c>
      <c r="BE82" s="120">
        <v>524</v>
      </c>
      <c r="BF82" s="111">
        <v>0</v>
      </c>
      <c r="BG82" s="121">
        <v>503</v>
      </c>
      <c r="BH82" s="120">
        <v>526</v>
      </c>
      <c r="BI82" s="111">
        <v>0</v>
      </c>
      <c r="BJ82" s="121">
        <v>491</v>
      </c>
      <c r="BK82" s="120">
        <v>518</v>
      </c>
      <c r="BL82" s="111">
        <v>0</v>
      </c>
      <c r="BM82" s="121">
        <v>459</v>
      </c>
      <c r="BN82" s="120">
        <v>506</v>
      </c>
      <c r="BO82" s="111">
        <v>0</v>
      </c>
      <c r="BP82" s="121">
        <v>466</v>
      </c>
      <c r="BQ82" s="120">
        <v>507</v>
      </c>
      <c r="BR82" s="111">
        <v>0</v>
      </c>
      <c r="BS82" s="121">
        <v>464</v>
      </c>
      <c r="BT82" s="120">
        <v>523</v>
      </c>
      <c r="BU82" s="111">
        <v>0</v>
      </c>
      <c r="BV82" s="121">
        <v>486</v>
      </c>
      <c r="BW82" s="120">
        <v>522</v>
      </c>
      <c r="BX82" s="111">
        <v>0</v>
      </c>
      <c r="BY82" s="121">
        <v>505</v>
      </c>
      <c r="BZ82" s="120">
        <v>522</v>
      </c>
      <c r="CA82" s="111">
        <v>0</v>
      </c>
      <c r="CB82" s="121">
        <v>485</v>
      </c>
      <c r="CC82" s="120">
        <v>521</v>
      </c>
      <c r="CD82" s="111">
        <v>0</v>
      </c>
      <c r="CE82" s="121">
        <v>484</v>
      </c>
      <c r="CF82" s="120">
        <v>502</v>
      </c>
      <c r="CG82" s="111">
        <v>0</v>
      </c>
      <c r="CH82" s="121">
        <v>454</v>
      </c>
      <c r="CI82" s="120">
        <v>507</v>
      </c>
      <c r="CJ82" s="111">
        <v>0</v>
      </c>
      <c r="CK82" s="121">
        <v>448</v>
      </c>
      <c r="CL82" s="120">
        <v>523</v>
      </c>
      <c r="CM82" s="111">
        <v>0</v>
      </c>
      <c r="CN82" s="121">
        <v>469</v>
      </c>
      <c r="CO82" s="120">
        <v>522</v>
      </c>
      <c r="CP82" s="111">
        <v>0</v>
      </c>
      <c r="CQ82" s="121">
        <v>451</v>
      </c>
      <c r="CR82" s="120">
        <v>523</v>
      </c>
      <c r="CS82" s="111">
        <v>0</v>
      </c>
      <c r="CT82" s="121">
        <v>426</v>
      </c>
      <c r="CU82" s="120">
        <v>522</v>
      </c>
      <c r="CV82" s="111">
        <v>0</v>
      </c>
      <c r="CW82" s="121">
        <v>368</v>
      </c>
      <c r="CX82" s="120">
        <v>507</v>
      </c>
      <c r="CY82" s="111">
        <v>0</v>
      </c>
      <c r="CZ82" s="121">
        <v>377</v>
      </c>
      <c r="DA82" s="120">
        <v>510</v>
      </c>
      <c r="DB82" s="111">
        <v>0</v>
      </c>
      <c r="DC82" s="121">
        <v>424</v>
      </c>
      <c r="DD82" s="120">
        <v>510</v>
      </c>
      <c r="DE82" s="111">
        <v>0</v>
      </c>
      <c r="DF82" s="121">
        <v>437</v>
      </c>
      <c r="DG82" s="120">
        <v>511</v>
      </c>
      <c r="DH82" s="111">
        <v>0</v>
      </c>
      <c r="DI82" s="121">
        <v>451</v>
      </c>
      <c r="DJ82" s="120">
        <v>509</v>
      </c>
      <c r="DK82" s="111">
        <v>0</v>
      </c>
      <c r="DL82" s="121">
        <v>458</v>
      </c>
      <c r="DM82" s="120">
        <v>507</v>
      </c>
      <c r="DN82" s="111">
        <v>0</v>
      </c>
      <c r="DO82" s="121">
        <v>472</v>
      </c>
      <c r="DP82" s="120">
        <v>512</v>
      </c>
      <c r="DQ82" s="111">
        <v>0</v>
      </c>
      <c r="DR82" s="121">
        <v>475</v>
      </c>
      <c r="DS82" s="120">
        <v>510</v>
      </c>
      <c r="DT82" s="111">
        <v>0</v>
      </c>
      <c r="DU82" s="121">
        <v>491</v>
      </c>
      <c r="DV82" s="120">
        <v>510</v>
      </c>
      <c r="DW82" s="111">
        <v>0</v>
      </c>
      <c r="DX82" s="121">
        <v>494</v>
      </c>
      <c r="DY82" s="120">
        <v>511</v>
      </c>
      <c r="DZ82" s="111">
        <v>0</v>
      </c>
      <c r="EA82" s="121">
        <v>503</v>
      </c>
    </row>
    <row r="83" spans="1:131" x14ac:dyDescent="0.25">
      <c r="A83" s="2"/>
      <c r="B83" s="80" t="s">
        <v>291</v>
      </c>
      <c r="C83" s="81"/>
      <c r="D83" s="68" t="s">
        <v>118</v>
      </c>
      <c r="E83" s="113" t="s">
        <v>119</v>
      </c>
      <c r="F83" s="120">
        <v>576</v>
      </c>
      <c r="G83" s="111">
        <v>2</v>
      </c>
      <c r="H83" s="121">
        <v>531</v>
      </c>
      <c r="I83" s="120">
        <v>583</v>
      </c>
      <c r="J83" s="111">
        <v>2</v>
      </c>
      <c r="K83" s="121">
        <v>545</v>
      </c>
      <c r="L83" s="120">
        <v>581</v>
      </c>
      <c r="M83" s="111">
        <v>2</v>
      </c>
      <c r="N83" s="121">
        <v>540</v>
      </c>
      <c r="O83" s="120">
        <v>582</v>
      </c>
      <c r="P83" s="111">
        <v>2</v>
      </c>
      <c r="Q83" s="121">
        <v>536</v>
      </c>
      <c r="R83" s="120">
        <v>576</v>
      </c>
      <c r="S83" s="111">
        <v>2</v>
      </c>
      <c r="T83" s="121">
        <v>524</v>
      </c>
      <c r="U83" s="120">
        <v>579</v>
      </c>
      <c r="V83" s="111">
        <v>2</v>
      </c>
      <c r="W83" s="121">
        <v>526</v>
      </c>
      <c r="X83" s="120">
        <v>580</v>
      </c>
      <c r="Y83" s="111">
        <v>2</v>
      </c>
      <c r="Z83" s="121">
        <v>518</v>
      </c>
      <c r="AA83" s="120">
        <v>582</v>
      </c>
      <c r="AB83" s="111">
        <v>2</v>
      </c>
      <c r="AC83" s="121">
        <v>529</v>
      </c>
      <c r="AD83" s="120">
        <v>572</v>
      </c>
      <c r="AE83" s="111">
        <v>4</v>
      </c>
      <c r="AF83" s="121">
        <v>537</v>
      </c>
      <c r="AG83" s="120">
        <v>592</v>
      </c>
      <c r="AH83" s="111">
        <v>4</v>
      </c>
      <c r="AI83" s="121">
        <v>557</v>
      </c>
      <c r="AJ83" s="120">
        <v>595</v>
      </c>
      <c r="AK83" s="111">
        <v>2</v>
      </c>
      <c r="AL83" s="121">
        <v>547</v>
      </c>
      <c r="AM83" s="120">
        <v>602</v>
      </c>
      <c r="AN83" s="111">
        <v>2</v>
      </c>
      <c r="AO83" s="121">
        <v>554</v>
      </c>
      <c r="AP83" s="120">
        <v>598</v>
      </c>
      <c r="AQ83" s="111">
        <v>2</v>
      </c>
      <c r="AR83" s="121">
        <v>533</v>
      </c>
      <c r="AS83" s="120">
        <v>585</v>
      </c>
      <c r="AT83" s="111">
        <v>2</v>
      </c>
      <c r="AU83" s="121">
        <v>541</v>
      </c>
      <c r="AV83" s="120">
        <v>595</v>
      </c>
      <c r="AW83" s="111">
        <v>2</v>
      </c>
      <c r="AX83" s="121">
        <v>562</v>
      </c>
      <c r="AY83" s="120">
        <v>593</v>
      </c>
      <c r="AZ83" s="111">
        <v>2</v>
      </c>
      <c r="BA83" s="121">
        <v>556</v>
      </c>
      <c r="BB83" s="120">
        <v>586</v>
      </c>
      <c r="BC83" s="111">
        <v>2</v>
      </c>
      <c r="BD83" s="121">
        <v>546</v>
      </c>
      <c r="BE83" s="120">
        <v>579</v>
      </c>
      <c r="BF83" s="111">
        <v>2</v>
      </c>
      <c r="BG83" s="121">
        <v>544</v>
      </c>
      <c r="BH83" s="120">
        <v>584</v>
      </c>
      <c r="BI83" s="111">
        <v>2</v>
      </c>
      <c r="BJ83" s="121">
        <v>537</v>
      </c>
      <c r="BK83" s="120">
        <v>580</v>
      </c>
      <c r="BL83" s="111">
        <v>2</v>
      </c>
      <c r="BM83" s="121">
        <v>531</v>
      </c>
      <c r="BN83" s="120">
        <v>578</v>
      </c>
      <c r="BO83" s="111">
        <v>2</v>
      </c>
      <c r="BP83" s="121">
        <v>536</v>
      </c>
      <c r="BQ83" s="120">
        <v>585</v>
      </c>
      <c r="BR83" s="111">
        <v>2</v>
      </c>
      <c r="BS83" s="121">
        <v>553</v>
      </c>
      <c r="BT83" s="120">
        <v>592</v>
      </c>
      <c r="BU83" s="111">
        <v>2</v>
      </c>
      <c r="BV83" s="121">
        <v>552</v>
      </c>
      <c r="BW83" s="120">
        <v>590</v>
      </c>
      <c r="BX83" s="111">
        <v>2</v>
      </c>
      <c r="BY83" s="121">
        <v>545</v>
      </c>
      <c r="BZ83" s="120">
        <v>588</v>
      </c>
      <c r="CA83" s="111">
        <v>2</v>
      </c>
      <c r="CB83" s="121">
        <v>544</v>
      </c>
      <c r="CC83" s="120">
        <v>575</v>
      </c>
      <c r="CD83" s="111">
        <v>2</v>
      </c>
      <c r="CE83" s="121">
        <v>537</v>
      </c>
      <c r="CF83" s="120">
        <v>572</v>
      </c>
      <c r="CG83" s="111">
        <v>2</v>
      </c>
      <c r="CH83" s="121">
        <v>522</v>
      </c>
      <c r="CI83" s="120">
        <v>571</v>
      </c>
      <c r="CJ83" s="111">
        <v>2</v>
      </c>
      <c r="CK83" s="121">
        <v>519</v>
      </c>
      <c r="CL83" s="120">
        <v>569</v>
      </c>
      <c r="CM83" s="111">
        <v>2</v>
      </c>
      <c r="CN83" s="121">
        <v>527</v>
      </c>
      <c r="CO83" s="120">
        <v>585</v>
      </c>
      <c r="CP83" s="111">
        <v>2</v>
      </c>
      <c r="CQ83" s="121">
        <v>538</v>
      </c>
      <c r="CR83" s="120">
        <v>577</v>
      </c>
      <c r="CS83" s="111">
        <v>2</v>
      </c>
      <c r="CT83" s="121">
        <v>529</v>
      </c>
      <c r="CU83" s="120">
        <v>571</v>
      </c>
      <c r="CV83" s="111">
        <v>2</v>
      </c>
      <c r="CW83" s="121">
        <v>478</v>
      </c>
      <c r="CX83" s="120">
        <v>564</v>
      </c>
      <c r="CY83" s="111">
        <v>2</v>
      </c>
      <c r="CZ83" s="121">
        <v>488</v>
      </c>
      <c r="DA83" s="120">
        <v>573</v>
      </c>
      <c r="DB83" s="111">
        <v>2</v>
      </c>
      <c r="DC83" s="121">
        <v>505</v>
      </c>
      <c r="DD83" s="120">
        <v>580</v>
      </c>
      <c r="DE83" s="111">
        <v>2</v>
      </c>
      <c r="DF83" s="121">
        <v>532</v>
      </c>
      <c r="DG83" s="120">
        <v>586</v>
      </c>
      <c r="DH83" s="111">
        <v>2</v>
      </c>
      <c r="DI83" s="121">
        <v>547</v>
      </c>
      <c r="DJ83" s="120">
        <v>588</v>
      </c>
      <c r="DK83" s="111">
        <v>2</v>
      </c>
      <c r="DL83" s="121">
        <v>549</v>
      </c>
      <c r="DM83" s="120">
        <v>583</v>
      </c>
      <c r="DN83" s="111">
        <v>2</v>
      </c>
      <c r="DO83" s="121">
        <v>543</v>
      </c>
      <c r="DP83" s="120">
        <v>578</v>
      </c>
      <c r="DQ83" s="111">
        <v>2</v>
      </c>
      <c r="DR83" s="121">
        <v>535</v>
      </c>
      <c r="DS83" s="120">
        <v>577</v>
      </c>
      <c r="DT83" s="111">
        <v>2</v>
      </c>
      <c r="DU83" s="121">
        <v>533</v>
      </c>
      <c r="DV83" s="120">
        <v>578</v>
      </c>
      <c r="DW83" s="111">
        <v>2</v>
      </c>
      <c r="DX83" s="121">
        <v>535</v>
      </c>
      <c r="DY83" s="120">
        <v>577</v>
      </c>
      <c r="DZ83" s="111">
        <v>2</v>
      </c>
      <c r="EA83" s="121">
        <v>538</v>
      </c>
    </row>
    <row r="84" spans="1:131" x14ac:dyDescent="0.25">
      <c r="A84" s="2"/>
      <c r="B84" s="80" t="s">
        <v>291</v>
      </c>
      <c r="C84" s="81"/>
      <c r="D84" s="68" t="s">
        <v>201</v>
      </c>
      <c r="E84" s="113" t="s">
        <v>202</v>
      </c>
      <c r="F84" s="120">
        <v>845</v>
      </c>
      <c r="G84" s="111">
        <v>0</v>
      </c>
      <c r="H84" s="121">
        <v>785</v>
      </c>
      <c r="I84" s="120">
        <v>864</v>
      </c>
      <c r="J84" s="111">
        <v>0</v>
      </c>
      <c r="K84" s="121">
        <v>809</v>
      </c>
      <c r="L84" s="120">
        <v>832</v>
      </c>
      <c r="M84" s="111">
        <v>0</v>
      </c>
      <c r="N84" s="121">
        <v>782</v>
      </c>
      <c r="O84" s="120">
        <v>827</v>
      </c>
      <c r="P84" s="111">
        <v>0</v>
      </c>
      <c r="Q84" s="121">
        <v>767</v>
      </c>
      <c r="R84" s="120">
        <v>833</v>
      </c>
      <c r="S84" s="111">
        <v>0</v>
      </c>
      <c r="T84" s="121">
        <v>787</v>
      </c>
      <c r="U84" s="120">
        <v>831</v>
      </c>
      <c r="V84" s="111">
        <v>0</v>
      </c>
      <c r="W84" s="121">
        <v>764</v>
      </c>
      <c r="X84" s="120">
        <v>821</v>
      </c>
      <c r="Y84" s="111">
        <v>0</v>
      </c>
      <c r="Z84" s="121">
        <v>751</v>
      </c>
      <c r="AA84" s="120">
        <v>833</v>
      </c>
      <c r="AB84" s="111">
        <v>0</v>
      </c>
      <c r="AC84" s="121">
        <v>769</v>
      </c>
      <c r="AD84" s="120">
        <v>842</v>
      </c>
      <c r="AE84" s="111">
        <v>2</v>
      </c>
      <c r="AF84" s="121">
        <v>785</v>
      </c>
      <c r="AG84" s="120">
        <v>840</v>
      </c>
      <c r="AH84" s="111">
        <v>3</v>
      </c>
      <c r="AI84" s="121">
        <v>796</v>
      </c>
      <c r="AJ84" s="120">
        <v>848</v>
      </c>
      <c r="AK84" s="111">
        <v>3</v>
      </c>
      <c r="AL84" s="121">
        <v>807</v>
      </c>
      <c r="AM84" s="120">
        <v>851</v>
      </c>
      <c r="AN84" s="111">
        <v>4</v>
      </c>
      <c r="AO84" s="121">
        <v>801</v>
      </c>
      <c r="AP84" s="120">
        <v>851</v>
      </c>
      <c r="AQ84" s="111">
        <v>5</v>
      </c>
      <c r="AR84" s="121">
        <v>787</v>
      </c>
      <c r="AS84" s="120">
        <v>825</v>
      </c>
      <c r="AT84" s="111">
        <v>6</v>
      </c>
      <c r="AU84" s="121">
        <v>771</v>
      </c>
      <c r="AV84" s="120">
        <v>825</v>
      </c>
      <c r="AW84" s="111">
        <v>6</v>
      </c>
      <c r="AX84" s="121">
        <v>773</v>
      </c>
      <c r="AY84" s="120">
        <v>855</v>
      </c>
      <c r="AZ84" s="111">
        <v>0</v>
      </c>
      <c r="BA84" s="121">
        <v>819</v>
      </c>
      <c r="BB84" s="120">
        <v>860</v>
      </c>
      <c r="BC84" s="111">
        <v>0</v>
      </c>
      <c r="BD84" s="121">
        <v>815</v>
      </c>
      <c r="BE84" s="120">
        <v>849</v>
      </c>
      <c r="BF84" s="111">
        <v>0</v>
      </c>
      <c r="BG84" s="121">
        <v>789</v>
      </c>
      <c r="BH84" s="120">
        <v>841</v>
      </c>
      <c r="BI84" s="111">
        <v>1</v>
      </c>
      <c r="BJ84" s="121">
        <v>770</v>
      </c>
      <c r="BK84" s="120">
        <v>838</v>
      </c>
      <c r="BL84" s="111">
        <v>1</v>
      </c>
      <c r="BM84" s="121">
        <v>773</v>
      </c>
      <c r="BN84" s="120">
        <v>826</v>
      </c>
      <c r="BO84" s="111">
        <v>1</v>
      </c>
      <c r="BP84" s="121">
        <v>756</v>
      </c>
      <c r="BQ84" s="120">
        <v>837</v>
      </c>
      <c r="BR84" s="111">
        <v>1</v>
      </c>
      <c r="BS84" s="121">
        <v>763</v>
      </c>
      <c r="BT84" s="120">
        <v>855</v>
      </c>
      <c r="BU84" s="111">
        <v>2</v>
      </c>
      <c r="BV84" s="121">
        <v>799</v>
      </c>
      <c r="BW84" s="120">
        <v>860</v>
      </c>
      <c r="BX84" s="111">
        <v>2</v>
      </c>
      <c r="BY84" s="121">
        <v>806</v>
      </c>
      <c r="BZ84" s="120">
        <v>856</v>
      </c>
      <c r="CA84" s="111">
        <v>2</v>
      </c>
      <c r="CB84" s="121">
        <v>801</v>
      </c>
      <c r="CC84" s="120">
        <v>848</v>
      </c>
      <c r="CD84" s="111">
        <v>2</v>
      </c>
      <c r="CE84" s="121">
        <v>775</v>
      </c>
      <c r="CF84" s="120">
        <v>825</v>
      </c>
      <c r="CG84" s="111">
        <v>2</v>
      </c>
      <c r="CH84" s="121">
        <v>751</v>
      </c>
      <c r="CI84" s="120">
        <v>812</v>
      </c>
      <c r="CJ84" s="111">
        <v>0</v>
      </c>
      <c r="CK84" s="121">
        <v>712</v>
      </c>
      <c r="CL84" s="120">
        <v>836</v>
      </c>
      <c r="CM84" s="111">
        <v>0</v>
      </c>
      <c r="CN84" s="121">
        <v>755</v>
      </c>
      <c r="CO84" s="120">
        <v>835</v>
      </c>
      <c r="CP84" s="111">
        <v>0</v>
      </c>
      <c r="CQ84" s="121">
        <v>753</v>
      </c>
      <c r="CR84" s="120">
        <v>837</v>
      </c>
      <c r="CS84" s="111">
        <v>0</v>
      </c>
      <c r="CT84" s="121">
        <v>757</v>
      </c>
      <c r="CU84" s="120">
        <v>815</v>
      </c>
      <c r="CV84" s="111">
        <v>0</v>
      </c>
      <c r="CW84" s="121">
        <v>683</v>
      </c>
      <c r="CX84" s="120">
        <v>813</v>
      </c>
      <c r="CY84" s="111">
        <v>0</v>
      </c>
      <c r="CZ84" s="121">
        <v>699</v>
      </c>
      <c r="DA84" s="120">
        <v>814</v>
      </c>
      <c r="DB84" s="111">
        <v>0</v>
      </c>
      <c r="DC84" s="121">
        <v>719</v>
      </c>
      <c r="DD84" s="120">
        <v>823</v>
      </c>
      <c r="DE84" s="111">
        <v>0</v>
      </c>
      <c r="DF84" s="121">
        <v>753</v>
      </c>
      <c r="DG84" s="120">
        <v>854</v>
      </c>
      <c r="DH84" s="111">
        <v>0</v>
      </c>
      <c r="DI84" s="121">
        <v>813</v>
      </c>
      <c r="DJ84" s="120">
        <v>875</v>
      </c>
      <c r="DK84" s="111">
        <v>0</v>
      </c>
      <c r="DL84" s="121">
        <v>842</v>
      </c>
      <c r="DM84" s="120">
        <v>872</v>
      </c>
      <c r="DN84" s="111">
        <v>0</v>
      </c>
      <c r="DO84" s="121">
        <v>827</v>
      </c>
      <c r="DP84" s="120">
        <v>843</v>
      </c>
      <c r="DQ84" s="111">
        <v>0</v>
      </c>
      <c r="DR84" s="121">
        <v>780</v>
      </c>
      <c r="DS84" s="120">
        <v>862</v>
      </c>
      <c r="DT84" s="111">
        <v>0</v>
      </c>
      <c r="DU84" s="121">
        <v>804</v>
      </c>
      <c r="DV84" s="120">
        <v>843</v>
      </c>
      <c r="DW84" s="111">
        <v>0</v>
      </c>
      <c r="DX84" s="121">
        <v>779</v>
      </c>
      <c r="DY84" s="120">
        <v>856</v>
      </c>
      <c r="DZ84" s="111">
        <v>0</v>
      </c>
      <c r="EA84" s="121">
        <v>805</v>
      </c>
    </row>
    <row r="85" spans="1:131" x14ac:dyDescent="0.25">
      <c r="A85" s="2"/>
      <c r="B85" s="80" t="s">
        <v>291</v>
      </c>
      <c r="C85" s="81"/>
      <c r="D85" s="68" t="s">
        <v>55</v>
      </c>
      <c r="E85" s="113" t="s">
        <v>56</v>
      </c>
      <c r="F85" s="120">
        <v>0</v>
      </c>
      <c r="G85" s="111">
        <v>0</v>
      </c>
      <c r="H85" s="121">
        <v>0</v>
      </c>
      <c r="I85" s="120">
        <v>0</v>
      </c>
      <c r="J85" s="111">
        <v>0</v>
      </c>
      <c r="K85" s="121">
        <v>0</v>
      </c>
      <c r="L85" s="120">
        <v>0</v>
      </c>
      <c r="M85" s="111">
        <v>0</v>
      </c>
      <c r="N85" s="121">
        <v>0</v>
      </c>
      <c r="O85" s="120">
        <v>0</v>
      </c>
      <c r="P85" s="111">
        <v>0</v>
      </c>
      <c r="Q85" s="121">
        <v>0</v>
      </c>
      <c r="R85" s="120">
        <v>0</v>
      </c>
      <c r="S85" s="111">
        <v>0</v>
      </c>
      <c r="T85" s="121">
        <v>0</v>
      </c>
      <c r="U85" s="120">
        <v>0</v>
      </c>
      <c r="V85" s="111">
        <v>0</v>
      </c>
      <c r="W85" s="121">
        <v>0</v>
      </c>
      <c r="X85" s="120">
        <v>0</v>
      </c>
      <c r="Y85" s="111">
        <v>0</v>
      </c>
      <c r="Z85" s="121">
        <v>0</v>
      </c>
      <c r="AA85" s="120">
        <v>0</v>
      </c>
      <c r="AB85" s="111">
        <v>0</v>
      </c>
      <c r="AC85" s="121">
        <v>0</v>
      </c>
      <c r="AD85" s="120">
        <v>0</v>
      </c>
      <c r="AE85" s="111">
        <v>0</v>
      </c>
      <c r="AF85" s="121">
        <v>0</v>
      </c>
      <c r="AG85" s="120">
        <v>0</v>
      </c>
      <c r="AH85" s="111">
        <v>0</v>
      </c>
      <c r="AI85" s="121">
        <v>0</v>
      </c>
      <c r="AJ85" s="120">
        <v>0</v>
      </c>
      <c r="AK85" s="111">
        <v>0</v>
      </c>
      <c r="AL85" s="121">
        <v>0</v>
      </c>
      <c r="AM85" s="120">
        <v>0</v>
      </c>
      <c r="AN85" s="111">
        <v>0</v>
      </c>
      <c r="AO85" s="121">
        <v>0</v>
      </c>
      <c r="AP85" s="120">
        <v>0</v>
      </c>
      <c r="AQ85" s="111">
        <v>0</v>
      </c>
      <c r="AR85" s="121">
        <v>0</v>
      </c>
      <c r="AS85" s="120">
        <v>0</v>
      </c>
      <c r="AT85" s="111">
        <v>0</v>
      </c>
      <c r="AU85" s="121">
        <v>0</v>
      </c>
      <c r="AV85" s="120">
        <v>0</v>
      </c>
      <c r="AW85" s="111">
        <v>0</v>
      </c>
      <c r="AX85" s="121">
        <v>0</v>
      </c>
      <c r="AY85" s="120">
        <v>0</v>
      </c>
      <c r="AZ85" s="111">
        <v>0</v>
      </c>
      <c r="BA85" s="121">
        <v>0</v>
      </c>
      <c r="BB85" s="120">
        <v>0</v>
      </c>
      <c r="BC85" s="111">
        <v>0</v>
      </c>
      <c r="BD85" s="121">
        <v>0</v>
      </c>
      <c r="BE85" s="120">
        <v>0</v>
      </c>
      <c r="BF85" s="111">
        <v>0</v>
      </c>
      <c r="BG85" s="121">
        <v>0</v>
      </c>
      <c r="BH85" s="120">
        <v>0</v>
      </c>
      <c r="BI85" s="111">
        <v>0</v>
      </c>
      <c r="BJ85" s="121">
        <v>0</v>
      </c>
      <c r="BK85" s="120">
        <v>0</v>
      </c>
      <c r="BL85" s="111">
        <v>0</v>
      </c>
      <c r="BM85" s="121">
        <v>0</v>
      </c>
      <c r="BN85" s="120">
        <v>0</v>
      </c>
      <c r="BO85" s="111">
        <v>0</v>
      </c>
      <c r="BP85" s="121">
        <v>0</v>
      </c>
      <c r="BQ85" s="120">
        <v>0</v>
      </c>
      <c r="BR85" s="111">
        <v>0</v>
      </c>
      <c r="BS85" s="121">
        <v>0</v>
      </c>
      <c r="BT85" s="120">
        <v>0</v>
      </c>
      <c r="BU85" s="111">
        <v>0</v>
      </c>
      <c r="BV85" s="121">
        <v>0</v>
      </c>
      <c r="BW85" s="120">
        <v>0</v>
      </c>
      <c r="BX85" s="111">
        <v>0</v>
      </c>
      <c r="BY85" s="121">
        <v>0</v>
      </c>
      <c r="BZ85" s="120">
        <v>0</v>
      </c>
      <c r="CA85" s="111">
        <v>0</v>
      </c>
      <c r="CB85" s="121">
        <v>0</v>
      </c>
      <c r="CC85" s="120">
        <v>0</v>
      </c>
      <c r="CD85" s="111">
        <v>0</v>
      </c>
      <c r="CE85" s="121">
        <v>0</v>
      </c>
      <c r="CF85" s="120">
        <v>0</v>
      </c>
      <c r="CG85" s="111">
        <v>0</v>
      </c>
      <c r="CH85" s="121">
        <v>0</v>
      </c>
      <c r="CI85" s="120">
        <v>0</v>
      </c>
      <c r="CJ85" s="111">
        <v>0</v>
      </c>
      <c r="CK85" s="121">
        <v>0</v>
      </c>
      <c r="CL85" s="120">
        <v>0</v>
      </c>
      <c r="CM85" s="111">
        <v>0</v>
      </c>
      <c r="CN85" s="121">
        <v>0</v>
      </c>
      <c r="CO85" s="120">
        <v>0</v>
      </c>
      <c r="CP85" s="111">
        <v>0</v>
      </c>
      <c r="CQ85" s="121">
        <v>0</v>
      </c>
      <c r="CR85" s="120">
        <v>0</v>
      </c>
      <c r="CS85" s="111">
        <v>0</v>
      </c>
      <c r="CT85" s="121">
        <v>0</v>
      </c>
      <c r="CU85" s="120">
        <v>0</v>
      </c>
      <c r="CV85" s="111">
        <v>0</v>
      </c>
      <c r="CW85" s="121">
        <v>0</v>
      </c>
      <c r="CX85" s="120">
        <v>0</v>
      </c>
      <c r="CY85" s="111">
        <v>0</v>
      </c>
      <c r="CZ85" s="121">
        <v>0</v>
      </c>
      <c r="DA85" s="120">
        <v>0</v>
      </c>
      <c r="DB85" s="111">
        <v>0</v>
      </c>
      <c r="DC85" s="121">
        <v>0</v>
      </c>
      <c r="DD85" s="120">
        <v>0</v>
      </c>
      <c r="DE85" s="111">
        <v>0</v>
      </c>
      <c r="DF85" s="121">
        <v>0</v>
      </c>
      <c r="DG85" s="120">
        <v>0</v>
      </c>
      <c r="DH85" s="111">
        <v>0</v>
      </c>
      <c r="DI85" s="121">
        <v>0</v>
      </c>
      <c r="DJ85" s="120">
        <v>0</v>
      </c>
      <c r="DK85" s="111">
        <v>0</v>
      </c>
      <c r="DL85" s="121">
        <v>0</v>
      </c>
      <c r="DM85" s="120">
        <v>0</v>
      </c>
      <c r="DN85" s="111">
        <v>0</v>
      </c>
      <c r="DO85" s="121">
        <v>0</v>
      </c>
      <c r="DP85" s="120">
        <v>0</v>
      </c>
      <c r="DQ85" s="111">
        <v>0</v>
      </c>
      <c r="DR85" s="121">
        <v>0</v>
      </c>
      <c r="DS85" s="120">
        <v>0</v>
      </c>
      <c r="DT85" s="111">
        <v>0</v>
      </c>
      <c r="DU85" s="121">
        <v>0</v>
      </c>
      <c r="DV85" s="120">
        <v>0</v>
      </c>
      <c r="DW85" s="111">
        <v>0</v>
      </c>
      <c r="DX85" s="121">
        <v>0</v>
      </c>
      <c r="DY85" s="120">
        <v>0</v>
      </c>
      <c r="DZ85" s="111">
        <v>0</v>
      </c>
      <c r="EA85" s="121">
        <v>0</v>
      </c>
    </row>
    <row r="86" spans="1:131" x14ac:dyDescent="0.25">
      <c r="A86" s="2"/>
      <c r="B86" s="80" t="s">
        <v>291</v>
      </c>
      <c r="C86" s="81"/>
      <c r="D86" s="68" t="s">
        <v>100</v>
      </c>
      <c r="E86" s="113" t="s">
        <v>101</v>
      </c>
      <c r="F86" s="120">
        <v>1469</v>
      </c>
      <c r="G86" s="111">
        <v>0</v>
      </c>
      <c r="H86" s="121">
        <v>1353</v>
      </c>
      <c r="I86" s="120">
        <v>1507</v>
      </c>
      <c r="J86" s="111">
        <v>0</v>
      </c>
      <c r="K86" s="121">
        <v>1429</v>
      </c>
      <c r="L86" s="120">
        <v>2590</v>
      </c>
      <c r="M86" s="111">
        <v>0</v>
      </c>
      <c r="N86" s="121">
        <v>2455</v>
      </c>
      <c r="O86" s="120">
        <v>1520</v>
      </c>
      <c r="P86" s="111">
        <v>0</v>
      </c>
      <c r="Q86" s="121">
        <v>1423</v>
      </c>
      <c r="R86" s="120">
        <v>1527</v>
      </c>
      <c r="S86" s="111">
        <v>0</v>
      </c>
      <c r="T86" s="121">
        <v>1438</v>
      </c>
      <c r="U86" s="120">
        <v>1517</v>
      </c>
      <c r="V86" s="111">
        <v>0</v>
      </c>
      <c r="W86" s="121">
        <v>1393</v>
      </c>
      <c r="X86" s="120">
        <v>1521</v>
      </c>
      <c r="Y86" s="111">
        <v>0</v>
      </c>
      <c r="Z86" s="121">
        <v>1396</v>
      </c>
      <c r="AA86" s="120">
        <v>1518</v>
      </c>
      <c r="AB86" s="111">
        <v>0</v>
      </c>
      <c r="AC86" s="121">
        <v>1421</v>
      </c>
      <c r="AD86" s="120">
        <v>1535</v>
      </c>
      <c r="AE86" s="111">
        <v>0</v>
      </c>
      <c r="AF86" s="121">
        <v>1455</v>
      </c>
      <c r="AG86" s="120">
        <v>1535</v>
      </c>
      <c r="AH86" s="111">
        <v>0</v>
      </c>
      <c r="AI86" s="121">
        <v>1459</v>
      </c>
      <c r="AJ86" s="120">
        <v>1547</v>
      </c>
      <c r="AK86" s="111">
        <v>0</v>
      </c>
      <c r="AL86" s="121">
        <v>1476</v>
      </c>
      <c r="AM86" s="120">
        <v>1542</v>
      </c>
      <c r="AN86" s="111">
        <v>0</v>
      </c>
      <c r="AO86" s="121">
        <v>1479</v>
      </c>
      <c r="AP86" s="120">
        <v>1518</v>
      </c>
      <c r="AQ86" s="111">
        <v>0</v>
      </c>
      <c r="AR86" s="121">
        <v>1421</v>
      </c>
      <c r="AS86" s="120">
        <v>1504</v>
      </c>
      <c r="AT86" s="111">
        <v>0</v>
      </c>
      <c r="AU86" s="121">
        <v>1415</v>
      </c>
      <c r="AV86" s="120">
        <v>1539</v>
      </c>
      <c r="AW86" s="111">
        <v>0</v>
      </c>
      <c r="AX86" s="121">
        <v>1461</v>
      </c>
      <c r="AY86" s="120">
        <v>1545</v>
      </c>
      <c r="AZ86" s="111">
        <v>0</v>
      </c>
      <c r="BA86" s="121">
        <v>1485</v>
      </c>
      <c r="BB86" s="120">
        <v>1549</v>
      </c>
      <c r="BC86" s="111">
        <v>0</v>
      </c>
      <c r="BD86" s="121">
        <v>1488</v>
      </c>
      <c r="BE86" s="120">
        <v>1558</v>
      </c>
      <c r="BF86" s="111">
        <v>0</v>
      </c>
      <c r="BG86" s="121">
        <v>1496</v>
      </c>
      <c r="BH86" s="120">
        <v>1547</v>
      </c>
      <c r="BI86" s="111">
        <v>0</v>
      </c>
      <c r="BJ86" s="121">
        <v>1498</v>
      </c>
      <c r="BK86" s="120">
        <v>1525</v>
      </c>
      <c r="BL86" s="111">
        <v>0</v>
      </c>
      <c r="BM86" s="121">
        <v>1433</v>
      </c>
      <c r="BN86" s="120">
        <v>1525</v>
      </c>
      <c r="BO86" s="111">
        <v>0</v>
      </c>
      <c r="BP86" s="121">
        <v>1417</v>
      </c>
      <c r="BQ86" s="120">
        <v>2654</v>
      </c>
      <c r="BR86" s="111">
        <v>0</v>
      </c>
      <c r="BS86" s="121">
        <v>2502</v>
      </c>
      <c r="BT86" s="120">
        <v>1559</v>
      </c>
      <c r="BU86" s="111">
        <v>0</v>
      </c>
      <c r="BV86" s="121">
        <v>1487</v>
      </c>
      <c r="BW86" s="120">
        <v>1543</v>
      </c>
      <c r="BX86" s="111">
        <v>0</v>
      </c>
      <c r="BY86" s="121">
        <v>1461</v>
      </c>
      <c r="BZ86" s="120">
        <v>1510</v>
      </c>
      <c r="CA86" s="111">
        <v>0</v>
      </c>
      <c r="CB86" s="121">
        <v>1440</v>
      </c>
      <c r="CC86" s="120">
        <v>1510</v>
      </c>
      <c r="CD86" s="111">
        <v>0</v>
      </c>
      <c r="CE86" s="121">
        <v>1386</v>
      </c>
      <c r="CF86" s="120">
        <v>1485</v>
      </c>
      <c r="CG86" s="111">
        <v>0</v>
      </c>
      <c r="CH86" s="121">
        <v>1292</v>
      </c>
      <c r="CI86" s="120">
        <v>1477</v>
      </c>
      <c r="CJ86" s="111">
        <v>0</v>
      </c>
      <c r="CK86" s="121">
        <v>1301</v>
      </c>
      <c r="CL86" s="120">
        <v>1471</v>
      </c>
      <c r="CM86" s="111">
        <v>0</v>
      </c>
      <c r="CN86" s="121">
        <v>1322</v>
      </c>
      <c r="CO86" s="120">
        <v>1470</v>
      </c>
      <c r="CP86" s="111">
        <v>0</v>
      </c>
      <c r="CQ86" s="121">
        <v>1332</v>
      </c>
      <c r="CR86" s="120">
        <v>1439</v>
      </c>
      <c r="CS86" s="111">
        <v>0</v>
      </c>
      <c r="CT86" s="121">
        <v>1242</v>
      </c>
      <c r="CU86" s="120">
        <v>1416</v>
      </c>
      <c r="CV86" s="111">
        <v>0</v>
      </c>
      <c r="CW86" s="121">
        <v>1095</v>
      </c>
      <c r="CX86" s="120">
        <v>1449</v>
      </c>
      <c r="CY86" s="111">
        <v>0</v>
      </c>
      <c r="CZ86" s="121">
        <v>1106</v>
      </c>
      <c r="DA86" s="120">
        <v>1452</v>
      </c>
      <c r="DB86" s="111">
        <v>0</v>
      </c>
      <c r="DC86" s="121">
        <v>1186</v>
      </c>
      <c r="DD86" s="120">
        <v>1458</v>
      </c>
      <c r="DE86" s="111">
        <v>0</v>
      </c>
      <c r="DF86" s="121">
        <v>1270</v>
      </c>
      <c r="DG86" s="120">
        <v>1467</v>
      </c>
      <c r="DH86" s="111">
        <v>0</v>
      </c>
      <c r="DI86" s="121">
        <v>1333</v>
      </c>
      <c r="DJ86" s="120">
        <v>1526</v>
      </c>
      <c r="DK86" s="111">
        <v>0</v>
      </c>
      <c r="DL86" s="121">
        <v>1404</v>
      </c>
      <c r="DM86" s="120">
        <v>1531</v>
      </c>
      <c r="DN86" s="111">
        <v>0</v>
      </c>
      <c r="DO86" s="121">
        <v>1438</v>
      </c>
      <c r="DP86" s="120">
        <v>1510</v>
      </c>
      <c r="DQ86" s="111">
        <v>0</v>
      </c>
      <c r="DR86" s="121">
        <v>1390</v>
      </c>
      <c r="DS86" s="120">
        <v>1504</v>
      </c>
      <c r="DT86" s="111">
        <v>0</v>
      </c>
      <c r="DU86" s="121">
        <v>1412</v>
      </c>
      <c r="DV86" s="120">
        <v>1528</v>
      </c>
      <c r="DW86" s="111">
        <v>0</v>
      </c>
      <c r="DX86" s="121">
        <v>1404</v>
      </c>
      <c r="DY86" s="120">
        <v>1542</v>
      </c>
      <c r="DZ86" s="111">
        <v>0</v>
      </c>
      <c r="EA86" s="121">
        <v>1429</v>
      </c>
    </row>
    <row r="87" spans="1:131" x14ac:dyDescent="0.25">
      <c r="A87" s="2"/>
      <c r="B87" s="80" t="s">
        <v>291</v>
      </c>
      <c r="C87" s="81"/>
      <c r="D87" s="68" t="s">
        <v>211</v>
      </c>
      <c r="E87" s="113" t="s">
        <v>212</v>
      </c>
      <c r="F87" s="120">
        <v>862</v>
      </c>
      <c r="G87" s="111">
        <v>0</v>
      </c>
      <c r="H87" s="121">
        <v>794</v>
      </c>
      <c r="I87" s="120">
        <v>867</v>
      </c>
      <c r="J87" s="111">
        <v>0</v>
      </c>
      <c r="K87" s="121">
        <v>816</v>
      </c>
      <c r="L87" s="120">
        <v>876</v>
      </c>
      <c r="M87" s="111">
        <v>0</v>
      </c>
      <c r="N87" s="121">
        <v>821</v>
      </c>
      <c r="O87" s="120">
        <v>871</v>
      </c>
      <c r="P87" s="111">
        <v>1</v>
      </c>
      <c r="Q87" s="121">
        <v>834</v>
      </c>
      <c r="R87" s="120">
        <v>868</v>
      </c>
      <c r="S87" s="111">
        <v>0</v>
      </c>
      <c r="T87" s="121">
        <v>803</v>
      </c>
      <c r="U87" s="120">
        <v>870</v>
      </c>
      <c r="V87" s="111">
        <v>0</v>
      </c>
      <c r="W87" s="121">
        <v>793</v>
      </c>
      <c r="X87" s="120">
        <v>861</v>
      </c>
      <c r="Y87" s="111">
        <v>0</v>
      </c>
      <c r="Z87" s="121">
        <v>777</v>
      </c>
      <c r="AA87" s="120">
        <v>867</v>
      </c>
      <c r="AB87" s="111">
        <v>0</v>
      </c>
      <c r="AC87" s="121">
        <v>795</v>
      </c>
      <c r="AD87" s="120">
        <v>874</v>
      </c>
      <c r="AE87" s="111">
        <v>0</v>
      </c>
      <c r="AF87" s="121">
        <v>823</v>
      </c>
      <c r="AG87" s="120">
        <v>877</v>
      </c>
      <c r="AH87" s="111">
        <v>0</v>
      </c>
      <c r="AI87" s="121">
        <v>807</v>
      </c>
      <c r="AJ87" s="120">
        <v>876</v>
      </c>
      <c r="AK87" s="111">
        <v>0</v>
      </c>
      <c r="AL87" s="121">
        <v>834</v>
      </c>
      <c r="AM87" s="120">
        <v>866</v>
      </c>
      <c r="AN87" s="111">
        <v>0</v>
      </c>
      <c r="AO87" s="121">
        <v>823</v>
      </c>
      <c r="AP87" s="120">
        <v>876</v>
      </c>
      <c r="AQ87" s="111">
        <v>0</v>
      </c>
      <c r="AR87" s="121">
        <v>808</v>
      </c>
      <c r="AS87" s="120">
        <v>872</v>
      </c>
      <c r="AT87" s="111">
        <v>0</v>
      </c>
      <c r="AU87" s="121">
        <v>812</v>
      </c>
      <c r="AV87" s="120">
        <v>885</v>
      </c>
      <c r="AW87" s="111">
        <v>0</v>
      </c>
      <c r="AX87" s="121">
        <v>836</v>
      </c>
      <c r="AY87" s="120">
        <v>886</v>
      </c>
      <c r="AZ87" s="111">
        <v>0</v>
      </c>
      <c r="BA87" s="121">
        <v>847</v>
      </c>
      <c r="BB87" s="120">
        <v>899</v>
      </c>
      <c r="BC87" s="111">
        <v>0</v>
      </c>
      <c r="BD87" s="121">
        <v>861</v>
      </c>
      <c r="BE87" s="120">
        <v>908</v>
      </c>
      <c r="BF87" s="111">
        <v>0</v>
      </c>
      <c r="BG87" s="121">
        <v>868</v>
      </c>
      <c r="BH87" s="120">
        <v>899</v>
      </c>
      <c r="BI87" s="111">
        <v>0</v>
      </c>
      <c r="BJ87" s="121">
        <v>841</v>
      </c>
      <c r="BK87" s="120">
        <v>894</v>
      </c>
      <c r="BL87" s="111">
        <v>0</v>
      </c>
      <c r="BM87" s="121">
        <v>814</v>
      </c>
      <c r="BN87" s="120">
        <v>893</v>
      </c>
      <c r="BO87" s="111">
        <v>0</v>
      </c>
      <c r="BP87" s="121">
        <v>821</v>
      </c>
      <c r="BQ87" s="120">
        <v>891</v>
      </c>
      <c r="BR87" s="111">
        <v>0</v>
      </c>
      <c r="BS87" s="121">
        <v>841</v>
      </c>
      <c r="BT87" s="120">
        <v>897</v>
      </c>
      <c r="BU87" s="111">
        <v>0</v>
      </c>
      <c r="BV87" s="121">
        <v>850</v>
      </c>
      <c r="BW87" s="120">
        <v>896</v>
      </c>
      <c r="BX87" s="111">
        <v>0</v>
      </c>
      <c r="BY87" s="121">
        <v>848</v>
      </c>
      <c r="BZ87" s="120">
        <v>894</v>
      </c>
      <c r="CA87" s="111">
        <v>0</v>
      </c>
      <c r="CB87" s="121">
        <v>853</v>
      </c>
      <c r="CC87" s="120">
        <v>891</v>
      </c>
      <c r="CD87" s="111">
        <v>0</v>
      </c>
      <c r="CE87" s="121">
        <v>837</v>
      </c>
      <c r="CF87" s="120">
        <v>887</v>
      </c>
      <c r="CG87" s="111">
        <v>0</v>
      </c>
      <c r="CH87" s="121">
        <v>812</v>
      </c>
      <c r="CI87" s="120">
        <v>889</v>
      </c>
      <c r="CJ87" s="111">
        <v>0</v>
      </c>
      <c r="CK87" s="121">
        <v>807</v>
      </c>
      <c r="CL87" s="120">
        <v>889</v>
      </c>
      <c r="CM87" s="111">
        <v>0</v>
      </c>
      <c r="CN87" s="121">
        <v>830</v>
      </c>
      <c r="CO87" s="120">
        <v>889</v>
      </c>
      <c r="CP87" s="111">
        <v>0</v>
      </c>
      <c r="CQ87" s="121">
        <v>825</v>
      </c>
      <c r="CR87" s="120">
        <v>884</v>
      </c>
      <c r="CS87" s="111">
        <v>0</v>
      </c>
      <c r="CT87" s="121">
        <v>759</v>
      </c>
      <c r="CU87" s="120">
        <v>880</v>
      </c>
      <c r="CV87" s="111">
        <v>0</v>
      </c>
      <c r="CW87" s="121">
        <v>657</v>
      </c>
      <c r="CX87" s="120">
        <v>884</v>
      </c>
      <c r="CY87" s="111">
        <v>0</v>
      </c>
      <c r="CZ87" s="121">
        <v>680</v>
      </c>
      <c r="DA87" s="120">
        <v>884</v>
      </c>
      <c r="DB87" s="111">
        <v>0</v>
      </c>
      <c r="DC87" s="121">
        <v>713</v>
      </c>
      <c r="DD87" s="120">
        <v>884</v>
      </c>
      <c r="DE87" s="111">
        <v>0</v>
      </c>
      <c r="DF87" s="121">
        <v>762</v>
      </c>
      <c r="DG87" s="120">
        <v>887</v>
      </c>
      <c r="DH87" s="111">
        <v>0</v>
      </c>
      <c r="DI87" s="121">
        <v>809</v>
      </c>
      <c r="DJ87" s="120">
        <v>890</v>
      </c>
      <c r="DK87" s="111">
        <v>0</v>
      </c>
      <c r="DL87" s="121">
        <v>825</v>
      </c>
      <c r="DM87" s="120">
        <v>885</v>
      </c>
      <c r="DN87" s="111">
        <v>0</v>
      </c>
      <c r="DO87" s="121">
        <v>830</v>
      </c>
      <c r="DP87" s="120">
        <v>888</v>
      </c>
      <c r="DQ87" s="111">
        <v>0</v>
      </c>
      <c r="DR87" s="121">
        <v>808</v>
      </c>
      <c r="DS87" s="120">
        <v>890</v>
      </c>
      <c r="DT87" s="111">
        <v>0</v>
      </c>
      <c r="DU87" s="121">
        <v>810</v>
      </c>
      <c r="DV87" s="120">
        <v>887</v>
      </c>
      <c r="DW87" s="111">
        <v>0</v>
      </c>
      <c r="DX87" s="121">
        <v>823</v>
      </c>
      <c r="DY87" s="120">
        <v>890</v>
      </c>
      <c r="DZ87" s="111">
        <v>0</v>
      </c>
      <c r="EA87" s="121">
        <v>811</v>
      </c>
    </row>
    <row r="88" spans="1:131" x14ac:dyDescent="0.25">
      <c r="A88" s="2"/>
      <c r="B88" s="80" t="s">
        <v>291</v>
      </c>
      <c r="C88" s="81"/>
      <c r="D88" s="68" t="s">
        <v>4</v>
      </c>
      <c r="E88" s="113" t="s">
        <v>5</v>
      </c>
      <c r="F88" s="120">
        <v>1095</v>
      </c>
      <c r="G88" s="111">
        <v>0</v>
      </c>
      <c r="H88" s="121">
        <v>984</v>
      </c>
      <c r="I88" s="120">
        <v>1094</v>
      </c>
      <c r="J88" s="111">
        <v>0</v>
      </c>
      <c r="K88" s="121">
        <v>997</v>
      </c>
      <c r="L88" s="120">
        <v>1092</v>
      </c>
      <c r="M88" s="111">
        <v>0</v>
      </c>
      <c r="N88" s="121">
        <v>984</v>
      </c>
      <c r="O88" s="120">
        <v>1090</v>
      </c>
      <c r="P88" s="111">
        <v>0</v>
      </c>
      <c r="Q88" s="121">
        <v>971</v>
      </c>
      <c r="R88" s="120">
        <v>1097</v>
      </c>
      <c r="S88" s="111">
        <v>1</v>
      </c>
      <c r="T88" s="121">
        <v>1020</v>
      </c>
      <c r="U88" s="120">
        <v>1095</v>
      </c>
      <c r="V88" s="111">
        <v>2</v>
      </c>
      <c r="W88" s="121">
        <v>984</v>
      </c>
      <c r="X88" s="120">
        <v>1094</v>
      </c>
      <c r="Y88" s="111">
        <v>0</v>
      </c>
      <c r="Z88" s="121">
        <v>996</v>
      </c>
      <c r="AA88" s="120">
        <v>1101</v>
      </c>
      <c r="AB88" s="111">
        <v>3</v>
      </c>
      <c r="AC88" s="121">
        <v>1010</v>
      </c>
      <c r="AD88" s="120">
        <v>1103</v>
      </c>
      <c r="AE88" s="111">
        <v>1</v>
      </c>
      <c r="AF88" s="121">
        <v>1020</v>
      </c>
      <c r="AG88" s="120">
        <v>1112</v>
      </c>
      <c r="AH88" s="111">
        <v>2</v>
      </c>
      <c r="AI88" s="121">
        <v>1023</v>
      </c>
      <c r="AJ88" s="120">
        <v>1094</v>
      </c>
      <c r="AK88" s="111">
        <v>4</v>
      </c>
      <c r="AL88" s="121">
        <v>1007</v>
      </c>
      <c r="AM88" s="120">
        <v>1093</v>
      </c>
      <c r="AN88" s="111">
        <v>3</v>
      </c>
      <c r="AO88" s="121">
        <v>987</v>
      </c>
      <c r="AP88" s="120">
        <v>1091</v>
      </c>
      <c r="AQ88" s="111">
        <v>0</v>
      </c>
      <c r="AR88" s="121">
        <v>980</v>
      </c>
      <c r="AS88" s="120">
        <v>1099</v>
      </c>
      <c r="AT88" s="111">
        <v>1</v>
      </c>
      <c r="AU88" s="121">
        <v>1000</v>
      </c>
      <c r="AV88" s="120">
        <v>1117</v>
      </c>
      <c r="AW88" s="111">
        <v>0</v>
      </c>
      <c r="AX88" s="121">
        <v>1034</v>
      </c>
      <c r="AY88" s="120">
        <v>1111</v>
      </c>
      <c r="AZ88" s="111">
        <v>0</v>
      </c>
      <c r="BA88" s="121">
        <v>1027</v>
      </c>
      <c r="BB88" s="120">
        <v>1117</v>
      </c>
      <c r="BC88" s="111">
        <v>0</v>
      </c>
      <c r="BD88" s="121">
        <v>1017</v>
      </c>
      <c r="BE88" s="120">
        <v>1108</v>
      </c>
      <c r="BF88" s="111">
        <v>0</v>
      </c>
      <c r="BG88" s="121">
        <v>1002</v>
      </c>
      <c r="BH88" s="120">
        <v>1088</v>
      </c>
      <c r="BI88" s="111">
        <v>0</v>
      </c>
      <c r="BJ88" s="121">
        <v>992</v>
      </c>
      <c r="BK88" s="120">
        <v>1075</v>
      </c>
      <c r="BL88" s="111">
        <v>0</v>
      </c>
      <c r="BM88" s="121">
        <v>959</v>
      </c>
      <c r="BN88" s="120">
        <v>1070</v>
      </c>
      <c r="BO88" s="111">
        <v>0</v>
      </c>
      <c r="BP88" s="121">
        <v>960</v>
      </c>
      <c r="BQ88" s="120">
        <v>1078</v>
      </c>
      <c r="BR88" s="111">
        <v>0</v>
      </c>
      <c r="BS88" s="121">
        <v>993</v>
      </c>
      <c r="BT88" s="120">
        <v>1076</v>
      </c>
      <c r="BU88" s="111">
        <v>0</v>
      </c>
      <c r="BV88" s="121">
        <v>995</v>
      </c>
      <c r="BW88" s="120">
        <v>1075</v>
      </c>
      <c r="BX88" s="111">
        <v>0</v>
      </c>
      <c r="BY88" s="121">
        <v>1002</v>
      </c>
      <c r="BZ88" s="120">
        <v>1085</v>
      </c>
      <c r="CA88" s="111">
        <v>0</v>
      </c>
      <c r="CB88" s="121">
        <v>976</v>
      </c>
      <c r="CC88" s="120">
        <v>1089</v>
      </c>
      <c r="CD88" s="111">
        <v>0</v>
      </c>
      <c r="CE88" s="121">
        <v>939</v>
      </c>
      <c r="CF88" s="120">
        <v>1087</v>
      </c>
      <c r="CG88" s="111">
        <v>0</v>
      </c>
      <c r="CH88" s="121">
        <v>915</v>
      </c>
      <c r="CI88" s="120">
        <v>1088</v>
      </c>
      <c r="CJ88" s="111">
        <v>0</v>
      </c>
      <c r="CK88" s="121">
        <v>923</v>
      </c>
      <c r="CL88" s="120">
        <v>1088</v>
      </c>
      <c r="CM88" s="111">
        <v>0</v>
      </c>
      <c r="CN88" s="121">
        <v>936</v>
      </c>
      <c r="CO88" s="120">
        <v>1081</v>
      </c>
      <c r="CP88" s="111">
        <v>0</v>
      </c>
      <c r="CQ88" s="121">
        <v>935</v>
      </c>
      <c r="CR88" s="120">
        <v>1081</v>
      </c>
      <c r="CS88" s="111">
        <v>0</v>
      </c>
      <c r="CT88" s="121">
        <v>911</v>
      </c>
      <c r="CU88" s="120">
        <v>1076</v>
      </c>
      <c r="CV88" s="111">
        <v>0</v>
      </c>
      <c r="CW88" s="121">
        <v>798</v>
      </c>
      <c r="CX88" s="120">
        <v>1074</v>
      </c>
      <c r="CY88" s="111">
        <v>0</v>
      </c>
      <c r="CZ88" s="121">
        <v>814</v>
      </c>
      <c r="DA88" s="120">
        <v>1080</v>
      </c>
      <c r="DB88" s="111">
        <v>0</v>
      </c>
      <c r="DC88" s="121">
        <v>865</v>
      </c>
      <c r="DD88" s="120">
        <v>1090</v>
      </c>
      <c r="DE88" s="111">
        <v>0</v>
      </c>
      <c r="DF88" s="121">
        <v>924</v>
      </c>
      <c r="DG88" s="120">
        <v>1100</v>
      </c>
      <c r="DH88" s="111">
        <v>0</v>
      </c>
      <c r="DI88" s="121">
        <v>957</v>
      </c>
      <c r="DJ88" s="120">
        <v>1093</v>
      </c>
      <c r="DK88" s="111">
        <v>1</v>
      </c>
      <c r="DL88" s="121">
        <v>981</v>
      </c>
      <c r="DM88" s="120">
        <v>1090</v>
      </c>
      <c r="DN88" s="111">
        <v>0</v>
      </c>
      <c r="DO88" s="121">
        <v>975</v>
      </c>
      <c r="DP88" s="120">
        <v>1089</v>
      </c>
      <c r="DQ88" s="111">
        <v>0</v>
      </c>
      <c r="DR88" s="121">
        <v>933</v>
      </c>
      <c r="DS88" s="120">
        <v>1083</v>
      </c>
      <c r="DT88" s="111">
        <v>0</v>
      </c>
      <c r="DU88" s="121">
        <v>958</v>
      </c>
      <c r="DV88" s="120">
        <v>1089</v>
      </c>
      <c r="DW88" s="111">
        <v>0</v>
      </c>
      <c r="DX88" s="121">
        <v>972</v>
      </c>
      <c r="DY88" s="120">
        <v>1093</v>
      </c>
      <c r="DZ88" s="111">
        <v>0</v>
      </c>
      <c r="EA88" s="121">
        <v>986</v>
      </c>
    </row>
    <row r="89" spans="1:131" x14ac:dyDescent="0.25">
      <c r="A89" s="2"/>
      <c r="B89" s="80" t="s">
        <v>291</v>
      </c>
      <c r="C89" s="81"/>
      <c r="D89" s="68" t="s">
        <v>197</v>
      </c>
      <c r="E89" s="113" t="s">
        <v>198</v>
      </c>
      <c r="F89" s="120">
        <v>1259</v>
      </c>
      <c r="G89" s="111">
        <v>0</v>
      </c>
      <c r="H89" s="121">
        <v>1154</v>
      </c>
      <c r="I89" s="120">
        <v>1271</v>
      </c>
      <c r="J89" s="111">
        <v>0</v>
      </c>
      <c r="K89" s="121">
        <v>1210</v>
      </c>
      <c r="L89" s="120">
        <v>1261</v>
      </c>
      <c r="M89" s="111">
        <v>0</v>
      </c>
      <c r="N89" s="121">
        <v>1169</v>
      </c>
      <c r="O89" s="120">
        <v>1269</v>
      </c>
      <c r="P89" s="111">
        <v>0</v>
      </c>
      <c r="Q89" s="121">
        <v>1194</v>
      </c>
      <c r="R89" s="120">
        <v>1266</v>
      </c>
      <c r="S89" s="111">
        <v>0</v>
      </c>
      <c r="T89" s="121">
        <v>1182</v>
      </c>
      <c r="U89" s="120">
        <v>1249</v>
      </c>
      <c r="V89" s="111">
        <v>0</v>
      </c>
      <c r="W89" s="121">
        <v>1130</v>
      </c>
      <c r="X89" s="120">
        <v>1256</v>
      </c>
      <c r="Y89" s="111">
        <v>0</v>
      </c>
      <c r="Z89" s="121">
        <v>1133</v>
      </c>
      <c r="AA89" s="120">
        <v>1273</v>
      </c>
      <c r="AB89" s="111">
        <v>0</v>
      </c>
      <c r="AC89" s="121">
        <v>1170</v>
      </c>
      <c r="AD89" s="120">
        <v>1268</v>
      </c>
      <c r="AE89" s="111">
        <v>0</v>
      </c>
      <c r="AF89" s="121">
        <v>1162</v>
      </c>
      <c r="AG89" s="120">
        <v>1272</v>
      </c>
      <c r="AH89" s="111">
        <v>0</v>
      </c>
      <c r="AI89" s="121">
        <v>1179</v>
      </c>
      <c r="AJ89" s="120">
        <v>1272</v>
      </c>
      <c r="AK89" s="111">
        <v>0</v>
      </c>
      <c r="AL89" s="121">
        <v>1162</v>
      </c>
      <c r="AM89" s="120">
        <v>1261</v>
      </c>
      <c r="AN89" s="111">
        <v>0</v>
      </c>
      <c r="AO89" s="121">
        <v>1134</v>
      </c>
      <c r="AP89" s="120">
        <v>1244</v>
      </c>
      <c r="AQ89" s="111">
        <v>0</v>
      </c>
      <c r="AR89" s="121">
        <v>1113</v>
      </c>
      <c r="AS89" s="120">
        <v>1247</v>
      </c>
      <c r="AT89" s="111">
        <v>0</v>
      </c>
      <c r="AU89" s="121">
        <v>1126</v>
      </c>
      <c r="AV89" s="120">
        <v>1266</v>
      </c>
      <c r="AW89" s="111">
        <v>0</v>
      </c>
      <c r="AX89" s="121">
        <v>1149</v>
      </c>
      <c r="AY89" s="120">
        <v>1282</v>
      </c>
      <c r="AZ89" s="111">
        <v>0</v>
      </c>
      <c r="BA89" s="121">
        <v>1182</v>
      </c>
      <c r="BB89" s="120">
        <v>1275</v>
      </c>
      <c r="BC89" s="111">
        <v>0</v>
      </c>
      <c r="BD89" s="121">
        <v>1162</v>
      </c>
      <c r="BE89" s="120">
        <v>1282</v>
      </c>
      <c r="BF89" s="111">
        <v>0</v>
      </c>
      <c r="BG89" s="121">
        <v>1186</v>
      </c>
      <c r="BH89" s="120">
        <v>1283</v>
      </c>
      <c r="BI89" s="111">
        <v>0</v>
      </c>
      <c r="BJ89" s="121">
        <v>1189</v>
      </c>
      <c r="BK89" s="120">
        <v>1262</v>
      </c>
      <c r="BL89" s="111">
        <v>0</v>
      </c>
      <c r="BM89" s="121">
        <v>1131</v>
      </c>
      <c r="BN89" s="120">
        <v>1264</v>
      </c>
      <c r="BO89" s="111">
        <v>0</v>
      </c>
      <c r="BP89" s="121">
        <v>1121</v>
      </c>
      <c r="BQ89" s="120">
        <v>1288</v>
      </c>
      <c r="BR89" s="111">
        <v>0</v>
      </c>
      <c r="BS89" s="121">
        <v>1137</v>
      </c>
      <c r="BT89" s="120">
        <v>1275</v>
      </c>
      <c r="BU89" s="111">
        <v>0</v>
      </c>
      <c r="BV89" s="121">
        <v>1181</v>
      </c>
      <c r="BW89" s="120">
        <v>1271</v>
      </c>
      <c r="BX89" s="111">
        <v>0</v>
      </c>
      <c r="BY89" s="121">
        <v>1166</v>
      </c>
      <c r="BZ89" s="120">
        <v>1272</v>
      </c>
      <c r="CA89" s="111">
        <v>0</v>
      </c>
      <c r="CB89" s="121">
        <v>1165</v>
      </c>
      <c r="CC89" s="120">
        <v>1256</v>
      </c>
      <c r="CD89" s="111">
        <v>0</v>
      </c>
      <c r="CE89" s="121">
        <v>1116</v>
      </c>
      <c r="CF89" s="120">
        <v>1207</v>
      </c>
      <c r="CG89" s="111">
        <v>0</v>
      </c>
      <c r="CH89" s="121">
        <v>1036</v>
      </c>
      <c r="CI89" s="120">
        <v>1223</v>
      </c>
      <c r="CJ89" s="111">
        <v>0</v>
      </c>
      <c r="CK89" s="121">
        <v>1014</v>
      </c>
      <c r="CL89" s="120">
        <v>1256</v>
      </c>
      <c r="CM89" s="111">
        <v>0</v>
      </c>
      <c r="CN89" s="121">
        <v>1042</v>
      </c>
      <c r="CO89" s="120">
        <v>1248</v>
      </c>
      <c r="CP89" s="111">
        <v>0</v>
      </c>
      <c r="CQ89" s="121">
        <v>1035</v>
      </c>
      <c r="CR89" s="120">
        <v>1225</v>
      </c>
      <c r="CS89" s="111">
        <v>0</v>
      </c>
      <c r="CT89" s="121">
        <v>937</v>
      </c>
      <c r="CU89" s="120">
        <v>1175</v>
      </c>
      <c r="CV89" s="111">
        <v>0</v>
      </c>
      <c r="CW89" s="121">
        <v>804</v>
      </c>
      <c r="CX89" s="120">
        <v>1183</v>
      </c>
      <c r="CY89" s="111">
        <v>0</v>
      </c>
      <c r="CZ89" s="121">
        <v>830</v>
      </c>
      <c r="DA89" s="120">
        <v>1204</v>
      </c>
      <c r="DB89" s="111">
        <v>0</v>
      </c>
      <c r="DC89" s="121">
        <v>903</v>
      </c>
      <c r="DD89" s="120">
        <v>1229</v>
      </c>
      <c r="DE89" s="111">
        <v>0</v>
      </c>
      <c r="DF89" s="121">
        <v>953</v>
      </c>
      <c r="DG89" s="120">
        <v>1256</v>
      </c>
      <c r="DH89" s="111">
        <v>0</v>
      </c>
      <c r="DI89" s="121">
        <v>994</v>
      </c>
      <c r="DJ89" s="120">
        <v>1267</v>
      </c>
      <c r="DK89" s="111">
        <v>0</v>
      </c>
      <c r="DL89" s="121">
        <v>1061</v>
      </c>
      <c r="DM89" s="120">
        <v>1275</v>
      </c>
      <c r="DN89" s="111">
        <v>0</v>
      </c>
      <c r="DO89" s="121">
        <v>1071</v>
      </c>
      <c r="DP89" s="120">
        <v>1262</v>
      </c>
      <c r="DQ89" s="111">
        <v>0</v>
      </c>
      <c r="DR89" s="121">
        <v>1032</v>
      </c>
      <c r="DS89" s="120">
        <v>1269</v>
      </c>
      <c r="DT89" s="111">
        <v>0</v>
      </c>
      <c r="DU89" s="121">
        <v>1047</v>
      </c>
      <c r="DV89" s="120">
        <v>1251</v>
      </c>
      <c r="DW89" s="111">
        <v>0</v>
      </c>
      <c r="DX89" s="121">
        <v>1024</v>
      </c>
      <c r="DY89" s="120">
        <v>1270</v>
      </c>
      <c r="DZ89" s="111">
        <v>0</v>
      </c>
      <c r="EA89" s="121">
        <v>1047</v>
      </c>
    </row>
    <row r="90" spans="1:131" x14ac:dyDescent="0.25">
      <c r="A90" s="2"/>
      <c r="B90" s="80" t="s">
        <v>291</v>
      </c>
      <c r="C90" s="81"/>
      <c r="D90" s="68" t="s">
        <v>81</v>
      </c>
      <c r="E90" s="113" t="s">
        <v>82</v>
      </c>
      <c r="F90" s="120">
        <v>446</v>
      </c>
      <c r="G90" s="111">
        <v>0</v>
      </c>
      <c r="H90" s="121">
        <v>436</v>
      </c>
      <c r="I90" s="120">
        <v>451</v>
      </c>
      <c r="J90" s="111">
        <v>0</v>
      </c>
      <c r="K90" s="121">
        <v>444</v>
      </c>
      <c r="L90" s="120">
        <v>451</v>
      </c>
      <c r="M90" s="111">
        <v>0</v>
      </c>
      <c r="N90" s="121">
        <v>443</v>
      </c>
      <c r="O90" s="120">
        <v>447</v>
      </c>
      <c r="P90" s="111">
        <v>0</v>
      </c>
      <c r="Q90" s="121">
        <v>438</v>
      </c>
      <c r="R90" s="120">
        <v>447</v>
      </c>
      <c r="S90" s="111">
        <v>0</v>
      </c>
      <c r="T90" s="121">
        <v>433</v>
      </c>
      <c r="U90" s="120">
        <v>447</v>
      </c>
      <c r="V90" s="111">
        <v>0</v>
      </c>
      <c r="W90" s="121">
        <v>422</v>
      </c>
      <c r="X90" s="120">
        <v>447</v>
      </c>
      <c r="Y90" s="111">
        <v>0</v>
      </c>
      <c r="Z90" s="121">
        <v>422</v>
      </c>
      <c r="AA90" s="120">
        <v>447</v>
      </c>
      <c r="AB90" s="111">
        <v>0</v>
      </c>
      <c r="AC90" s="121">
        <v>435</v>
      </c>
      <c r="AD90" s="120">
        <v>451</v>
      </c>
      <c r="AE90" s="111">
        <v>0</v>
      </c>
      <c r="AF90" s="121">
        <v>443</v>
      </c>
      <c r="AG90" s="120">
        <v>453</v>
      </c>
      <c r="AH90" s="111">
        <v>0</v>
      </c>
      <c r="AI90" s="121">
        <v>445</v>
      </c>
      <c r="AJ90" s="120">
        <v>453</v>
      </c>
      <c r="AK90" s="111">
        <v>0</v>
      </c>
      <c r="AL90" s="121">
        <v>447</v>
      </c>
      <c r="AM90" s="120">
        <v>451</v>
      </c>
      <c r="AN90" s="111">
        <v>0</v>
      </c>
      <c r="AO90" s="121">
        <v>443</v>
      </c>
      <c r="AP90" s="120">
        <v>451</v>
      </c>
      <c r="AQ90" s="111">
        <v>0</v>
      </c>
      <c r="AR90" s="121">
        <v>425</v>
      </c>
      <c r="AS90" s="120">
        <v>447</v>
      </c>
      <c r="AT90" s="111">
        <v>0</v>
      </c>
      <c r="AU90" s="121">
        <v>432</v>
      </c>
      <c r="AV90" s="120">
        <v>450</v>
      </c>
      <c r="AW90" s="111">
        <v>0</v>
      </c>
      <c r="AX90" s="121">
        <v>437</v>
      </c>
      <c r="AY90" s="120">
        <v>458</v>
      </c>
      <c r="AZ90" s="111">
        <v>0</v>
      </c>
      <c r="BA90" s="121">
        <v>448</v>
      </c>
      <c r="BB90" s="120">
        <v>460</v>
      </c>
      <c r="BC90" s="111">
        <v>0</v>
      </c>
      <c r="BD90" s="121">
        <v>450</v>
      </c>
      <c r="BE90" s="120">
        <v>450</v>
      </c>
      <c r="BF90" s="111">
        <v>0</v>
      </c>
      <c r="BG90" s="121">
        <v>440</v>
      </c>
      <c r="BH90" s="120">
        <v>453</v>
      </c>
      <c r="BI90" s="111">
        <v>0</v>
      </c>
      <c r="BJ90" s="121">
        <v>443</v>
      </c>
      <c r="BK90" s="120">
        <v>452</v>
      </c>
      <c r="BL90" s="111">
        <v>0</v>
      </c>
      <c r="BM90" s="121">
        <v>444</v>
      </c>
      <c r="BN90" s="120">
        <v>451</v>
      </c>
      <c r="BO90" s="111">
        <v>0</v>
      </c>
      <c r="BP90" s="121">
        <v>435</v>
      </c>
      <c r="BQ90" s="120">
        <v>451</v>
      </c>
      <c r="BR90" s="111">
        <v>0</v>
      </c>
      <c r="BS90" s="121">
        <v>444</v>
      </c>
      <c r="BT90" s="120">
        <v>458</v>
      </c>
      <c r="BU90" s="111">
        <v>0</v>
      </c>
      <c r="BV90" s="121">
        <v>445</v>
      </c>
      <c r="BW90" s="120">
        <v>452</v>
      </c>
      <c r="BX90" s="111">
        <v>0</v>
      </c>
      <c r="BY90" s="121">
        <v>443</v>
      </c>
      <c r="BZ90" s="120">
        <v>453</v>
      </c>
      <c r="CA90" s="111">
        <v>0</v>
      </c>
      <c r="CB90" s="121">
        <v>447</v>
      </c>
      <c r="CC90" s="120">
        <v>457</v>
      </c>
      <c r="CD90" s="111">
        <v>0</v>
      </c>
      <c r="CE90" s="121">
        <v>454</v>
      </c>
      <c r="CF90" s="120">
        <v>450</v>
      </c>
      <c r="CG90" s="111">
        <v>0</v>
      </c>
      <c r="CH90" s="121">
        <v>437</v>
      </c>
      <c r="CI90" s="120">
        <v>450</v>
      </c>
      <c r="CJ90" s="111">
        <v>0</v>
      </c>
      <c r="CK90" s="121">
        <v>438</v>
      </c>
      <c r="CL90" s="120">
        <v>451</v>
      </c>
      <c r="CM90" s="111">
        <v>0</v>
      </c>
      <c r="CN90" s="121">
        <v>429</v>
      </c>
      <c r="CO90" s="120">
        <v>447</v>
      </c>
      <c r="CP90" s="111">
        <v>0</v>
      </c>
      <c r="CQ90" s="121">
        <v>428</v>
      </c>
      <c r="CR90" s="120">
        <v>447</v>
      </c>
      <c r="CS90" s="111">
        <v>0</v>
      </c>
      <c r="CT90" s="121">
        <v>417</v>
      </c>
      <c r="CU90" s="120">
        <v>447</v>
      </c>
      <c r="CV90" s="111">
        <v>0</v>
      </c>
      <c r="CW90" s="121">
        <v>354</v>
      </c>
      <c r="CX90" s="120">
        <v>445</v>
      </c>
      <c r="CY90" s="111">
        <v>0</v>
      </c>
      <c r="CZ90" s="121">
        <v>382</v>
      </c>
      <c r="DA90" s="120">
        <v>445</v>
      </c>
      <c r="DB90" s="111">
        <v>0</v>
      </c>
      <c r="DC90" s="121">
        <v>389</v>
      </c>
      <c r="DD90" s="120">
        <v>446</v>
      </c>
      <c r="DE90" s="111">
        <v>0</v>
      </c>
      <c r="DF90" s="121">
        <v>430</v>
      </c>
      <c r="DG90" s="120">
        <v>470</v>
      </c>
      <c r="DH90" s="111">
        <v>0</v>
      </c>
      <c r="DI90" s="121">
        <v>445</v>
      </c>
      <c r="DJ90" s="120">
        <v>471</v>
      </c>
      <c r="DK90" s="111">
        <v>0</v>
      </c>
      <c r="DL90" s="121">
        <v>460</v>
      </c>
      <c r="DM90" s="120">
        <v>457</v>
      </c>
      <c r="DN90" s="111">
        <v>0</v>
      </c>
      <c r="DO90" s="121">
        <v>455</v>
      </c>
      <c r="DP90" s="120">
        <v>453</v>
      </c>
      <c r="DQ90" s="111">
        <v>0</v>
      </c>
      <c r="DR90" s="121">
        <v>451</v>
      </c>
      <c r="DS90" s="120">
        <v>460</v>
      </c>
      <c r="DT90" s="111">
        <v>0</v>
      </c>
      <c r="DU90" s="121">
        <v>460</v>
      </c>
      <c r="DV90" s="120">
        <v>460</v>
      </c>
      <c r="DW90" s="111">
        <v>0</v>
      </c>
      <c r="DX90" s="121">
        <v>459</v>
      </c>
      <c r="DY90" s="120">
        <v>457</v>
      </c>
      <c r="DZ90" s="111">
        <v>0</v>
      </c>
      <c r="EA90" s="121">
        <v>454</v>
      </c>
    </row>
    <row r="91" spans="1:131" x14ac:dyDescent="0.25">
      <c r="A91" s="2"/>
      <c r="B91" s="80" t="s">
        <v>291</v>
      </c>
      <c r="C91" s="81"/>
      <c r="D91" s="68" t="s">
        <v>49</v>
      </c>
      <c r="E91" s="113" t="s">
        <v>50</v>
      </c>
      <c r="F91" s="120">
        <v>849</v>
      </c>
      <c r="G91" s="111">
        <v>0</v>
      </c>
      <c r="H91" s="121">
        <v>809</v>
      </c>
      <c r="I91" s="120">
        <v>838</v>
      </c>
      <c r="J91" s="111">
        <v>0</v>
      </c>
      <c r="K91" s="121">
        <v>808</v>
      </c>
      <c r="L91" s="120">
        <v>839</v>
      </c>
      <c r="M91" s="111">
        <v>0</v>
      </c>
      <c r="N91" s="121">
        <v>793</v>
      </c>
      <c r="O91" s="120">
        <v>848</v>
      </c>
      <c r="P91" s="111">
        <v>0</v>
      </c>
      <c r="Q91" s="121">
        <v>797</v>
      </c>
      <c r="R91" s="120">
        <v>842</v>
      </c>
      <c r="S91" s="111">
        <v>0</v>
      </c>
      <c r="T91" s="121">
        <v>802</v>
      </c>
      <c r="U91" s="120">
        <v>844</v>
      </c>
      <c r="V91" s="111">
        <v>1</v>
      </c>
      <c r="W91" s="121">
        <v>807</v>
      </c>
      <c r="X91" s="120">
        <v>838</v>
      </c>
      <c r="Y91" s="111">
        <v>0</v>
      </c>
      <c r="Z91" s="121">
        <v>803</v>
      </c>
      <c r="AA91" s="120">
        <v>862</v>
      </c>
      <c r="AB91" s="111">
        <v>0</v>
      </c>
      <c r="AC91" s="121">
        <v>832</v>
      </c>
      <c r="AD91" s="120">
        <v>854</v>
      </c>
      <c r="AE91" s="111">
        <v>0</v>
      </c>
      <c r="AF91" s="121">
        <v>818</v>
      </c>
      <c r="AG91" s="120">
        <v>848</v>
      </c>
      <c r="AH91" s="111">
        <v>0</v>
      </c>
      <c r="AI91" s="121">
        <v>811</v>
      </c>
      <c r="AJ91" s="120">
        <v>851</v>
      </c>
      <c r="AK91" s="111">
        <v>0</v>
      </c>
      <c r="AL91" s="121">
        <v>815</v>
      </c>
      <c r="AM91" s="120">
        <v>847</v>
      </c>
      <c r="AN91" s="111">
        <v>0</v>
      </c>
      <c r="AO91" s="121">
        <v>815</v>
      </c>
      <c r="AP91" s="120">
        <v>829</v>
      </c>
      <c r="AQ91" s="111">
        <v>0</v>
      </c>
      <c r="AR91" s="121">
        <v>795</v>
      </c>
      <c r="AS91" s="120">
        <v>843</v>
      </c>
      <c r="AT91" s="111">
        <v>0</v>
      </c>
      <c r="AU91" s="121">
        <v>820</v>
      </c>
      <c r="AV91" s="120">
        <v>863</v>
      </c>
      <c r="AW91" s="111">
        <v>0</v>
      </c>
      <c r="AX91" s="121">
        <v>834</v>
      </c>
      <c r="AY91" s="120">
        <v>870</v>
      </c>
      <c r="AZ91" s="111">
        <v>0</v>
      </c>
      <c r="BA91" s="121">
        <v>833</v>
      </c>
      <c r="BB91" s="120">
        <v>861</v>
      </c>
      <c r="BC91" s="111">
        <v>0</v>
      </c>
      <c r="BD91" s="121">
        <v>824</v>
      </c>
      <c r="BE91" s="120">
        <v>863</v>
      </c>
      <c r="BF91" s="111">
        <v>0</v>
      </c>
      <c r="BG91" s="121">
        <v>832</v>
      </c>
      <c r="BH91" s="120">
        <v>851</v>
      </c>
      <c r="BI91" s="111">
        <v>0</v>
      </c>
      <c r="BJ91" s="121">
        <v>819</v>
      </c>
      <c r="BK91" s="120">
        <v>836</v>
      </c>
      <c r="BL91" s="111">
        <v>0</v>
      </c>
      <c r="BM91" s="121">
        <v>791</v>
      </c>
      <c r="BN91" s="120">
        <v>834</v>
      </c>
      <c r="BO91" s="111">
        <v>0</v>
      </c>
      <c r="BP91" s="121">
        <v>800</v>
      </c>
      <c r="BQ91" s="120">
        <v>851</v>
      </c>
      <c r="BR91" s="111">
        <v>0</v>
      </c>
      <c r="BS91" s="121">
        <v>821</v>
      </c>
      <c r="BT91" s="120">
        <v>888</v>
      </c>
      <c r="BU91" s="111">
        <v>0</v>
      </c>
      <c r="BV91" s="121">
        <v>844</v>
      </c>
      <c r="BW91" s="120">
        <v>857</v>
      </c>
      <c r="BX91" s="111">
        <v>0</v>
      </c>
      <c r="BY91" s="121">
        <v>811</v>
      </c>
      <c r="BZ91" s="120">
        <v>854</v>
      </c>
      <c r="CA91" s="111">
        <v>0</v>
      </c>
      <c r="CB91" s="121">
        <v>817</v>
      </c>
      <c r="CC91" s="120">
        <v>849</v>
      </c>
      <c r="CD91" s="111">
        <v>0</v>
      </c>
      <c r="CE91" s="121">
        <v>794</v>
      </c>
      <c r="CF91" s="120">
        <v>835</v>
      </c>
      <c r="CG91" s="111">
        <v>0</v>
      </c>
      <c r="CH91" s="121">
        <v>771</v>
      </c>
      <c r="CI91" s="120">
        <v>843</v>
      </c>
      <c r="CJ91" s="111">
        <v>0</v>
      </c>
      <c r="CK91" s="121">
        <v>793</v>
      </c>
      <c r="CL91" s="120">
        <v>849</v>
      </c>
      <c r="CM91" s="111">
        <v>0</v>
      </c>
      <c r="CN91" s="121">
        <v>802</v>
      </c>
      <c r="CO91" s="120">
        <v>848</v>
      </c>
      <c r="CP91" s="111">
        <v>0</v>
      </c>
      <c r="CQ91" s="121">
        <v>796</v>
      </c>
      <c r="CR91" s="120">
        <v>836</v>
      </c>
      <c r="CS91" s="111">
        <v>0</v>
      </c>
      <c r="CT91" s="121">
        <v>765</v>
      </c>
      <c r="CU91" s="120">
        <v>800</v>
      </c>
      <c r="CV91" s="111">
        <v>0</v>
      </c>
      <c r="CW91" s="121">
        <v>681</v>
      </c>
      <c r="CX91" s="120">
        <v>815</v>
      </c>
      <c r="CY91" s="111">
        <v>0</v>
      </c>
      <c r="CZ91" s="121">
        <v>727</v>
      </c>
      <c r="DA91" s="120">
        <v>827</v>
      </c>
      <c r="DB91" s="111">
        <v>0</v>
      </c>
      <c r="DC91" s="121">
        <v>769</v>
      </c>
      <c r="DD91" s="120">
        <v>845</v>
      </c>
      <c r="DE91" s="111">
        <v>0</v>
      </c>
      <c r="DF91" s="121">
        <v>801</v>
      </c>
      <c r="DG91" s="120">
        <v>858</v>
      </c>
      <c r="DH91" s="111">
        <v>0</v>
      </c>
      <c r="DI91" s="121">
        <v>825</v>
      </c>
      <c r="DJ91" s="120">
        <v>872</v>
      </c>
      <c r="DK91" s="111">
        <v>0</v>
      </c>
      <c r="DL91" s="121">
        <v>833</v>
      </c>
      <c r="DM91" s="120">
        <v>902</v>
      </c>
      <c r="DN91" s="111">
        <v>0</v>
      </c>
      <c r="DO91" s="121">
        <v>859</v>
      </c>
      <c r="DP91" s="120">
        <v>885</v>
      </c>
      <c r="DQ91" s="111">
        <v>0</v>
      </c>
      <c r="DR91" s="121">
        <v>852</v>
      </c>
      <c r="DS91" s="120">
        <v>896</v>
      </c>
      <c r="DT91" s="111">
        <v>0</v>
      </c>
      <c r="DU91" s="121">
        <v>858</v>
      </c>
      <c r="DV91" s="120">
        <v>892</v>
      </c>
      <c r="DW91" s="111">
        <v>0</v>
      </c>
      <c r="DX91" s="121">
        <v>855</v>
      </c>
      <c r="DY91" s="120">
        <v>903</v>
      </c>
      <c r="DZ91" s="111">
        <v>0</v>
      </c>
      <c r="EA91" s="121">
        <v>871</v>
      </c>
    </row>
    <row r="92" spans="1:131" x14ac:dyDescent="0.25">
      <c r="A92" s="2"/>
      <c r="B92" s="80" t="s">
        <v>292</v>
      </c>
      <c r="C92" s="81"/>
      <c r="D92" s="68" t="s">
        <v>41</v>
      </c>
      <c r="E92" s="113" t="s">
        <v>42</v>
      </c>
      <c r="F92" s="120">
        <v>0</v>
      </c>
      <c r="G92" s="111">
        <v>0</v>
      </c>
      <c r="H92" s="121">
        <v>0</v>
      </c>
      <c r="I92" s="120">
        <v>0</v>
      </c>
      <c r="J92" s="111">
        <v>0</v>
      </c>
      <c r="K92" s="121">
        <v>0</v>
      </c>
      <c r="L92" s="120">
        <v>0</v>
      </c>
      <c r="M92" s="111">
        <v>0</v>
      </c>
      <c r="N92" s="121">
        <v>0</v>
      </c>
      <c r="O92" s="120">
        <v>0</v>
      </c>
      <c r="P92" s="111">
        <v>0</v>
      </c>
      <c r="Q92" s="121">
        <v>0</v>
      </c>
      <c r="R92" s="120">
        <v>0</v>
      </c>
      <c r="S92" s="111">
        <v>0</v>
      </c>
      <c r="T92" s="121">
        <v>0</v>
      </c>
      <c r="U92" s="120">
        <v>0</v>
      </c>
      <c r="V92" s="111">
        <v>0</v>
      </c>
      <c r="W92" s="121">
        <v>0</v>
      </c>
      <c r="X92" s="120">
        <v>0</v>
      </c>
      <c r="Y92" s="111">
        <v>0</v>
      </c>
      <c r="Z92" s="121">
        <v>0</v>
      </c>
      <c r="AA92" s="120">
        <v>0</v>
      </c>
      <c r="AB92" s="111">
        <v>0</v>
      </c>
      <c r="AC92" s="121">
        <v>0</v>
      </c>
      <c r="AD92" s="120">
        <v>0</v>
      </c>
      <c r="AE92" s="111">
        <v>0</v>
      </c>
      <c r="AF92" s="121">
        <v>0</v>
      </c>
      <c r="AG92" s="120">
        <v>0</v>
      </c>
      <c r="AH92" s="111">
        <v>0</v>
      </c>
      <c r="AI92" s="121">
        <v>0</v>
      </c>
      <c r="AJ92" s="120">
        <v>0</v>
      </c>
      <c r="AK92" s="111">
        <v>0</v>
      </c>
      <c r="AL92" s="121">
        <v>0</v>
      </c>
      <c r="AM92" s="120">
        <v>0</v>
      </c>
      <c r="AN92" s="111">
        <v>0</v>
      </c>
      <c r="AO92" s="121">
        <v>0</v>
      </c>
      <c r="AP92" s="120">
        <v>0</v>
      </c>
      <c r="AQ92" s="111">
        <v>0</v>
      </c>
      <c r="AR92" s="121">
        <v>0</v>
      </c>
      <c r="AS92" s="120">
        <v>0</v>
      </c>
      <c r="AT92" s="111">
        <v>0</v>
      </c>
      <c r="AU92" s="121">
        <v>0</v>
      </c>
      <c r="AV92" s="120">
        <v>0</v>
      </c>
      <c r="AW92" s="111">
        <v>0</v>
      </c>
      <c r="AX92" s="121">
        <v>0</v>
      </c>
      <c r="AY92" s="120">
        <v>0</v>
      </c>
      <c r="AZ92" s="111">
        <v>0</v>
      </c>
      <c r="BA92" s="121">
        <v>0</v>
      </c>
      <c r="BB92" s="120">
        <v>0</v>
      </c>
      <c r="BC92" s="111">
        <v>0</v>
      </c>
      <c r="BD92" s="121">
        <v>0</v>
      </c>
      <c r="BE92" s="120">
        <v>0</v>
      </c>
      <c r="BF92" s="111">
        <v>0</v>
      </c>
      <c r="BG92" s="121">
        <v>0</v>
      </c>
      <c r="BH92" s="120">
        <v>0</v>
      </c>
      <c r="BI92" s="111">
        <v>0</v>
      </c>
      <c r="BJ92" s="121">
        <v>0</v>
      </c>
      <c r="BK92" s="120">
        <v>0</v>
      </c>
      <c r="BL92" s="111">
        <v>0</v>
      </c>
      <c r="BM92" s="121">
        <v>0</v>
      </c>
      <c r="BN92" s="120">
        <v>0</v>
      </c>
      <c r="BO92" s="111">
        <v>0</v>
      </c>
      <c r="BP92" s="121">
        <v>0</v>
      </c>
      <c r="BQ92" s="120">
        <v>0</v>
      </c>
      <c r="BR92" s="111">
        <v>0</v>
      </c>
      <c r="BS92" s="121">
        <v>0</v>
      </c>
      <c r="BT92" s="120">
        <v>0</v>
      </c>
      <c r="BU92" s="111">
        <v>0</v>
      </c>
      <c r="BV92" s="121">
        <v>0</v>
      </c>
      <c r="BW92" s="120">
        <v>0</v>
      </c>
      <c r="BX92" s="111">
        <v>0</v>
      </c>
      <c r="BY92" s="121">
        <v>0</v>
      </c>
      <c r="BZ92" s="120">
        <v>0</v>
      </c>
      <c r="CA92" s="111">
        <v>0</v>
      </c>
      <c r="CB92" s="121">
        <v>0</v>
      </c>
      <c r="CC92" s="120">
        <v>0</v>
      </c>
      <c r="CD92" s="111">
        <v>0</v>
      </c>
      <c r="CE92" s="121">
        <v>0</v>
      </c>
      <c r="CF92" s="120">
        <v>0</v>
      </c>
      <c r="CG92" s="111">
        <v>0</v>
      </c>
      <c r="CH92" s="121">
        <v>0</v>
      </c>
      <c r="CI92" s="120">
        <v>0</v>
      </c>
      <c r="CJ92" s="111">
        <v>0</v>
      </c>
      <c r="CK92" s="121">
        <v>0</v>
      </c>
      <c r="CL92" s="120">
        <v>0</v>
      </c>
      <c r="CM92" s="111">
        <v>0</v>
      </c>
      <c r="CN92" s="121">
        <v>0</v>
      </c>
      <c r="CO92" s="120">
        <v>0</v>
      </c>
      <c r="CP92" s="111">
        <v>0</v>
      </c>
      <c r="CQ92" s="121">
        <v>0</v>
      </c>
      <c r="CR92" s="120">
        <v>0</v>
      </c>
      <c r="CS92" s="111">
        <v>0</v>
      </c>
      <c r="CT92" s="121">
        <v>0</v>
      </c>
      <c r="CU92" s="120">
        <v>0</v>
      </c>
      <c r="CV92" s="111">
        <v>0</v>
      </c>
      <c r="CW92" s="121">
        <v>0</v>
      </c>
      <c r="CX92" s="120">
        <v>0</v>
      </c>
      <c r="CY92" s="111">
        <v>0</v>
      </c>
      <c r="CZ92" s="121">
        <v>0</v>
      </c>
      <c r="DA92" s="120">
        <v>0</v>
      </c>
      <c r="DB92" s="111">
        <v>0</v>
      </c>
      <c r="DC92" s="121">
        <v>0</v>
      </c>
      <c r="DD92" s="120">
        <v>0</v>
      </c>
      <c r="DE92" s="111">
        <v>0</v>
      </c>
      <c r="DF92" s="121">
        <v>0</v>
      </c>
      <c r="DG92" s="120">
        <v>0</v>
      </c>
      <c r="DH92" s="111">
        <v>0</v>
      </c>
      <c r="DI92" s="121">
        <v>0</v>
      </c>
      <c r="DJ92" s="120">
        <v>0</v>
      </c>
      <c r="DK92" s="111">
        <v>0</v>
      </c>
      <c r="DL92" s="121">
        <v>0</v>
      </c>
      <c r="DM92" s="120">
        <v>0</v>
      </c>
      <c r="DN92" s="111">
        <v>0</v>
      </c>
      <c r="DO92" s="121">
        <v>0</v>
      </c>
      <c r="DP92" s="120">
        <v>0</v>
      </c>
      <c r="DQ92" s="111">
        <v>0</v>
      </c>
      <c r="DR92" s="121">
        <v>0</v>
      </c>
      <c r="DS92" s="120">
        <v>0</v>
      </c>
      <c r="DT92" s="111">
        <v>0</v>
      </c>
      <c r="DU92" s="121">
        <v>0</v>
      </c>
      <c r="DV92" s="120">
        <v>0</v>
      </c>
      <c r="DW92" s="111">
        <v>0</v>
      </c>
      <c r="DX92" s="121">
        <v>0</v>
      </c>
      <c r="DY92" s="120">
        <v>0</v>
      </c>
      <c r="DZ92" s="111">
        <v>0</v>
      </c>
      <c r="EA92" s="121">
        <v>0</v>
      </c>
    </row>
    <row r="93" spans="1:131" x14ac:dyDescent="0.25">
      <c r="A93" s="2"/>
      <c r="B93" s="80" t="s">
        <v>292</v>
      </c>
      <c r="C93" s="81"/>
      <c r="D93" s="68" t="s">
        <v>251</v>
      </c>
      <c r="E93" s="113" t="s">
        <v>252</v>
      </c>
      <c r="F93" s="120">
        <v>721</v>
      </c>
      <c r="G93" s="111">
        <v>0</v>
      </c>
      <c r="H93" s="121">
        <v>694</v>
      </c>
      <c r="I93" s="120">
        <v>717</v>
      </c>
      <c r="J93" s="111">
        <v>0</v>
      </c>
      <c r="K93" s="121">
        <v>690</v>
      </c>
      <c r="L93" s="120">
        <v>716</v>
      </c>
      <c r="M93" s="111">
        <v>0</v>
      </c>
      <c r="N93" s="121">
        <v>695</v>
      </c>
      <c r="O93" s="120">
        <v>712</v>
      </c>
      <c r="P93" s="111">
        <v>0</v>
      </c>
      <c r="Q93" s="121">
        <v>690</v>
      </c>
      <c r="R93" s="120">
        <v>718</v>
      </c>
      <c r="S93" s="111">
        <v>0</v>
      </c>
      <c r="T93" s="121">
        <v>700</v>
      </c>
      <c r="U93" s="120">
        <v>715</v>
      </c>
      <c r="V93" s="111">
        <v>0</v>
      </c>
      <c r="W93" s="121">
        <v>684</v>
      </c>
      <c r="X93" s="120">
        <v>722</v>
      </c>
      <c r="Y93" s="111">
        <v>0</v>
      </c>
      <c r="Z93" s="121">
        <v>691</v>
      </c>
      <c r="AA93" s="120">
        <v>723</v>
      </c>
      <c r="AB93" s="111">
        <v>0</v>
      </c>
      <c r="AC93" s="121">
        <v>692</v>
      </c>
      <c r="AD93" s="120">
        <v>726</v>
      </c>
      <c r="AE93" s="111">
        <v>0</v>
      </c>
      <c r="AF93" s="121">
        <v>687</v>
      </c>
      <c r="AG93" s="120">
        <v>727</v>
      </c>
      <c r="AH93" s="111">
        <v>0</v>
      </c>
      <c r="AI93" s="121">
        <v>695</v>
      </c>
      <c r="AJ93" s="120">
        <v>727</v>
      </c>
      <c r="AK93" s="111">
        <v>0</v>
      </c>
      <c r="AL93" s="121">
        <v>694</v>
      </c>
      <c r="AM93" s="120">
        <v>728</v>
      </c>
      <c r="AN93" s="111">
        <v>0</v>
      </c>
      <c r="AO93" s="121">
        <v>699</v>
      </c>
      <c r="AP93" s="120">
        <v>717</v>
      </c>
      <c r="AQ93" s="111">
        <v>0</v>
      </c>
      <c r="AR93" s="121">
        <v>687</v>
      </c>
      <c r="AS93" s="120">
        <v>728</v>
      </c>
      <c r="AT93" s="111">
        <v>0</v>
      </c>
      <c r="AU93" s="121">
        <v>698</v>
      </c>
      <c r="AV93" s="120">
        <v>734</v>
      </c>
      <c r="AW93" s="111">
        <v>0</v>
      </c>
      <c r="AX93" s="121">
        <v>711</v>
      </c>
      <c r="AY93" s="120">
        <v>730</v>
      </c>
      <c r="AZ93" s="111">
        <v>0</v>
      </c>
      <c r="BA93" s="121">
        <v>710</v>
      </c>
      <c r="BB93" s="120">
        <v>734</v>
      </c>
      <c r="BC93" s="111">
        <v>0</v>
      </c>
      <c r="BD93" s="121">
        <v>712</v>
      </c>
      <c r="BE93" s="120">
        <v>733</v>
      </c>
      <c r="BF93" s="111">
        <v>0</v>
      </c>
      <c r="BG93" s="121">
        <v>700</v>
      </c>
      <c r="BH93" s="120">
        <v>718</v>
      </c>
      <c r="BI93" s="111">
        <v>0</v>
      </c>
      <c r="BJ93" s="121">
        <v>693</v>
      </c>
      <c r="BK93" s="120">
        <v>716</v>
      </c>
      <c r="BL93" s="111">
        <v>0</v>
      </c>
      <c r="BM93" s="121">
        <v>690</v>
      </c>
      <c r="BN93" s="120">
        <v>716</v>
      </c>
      <c r="BO93" s="111">
        <v>0</v>
      </c>
      <c r="BP93" s="121">
        <v>696</v>
      </c>
      <c r="BQ93" s="120">
        <v>730</v>
      </c>
      <c r="BR93" s="111">
        <v>0</v>
      </c>
      <c r="BS93" s="121">
        <v>708</v>
      </c>
      <c r="BT93" s="120">
        <v>729</v>
      </c>
      <c r="BU93" s="111">
        <v>0</v>
      </c>
      <c r="BV93" s="121">
        <v>713</v>
      </c>
      <c r="BW93" s="120">
        <v>722</v>
      </c>
      <c r="BX93" s="111">
        <v>0</v>
      </c>
      <c r="BY93" s="121">
        <v>694</v>
      </c>
      <c r="BZ93" s="120">
        <v>720</v>
      </c>
      <c r="CA93" s="111">
        <v>0</v>
      </c>
      <c r="CB93" s="121">
        <v>690</v>
      </c>
      <c r="CC93" s="120">
        <v>718</v>
      </c>
      <c r="CD93" s="111">
        <v>0</v>
      </c>
      <c r="CE93" s="121">
        <v>683</v>
      </c>
      <c r="CF93" s="120">
        <v>718</v>
      </c>
      <c r="CG93" s="111">
        <v>0</v>
      </c>
      <c r="CH93" s="121">
        <v>679</v>
      </c>
      <c r="CI93" s="120">
        <v>718</v>
      </c>
      <c r="CJ93" s="111">
        <v>0</v>
      </c>
      <c r="CK93" s="121">
        <v>682</v>
      </c>
      <c r="CL93" s="120">
        <v>723</v>
      </c>
      <c r="CM93" s="111">
        <v>0</v>
      </c>
      <c r="CN93" s="121">
        <v>699</v>
      </c>
      <c r="CO93" s="120">
        <v>722</v>
      </c>
      <c r="CP93" s="111">
        <v>0</v>
      </c>
      <c r="CQ93" s="121">
        <v>700</v>
      </c>
      <c r="CR93" s="120">
        <v>715</v>
      </c>
      <c r="CS93" s="111">
        <v>0</v>
      </c>
      <c r="CT93" s="121">
        <v>672</v>
      </c>
      <c r="CU93" s="120">
        <v>712</v>
      </c>
      <c r="CV93" s="111">
        <v>0</v>
      </c>
      <c r="CW93" s="121">
        <v>592</v>
      </c>
      <c r="CX93" s="120">
        <v>712</v>
      </c>
      <c r="CY93" s="111">
        <v>0</v>
      </c>
      <c r="CZ93" s="121">
        <v>619</v>
      </c>
      <c r="DA93" s="120">
        <v>712</v>
      </c>
      <c r="DB93" s="111">
        <v>0</v>
      </c>
      <c r="DC93" s="121">
        <v>643</v>
      </c>
      <c r="DD93" s="120">
        <v>717</v>
      </c>
      <c r="DE93" s="111">
        <v>0</v>
      </c>
      <c r="DF93" s="121">
        <v>671</v>
      </c>
      <c r="DG93" s="120">
        <v>732</v>
      </c>
      <c r="DH93" s="111">
        <v>0</v>
      </c>
      <c r="DI93" s="121">
        <v>710</v>
      </c>
      <c r="DJ93" s="120">
        <v>736</v>
      </c>
      <c r="DK93" s="111">
        <v>0</v>
      </c>
      <c r="DL93" s="121">
        <v>704</v>
      </c>
      <c r="DM93" s="120">
        <v>729</v>
      </c>
      <c r="DN93" s="111">
        <v>0</v>
      </c>
      <c r="DO93" s="121">
        <v>702</v>
      </c>
      <c r="DP93" s="120">
        <v>720</v>
      </c>
      <c r="DQ93" s="111">
        <v>0</v>
      </c>
      <c r="DR93" s="121">
        <v>698</v>
      </c>
      <c r="DS93" s="120">
        <v>733</v>
      </c>
      <c r="DT93" s="111">
        <v>0</v>
      </c>
      <c r="DU93" s="121">
        <v>711</v>
      </c>
      <c r="DV93" s="120">
        <v>740</v>
      </c>
      <c r="DW93" s="111">
        <v>0</v>
      </c>
      <c r="DX93" s="121">
        <v>713</v>
      </c>
      <c r="DY93" s="120">
        <v>747</v>
      </c>
      <c r="DZ93" s="111">
        <v>0</v>
      </c>
      <c r="EA93" s="121">
        <v>730</v>
      </c>
    </row>
    <row r="94" spans="1:131" x14ac:dyDescent="0.25">
      <c r="A94" s="2"/>
      <c r="B94" s="80" t="s">
        <v>292</v>
      </c>
      <c r="C94" s="81"/>
      <c r="D94" s="68" t="s">
        <v>146</v>
      </c>
      <c r="E94" s="113" t="s">
        <v>147</v>
      </c>
      <c r="F94" s="120">
        <v>483</v>
      </c>
      <c r="G94" s="111">
        <v>0</v>
      </c>
      <c r="H94" s="121">
        <v>454</v>
      </c>
      <c r="I94" s="120">
        <v>501</v>
      </c>
      <c r="J94" s="111">
        <v>0</v>
      </c>
      <c r="K94" s="121">
        <v>485</v>
      </c>
      <c r="L94" s="120">
        <v>503</v>
      </c>
      <c r="M94" s="111">
        <v>0</v>
      </c>
      <c r="N94" s="121">
        <v>483</v>
      </c>
      <c r="O94" s="120">
        <v>499</v>
      </c>
      <c r="P94" s="111">
        <v>0</v>
      </c>
      <c r="Q94" s="121">
        <v>477</v>
      </c>
      <c r="R94" s="120">
        <v>503</v>
      </c>
      <c r="S94" s="111">
        <v>0</v>
      </c>
      <c r="T94" s="121">
        <v>480</v>
      </c>
      <c r="U94" s="120">
        <v>482</v>
      </c>
      <c r="V94" s="111">
        <v>0</v>
      </c>
      <c r="W94" s="121">
        <v>454</v>
      </c>
      <c r="X94" s="120">
        <v>483</v>
      </c>
      <c r="Y94" s="111">
        <v>0</v>
      </c>
      <c r="Z94" s="121">
        <v>452</v>
      </c>
      <c r="AA94" s="120">
        <v>485</v>
      </c>
      <c r="AB94" s="111">
        <v>0</v>
      </c>
      <c r="AC94" s="121">
        <v>456</v>
      </c>
      <c r="AD94" s="120">
        <v>492</v>
      </c>
      <c r="AE94" s="111">
        <v>0</v>
      </c>
      <c r="AF94" s="121">
        <v>457</v>
      </c>
      <c r="AG94" s="120">
        <v>489</v>
      </c>
      <c r="AH94" s="111">
        <v>0</v>
      </c>
      <c r="AI94" s="121">
        <v>466</v>
      </c>
      <c r="AJ94" s="120">
        <v>487</v>
      </c>
      <c r="AK94" s="111">
        <v>0</v>
      </c>
      <c r="AL94" s="121">
        <v>467</v>
      </c>
      <c r="AM94" s="120">
        <v>483</v>
      </c>
      <c r="AN94" s="111">
        <v>0</v>
      </c>
      <c r="AO94" s="121">
        <v>451</v>
      </c>
      <c r="AP94" s="120">
        <v>483</v>
      </c>
      <c r="AQ94" s="111">
        <v>0</v>
      </c>
      <c r="AR94" s="121">
        <v>438</v>
      </c>
      <c r="AS94" s="120">
        <v>485</v>
      </c>
      <c r="AT94" s="111">
        <v>0</v>
      </c>
      <c r="AU94" s="121">
        <v>441</v>
      </c>
      <c r="AV94" s="120">
        <v>493</v>
      </c>
      <c r="AW94" s="111">
        <v>0</v>
      </c>
      <c r="AX94" s="121">
        <v>457</v>
      </c>
      <c r="AY94" s="120">
        <v>505</v>
      </c>
      <c r="AZ94" s="111">
        <v>0</v>
      </c>
      <c r="BA94" s="121">
        <v>468</v>
      </c>
      <c r="BB94" s="120">
        <v>498</v>
      </c>
      <c r="BC94" s="111">
        <v>0</v>
      </c>
      <c r="BD94" s="121">
        <v>471</v>
      </c>
      <c r="BE94" s="120">
        <v>510</v>
      </c>
      <c r="BF94" s="111">
        <v>0</v>
      </c>
      <c r="BG94" s="121">
        <v>490</v>
      </c>
      <c r="BH94" s="120">
        <v>508</v>
      </c>
      <c r="BI94" s="111">
        <v>0</v>
      </c>
      <c r="BJ94" s="121">
        <v>484</v>
      </c>
      <c r="BK94" s="120">
        <v>511</v>
      </c>
      <c r="BL94" s="111">
        <v>0</v>
      </c>
      <c r="BM94" s="121">
        <v>488</v>
      </c>
      <c r="BN94" s="120">
        <v>519</v>
      </c>
      <c r="BO94" s="111">
        <v>0</v>
      </c>
      <c r="BP94" s="121">
        <v>493</v>
      </c>
      <c r="BQ94" s="120">
        <v>523</v>
      </c>
      <c r="BR94" s="111">
        <v>0</v>
      </c>
      <c r="BS94" s="121">
        <v>496</v>
      </c>
      <c r="BT94" s="120">
        <v>519</v>
      </c>
      <c r="BU94" s="111">
        <v>0</v>
      </c>
      <c r="BV94" s="121">
        <v>488</v>
      </c>
      <c r="BW94" s="120">
        <v>519</v>
      </c>
      <c r="BX94" s="111">
        <v>0</v>
      </c>
      <c r="BY94" s="121">
        <v>494</v>
      </c>
      <c r="BZ94" s="120">
        <v>511</v>
      </c>
      <c r="CA94" s="111">
        <v>0</v>
      </c>
      <c r="CB94" s="121">
        <v>482</v>
      </c>
      <c r="CC94" s="120">
        <v>504</v>
      </c>
      <c r="CD94" s="111">
        <v>0</v>
      </c>
      <c r="CE94" s="121">
        <v>479</v>
      </c>
      <c r="CF94" s="120">
        <v>501</v>
      </c>
      <c r="CG94" s="111">
        <v>0</v>
      </c>
      <c r="CH94" s="121">
        <v>448</v>
      </c>
      <c r="CI94" s="120">
        <v>499</v>
      </c>
      <c r="CJ94" s="111">
        <v>0</v>
      </c>
      <c r="CK94" s="121">
        <v>463</v>
      </c>
      <c r="CL94" s="120">
        <v>499</v>
      </c>
      <c r="CM94" s="111">
        <v>0</v>
      </c>
      <c r="CN94" s="121">
        <v>466</v>
      </c>
      <c r="CO94" s="120">
        <v>507</v>
      </c>
      <c r="CP94" s="111">
        <v>0</v>
      </c>
      <c r="CQ94" s="121">
        <v>463</v>
      </c>
      <c r="CR94" s="120">
        <v>501</v>
      </c>
      <c r="CS94" s="111">
        <v>0</v>
      </c>
      <c r="CT94" s="121">
        <v>447</v>
      </c>
      <c r="CU94" s="120">
        <v>506</v>
      </c>
      <c r="CV94" s="111">
        <v>0</v>
      </c>
      <c r="CW94" s="121">
        <v>447</v>
      </c>
      <c r="CX94" s="120">
        <v>507</v>
      </c>
      <c r="CY94" s="111">
        <v>0</v>
      </c>
      <c r="CZ94" s="121">
        <v>452</v>
      </c>
      <c r="DA94" s="120">
        <v>505</v>
      </c>
      <c r="DB94" s="111">
        <v>0</v>
      </c>
      <c r="DC94" s="121">
        <v>453</v>
      </c>
      <c r="DD94" s="120">
        <v>512</v>
      </c>
      <c r="DE94" s="111">
        <v>0</v>
      </c>
      <c r="DF94" s="121">
        <v>463</v>
      </c>
      <c r="DG94" s="120">
        <v>519</v>
      </c>
      <c r="DH94" s="111">
        <v>0</v>
      </c>
      <c r="DI94" s="121">
        <v>471</v>
      </c>
      <c r="DJ94" s="120">
        <v>532</v>
      </c>
      <c r="DK94" s="111">
        <v>0</v>
      </c>
      <c r="DL94" s="121">
        <v>481</v>
      </c>
      <c r="DM94" s="120">
        <v>529</v>
      </c>
      <c r="DN94" s="111">
        <v>0</v>
      </c>
      <c r="DO94" s="121">
        <v>478</v>
      </c>
      <c r="DP94" s="120">
        <v>525</v>
      </c>
      <c r="DQ94" s="111">
        <v>0</v>
      </c>
      <c r="DR94" s="121">
        <v>461</v>
      </c>
      <c r="DS94" s="120">
        <v>538</v>
      </c>
      <c r="DT94" s="111">
        <v>0</v>
      </c>
      <c r="DU94" s="121">
        <v>478</v>
      </c>
      <c r="DV94" s="120">
        <v>530</v>
      </c>
      <c r="DW94" s="111">
        <v>0</v>
      </c>
      <c r="DX94" s="121">
        <v>475</v>
      </c>
      <c r="DY94" s="120">
        <v>538</v>
      </c>
      <c r="DZ94" s="111">
        <v>0</v>
      </c>
      <c r="EA94" s="121">
        <v>478</v>
      </c>
    </row>
    <row r="95" spans="1:131" x14ac:dyDescent="0.25">
      <c r="A95" s="2"/>
      <c r="B95" s="80" t="s">
        <v>292</v>
      </c>
      <c r="C95" s="81"/>
      <c r="D95" s="68" t="s">
        <v>122</v>
      </c>
      <c r="E95" s="113" t="s">
        <v>123</v>
      </c>
      <c r="F95" s="120">
        <v>498</v>
      </c>
      <c r="G95" s="111">
        <v>0</v>
      </c>
      <c r="H95" s="121">
        <v>486</v>
      </c>
      <c r="I95" s="120">
        <v>498</v>
      </c>
      <c r="J95" s="111">
        <v>0</v>
      </c>
      <c r="K95" s="121">
        <v>497</v>
      </c>
      <c r="L95" s="120">
        <v>498</v>
      </c>
      <c r="M95" s="111">
        <v>0</v>
      </c>
      <c r="N95" s="121">
        <v>496</v>
      </c>
      <c r="O95" s="120">
        <v>497</v>
      </c>
      <c r="P95" s="111">
        <v>0</v>
      </c>
      <c r="Q95" s="121">
        <v>493</v>
      </c>
      <c r="R95" s="120">
        <v>498</v>
      </c>
      <c r="S95" s="111">
        <v>0</v>
      </c>
      <c r="T95" s="121">
        <v>487</v>
      </c>
      <c r="U95" s="120">
        <v>493</v>
      </c>
      <c r="V95" s="111">
        <v>0</v>
      </c>
      <c r="W95" s="121">
        <v>467</v>
      </c>
      <c r="X95" s="120">
        <v>498</v>
      </c>
      <c r="Y95" s="111">
        <v>0</v>
      </c>
      <c r="Z95" s="121">
        <v>488</v>
      </c>
      <c r="AA95" s="120">
        <v>511</v>
      </c>
      <c r="AB95" s="111">
        <v>0</v>
      </c>
      <c r="AC95" s="121">
        <v>507</v>
      </c>
      <c r="AD95" s="120">
        <v>507</v>
      </c>
      <c r="AE95" s="111">
        <v>0</v>
      </c>
      <c r="AF95" s="121">
        <v>504</v>
      </c>
      <c r="AG95" s="120">
        <v>505</v>
      </c>
      <c r="AH95" s="111">
        <v>0</v>
      </c>
      <c r="AI95" s="121">
        <v>498</v>
      </c>
      <c r="AJ95" s="120">
        <v>504</v>
      </c>
      <c r="AK95" s="111">
        <v>0</v>
      </c>
      <c r="AL95" s="121">
        <v>490</v>
      </c>
      <c r="AM95" s="120">
        <v>500</v>
      </c>
      <c r="AN95" s="111">
        <v>0</v>
      </c>
      <c r="AO95" s="121">
        <v>491</v>
      </c>
      <c r="AP95" s="120">
        <v>488</v>
      </c>
      <c r="AQ95" s="111">
        <v>0</v>
      </c>
      <c r="AR95" s="121">
        <v>483</v>
      </c>
      <c r="AS95" s="120">
        <v>490</v>
      </c>
      <c r="AT95" s="111">
        <v>0</v>
      </c>
      <c r="AU95" s="121">
        <v>482</v>
      </c>
      <c r="AV95" s="120">
        <v>499</v>
      </c>
      <c r="AW95" s="111">
        <v>0</v>
      </c>
      <c r="AX95" s="121">
        <v>494</v>
      </c>
      <c r="AY95" s="120">
        <v>510</v>
      </c>
      <c r="AZ95" s="111">
        <v>0</v>
      </c>
      <c r="BA95" s="121">
        <v>506</v>
      </c>
      <c r="BB95" s="120">
        <v>501</v>
      </c>
      <c r="BC95" s="111">
        <v>0</v>
      </c>
      <c r="BD95" s="121">
        <v>495</v>
      </c>
      <c r="BE95" s="120">
        <v>504</v>
      </c>
      <c r="BF95" s="111">
        <v>0</v>
      </c>
      <c r="BG95" s="121">
        <v>497</v>
      </c>
      <c r="BH95" s="120">
        <v>504</v>
      </c>
      <c r="BI95" s="111">
        <v>0</v>
      </c>
      <c r="BJ95" s="121">
        <v>501</v>
      </c>
      <c r="BK95" s="120">
        <v>491</v>
      </c>
      <c r="BL95" s="111">
        <v>0</v>
      </c>
      <c r="BM95" s="121">
        <v>481</v>
      </c>
      <c r="BN95" s="120">
        <v>490</v>
      </c>
      <c r="BO95" s="111">
        <v>0</v>
      </c>
      <c r="BP95" s="121">
        <v>479</v>
      </c>
      <c r="BQ95" s="120">
        <v>504</v>
      </c>
      <c r="BR95" s="111">
        <v>0</v>
      </c>
      <c r="BS95" s="121">
        <v>493</v>
      </c>
      <c r="BT95" s="120">
        <v>496</v>
      </c>
      <c r="BU95" s="111">
        <v>0</v>
      </c>
      <c r="BV95" s="121">
        <v>491</v>
      </c>
      <c r="BW95" s="120">
        <v>496</v>
      </c>
      <c r="BX95" s="111">
        <v>0</v>
      </c>
      <c r="BY95" s="121">
        <v>490</v>
      </c>
      <c r="BZ95" s="120">
        <v>492</v>
      </c>
      <c r="CA95" s="111">
        <v>0</v>
      </c>
      <c r="CB95" s="121">
        <v>489</v>
      </c>
      <c r="CC95" s="120">
        <v>485</v>
      </c>
      <c r="CD95" s="111">
        <v>0</v>
      </c>
      <c r="CE95" s="121">
        <v>475</v>
      </c>
      <c r="CF95" s="120">
        <v>470</v>
      </c>
      <c r="CG95" s="111">
        <v>0</v>
      </c>
      <c r="CH95" s="121">
        <v>458</v>
      </c>
      <c r="CI95" s="120">
        <v>469</v>
      </c>
      <c r="CJ95" s="111">
        <v>0</v>
      </c>
      <c r="CK95" s="121">
        <v>450</v>
      </c>
      <c r="CL95" s="120">
        <v>447</v>
      </c>
      <c r="CM95" s="111">
        <v>0</v>
      </c>
      <c r="CN95" s="121">
        <v>426</v>
      </c>
      <c r="CO95" s="120">
        <v>479</v>
      </c>
      <c r="CP95" s="111">
        <v>0</v>
      </c>
      <c r="CQ95" s="121">
        <v>463</v>
      </c>
      <c r="CR95" s="120">
        <v>473</v>
      </c>
      <c r="CS95" s="111">
        <v>0</v>
      </c>
      <c r="CT95" s="121">
        <v>459</v>
      </c>
      <c r="CU95" s="120">
        <v>465</v>
      </c>
      <c r="CV95" s="111">
        <v>0</v>
      </c>
      <c r="CW95" s="121">
        <v>422</v>
      </c>
      <c r="CX95" s="120">
        <v>467</v>
      </c>
      <c r="CY95" s="111">
        <v>0</v>
      </c>
      <c r="CZ95" s="121">
        <v>431</v>
      </c>
      <c r="DA95" s="120">
        <v>469</v>
      </c>
      <c r="DB95" s="111">
        <v>0</v>
      </c>
      <c r="DC95" s="121">
        <v>448</v>
      </c>
      <c r="DD95" s="120">
        <v>474</v>
      </c>
      <c r="DE95" s="111">
        <v>0</v>
      </c>
      <c r="DF95" s="121">
        <v>465</v>
      </c>
      <c r="DG95" s="120">
        <v>486</v>
      </c>
      <c r="DH95" s="111">
        <v>0</v>
      </c>
      <c r="DI95" s="121">
        <v>476</v>
      </c>
      <c r="DJ95" s="120">
        <v>510</v>
      </c>
      <c r="DK95" s="111">
        <v>0</v>
      </c>
      <c r="DL95" s="121">
        <v>503</v>
      </c>
      <c r="DM95" s="120">
        <v>491</v>
      </c>
      <c r="DN95" s="111">
        <v>0</v>
      </c>
      <c r="DO95" s="121">
        <v>484</v>
      </c>
      <c r="DP95" s="120">
        <v>479</v>
      </c>
      <c r="DQ95" s="111">
        <v>0</v>
      </c>
      <c r="DR95" s="121">
        <v>472</v>
      </c>
      <c r="DS95" s="120">
        <v>494</v>
      </c>
      <c r="DT95" s="111">
        <v>0</v>
      </c>
      <c r="DU95" s="121">
        <v>489</v>
      </c>
      <c r="DV95" s="120">
        <v>489</v>
      </c>
      <c r="DW95" s="111">
        <v>0</v>
      </c>
      <c r="DX95" s="121">
        <v>487</v>
      </c>
      <c r="DY95" s="120">
        <v>496</v>
      </c>
      <c r="DZ95" s="111">
        <v>0</v>
      </c>
      <c r="EA95" s="121">
        <v>495</v>
      </c>
    </row>
    <row r="96" spans="1:131" x14ac:dyDescent="0.25">
      <c r="A96" s="2"/>
      <c r="B96" s="80" t="s">
        <v>292</v>
      </c>
      <c r="C96" s="81"/>
      <c r="D96" s="68" t="s">
        <v>120</v>
      </c>
      <c r="E96" s="113" t="s">
        <v>121</v>
      </c>
      <c r="F96" s="120">
        <v>283</v>
      </c>
      <c r="G96" s="111">
        <v>0</v>
      </c>
      <c r="H96" s="121">
        <v>283</v>
      </c>
      <c r="I96" s="120">
        <v>281</v>
      </c>
      <c r="J96" s="111">
        <v>0</v>
      </c>
      <c r="K96" s="121">
        <v>271</v>
      </c>
      <c r="L96" s="120">
        <v>282</v>
      </c>
      <c r="M96" s="111">
        <v>0</v>
      </c>
      <c r="N96" s="121">
        <v>281</v>
      </c>
      <c r="O96" s="120">
        <v>280</v>
      </c>
      <c r="P96" s="111">
        <v>0</v>
      </c>
      <c r="Q96" s="121">
        <v>279</v>
      </c>
      <c r="R96" s="120">
        <v>283</v>
      </c>
      <c r="S96" s="111">
        <v>0</v>
      </c>
      <c r="T96" s="121">
        <v>283</v>
      </c>
      <c r="U96" s="120">
        <v>276</v>
      </c>
      <c r="V96" s="111">
        <v>0</v>
      </c>
      <c r="W96" s="121">
        <v>275</v>
      </c>
      <c r="X96" s="120">
        <v>276</v>
      </c>
      <c r="Y96" s="111">
        <v>0</v>
      </c>
      <c r="Z96" s="121">
        <v>274</v>
      </c>
      <c r="AA96" s="120">
        <v>279</v>
      </c>
      <c r="AB96" s="111">
        <v>0</v>
      </c>
      <c r="AC96" s="121">
        <v>274</v>
      </c>
      <c r="AD96" s="120">
        <v>277</v>
      </c>
      <c r="AE96" s="111">
        <v>0</v>
      </c>
      <c r="AF96" s="121">
        <v>277</v>
      </c>
      <c r="AG96" s="120">
        <v>280</v>
      </c>
      <c r="AH96" s="111">
        <v>0</v>
      </c>
      <c r="AI96" s="121">
        <v>280</v>
      </c>
      <c r="AJ96" s="120">
        <v>280</v>
      </c>
      <c r="AK96" s="111">
        <v>0</v>
      </c>
      <c r="AL96" s="121">
        <v>278</v>
      </c>
      <c r="AM96" s="120">
        <v>278</v>
      </c>
      <c r="AN96" s="111">
        <v>0</v>
      </c>
      <c r="AO96" s="121">
        <v>277</v>
      </c>
      <c r="AP96" s="120">
        <v>276</v>
      </c>
      <c r="AQ96" s="111">
        <v>0</v>
      </c>
      <c r="AR96" s="121">
        <v>275</v>
      </c>
      <c r="AS96" s="120">
        <v>276</v>
      </c>
      <c r="AT96" s="111">
        <v>0</v>
      </c>
      <c r="AU96" s="121">
        <v>275</v>
      </c>
      <c r="AV96" s="120">
        <v>283</v>
      </c>
      <c r="AW96" s="111">
        <v>0</v>
      </c>
      <c r="AX96" s="121">
        <v>283</v>
      </c>
      <c r="AY96" s="120">
        <v>276</v>
      </c>
      <c r="AZ96" s="111">
        <v>0</v>
      </c>
      <c r="BA96" s="121">
        <v>276</v>
      </c>
      <c r="BB96" s="120">
        <v>278</v>
      </c>
      <c r="BC96" s="111">
        <v>0</v>
      </c>
      <c r="BD96" s="121">
        <v>274</v>
      </c>
      <c r="BE96" s="120">
        <v>279</v>
      </c>
      <c r="BF96" s="111">
        <v>0</v>
      </c>
      <c r="BG96" s="121">
        <v>276</v>
      </c>
      <c r="BH96" s="120">
        <v>281</v>
      </c>
      <c r="BI96" s="111">
        <v>0</v>
      </c>
      <c r="BJ96" s="121">
        <v>266</v>
      </c>
      <c r="BK96" s="120">
        <v>276</v>
      </c>
      <c r="BL96" s="111">
        <v>0</v>
      </c>
      <c r="BM96" s="121">
        <v>274</v>
      </c>
      <c r="BN96" s="120">
        <v>276</v>
      </c>
      <c r="BO96" s="111">
        <v>0</v>
      </c>
      <c r="BP96" s="121">
        <v>272</v>
      </c>
      <c r="BQ96" s="120">
        <v>280</v>
      </c>
      <c r="BR96" s="111">
        <v>0</v>
      </c>
      <c r="BS96" s="121">
        <v>276</v>
      </c>
      <c r="BT96" s="120">
        <v>279</v>
      </c>
      <c r="BU96" s="111">
        <v>0</v>
      </c>
      <c r="BV96" s="121">
        <v>277</v>
      </c>
      <c r="BW96" s="120">
        <v>279</v>
      </c>
      <c r="BX96" s="111">
        <v>0</v>
      </c>
      <c r="BY96" s="121">
        <v>275</v>
      </c>
      <c r="BZ96" s="120">
        <v>276</v>
      </c>
      <c r="CA96" s="111">
        <v>0</v>
      </c>
      <c r="CB96" s="121">
        <v>270</v>
      </c>
      <c r="CC96" s="120">
        <v>276</v>
      </c>
      <c r="CD96" s="111">
        <v>0</v>
      </c>
      <c r="CE96" s="121">
        <v>260</v>
      </c>
      <c r="CF96" s="120">
        <v>276</v>
      </c>
      <c r="CG96" s="111">
        <v>0</v>
      </c>
      <c r="CH96" s="121">
        <v>255</v>
      </c>
      <c r="CI96" s="120">
        <v>276</v>
      </c>
      <c r="CJ96" s="111">
        <v>0</v>
      </c>
      <c r="CK96" s="121">
        <v>254</v>
      </c>
      <c r="CL96" s="120">
        <v>279</v>
      </c>
      <c r="CM96" s="111">
        <v>0</v>
      </c>
      <c r="CN96" s="121">
        <v>272</v>
      </c>
      <c r="CO96" s="120">
        <v>274</v>
      </c>
      <c r="CP96" s="111">
        <v>0</v>
      </c>
      <c r="CQ96" s="121">
        <v>273</v>
      </c>
      <c r="CR96" s="120">
        <v>272</v>
      </c>
      <c r="CS96" s="111">
        <v>0</v>
      </c>
      <c r="CT96" s="121">
        <v>251</v>
      </c>
      <c r="CU96" s="120">
        <v>272</v>
      </c>
      <c r="CV96" s="111">
        <v>0</v>
      </c>
      <c r="CW96" s="121">
        <v>219</v>
      </c>
      <c r="CX96" s="120">
        <v>269</v>
      </c>
      <c r="CY96" s="111">
        <v>0</v>
      </c>
      <c r="CZ96" s="121">
        <v>236</v>
      </c>
      <c r="DA96" s="120">
        <v>269</v>
      </c>
      <c r="DB96" s="111">
        <v>0</v>
      </c>
      <c r="DC96" s="121">
        <v>255</v>
      </c>
      <c r="DD96" s="120">
        <v>269</v>
      </c>
      <c r="DE96" s="111">
        <v>0</v>
      </c>
      <c r="DF96" s="121">
        <v>264</v>
      </c>
      <c r="DG96" s="120">
        <v>276</v>
      </c>
      <c r="DH96" s="111">
        <v>0</v>
      </c>
      <c r="DI96" s="121">
        <v>271</v>
      </c>
      <c r="DJ96" s="120">
        <v>276</v>
      </c>
      <c r="DK96" s="111">
        <v>0</v>
      </c>
      <c r="DL96" s="121">
        <v>270</v>
      </c>
      <c r="DM96" s="120">
        <v>275</v>
      </c>
      <c r="DN96" s="111">
        <v>0</v>
      </c>
      <c r="DO96" s="121">
        <v>272</v>
      </c>
      <c r="DP96" s="120">
        <v>272</v>
      </c>
      <c r="DQ96" s="111">
        <v>0</v>
      </c>
      <c r="DR96" s="121">
        <v>269</v>
      </c>
      <c r="DS96" s="120">
        <v>275</v>
      </c>
      <c r="DT96" s="111">
        <v>0</v>
      </c>
      <c r="DU96" s="121">
        <v>275</v>
      </c>
      <c r="DV96" s="120">
        <v>277</v>
      </c>
      <c r="DW96" s="111">
        <v>0</v>
      </c>
      <c r="DX96" s="121">
        <v>273</v>
      </c>
      <c r="DY96" s="120">
        <v>277</v>
      </c>
      <c r="DZ96" s="111">
        <v>0</v>
      </c>
      <c r="EA96" s="121">
        <v>276</v>
      </c>
    </row>
    <row r="97" spans="1:131" x14ac:dyDescent="0.25">
      <c r="A97" s="2"/>
      <c r="B97" s="80" t="s">
        <v>292</v>
      </c>
      <c r="C97" s="81"/>
      <c r="D97" s="68" t="s">
        <v>259</v>
      </c>
      <c r="E97" s="113" t="s">
        <v>260</v>
      </c>
      <c r="F97" s="120">
        <v>711</v>
      </c>
      <c r="G97" s="111">
        <v>0</v>
      </c>
      <c r="H97" s="121">
        <v>699</v>
      </c>
      <c r="I97" s="120">
        <v>715</v>
      </c>
      <c r="J97" s="111">
        <v>0</v>
      </c>
      <c r="K97" s="121">
        <v>703</v>
      </c>
      <c r="L97" s="120">
        <v>719</v>
      </c>
      <c r="M97" s="111">
        <v>0</v>
      </c>
      <c r="N97" s="121">
        <v>704</v>
      </c>
      <c r="O97" s="120">
        <v>722</v>
      </c>
      <c r="P97" s="111">
        <v>0</v>
      </c>
      <c r="Q97" s="121">
        <v>680</v>
      </c>
      <c r="R97" s="120">
        <v>717</v>
      </c>
      <c r="S97" s="111">
        <v>0</v>
      </c>
      <c r="T97" s="121">
        <v>679</v>
      </c>
      <c r="U97" s="120">
        <v>720</v>
      </c>
      <c r="V97" s="111">
        <v>0</v>
      </c>
      <c r="W97" s="121">
        <v>684</v>
      </c>
      <c r="X97" s="120">
        <v>715</v>
      </c>
      <c r="Y97" s="111">
        <v>0</v>
      </c>
      <c r="Z97" s="121">
        <v>679</v>
      </c>
      <c r="AA97" s="120">
        <v>711</v>
      </c>
      <c r="AB97" s="111">
        <v>0</v>
      </c>
      <c r="AC97" s="121">
        <v>678</v>
      </c>
      <c r="AD97" s="120">
        <v>715</v>
      </c>
      <c r="AE97" s="111">
        <v>0</v>
      </c>
      <c r="AF97" s="121">
        <v>678</v>
      </c>
      <c r="AG97" s="120">
        <v>724</v>
      </c>
      <c r="AH97" s="111">
        <v>0</v>
      </c>
      <c r="AI97" s="121">
        <v>676</v>
      </c>
      <c r="AJ97" s="120">
        <v>723</v>
      </c>
      <c r="AK97" s="111">
        <v>0</v>
      </c>
      <c r="AL97" s="121">
        <v>671</v>
      </c>
      <c r="AM97" s="120">
        <v>716</v>
      </c>
      <c r="AN97" s="111">
        <v>0</v>
      </c>
      <c r="AO97" s="121">
        <v>697</v>
      </c>
      <c r="AP97" s="120">
        <v>711</v>
      </c>
      <c r="AQ97" s="111">
        <v>0</v>
      </c>
      <c r="AR97" s="121">
        <v>691</v>
      </c>
      <c r="AS97" s="120">
        <v>714</v>
      </c>
      <c r="AT97" s="111">
        <v>0</v>
      </c>
      <c r="AU97" s="121">
        <v>698</v>
      </c>
      <c r="AV97" s="120">
        <v>715</v>
      </c>
      <c r="AW97" s="111">
        <v>0</v>
      </c>
      <c r="AX97" s="121">
        <v>700</v>
      </c>
      <c r="AY97" s="120">
        <v>716</v>
      </c>
      <c r="AZ97" s="111">
        <v>0</v>
      </c>
      <c r="BA97" s="121">
        <v>696</v>
      </c>
      <c r="BB97" s="120">
        <v>716</v>
      </c>
      <c r="BC97" s="111">
        <v>0</v>
      </c>
      <c r="BD97" s="121">
        <v>704</v>
      </c>
      <c r="BE97" s="120">
        <v>715</v>
      </c>
      <c r="BF97" s="111">
        <v>0</v>
      </c>
      <c r="BG97" s="121">
        <v>696</v>
      </c>
      <c r="BH97" s="120">
        <v>713</v>
      </c>
      <c r="BI97" s="111">
        <v>0</v>
      </c>
      <c r="BJ97" s="121">
        <v>699</v>
      </c>
      <c r="BK97" s="120">
        <v>714</v>
      </c>
      <c r="BL97" s="111">
        <v>0</v>
      </c>
      <c r="BM97" s="121">
        <v>699</v>
      </c>
      <c r="BN97" s="120">
        <v>713</v>
      </c>
      <c r="BO97" s="111">
        <v>0</v>
      </c>
      <c r="BP97" s="121">
        <v>698</v>
      </c>
      <c r="BQ97" s="120">
        <v>713</v>
      </c>
      <c r="BR97" s="111">
        <v>0</v>
      </c>
      <c r="BS97" s="121">
        <v>698</v>
      </c>
      <c r="BT97" s="120">
        <v>714</v>
      </c>
      <c r="BU97" s="111">
        <v>0</v>
      </c>
      <c r="BV97" s="121">
        <v>701</v>
      </c>
      <c r="BW97" s="120">
        <v>709</v>
      </c>
      <c r="BX97" s="111">
        <v>0</v>
      </c>
      <c r="BY97" s="121">
        <v>697</v>
      </c>
      <c r="BZ97" s="120">
        <v>710</v>
      </c>
      <c r="CA97" s="111">
        <v>0</v>
      </c>
      <c r="CB97" s="121">
        <v>701</v>
      </c>
      <c r="CC97" s="120">
        <v>706</v>
      </c>
      <c r="CD97" s="111">
        <v>0</v>
      </c>
      <c r="CE97" s="121">
        <v>694</v>
      </c>
      <c r="CF97" s="120">
        <v>705</v>
      </c>
      <c r="CG97" s="111">
        <v>0</v>
      </c>
      <c r="CH97" s="121">
        <v>688</v>
      </c>
      <c r="CI97" s="120">
        <v>701</v>
      </c>
      <c r="CJ97" s="111">
        <v>0</v>
      </c>
      <c r="CK97" s="121">
        <v>685</v>
      </c>
      <c r="CL97" s="120">
        <v>705</v>
      </c>
      <c r="CM97" s="111">
        <v>0</v>
      </c>
      <c r="CN97" s="121">
        <v>683</v>
      </c>
      <c r="CO97" s="120">
        <v>711</v>
      </c>
      <c r="CP97" s="111">
        <v>0</v>
      </c>
      <c r="CQ97" s="121">
        <v>686</v>
      </c>
      <c r="CR97" s="120">
        <v>711</v>
      </c>
      <c r="CS97" s="111">
        <v>0</v>
      </c>
      <c r="CT97" s="121">
        <v>676</v>
      </c>
      <c r="CU97" s="120">
        <v>705</v>
      </c>
      <c r="CV97" s="111">
        <v>0</v>
      </c>
      <c r="CW97" s="121">
        <v>651</v>
      </c>
      <c r="CX97" s="120">
        <v>708</v>
      </c>
      <c r="CY97" s="111">
        <v>0</v>
      </c>
      <c r="CZ97" s="121">
        <v>663</v>
      </c>
      <c r="DA97" s="120">
        <v>710</v>
      </c>
      <c r="DB97" s="111">
        <v>0</v>
      </c>
      <c r="DC97" s="121">
        <v>666</v>
      </c>
      <c r="DD97" s="120">
        <v>712</v>
      </c>
      <c r="DE97" s="111">
        <v>0</v>
      </c>
      <c r="DF97" s="121">
        <v>675</v>
      </c>
      <c r="DG97" s="120">
        <v>715</v>
      </c>
      <c r="DH97" s="111">
        <v>0</v>
      </c>
      <c r="DI97" s="121">
        <v>685</v>
      </c>
      <c r="DJ97" s="120">
        <v>721</v>
      </c>
      <c r="DK97" s="111">
        <v>0</v>
      </c>
      <c r="DL97" s="121">
        <v>692</v>
      </c>
      <c r="DM97" s="120">
        <v>722</v>
      </c>
      <c r="DN97" s="111">
        <v>0</v>
      </c>
      <c r="DO97" s="121">
        <v>695</v>
      </c>
      <c r="DP97" s="120">
        <v>725</v>
      </c>
      <c r="DQ97" s="111">
        <v>0</v>
      </c>
      <c r="DR97" s="121">
        <v>698</v>
      </c>
      <c r="DS97" s="120">
        <v>714</v>
      </c>
      <c r="DT97" s="111">
        <v>0</v>
      </c>
      <c r="DU97" s="121">
        <v>683</v>
      </c>
      <c r="DV97" s="120">
        <v>715</v>
      </c>
      <c r="DW97" s="111">
        <v>0</v>
      </c>
      <c r="DX97" s="121">
        <v>672</v>
      </c>
      <c r="DY97" s="120">
        <v>725</v>
      </c>
      <c r="DZ97" s="111">
        <v>0</v>
      </c>
      <c r="EA97" s="121">
        <v>702</v>
      </c>
    </row>
    <row r="98" spans="1:131" x14ac:dyDescent="0.25">
      <c r="A98" s="2"/>
      <c r="B98" s="80" t="s">
        <v>292</v>
      </c>
      <c r="C98" s="81"/>
      <c r="D98" s="68" t="s">
        <v>253</v>
      </c>
      <c r="E98" s="113" t="s">
        <v>254</v>
      </c>
      <c r="F98" s="120">
        <v>731</v>
      </c>
      <c r="G98" s="111">
        <v>0</v>
      </c>
      <c r="H98" s="121">
        <v>697</v>
      </c>
      <c r="I98" s="120">
        <v>802</v>
      </c>
      <c r="J98" s="111">
        <v>0</v>
      </c>
      <c r="K98" s="121">
        <v>718</v>
      </c>
      <c r="L98" s="120">
        <v>792</v>
      </c>
      <c r="M98" s="111">
        <v>0</v>
      </c>
      <c r="N98" s="121">
        <v>738</v>
      </c>
      <c r="O98" s="120">
        <v>798</v>
      </c>
      <c r="P98" s="111">
        <v>0</v>
      </c>
      <c r="Q98" s="121">
        <v>748</v>
      </c>
      <c r="R98" s="120">
        <v>791</v>
      </c>
      <c r="S98" s="111">
        <v>0</v>
      </c>
      <c r="T98" s="121">
        <v>736</v>
      </c>
      <c r="U98" s="120">
        <v>792</v>
      </c>
      <c r="V98" s="111">
        <v>0</v>
      </c>
      <c r="W98" s="121">
        <v>714</v>
      </c>
      <c r="X98" s="120">
        <v>785</v>
      </c>
      <c r="Y98" s="111">
        <v>0</v>
      </c>
      <c r="Z98" s="121">
        <v>690</v>
      </c>
      <c r="AA98" s="120">
        <v>795</v>
      </c>
      <c r="AB98" s="111">
        <v>0</v>
      </c>
      <c r="AC98" s="121">
        <v>722</v>
      </c>
      <c r="AD98" s="120">
        <v>798</v>
      </c>
      <c r="AE98" s="111">
        <v>0</v>
      </c>
      <c r="AF98" s="121">
        <v>739</v>
      </c>
      <c r="AG98" s="120">
        <v>803</v>
      </c>
      <c r="AH98" s="111">
        <v>0</v>
      </c>
      <c r="AI98" s="121">
        <v>748</v>
      </c>
      <c r="AJ98" s="120">
        <v>803</v>
      </c>
      <c r="AK98" s="111">
        <v>0</v>
      </c>
      <c r="AL98" s="121">
        <v>743</v>
      </c>
      <c r="AM98" s="120">
        <v>798</v>
      </c>
      <c r="AN98" s="111">
        <v>0</v>
      </c>
      <c r="AO98" s="121">
        <v>743</v>
      </c>
      <c r="AP98" s="120">
        <v>810</v>
      </c>
      <c r="AQ98" s="111">
        <v>0</v>
      </c>
      <c r="AR98" s="121">
        <v>746</v>
      </c>
      <c r="AS98" s="120">
        <v>800</v>
      </c>
      <c r="AT98" s="111">
        <v>0</v>
      </c>
      <c r="AU98" s="121">
        <v>738</v>
      </c>
      <c r="AV98" s="120">
        <v>805</v>
      </c>
      <c r="AW98" s="111">
        <v>0</v>
      </c>
      <c r="AX98" s="121">
        <v>739</v>
      </c>
      <c r="AY98" s="120">
        <v>811</v>
      </c>
      <c r="AZ98" s="111">
        <v>0</v>
      </c>
      <c r="BA98" s="121">
        <v>760</v>
      </c>
      <c r="BB98" s="120">
        <v>809</v>
      </c>
      <c r="BC98" s="111">
        <v>0</v>
      </c>
      <c r="BD98" s="121">
        <v>761</v>
      </c>
      <c r="BE98" s="120">
        <v>811</v>
      </c>
      <c r="BF98" s="111">
        <v>0</v>
      </c>
      <c r="BG98" s="121">
        <v>762</v>
      </c>
      <c r="BH98" s="120">
        <v>811</v>
      </c>
      <c r="BI98" s="111">
        <v>0</v>
      </c>
      <c r="BJ98" s="121">
        <v>751</v>
      </c>
      <c r="BK98" s="120">
        <v>805</v>
      </c>
      <c r="BL98" s="111">
        <v>0</v>
      </c>
      <c r="BM98" s="121">
        <v>737</v>
      </c>
      <c r="BN98" s="120">
        <v>809</v>
      </c>
      <c r="BO98" s="111">
        <v>0</v>
      </c>
      <c r="BP98" s="121">
        <v>740</v>
      </c>
      <c r="BQ98" s="120">
        <v>791</v>
      </c>
      <c r="BR98" s="111">
        <v>0</v>
      </c>
      <c r="BS98" s="121">
        <v>731</v>
      </c>
      <c r="BT98" s="120">
        <v>792</v>
      </c>
      <c r="BU98" s="111">
        <v>0</v>
      </c>
      <c r="BV98" s="121">
        <v>729</v>
      </c>
      <c r="BW98" s="120">
        <v>779</v>
      </c>
      <c r="BX98" s="111">
        <v>0</v>
      </c>
      <c r="BY98" s="121">
        <v>721</v>
      </c>
      <c r="BZ98" s="120">
        <v>784</v>
      </c>
      <c r="CA98" s="111">
        <v>0</v>
      </c>
      <c r="CB98" s="121">
        <v>723</v>
      </c>
      <c r="CC98" s="120">
        <v>809</v>
      </c>
      <c r="CD98" s="111">
        <v>0</v>
      </c>
      <c r="CE98" s="121">
        <v>743</v>
      </c>
      <c r="CF98" s="120">
        <v>791</v>
      </c>
      <c r="CG98" s="111">
        <v>0</v>
      </c>
      <c r="CH98" s="121">
        <v>711</v>
      </c>
      <c r="CI98" s="120">
        <v>758</v>
      </c>
      <c r="CJ98" s="111">
        <v>0</v>
      </c>
      <c r="CK98" s="121">
        <v>699</v>
      </c>
      <c r="CL98" s="120">
        <v>779</v>
      </c>
      <c r="CM98" s="111">
        <v>0</v>
      </c>
      <c r="CN98" s="121">
        <v>724</v>
      </c>
      <c r="CO98" s="120">
        <v>771</v>
      </c>
      <c r="CP98" s="111">
        <v>0</v>
      </c>
      <c r="CQ98" s="121">
        <v>716</v>
      </c>
      <c r="CR98" s="120">
        <v>763</v>
      </c>
      <c r="CS98" s="111">
        <v>0</v>
      </c>
      <c r="CT98" s="121">
        <v>691</v>
      </c>
      <c r="CU98" s="120">
        <v>748</v>
      </c>
      <c r="CV98" s="111">
        <v>0</v>
      </c>
      <c r="CW98" s="121">
        <v>656</v>
      </c>
      <c r="CX98" s="120">
        <v>760</v>
      </c>
      <c r="CY98" s="111">
        <v>0</v>
      </c>
      <c r="CZ98" s="121">
        <v>664</v>
      </c>
      <c r="DA98" s="120">
        <v>765</v>
      </c>
      <c r="DB98" s="111">
        <v>0</v>
      </c>
      <c r="DC98" s="121">
        <v>697</v>
      </c>
      <c r="DD98" s="120">
        <v>782</v>
      </c>
      <c r="DE98" s="111">
        <v>0</v>
      </c>
      <c r="DF98" s="121">
        <v>728</v>
      </c>
      <c r="DG98" s="120">
        <v>786</v>
      </c>
      <c r="DH98" s="111">
        <v>0</v>
      </c>
      <c r="DI98" s="121">
        <v>740</v>
      </c>
      <c r="DJ98" s="120">
        <v>777</v>
      </c>
      <c r="DK98" s="111">
        <v>0</v>
      </c>
      <c r="DL98" s="121">
        <v>743</v>
      </c>
      <c r="DM98" s="120">
        <v>776</v>
      </c>
      <c r="DN98" s="111">
        <v>0</v>
      </c>
      <c r="DO98" s="121">
        <v>733</v>
      </c>
      <c r="DP98" s="120">
        <v>769</v>
      </c>
      <c r="DQ98" s="111">
        <v>0</v>
      </c>
      <c r="DR98" s="121">
        <v>718</v>
      </c>
      <c r="DS98" s="120">
        <v>779</v>
      </c>
      <c r="DT98" s="111">
        <v>0</v>
      </c>
      <c r="DU98" s="121">
        <v>726</v>
      </c>
      <c r="DV98" s="120">
        <v>779</v>
      </c>
      <c r="DW98" s="111">
        <v>0</v>
      </c>
      <c r="DX98" s="121">
        <v>723</v>
      </c>
      <c r="DY98" s="120">
        <v>782</v>
      </c>
      <c r="DZ98" s="111">
        <v>0</v>
      </c>
      <c r="EA98" s="121">
        <v>725</v>
      </c>
    </row>
    <row r="99" spans="1:131" x14ac:dyDescent="0.25">
      <c r="A99" s="2"/>
      <c r="B99" s="80" t="s">
        <v>292</v>
      </c>
      <c r="C99" s="81"/>
      <c r="D99" s="68" t="s">
        <v>69</v>
      </c>
      <c r="E99" s="113" t="s">
        <v>70</v>
      </c>
      <c r="F99" s="120">
        <v>1546</v>
      </c>
      <c r="G99" s="111">
        <v>0</v>
      </c>
      <c r="H99" s="121">
        <v>1484</v>
      </c>
      <c r="I99" s="120">
        <v>1552</v>
      </c>
      <c r="J99" s="111">
        <v>0</v>
      </c>
      <c r="K99" s="121">
        <v>1507</v>
      </c>
      <c r="L99" s="120">
        <v>1542</v>
      </c>
      <c r="M99" s="111">
        <v>0</v>
      </c>
      <c r="N99" s="121">
        <v>1505</v>
      </c>
      <c r="O99" s="120">
        <v>1552</v>
      </c>
      <c r="P99" s="111">
        <v>0</v>
      </c>
      <c r="Q99" s="121">
        <v>1520</v>
      </c>
      <c r="R99" s="120">
        <v>1563</v>
      </c>
      <c r="S99" s="111">
        <v>0</v>
      </c>
      <c r="T99" s="121">
        <v>1527</v>
      </c>
      <c r="U99" s="120">
        <v>1547</v>
      </c>
      <c r="V99" s="111">
        <v>0</v>
      </c>
      <c r="W99" s="121">
        <v>1489</v>
      </c>
      <c r="X99" s="120">
        <v>1548</v>
      </c>
      <c r="Y99" s="111">
        <v>0</v>
      </c>
      <c r="Z99" s="121">
        <v>1487</v>
      </c>
      <c r="AA99" s="120">
        <v>1551</v>
      </c>
      <c r="AB99" s="111">
        <v>0</v>
      </c>
      <c r="AC99" s="121">
        <v>1495</v>
      </c>
      <c r="AD99" s="120">
        <v>1553</v>
      </c>
      <c r="AE99" s="111">
        <v>0</v>
      </c>
      <c r="AF99" s="121">
        <v>1510</v>
      </c>
      <c r="AG99" s="120">
        <v>1541</v>
      </c>
      <c r="AH99" s="111">
        <v>0</v>
      </c>
      <c r="AI99" s="121">
        <v>1502</v>
      </c>
      <c r="AJ99" s="120">
        <v>1542</v>
      </c>
      <c r="AK99" s="111">
        <v>0</v>
      </c>
      <c r="AL99" s="121">
        <v>1496</v>
      </c>
      <c r="AM99" s="120">
        <v>1540</v>
      </c>
      <c r="AN99" s="111">
        <v>0</v>
      </c>
      <c r="AO99" s="121">
        <v>1509</v>
      </c>
      <c r="AP99" s="120">
        <v>1513</v>
      </c>
      <c r="AQ99" s="111">
        <v>0</v>
      </c>
      <c r="AR99" s="121">
        <v>1472</v>
      </c>
      <c r="AS99" s="120">
        <v>1513</v>
      </c>
      <c r="AT99" s="111">
        <v>0</v>
      </c>
      <c r="AU99" s="121">
        <v>1472</v>
      </c>
      <c r="AV99" s="120">
        <v>1533</v>
      </c>
      <c r="AW99" s="111">
        <v>0</v>
      </c>
      <c r="AX99" s="121">
        <v>1490</v>
      </c>
      <c r="AY99" s="120">
        <v>1540</v>
      </c>
      <c r="AZ99" s="111">
        <v>0</v>
      </c>
      <c r="BA99" s="121">
        <v>1487</v>
      </c>
      <c r="BB99" s="120">
        <v>1529</v>
      </c>
      <c r="BC99" s="111">
        <v>0</v>
      </c>
      <c r="BD99" s="121">
        <v>1476</v>
      </c>
      <c r="BE99" s="120">
        <v>1529</v>
      </c>
      <c r="BF99" s="111">
        <v>0</v>
      </c>
      <c r="BG99" s="121">
        <v>1476</v>
      </c>
      <c r="BH99" s="120">
        <v>1521</v>
      </c>
      <c r="BI99" s="111">
        <v>0</v>
      </c>
      <c r="BJ99" s="121">
        <v>1454</v>
      </c>
      <c r="BK99" s="120">
        <v>1545</v>
      </c>
      <c r="BL99" s="111">
        <v>0</v>
      </c>
      <c r="BM99" s="121">
        <v>1437</v>
      </c>
      <c r="BN99" s="120">
        <v>1560</v>
      </c>
      <c r="BO99" s="111">
        <v>0</v>
      </c>
      <c r="BP99" s="121">
        <v>1449</v>
      </c>
      <c r="BQ99" s="120">
        <v>1578</v>
      </c>
      <c r="BR99" s="111">
        <v>0</v>
      </c>
      <c r="BS99" s="121">
        <v>1462</v>
      </c>
      <c r="BT99" s="120">
        <v>1546</v>
      </c>
      <c r="BU99" s="111">
        <v>0</v>
      </c>
      <c r="BV99" s="121">
        <v>1491</v>
      </c>
      <c r="BW99" s="120">
        <v>1541</v>
      </c>
      <c r="BX99" s="111">
        <v>0</v>
      </c>
      <c r="BY99" s="121">
        <v>1491</v>
      </c>
      <c r="BZ99" s="120">
        <v>1526</v>
      </c>
      <c r="CA99" s="111">
        <v>0</v>
      </c>
      <c r="CB99" s="121">
        <v>1463</v>
      </c>
      <c r="CC99" s="120">
        <v>1531</v>
      </c>
      <c r="CD99" s="111">
        <v>0</v>
      </c>
      <c r="CE99" s="121">
        <v>1456</v>
      </c>
      <c r="CF99" s="120">
        <v>1508</v>
      </c>
      <c r="CG99" s="111">
        <v>0</v>
      </c>
      <c r="CH99" s="121">
        <v>1394</v>
      </c>
      <c r="CI99" s="120">
        <v>1502</v>
      </c>
      <c r="CJ99" s="111">
        <v>0</v>
      </c>
      <c r="CK99" s="121">
        <v>1384</v>
      </c>
      <c r="CL99" s="120">
        <v>1514</v>
      </c>
      <c r="CM99" s="111">
        <v>0</v>
      </c>
      <c r="CN99" s="121">
        <v>1408</v>
      </c>
      <c r="CO99" s="120">
        <v>1494</v>
      </c>
      <c r="CP99" s="111">
        <v>0</v>
      </c>
      <c r="CQ99" s="121">
        <v>1394</v>
      </c>
      <c r="CR99" s="120">
        <v>1498</v>
      </c>
      <c r="CS99" s="111">
        <v>0</v>
      </c>
      <c r="CT99" s="121">
        <v>1360</v>
      </c>
      <c r="CU99" s="120">
        <v>1477</v>
      </c>
      <c r="CV99" s="111">
        <v>0</v>
      </c>
      <c r="CW99" s="121">
        <v>1248</v>
      </c>
      <c r="CX99" s="120">
        <v>1484</v>
      </c>
      <c r="CY99" s="111">
        <v>0</v>
      </c>
      <c r="CZ99" s="121">
        <v>1281</v>
      </c>
      <c r="DA99" s="120">
        <v>1488</v>
      </c>
      <c r="DB99" s="111">
        <v>0</v>
      </c>
      <c r="DC99" s="121">
        <v>1335</v>
      </c>
      <c r="DD99" s="120">
        <v>1499</v>
      </c>
      <c r="DE99" s="111">
        <v>0</v>
      </c>
      <c r="DF99" s="121">
        <v>1356</v>
      </c>
      <c r="DG99" s="120">
        <v>1511</v>
      </c>
      <c r="DH99" s="111">
        <v>0</v>
      </c>
      <c r="DI99" s="121">
        <v>1409</v>
      </c>
      <c r="DJ99" s="120">
        <v>1526</v>
      </c>
      <c r="DK99" s="111">
        <v>0</v>
      </c>
      <c r="DL99" s="121">
        <v>1446</v>
      </c>
      <c r="DM99" s="120">
        <v>1526</v>
      </c>
      <c r="DN99" s="111">
        <v>0</v>
      </c>
      <c r="DO99" s="121">
        <v>1439</v>
      </c>
      <c r="DP99" s="120">
        <v>1521</v>
      </c>
      <c r="DQ99" s="111">
        <v>0</v>
      </c>
      <c r="DR99" s="121">
        <v>1416</v>
      </c>
      <c r="DS99" s="120">
        <v>1524</v>
      </c>
      <c r="DT99" s="111">
        <v>0</v>
      </c>
      <c r="DU99" s="121">
        <v>1433</v>
      </c>
      <c r="DV99" s="120">
        <v>1528</v>
      </c>
      <c r="DW99" s="111">
        <v>0</v>
      </c>
      <c r="DX99" s="121">
        <v>1435</v>
      </c>
      <c r="DY99" s="120">
        <v>1534</v>
      </c>
      <c r="DZ99" s="111">
        <v>0</v>
      </c>
      <c r="EA99" s="121">
        <v>1446</v>
      </c>
    </row>
    <row r="100" spans="1:131" x14ac:dyDescent="0.25">
      <c r="A100" s="2"/>
      <c r="B100" s="80" t="s">
        <v>292</v>
      </c>
      <c r="C100" s="81"/>
      <c r="D100" s="68" t="s">
        <v>2</v>
      </c>
      <c r="E100" s="113" t="s">
        <v>3</v>
      </c>
      <c r="F100" s="120">
        <v>1860</v>
      </c>
      <c r="G100" s="111">
        <v>0</v>
      </c>
      <c r="H100" s="121">
        <v>1750</v>
      </c>
      <c r="I100" s="120">
        <v>1856</v>
      </c>
      <c r="J100" s="111">
        <v>0</v>
      </c>
      <c r="K100" s="121">
        <v>1776</v>
      </c>
      <c r="L100" s="120">
        <v>1868</v>
      </c>
      <c r="M100" s="111">
        <v>0</v>
      </c>
      <c r="N100" s="121">
        <v>1781</v>
      </c>
      <c r="O100" s="120">
        <v>1870</v>
      </c>
      <c r="P100" s="111">
        <v>0</v>
      </c>
      <c r="Q100" s="121">
        <v>1805</v>
      </c>
      <c r="R100" s="120">
        <v>1857</v>
      </c>
      <c r="S100" s="111">
        <v>0</v>
      </c>
      <c r="T100" s="121">
        <v>1783</v>
      </c>
      <c r="U100" s="120">
        <v>1862</v>
      </c>
      <c r="V100" s="111">
        <v>0</v>
      </c>
      <c r="W100" s="121">
        <v>1750</v>
      </c>
      <c r="X100" s="120">
        <v>1859</v>
      </c>
      <c r="Y100" s="111">
        <v>0</v>
      </c>
      <c r="Z100" s="121">
        <v>1727</v>
      </c>
      <c r="AA100" s="120">
        <v>1870</v>
      </c>
      <c r="AB100" s="111">
        <v>0</v>
      </c>
      <c r="AC100" s="121">
        <v>1762</v>
      </c>
      <c r="AD100" s="120">
        <v>1892</v>
      </c>
      <c r="AE100" s="111">
        <v>0</v>
      </c>
      <c r="AF100" s="121">
        <v>1787</v>
      </c>
      <c r="AG100" s="120">
        <v>1874</v>
      </c>
      <c r="AH100" s="111">
        <v>0</v>
      </c>
      <c r="AI100" s="121">
        <v>1758</v>
      </c>
      <c r="AJ100" s="120">
        <v>1871</v>
      </c>
      <c r="AK100" s="111">
        <v>0</v>
      </c>
      <c r="AL100" s="121">
        <v>1767</v>
      </c>
      <c r="AM100" s="120">
        <v>1864</v>
      </c>
      <c r="AN100" s="111">
        <v>0</v>
      </c>
      <c r="AO100" s="121">
        <v>1769</v>
      </c>
      <c r="AP100" s="120">
        <v>1852</v>
      </c>
      <c r="AQ100" s="111">
        <v>0</v>
      </c>
      <c r="AR100" s="121">
        <v>1743</v>
      </c>
      <c r="AS100" s="120">
        <v>1859</v>
      </c>
      <c r="AT100" s="111">
        <v>0</v>
      </c>
      <c r="AU100" s="121">
        <v>1762</v>
      </c>
      <c r="AV100" s="120">
        <v>1859</v>
      </c>
      <c r="AW100" s="111">
        <v>0</v>
      </c>
      <c r="AX100" s="121">
        <v>1791</v>
      </c>
      <c r="AY100" s="120">
        <v>1876</v>
      </c>
      <c r="AZ100" s="111">
        <v>0</v>
      </c>
      <c r="BA100" s="121">
        <v>1813</v>
      </c>
      <c r="BB100" s="120">
        <v>1874</v>
      </c>
      <c r="BC100" s="111">
        <v>0</v>
      </c>
      <c r="BD100" s="121">
        <v>1795</v>
      </c>
      <c r="BE100" s="120">
        <v>1879</v>
      </c>
      <c r="BF100" s="111">
        <v>0</v>
      </c>
      <c r="BG100" s="121">
        <v>1827</v>
      </c>
      <c r="BH100" s="120">
        <v>1874</v>
      </c>
      <c r="BI100" s="111">
        <v>0</v>
      </c>
      <c r="BJ100" s="121">
        <v>1810</v>
      </c>
      <c r="BK100" s="120">
        <v>1865</v>
      </c>
      <c r="BL100" s="111">
        <v>0</v>
      </c>
      <c r="BM100" s="121">
        <v>1766</v>
      </c>
      <c r="BN100" s="120">
        <v>1861</v>
      </c>
      <c r="BO100" s="111">
        <v>0</v>
      </c>
      <c r="BP100" s="121">
        <v>1763</v>
      </c>
      <c r="BQ100" s="120">
        <v>1865</v>
      </c>
      <c r="BR100" s="111">
        <v>0</v>
      </c>
      <c r="BS100" s="121">
        <v>1781</v>
      </c>
      <c r="BT100" s="120">
        <v>1864</v>
      </c>
      <c r="BU100" s="111">
        <v>0</v>
      </c>
      <c r="BV100" s="121">
        <v>1802</v>
      </c>
      <c r="BW100" s="120">
        <v>1856</v>
      </c>
      <c r="BX100" s="111">
        <v>0</v>
      </c>
      <c r="BY100" s="121">
        <v>1752</v>
      </c>
      <c r="BZ100" s="120">
        <v>1867</v>
      </c>
      <c r="CA100" s="111">
        <v>0</v>
      </c>
      <c r="CB100" s="121">
        <v>1745</v>
      </c>
      <c r="CC100" s="120">
        <v>1865</v>
      </c>
      <c r="CD100" s="111">
        <v>0</v>
      </c>
      <c r="CE100" s="121">
        <v>1746</v>
      </c>
      <c r="CF100" s="120">
        <v>1852</v>
      </c>
      <c r="CG100" s="111">
        <v>0</v>
      </c>
      <c r="CH100" s="121">
        <v>1681</v>
      </c>
      <c r="CI100" s="120">
        <v>1852</v>
      </c>
      <c r="CJ100" s="111">
        <v>0</v>
      </c>
      <c r="CK100" s="121">
        <v>1679</v>
      </c>
      <c r="CL100" s="120">
        <v>1854</v>
      </c>
      <c r="CM100" s="111">
        <v>0</v>
      </c>
      <c r="CN100" s="121">
        <v>1700</v>
      </c>
      <c r="CO100" s="120">
        <v>1836</v>
      </c>
      <c r="CP100" s="111">
        <v>0</v>
      </c>
      <c r="CQ100" s="121">
        <v>1657</v>
      </c>
      <c r="CR100" s="120">
        <v>1814</v>
      </c>
      <c r="CS100" s="111">
        <v>0</v>
      </c>
      <c r="CT100" s="121">
        <v>1611</v>
      </c>
      <c r="CU100" s="120">
        <v>1801</v>
      </c>
      <c r="CV100" s="111">
        <v>0</v>
      </c>
      <c r="CW100" s="121">
        <v>1450</v>
      </c>
      <c r="CX100" s="120">
        <v>1803</v>
      </c>
      <c r="CY100" s="111">
        <v>0</v>
      </c>
      <c r="CZ100" s="121">
        <v>1461</v>
      </c>
      <c r="DA100" s="120">
        <v>1812</v>
      </c>
      <c r="DB100" s="111">
        <v>0</v>
      </c>
      <c r="DC100" s="121">
        <v>1532</v>
      </c>
      <c r="DD100" s="120">
        <v>1835</v>
      </c>
      <c r="DE100" s="111">
        <v>0</v>
      </c>
      <c r="DF100" s="121">
        <v>1606</v>
      </c>
      <c r="DG100" s="120">
        <v>1829</v>
      </c>
      <c r="DH100" s="111">
        <v>0</v>
      </c>
      <c r="DI100" s="121">
        <v>1669</v>
      </c>
      <c r="DJ100" s="120">
        <v>1847</v>
      </c>
      <c r="DK100" s="111">
        <v>0</v>
      </c>
      <c r="DL100" s="121">
        <v>1736</v>
      </c>
      <c r="DM100" s="120">
        <v>1855</v>
      </c>
      <c r="DN100" s="111">
        <v>0</v>
      </c>
      <c r="DO100" s="121">
        <v>1742</v>
      </c>
      <c r="DP100" s="120">
        <v>1846</v>
      </c>
      <c r="DQ100" s="111">
        <v>0</v>
      </c>
      <c r="DR100" s="121">
        <v>1694</v>
      </c>
      <c r="DS100" s="120">
        <v>1850</v>
      </c>
      <c r="DT100" s="111">
        <v>0</v>
      </c>
      <c r="DU100" s="121">
        <v>1721</v>
      </c>
      <c r="DV100" s="120">
        <v>1845</v>
      </c>
      <c r="DW100" s="111">
        <v>0</v>
      </c>
      <c r="DX100" s="121">
        <v>1711</v>
      </c>
      <c r="DY100" s="120">
        <v>1847</v>
      </c>
      <c r="DZ100" s="111">
        <v>0</v>
      </c>
      <c r="EA100" s="121">
        <v>1724</v>
      </c>
    </row>
    <row r="101" spans="1:131" x14ac:dyDescent="0.25">
      <c r="A101" s="2"/>
      <c r="B101" s="80" t="s">
        <v>292</v>
      </c>
      <c r="C101" s="81"/>
      <c r="D101" s="68" t="s">
        <v>43</v>
      </c>
      <c r="E101" s="113" t="s">
        <v>44</v>
      </c>
      <c r="F101" s="120">
        <v>476</v>
      </c>
      <c r="G101" s="111">
        <v>0</v>
      </c>
      <c r="H101" s="121">
        <v>440</v>
      </c>
      <c r="I101" s="120">
        <v>481</v>
      </c>
      <c r="J101" s="111">
        <v>0</v>
      </c>
      <c r="K101" s="121">
        <v>458</v>
      </c>
      <c r="L101" s="120">
        <v>484</v>
      </c>
      <c r="M101" s="111">
        <v>0</v>
      </c>
      <c r="N101" s="121">
        <v>468</v>
      </c>
      <c r="O101" s="120">
        <v>480</v>
      </c>
      <c r="P101" s="111">
        <v>0</v>
      </c>
      <c r="Q101" s="121">
        <v>468</v>
      </c>
      <c r="R101" s="120">
        <v>476</v>
      </c>
      <c r="S101" s="111">
        <v>0</v>
      </c>
      <c r="T101" s="121">
        <v>455</v>
      </c>
      <c r="U101" s="120">
        <v>462</v>
      </c>
      <c r="V101" s="111">
        <v>0</v>
      </c>
      <c r="W101" s="121">
        <v>433</v>
      </c>
      <c r="X101" s="120">
        <v>462</v>
      </c>
      <c r="Y101" s="111">
        <v>0</v>
      </c>
      <c r="Z101" s="121">
        <v>433</v>
      </c>
      <c r="AA101" s="120">
        <v>482</v>
      </c>
      <c r="AB101" s="111">
        <v>0</v>
      </c>
      <c r="AC101" s="121">
        <v>457</v>
      </c>
      <c r="AD101" s="120">
        <v>476</v>
      </c>
      <c r="AE101" s="111">
        <v>0</v>
      </c>
      <c r="AF101" s="121">
        <v>476</v>
      </c>
      <c r="AG101" s="120">
        <v>482</v>
      </c>
      <c r="AH101" s="111">
        <v>0</v>
      </c>
      <c r="AI101" s="121">
        <v>467</v>
      </c>
      <c r="AJ101" s="120">
        <v>476</v>
      </c>
      <c r="AK101" s="111">
        <v>0</v>
      </c>
      <c r="AL101" s="121">
        <v>466</v>
      </c>
      <c r="AM101" s="120">
        <v>479</v>
      </c>
      <c r="AN101" s="111">
        <v>0</v>
      </c>
      <c r="AO101" s="121">
        <v>451</v>
      </c>
      <c r="AP101" s="120">
        <v>476</v>
      </c>
      <c r="AQ101" s="111">
        <v>0</v>
      </c>
      <c r="AR101" s="121">
        <v>445</v>
      </c>
      <c r="AS101" s="120">
        <v>477</v>
      </c>
      <c r="AT101" s="111">
        <v>0</v>
      </c>
      <c r="AU101" s="121">
        <v>442</v>
      </c>
      <c r="AV101" s="120">
        <v>481</v>
      </c>
      <c r="AW101" s="111">
        <v>0</v>
      </c>
      <c r="AX101" s="121">
        <v>445</v>
      </c>
      <c r="AY101" s="120">
        <v>476</v>
      </c>
      <c r="AZ101" s="111">
        <v>0</v>
      </c>
      <c r="BA101" s="121">
        <v>455</v>
      </c>
      <c r="BB101" s="120">
        <v>472</v>
      </c>
      <c r="BC101" s="111">
        <v>0</v>
      </c>
      <c r="BD101" s="121">
        <v>450</v>
      </c>
      <c r="BE101" s="120">
        <v>471</v>
      </c>
      <c r="BF101" s="111">
        <v>0</v>
      </c>
      <c r="BG101" s="121">
        <v>454</v>
      </c>
      <c r="BH101" s="120">
        <v>478</v>
      </c>
      <c r="BI101" s="111">
        <v>0</v>
      </c>
      <c r="BJ101" s="121">
        <v>446</v>
      </c>
      <c r="BK101" s="120">
        <v>469</v>
      </c>
      <c r="BL101" s="111">
        <v>0</v>
      </c>
      <c r="BM101" s="121">
        <v>438</v>
      </c>
      <c r="BN101" s="120">
        <v>473</v>
      </c>
      <c r="BO101" s="111">
        <v>0</v>
      </c>
      <c r="BP101" s="121">
        <v>448</v>
      </c>
      <c r="BQ101" s="120">
        <v>486</v>
      </c>
      <c r="BR101" s="111">
        <v>0</v>
      </c>
      <c r="BS101" s="121">
        <v>476</v>
      </c>
      <c r="BT101" s="120">
        <v>485</v>
      </c>
      <c r="BU101" s="111">
        <v>0</v>
      </c>
      <c r="BV101" s="121">
        <v>483</v>
      </c>
      <c r="BW101" s="120">
        <v>484</v>
      </c>
      <c r="BX101" s="111">
        <v>0</v>
      </c>
      <c r="BY101" s="121">
        <v>474</v>
      </c>
      <c r="BZ101" s="120">
        <v>481</v>
      </c>
      <c r="CA101" s="111">
        <v>0</v>
      </c>
      <c r="CB101" s="121">
        <v>459</v>
      </c>
      <c r="CC101" s="120">
        <v>468</v>
      </c>
      <c r="CD101" s="111">
        <v>0</v>
      </c>
      <c r="CE101" s="121">
        <v>447</v>
      </c>
      <c r="CF101" s="120">
        <v>481</v>
      </c>
      <c r="CG101" s="111">
        <v>0</v>
      </c>
      <c r="CH101" s="121">
        <v>439</v>
      </c>
      <c r="CI101" s="120">
        <v>448</v>
      </c>
      <c r="CJ101" s="111">
        <v>0</v>
      </c>
      <c r="CK101" s="121">
        <v>421</v>
      </c>
      <c r="CL101" s="120">
        <v>475</v>
      </c>
      <c r="CM101" s="111">
        <v>0</v>
      </c>
      <c r="CN101" s="121">
        <v>453</v>
      </c>
      <c r="CO101" s="120">
        <v>467</v>
      </c>
      <c r="CP101" s="111">
        <v>0</v>
      </c>
      <c r="CQ101" s="121">
        <v>440</v>
      </c>
      <c r="CR101" s="120">
        <v>494</v>
      </c>
      <c r="CS101" s="111">
        <v>0</v>
      </c>
      <c r="CT101" s="121">
        <v>481</v>
      </c>
      <c r="CU101" s="120">
        <v>477</v>
      </c>
      <c r="CV101" s="111">
        <v>0</v>
      </c>
      <c r="CW101" s="121">
        <v>375</v>
      </c>
      <c r="CX101" s="120">
        <v>493</v>
      </c>
      <c r="CY101" s="111">
        <v>0</v>
      </c>
      <c r="CZ101" s="121">
        <v>400</v>
      </c>
      <c r="DA101" s="120">
        <v>490</v>
      </c>
      <c r="DB101" s="111">
        <v>0</v>
      </c>
      <c r="DC101" s="121">
        <v>431</v>
      </c>
      <c r="DD101" s="120">
        <v>493</v>
      </c>
      <c r="DE101" s="111">
        <v>0</v>
      </c>
      <c r="DF101" s="121">
        <v>463</v>
      </c>
      <c r="DG101" s="120">
        <v>506</v>
      </c>
      <c r="DH101" s="111">
        <v>0</v>
      </c>
      <c r="DI101" s="121">
        <v>483</v>
      </c>
      <c r="DJ101" s="120">
        <v>505</v>
      </c>
      <c r="DK101" s="111">
        <v>0</v>
      </c>
      <c r="DL101" s="121">
        <v>491</v>
      </c>
      <c r="DM101" s="120">
        <v>511</v>
      </c>
      <c r="DN101" s="111">
        <v>0</v>
      </c>
      <c r="DO101" s="121">
        <v>484</v>
      </c>
      <c r="DP101" s="120">
        <v>515</v>
      </c>
      <c r="DQ101" s="111">
        <v>0</v>
      </c>
      <c r="DR101" s="121">
        <v>488</v>
      </c>
      <c r="DS101" s="120">
        <v>519</v>
      </c>
      <c r="DT101" s="111">
        <v>0</v>
      </c>
      <c r="DU101" s="121">
        <v>493</v>
      </c>
      <c r="DV101" s="120">
        <v>510</v>
      </c>
      <c r="DW101" s="111">
        <v>0</v>
      </c>
      <c r="DX101" s="121">
        <v>477</v>
      </c>
      <c r="DY101" s="120">
        <v>510</v>
      </c>
      <c r="DZ101" s="111">
        <v>0</v>
      </c>
      <c r="EA101" s="121">
        <v>480</v>
      </c>
    </row>
    <row r="102" spans="1:131" x14ac:dyDescent="0.25">
      <c r="A102" s="2"/>
      <c r="B102" s="80" t="s">
        <v>292</v>
      </c>
      <c r="C102" s="81"/>
      <c r="D102" s="68" t="s">
        <v>144</v>
      </c>
      <c r="E102" s="113" t="s">
        <v>145</v>
      </c>
      <c r="F102" s="120">
        <v>1483</v>
      </c>
      <c r="G102" s="111">
        <v>0</v>
      </c>
      <c r="H102" s="121">
        <v>1398</v>
      </c>
      <c r="I102" s="120">
        <v>1483</v>
      </c>
      <c r="J102" s="111">
        <v>0</v>
      </c>
      <c r="K102" s="121">
        <v>1403</v>
      </c>
      <c r="L102" s="120">
        <v>1483</v>
      </c>
      <c r="M102" s="111">
        <v>0</v>
      </c>
      <c r="N102" s="121">
        <v>1400</v>
      </c>
      <c r="O102" s="120">
        <v>1483</v>
      </c>
      <c r="P102" s="111">
        <v>0</v>
      </c>
      <c r="Q102" s="121">
        <v>1377</v>
      </c>
      <c r="R102" s="120">
        <v>1483</v>
      </c>
      <c r="S102" s="111">
        <v>0</v>
      </c>
      <c r="T102" s="121">
        <v>1388</v>
      </c>
      <c r="U102" s="120">
        <v>1483</v>
      </c>
      <c r="V102" s="111">
        <v>0</v>
      </c>
      <c r="W102" s="121">
        <v>1369</v>
      </c>
      <c r="X102" s="120">
        <v>1483</v>
      </c>
      <c r="Y102" s="111">
        <v>0</v>
      </c>
      <c r="Z102" s="121">
        <v>1402</v>
      </c>
      <c r="AA102" s="120">
        <v>1483</v>
      </c>
      <c r="AB102" s="111">
        <v>0</v>
      </c>
      <c r="AC102" s="121">
        <v>1417</v>
      </c>
      <c r="AD102" s="120">
        <v>1498</v>
      </c>
      <c r="AE102" s="111">
        <v>0</v>
      </c>
      <c r="AF102" s="121">
        <v>1435</v>
      </c>
      <c r="AG102" s="120">
        <v>1498</v>
      </c>
      <c r="AH102" s="111">
        <v>0</v>
      </c>
      <c r="AI102" s="121">
        <v>1408</v>
      </c>
      <c r="AJ102" s="120">
        <v>1498</v>
      </c>
      <c r="AK102" s="111">
        <v>0</v>
      </c>
      <c r="AL102" s="121">
        <v>1401</v>
      </c>
      <c r="AM102" s="120">
        <v>1498</v>
      </c>
      <c r="AN102" s="111">
        <v>0</v>
      </c>
      <c r="AO102" s="121">
        <v>1393</v>
      </c>
      <c r="AP102" s="120">
        <v>1498</v>
      </c>
      <c r="AQ102" s="111">
        <v>0</v>
      </c>
      <c r="AR102" s="121">
        <v>1400</v>
      </c>
      <c r="AS102" s="120">
        <v>1498</v>
      </c>
      <c r="AT102" s="111">
        <v>0</v>
      </c>
      <c r="AU102" s="121">
        <v>1403</v>
      </c>
      <c r="AV102" s="120">
        <v>1498</v>
      </c>
      <c r="AW102" s="111">
        <v>0</v>
      </c>
      <c r="AX102" s="121">
        <v>1418</v>
      </c>
      <c r="AY102" s="120">
        <v>1498</v>
      </c>
      <c r="AZ102" s="111">
        <v>0</v>
      </c>
      <c r="BA102" s="121">
        <v>1428</v>
      </c>
      <c r="BB102" s="120">
        <v>1498</v>
      </c>
      <c r="BC102" s="111">
        <v>0</v>
      </c>
      <c r="BD102" s="121">
        <v>1428</v>
      </c>
      <c r="BE102" s="120">
        <v>1498</v>
      </c>
      <c r="BF102" s="111">
        <v>0</v>
      </c>
      <c r="BG102" s="121">
        <v>1421</v>
      </c>
      <c r="BH102" s="120">
        <v>1498</v>
      </c>
      <c r="BI102" s="111">
        <v>0</v>
      </c>
      <c r="BJ102" s="121">
        <v>1395</v>
      </c>
      <c r="BK102" s="120">
        <v>1498</v>
      </c>
      <c r="BL102" s="111">
        <v>0</v>
      </c>
      <c r="BM102" s="121">
        <v>1352</v>
      </c>
      <c r="BN102" s="120">
        <v>1498</v>
      </c>
      <c r="BO102" s="111">
        <v>0</v>
      </c>
      <c r="BP102" s="121">
        <v>1375</v>
      </c>
      <c r="BQ102" s="120">
        <v>1498</v>
      </c>
      <c r="BR102" s="111">
        <v>0</v>
      </c>
      <c r="BS102" s="121">
        <v>1398</v>
      </c>
      <c r="BT102" s="120">
        <v>1498</v>
      </c>
      <c r="BU102" s="111">
        <v>0</v>
      </c>
      <c r="BV102" s="121">
        <v>1399</v>
      </c>
      <c r="BW102" s="120">
        <v>1498</v>
      </c>
      <c r="BX102" s="111">
        <v>0</v>
      </c>
      <c r="BY102" s="121">
        <v>1388</v>
      </c>
      <c r="BZ102" s="120">
        <v>1498</v>
      </c>
      <c r="CA102" s="111">
        <v>0</v>
      </c>
      <c r="CB102" s="121">
        <v>1388</v>
      </c>
      <c r="CC102" s="120">
        <v>1498</v>
      </c>
      <c r="CD102" s="111">
        <v>0</v>
      </c>
      <c r="CE102" s="121">
        <v>1375</v>
      </c>
      <c r="CF102" s="120">
        <v>1498</v>
      </c>
      <c r="CG102" s="111">
        <v>0</v>
      </c>
      <c r="CH102" s="121">
        <v>1343</v>
      </c>
      <c r="CI102" s="120">
        <v>1498</v>
      </c>
      <c r="CJ102" s="111">
        <v>0</v>
      </c>
      <c r="CK102" s="121">
        <v>1357</v>
      </c>
      <c r="CL102" s="120">
        <v>1498</v>
      </c>
      <c r="CM102" s="111">
        <v>0</v>
      </c>
      <c r="CN102" s="121">
        <v>1366</v>
      </c>
      <c r="CO102" s="120">
        <v>1498</v>
      </c>
      <c r="CP102" s="111">
        <v>0</v>
      </c>
      <c r="CQ102" s="121">
        <v>1319</v>
      </c>
      <c r="CR102" s="120">
        <v>1498</v>
      </c>
      <c r="CS102" s="111">
        <v>0</v>
      </c>
      <c r="CT102" s="121">
        <v>1278</v>
      </c>
      <c r="CU102" s="120">
        <v>1498</v>
      </c>
      <c r="CV102" s="111">
        <v>0</v>
      </c>
      <c r="CW102" s="121">
        <v>1179</v>
      </c>
      <c r="CX102" s="120">
        <v>1498</v>
      </c>
      <c r="CY102" s="111">
        <v>0</v>
      </c>
      <c r="CZ102" s="121">
        <v>1180</v>
      </c>
      <c r="DA102" s="120">
        <v>1498</v>
      </c>
      <c r="DB102" s="111">
        <v>0</v>
      </c>
      <c r="DC102" s="121">
        <v>1221</v>
      </c>
      <c r="DD102" s="120">
        <v>1498</v>
      </c>
      <c r="DE102" s="111">
        <v>0</v>
      </c>
      <c r="DF102" s="121">
        <v>1297</v>
      </c>
      <c r="DG102" s="120">
        <v>1498</v>
      </c>
      <c r="DH102" s="111">
        <v>0</v>
      </c>
      <c r="DI102" s="121">
        <v>1332</v>
      </c>
      <c r="DJ102" s="120">
        <v>1498</v>
      </c>
      <c r="DK102" s="111">
        <v>0</v>
      </c>
      <c r="DL102" s="121">
        <v>1391</v>
      </c>
      <c r="DM102" s="120">
        <v>1498</v>
      </c>
      <c r="DN102" s="111">
        <v>0</v>
      </c>
      <c r="DO102" s="121">
        <v>1367</v>
      </c>
      <c r="DP102" s="120">
        <v>1498</v>
      </c>
      <c r="DQ102" s="111">
        <v>0</v>
      </c>
      <c r="DR102" s="121">
        <v>1342</v>
      </c>
      <c r="DS102" s="120">
        <v>1498</v>
      </c>
      <c r="DT102" s="111">
        <v>0</v>
      </c>
      <c r="DU102" s="121">
        <v>1382</v>
      </c>
      <c r="DV102" s="120">
        <v>1498</v>
      </c>
      <c r="DW102" s="111">
        <v>0</v>
      </c>
      <c r="DX102" s="121">
        <v>1381</v>
      </c>
      <c r="DY102" s="120">
        <v>1498</v>
      </c>
      <c r="DZ102" s="111">
        <v>0</v>
      </c>
      <c r="EA102" s="121">
        <v>1396</v>
      </c>
    </row>
    <row r="103" spans="1:131" x14ac:dyDescent="0.25">
      <c r="A103" s="2"/>
      <c r="B103" s="80" t="s">
        <v>292</v>
      </c>
      <c r="C103" s="81"/>
      <c r="D103" s="68" t="s">
        <v>38</v>
      </c>
      <c r="E103" s="113" t="s">
        <v>353</v>
      </c>
      <c r="F103" s="120">
        <v>1172</v>
      </c>
      <c r="G103" s="111">
        <v>0</v>
      </c>
      <c r="H103" s="121">
        <v>1162</v>
      </c>
      <c r="I103" s="120">
        <v>1171</v>
      </c>
      <c r="J103" s="111">
        <v>0</v>
      </c>
      <c r="K103" s="121">
        <v>1151</v>
      </c>
      <c r="L103" s="120">
        <v>1183</v>
      </c>
      <c r="M103" s="111">
        <v>0</v>
      </c>
      <c r="N103" s="121">
        <v>1161</v>
      </c>
      <c r="O103" s="120">
        <v>1194</v>
      </c>
      <c r="P103" s="111">
        <v>0</v>
      </c>
      <c r="Q103" s="121">
        <v>1168</v>
      </c>
      <c r="R103" s="120">
        <v>1189</v>
      </c>
      <c r="S103" s="111">
        <v>0</v>
      </c>
      <c r="T103" s="121">
        <v>1168</v>
      </c>
      <c r="U103" s="120">
        <v>1162</v>
      </c>
      <c r="V103" s="111">
        <v>0</v>
      </c>
      <c r="W103" s="121">
        <v>1143</v>
      </c>
      <c r="X103" s="120">
        <v>1145</v>
      </c>
      <c r="Y103" s="111">
        <v>0</v>
      </c>
      <c r="Z103" s="121">
        <v>1132</v>
      </c>
      <c r="AA103" s="120">
        <v>1187</v>
      </c>
      <c r="AB103" s="111">
        <v>0</v>
      </c>
      <c r="AC103" s="121">
        <v>1169</v>
      </c>
      <c r="AD103" s="120">
        <v>1176</v>
      </c>
      <c r="AE103" s="111">
        <v>0</v>
      </c>
      <c r="AF103" s="121">
        <v>1158</v>
      </c>
      <c r="AG103" s="120">
        <v>1188</v>
      </c>
      <c r="AH103" s="111">
        <v>0</v>
      </c>
      <c r="AI103" s="121">
        <v>1170</v>
      </c>
      <c r="AJ103" s="120">
        <v>1193</v>
      </c>
      <c r="AK103" s="111">
        <v>0</v>
      </c>
      <c r="AL103" s="121">
        <v>1159</v>
      </c>
      <c r="AM103" s="120">
        <v>1198</v>
      </c>
      <c r="AN103" s="111">
        <v>1</v>
      </c>
      <c r="AO103" s="121">
        <v>1171</v>
      </c>
      <c r="AP103" s="120">
        <v>1172</v>
      </c>
      <c r="AQ103" s="111">
        <v>0</v>
      </c>
      <c r="AR103" s="121">
        <v>1149</v>
      </c>
      <c r="AS103" s="120">
        <v>1178</v>
      </c>
      <c r="AT103" s="111">
        <v>0</v>
      </c>
      <c r="AU103" s="121">
        <v>1159</v>
      </c>
      <c r="AV103" s="120">
        <v>1198</v>
      </c>
      <c r="AW103" s="111">
        <v>0</v>
      </c>
      <c r="AX103" s="121">
        <v>1175</v>
      </c>
      <c r="AY103" s="120">
        <v>1205</v>
      </c>
      <c r="AZ103" s="111">
        <v>0</v>
      </c>
      <c r="BA103" s="121">
        <v>1192</v>
      </c>
      <c r="BB103" s="120">
        <v>1194</v>
      </c>
      <c r="BC103" s="111">
        <v>0</v>
      </c>
      <c r="BD103" s="121">
        <v>1179</v>
      </c>
      <c r="BE103" s="120">
        <v>1200</v>
      </c>
      <c r="BF103" s="111">
        <v>0</v>
      </c>
      <c r="BG103" s="121">
        <v>1183</v>
      </c>
      <c r="BH103" s="120">
        <v>1189</v>
      </c>
      <c r="BI103" s="111">
        <v>0</v>
      </c>
      <c r="BJ103" s="121">
        <v>1163</v>
      </c>
      <c r="BK103" s="120">
        <v>1155</v>
      </c>
      <c r="BL103" s="111">
        <v>0</v>
      </c>
      <c r="BM103" s="121">
        <v>1125</v>
      </c>
      <c r="BN103" s="120">
        <v>1147</v>
      </c>
      <c r="BO103" s="111">
        <v>0</v>
      </c>
      <c r="BP103" s="121">
        <v>1122</v>
      </c>
      <c r="BQ103" s="120">
        <v>1187</v>
      </c>
      <c r="BR103" s="111">
        <v>0</v>
      </c>
      <c r="BS103" s="121">
        <v>1168</v>
      </c>
      <c r="BT103" s="120">
        <v>1178</v>
      </c>
      <c r="BU103" s="111">
        <v>0</v>
      </c>
      <c r="BV103" s="121">
        <v>1159</v>
      </c>
      <c r="BW103" s="120">
        <v>1188</v>
      </c>
      <c r="BX103" s="111">
        <v>0</v>
      </c>
      <c r="BY103" s="121">
        <v>1159</v>
      </c>
      <c r="BZ103" s="120">
        <v>1172</v>
      </c>
      <c r="CA103" s="111">
        <v>0</v>
      </c>
      <c r="CB103" s="121">
        <v>1137</v>
      </c>
      <c r="CC103" s="120">
        <v>1164</v>
      </c>
      <c r="CD103" s="111">
        <v>0</v>
      </c>
      <c r="CE103" s="121">
        <v>1128</v>
      </c>
      <c r="CF103" s="120">
        <v>1118</v>
      </c>
      <c r="CG103" s="111">
        <v>0</v>
      </c>
      <c r="CH103" s="121">
        <v>1072</v>
      </c>
      <c r="CI103" s="120">
        <v>1106</v>
      </c>
      <c r="CJ103" s="111">
        <v>0</v>
      </c>
      <c r="CK103" s="121">
        <v>1057</v>
      </c>
      <c r="CL103" s="120">
        <v>1142</v>
      </c>
      <c r="CM103" s="111">
        <v>0</v>
      </c>
      <c r="CN103" s="121">
        <v>1106</v>
      </c>
      <c r="CO103" s="120">
        <v>1141</v>
      </c>
      <c r="CP103" s="111">
        <v>0</v>
      </c>
      <c r="CQ103" s="121">
        <v>1089</v>
      </c>
      <c r="CR103" s="120">
        <v>1173</v>
      </c>
      <c r="CS103" s="111">
        <v>0</v>
      </c>
      <c r="CT103" s="121">
        <v>1063</v>
      </c>
      <c r="CU103" s="120">
        <v>1054</v>
      </c>
      <c r="CV103" s="111">
        <v>0</v>
      </c>
      <c r="CW103" s="121">
        <v>955</v>
      </c>
      <c r="CX103" s="120">
        <v>1056</v>
      </c>
      <c r="CY103" s="111">
        <v>0</v>
      </c>
      <c r="CZ103" s="121">
        <v>955</v>
      </c>
      <c r="DA103" s="120">
        <v>1066</v>
      </c>
      <c r="DB103" s="111">
        <v>0</v>
      </c>
      <c r="DC103" s="121">
        <v>1003</v>
      </c>
      <c r="DD103" s="120">
        <v>1090</v>
      </c>
      <c r="DE103" s="111">
        <v>0</v>
      </c>
      <c r="DF103" s="121">
        <v>1046</v>
      </c>
      <c r="DG103" s="120">
        <v>1127</v>
      </c>
      <c r="DH103" s="111">
        <v>0</v>
      </c>
      <c r="DI103" s="121">
        <v>1087</v>
      </c>
      <c r="DJ103" s="120">
        <v>1130</v>
      </c>
      <c r="DK103" s="111">
        <v>0</v>
      </c>
      <c r="DL103" s="121">
        <v>1100</v>
      </c>
      <c r="DM103" s="120">
        <v>1119</v>
      </c>
      <c r="DN103" s="111">
        <v>0</v>
      </c>
      <c r="DO103" s="121">
        <v>1085</v>
      </c>
      <c r="DP103" s="120">
        <v>1126</v>
      </c>
      <c r="DQ103" s="111">
        <v>0</v>
      </c>
      <c r="DR103" s="121">
        <v>1081</v>
      </c>
      <c r="DS103" s="120">
        <v>1117</v>
      </c>
      <c r="DT103" s="111">
        <v>0</v>
      </c>
      <c r="DU103" s="121">
        <v>1087</v>
      </c>
      <c r="DV103" s="120">
        <v>1125</v>
      </c>
      <c r="DW103" s="111">
        <v>0</v>
      </c>
      <c r="DX103" s="121">
        <v>1096</v>
      </c>
      <c r="DY103" s="120">
        <v>1137</v>
      </c>
      <c r="DZ103" s="111">
        <v>0</v>
      </c>
      <c r="EA103" s="121">
        <v>1109</v>
      </c>
    </row>
    <row r="104" spans="1:131" x14ac:dyDescent="0.25">
      <c r="A104" s="2"/>
      <c r="B104" s="80" t="s">
        <v>292</v>
      </c>
      <c r="C104" s="81"/>
      <c r="D104" s="68" t="s">
        <v>235</v>
      </c>
      <c r="E104" s="113" t="s">
        <v>236</v>
      </c>
      <c r="F104" s="120">
        <v>617</v>
      </c>
      <c r="G104" s="111">
        <v>0</v>
      </c>
      <c r="H104" s="121">
        <v>596</v>
      </c>
      <c r="I104" s="120">
        <v>620</v>
      </c>
      <c r="J104" s="111">
        <v>0</v>
      </c>
      <c r="K104" s="121">
        <v>608</v>
      </c>
      <c r="L104" s="120">
        <v>614</v>
      </c>
      <c r="M104" s="111">
        <v>0</v>
      </c>
      <c r="N104" s="121">
        <v>591</v>
      </c>
      <c r="O104" s="120">
        <v>618</v>
      </c>
      <c r="P104" s="111">
        <v>0</v>
      </c>
      <c r="Q104" s="121">
        <v>598</v>
      </c>
      <c r="R104" s="120">
        <v>617</v>
      </c>
      <c r="S104" s="111">
        <v>0</v>
      </c>
      <c r="T104" s="121">
        <v>588</v>
      </c>
      <c r="U104" s="120">
        <v>618</v>
      </c>
      <c r="V104" s="111">
        <v>0</v>
      </c>
      <c r="W104" s="121">
        <v>579</v>
      </c>
      <c r="X104" s="120">
        <v>618</v>
      </c>
      <c r="Y104" s="111">
        <v>0</v>
      </c>
      <c r="Z104" s="121">
        <v>574</v>
      </c>
      <c r="AA104" s="120">
        <v>615</v>
      </c>
      <c r="AB104" s="111">
        <v>0</v>
      </c>
      <c r="AC104" s="121">
        <v>589</v>
      </c>
      <c r="AD104" s="120">
        <v>615</v>
      </c>
      <c r="AE104" s="111">
        <v>0</v>
      </c>
      <c r="AF104" s="121">
        <v>605</v>
      </c>
      <c r="AG104" s="120">
        <v>615</v>
      </c>
      <c r="AH104" s="111">
        <v>0</v>
      </c>
      <c r="AI104" s="121">
        <v>595</v>
      </c>
      <c r="AJ104" s="120">
        <v>620</v>
      </c>
      <c r="AK104" s="111">
        <v>0</v>
      </c>
      <c r="AL104" s="121">
        <v>606</v>
      </c>
      <c r="AM104" s="120">
        <v>621</v>
      </c>
      <c r="AN104" s="111">
        <v>0</v>
      </c>
      <c r="AO104" s="121">
        <v>603</v>
      </c>
      <c r="AP104" s="120">
        <v>617</v>
      </c>
      <c r="AQ104" s="111">
        <v>0</v>
      </c>
      <c r="AR104" s="121">
        <v>581</v>
      </c>
      <c r="AS104" s="120">
        <v>617</v>
      </c>
      <c r="AT104" s="111">
        <v>0</v>
      </c>
      <c r="AU104" s="121">
        <v>592</v>
      </c>
      <c r="AV104" s="120">
        <v>619</v>
      </c>
      <c r="AW104" s="111">
        <v>0</v>
      </c>
      <c r="AX104" s="121">
        <v>604</v>
      </c>
      <c r="AY104" s="120">
        <v>623</v>
      </c>
      <c r="AZ104" s="111">
        <v>0</v>
      </c>
      <c r="BA104" s="121">
        <v>612</v>
      </c>
      <c r="BB104" s="120">
        <v>621</v>
      </c>
      <c r="BC104" s="111">
        <v>0</v>
      </c>
      <c r="BD104" s="121">
        <v>601</v>
      </c>
      <c r="BE104" s="120">
        <v>621</v>
      </c>
      <c r="BF104" s="111">
        <v>0</v>
      </c>
      <c r="BG104" s="121">
        <v>601</v>
      </c>
      <c r="BH104" s="120">
        <v>621</v>
      </c>
      <c r="BI104" s="111">
        <v>0</v>
      </c>
      <c r="BJ104" s="121">
        <v>601</v>
      </c>
      <c r="BK104" s="120">
        <v>617</v>
      </c>
      <c r="BL104" s="111">
        <v>0</v>
      </c>
      <c r="BM104" s="121">
        <v>591</v>
      </c>
      <c r="BN104" s="120">
        <v>617</v>
      </c>
      <c r="BO104" s="111">
        <v>0</v>
      </c>
      <c r="BP104" s="121">
        <v>587</v>
      </c>
      <c r="BQ104" s="120">
        <v>617</v>
      </c>
      <c r="BR104" s="111">
        <v>0</v>
      </c>
      <c r="BS104" s="121">
        <v>598</v>
      </c>
      <c r="BT104" s="120">
        <v>619</v>
      </c>
      <c r="BU104" s="111">
        <v>0</v>
      </c>
      <c r="BV104" s="121">
        <v>600</v>
      </c>
      <c r="BW104" s="120">
        <v>620</v>
      </c>
      <c r="BX104" s="111">
        <v>0</v>
      </c>
      <c r="BY104" s="121">
        <v>608</v>
      </c>
      <c r="BZ104" s="120">
        <v>622</v>
      </c>
      <c r="CA104" s="111">
        <v>0</v>
      </c>
      <c r="CB104" s="121">
        <v>606</v>
      </c>
      <c r="CC104" s="120">
        <v>622</v>
      </c>
      <c r="CD104" s="111">
        <v>0</v>
      </c>
      <c r="CE104" s="121">
        <v>601</v>
      </c>
      <c r="CF104" s="120">
        <v>622</v>
      </c>
      <c r="CG104" s="111">
        <v>0</v>
      </c>
      <c r="CH104" s="121">
        <v>586</v>
      </c>
      <c r="CI104" s="120">
        <v>622</v>
      </c>
      <c r="CJ104" s="111">
        <v>0</v>
      </c>
      <c r="CK104" s="121">
        <v>571</v>
      </c>
      <c r="CL104" s="120">
        <v>610</v>
      </c>
      <c r="CM104" s="111">
        <v>0</v>
      </c>
      <c r="CN104" s="121">
        <v>583</v>
      </c>
      <c r="CO104" s="120">
        <v>610</v>
      </c>
      <c r="CP104" s="111">
        <v>0</v>
      </c>
      <c r="CQ104" s="121">
        <v>570</v>
      </c>
      <c r="CR104" s="120">
        <v>610</v>
      </c>
      <c r="CS104" s="111">
        <v>0</v>
      </c>
      <c r="CT104" s="121">
        <v>559</v>
      </c>
      <c r="CU104" s="120">
        <v>610</v>
      </c>
      <c r="CV104" s="111">
        <v>0</v>
      </c>
      <c r="CW104" s="121">
        <v>499</v>
      </c>
      <c r="CX104" s="120">
        <v>609</v>
      </c>
      <c r="CY104" s="111">
        <v>0</v>
      </c>
      <c r="CZ104" s="121">
        <v>509</v>
      </c>
      <c r="DA104" s="120">
        <v>610</v>
      </c>
      <c r="DB104" s="111">
        <v>0</v>
      </c>
      <c r="DC104" s="121">
        <v>552</v>
      </c>
      <c r="DD104" s="120">
        <v>598</v>
      </c>
      <c r="DE104" s="111">
        <v>0</v>
      </c>
      <c r="DF104" s="121">
        <v>576</v>
      </c>
      <c r="DG104" s="120">
        <v>609</v>
      </c>
      <c r="DH104" s="111">
        <v>0</v>
      </c>
      <c r="DI104" s="121">
        <v>582</v>
      </c>
      <c r="DJ104" s="120">
        <v>612</v>
      </c>
      <c r="DK104" s="111">
        <v>0</v>
      </c>
      <c r="DL104" s="121">
        <v>593</v>
      </c>
      <c r="DM104" s="120">
        <v>605</v>
      </c>
      <c r="DN104" s="111">
        <v>0</v>
      </c>
      <c r="DO104" s="121">
        <v>586</v>
      </c>
      <c r="DP104" s="120">
        <v>610</v>
      </c>
      <c r="DQ104" s="111">
        <v>0</v>
      </c>
      <c r="DR104" s="121">
        <v>568</v>
      </c>
      <c r="DS104" s="120">
        <v>610</v>
      </c>
      <c r="DT104" s="111">
        <v>0</v>
      </c>
      <c r="DU104" s="121">
        <v>586</v>
      </c>
      <c r="DV104" s="120">
        <v>610</v>
      </c>
      <c r="DW104" s="111">
        <v>0</v>
      </c>
      <c r="DX104" s="121">
        <v>590</v>
      </c>
      <c r="DY104" s="120">
        <v>618</v>
      </c>
      <c r="DZ104" s="111">
        <v>0</v>
      </c>
      <c r="EA104" s="121">
        <v>591</v>
      </c>
    </row>
    <row r="105" spans="1:131" x14ac:dyDescent="0.25">
      <c r="A105" s="2"/>
      <c r="B105" s="82" t="s">
        <v>292</v>
      </c>
      <c r="C105" s="83"/>
      <c r="D105" s="68" t="s">
        <v>148</v>
      </c>
      <c r="E105" s="114" t="s">
        <v>149</v>
      </c>
      <c r="F105" s="120">
        <v>396</v>
      </c>
      <c r="G105" s="111">
        <v>0</v>
      </c>
      <c r="H105" s="121">
        <v>391</v>
      </c>
      <c r="I105" s="120">
        <v>403</v>
      </c>
      <c r="J105" s="111">
        <v>0</v>
      </c>
      <c r="K105" s="121">
        <v>397</v>
      </c>
      <c r="L105" s="120">
        <v>403</v>
      </c>
      <c r="M105" s="111">
        <v>0</v>
      </c>
      <c r="N105" s="121">
        <v>398</v>
      </c>
      <c r="O105" s="120">
        <v>398</v>
      </c>
      <c r="P105" s="111">
        <v>0</v>
      </c>
      <c r="Q105" s="121">
        <v>394</v>
      </c>
      <c r="R105" s="120">
        <v>399</v>
      </c>
      <c r="S105" s="111">
        <v>0</v>
      </c>
      <c r="T105" s="121">
        <v>391</v>
      </c>
      <c r="U105" s="120">
        <v>396</v>
      </c>
      <c r="V105" s="111">
        <v>0</v>
      </c>
      <c r="W105" s="121">
        <v>379</v>
      </c>
      <c r="X105" s="120">
        <v>396</v>
      </c>
      <c r="Y105" s="111">
        <v>0</v>
      </c>
      <c r="Z105" s="121">
        <v>391</v>
      </c>
      <c r="AA105" s="120">
        <v>398</v>
      </c>
      <c r="AB105" s="111">
        <v>0</v>
      </c>
      <c r="AC105" s="121">
        <v>395</v>
      </c>
      <c r="AD105" s="120">
        <v>403</v>
      </c>
      <c r="AE105" s="111">
        <v>0</v>
      </c>
      <c r="AF105" s="121">
        <v>398</v>
      </c>
      <c r="AG105" s="120">
        <v>401</v>
      </c>
      <c r="AH105" s="111">
        <v>0</v>
      </c>
      <c r="AI105" s="121">
        <v>396</v>
      </c>
      <c r="AJ105" s="120">
        <v>400</v>
      </c>
      <c r="AK105" s="111">
        <v>0</v>
      </c>
      <c r="AL105" s="121">
        <v>394</v>
      </c>
      <c r="AM105" s="120">
        <v>402</v>
      </c>
      <c r="AN105" s="111">
        <v>0</v>
      </c>
      <c r="AO105" s="121">
        <v>397</v>
      </c>
      <c r="AP105" s="120">
        <v>397</v>
      </c>
      <c r="AQ105" s="111">
        <v>0</v>
      </c>
      <c r="AR105" s="121">
        <v>384</v>
      </c>
      <c r="AS105" s="120">
        <v>397</v>
      </c>
      <c r="AT105" s="111">
        <v>0</v>
      </c>
      <c r="AU105" s="121">
        <v>390</v>
      </c>
      <c r="AV105" s="120">
        <v>397</v>
      </c>
      <c r="AW105" s="111">
        <v>0</v>
      </c>
      <c r="AX105" s="121">
        <v>392</v>
      </c>
      <c r="AY105" s="120">
        <v>397</v>
      </c>
      <c r="AZ105" s="111">
        <v>0</v>
      </c>
      <c r="BA105" s="121">
        <v>396</v>
      </c>
      <c r="BB105" s="120">
        <v>399</v>
      </c>
      <c r="BC105" s="111">
        <v>0</v>
      </c>
      <c r="BD105" s="121">
        <v>395</v>
      </c>
      <c r="BE105" s="120">
        <v>400</v>
      </c>
      <c r="BF105" s="111">
        <v>0</v>
      </c>
      <c r="BG105" s="121">
        <v>394</v>
      </c>
      <c r="BH105" s="120">
        <v>404</v>
      </c>
      <c r="BI105" s="111">
        <v>0</v>
      </c>
      <c r="BJ105" s="121">
        <v>399</v>
      </c>
      <c r="BK105" s="120">
        <v>401</v>
      </c>
      <c r="BL105" s="111">
        <v>0</v>
      </c>
      <c r="BM105" s="121">
        <v>388</v>
      </c>
      <c r="BN105" s="120">
        <v>402</v>
      </c>
      <c r="BO105" s="111">
        <v>0</v>
      </c>
      <c r="BP105" s="121">
        <v>392</v>
      </c>
      <c r="BQ105" s="120">
        <v>403</v>
      </c>
      <c r="BR105" s="111">
        <v>0</v>
      </c>
      <c r="BS105" s="121">
        <v>394</v>
      </c>
      <c r="BT105" s="120">
        <v>402</v>
      </c>
      <c r="BU105" s="111">
        <v>0</v>
      </c>
      <c r="BV105" s="121">
        <v>383</v>
      </c>
      <c r="BW105" s="120">
        <v>403</v>
      </c>
      <c r="BX105" s="111">
        <v>0</v>
      </c>
      <c r="BY105" s="121">
        <v>385</v>
      </c>
      <c r="BZ105" s="120">
        <v>398</v>
      </c>
      <c r="CA105" s="111">
        <v>0</v>
      </c>
      <c r="CB105" s="121">
        <v>385</v>
      </c>
      <c r="CC105" s="120">
        <v>399</v>
      </c>
      <c r="CD105" s="111">
        <v>0</v>
      </c>
      <c r="CE105" s="121">
        <v>390</v>
      </c>
      <c r="CF105" s="120">
        <v>398</v>
      </c>
      <c r="CG105" s="111">
        <v>0</v>
      </c>
      <c r="CH105" s="121">
        <v>381</v>
      </c>
      <c r="CI105" s="120">
        <v>397</v>
      </c>
      <c r="CJ105" s="111">
        <v>0</v>
      </c>
      <c r="CK105" s="121">
        <v>384</v>
      </c>
      <c r="CL105" s="120">
        <v>400</v>
      </c>
      <c r="CM105" s="111">
        <v>0</v>
      </c>
      <c r="CN105" s="121">
        <v>389</v>
      </c>
      <c r="CO105" s="120">
        <v>402</v>
      </c>
      <c r="CP105" s="111">
        <v>0</v>
      </c>
      <c r="CQ105" s="121">
        <v>392</v>
      </c>
      <c r="CR105" s="120">
        <v>403</v>
      </c>
      <c r="CS105" s="111">
        <v>0</v>
      </c>
      <c r="CT105" s="121">
        <v>379</v>
      </c>
      <c r="CU105" s="120">
        <v>399</v>
      </c>
      <c r="CV105" s="111">
        <v>0</v>
      </c>
      <c r="CW105" s="121">
        <v>347</v>
      </c>
      <c r="CX105" s="120">
        <v>399</v>
      </c>
      <c r="CY105" s="111">
        <v>0</v>
      </c>
      <c r="CZ105" s="121">
        <v>378</v>
      </c>
      <c r="DA105" s="120">
        <v>399</v>
      </c>
      <c r="DB105" s="111">
        <v>0</v>
      </c>
      <c r="DC105" s="121">
        <v>387</v>
      </c>
      <c r="DD105" s="120">
        <v>401</v>
      </c>
      <c r="DE105" s="111">
        <v>0</v>
      </c>
      <c r="DF105" s="121">
        <v>385</v>
      </c>
      <c r="DG105" s="120">
        <v>401</v>
      </c>
      <c r="DH105" s="111">
        <v>0</v>
      </c>
      <c r="DI105" s="121">
        <v>389</v>
      </c>
      <c r="DJ105" s="120">
        <v>404</v>
      </c>
      <c r="DK105" s="111">
        <v>0</v>
      </c>
      <c r="DL105" s="121">
        <v>390</v>
      </c>
      <c r="DM105" s="120">
        <v>401</v>
      </c>
      <c r="DN105" s="111">
        <v>0</v>
      </c>
      <c r="DO105" s="121">
        <v>389</v>
      </c>
      <c r="DP105" s="120">
        <v>399</v>
      </c>
      <c r="DQ105" s="111">
        <v>0</v>
      </c>
      <c r="DR105" s="121">
        <v>387</v>
      </c>
      <c r="DS105" s="120">
        <v>399</v>
      </c>
      <c r="DT105" s="111">
        <v>0</v>
      </c>
      <c r="DU105" s="121">
        <v>391</v>
      </c>
      <c r="DV105" s="120">
        <v>394</v>
      </c>
      <c r="DW105" s="111">
        <v>0</v>
      </c>
      <c r="DX105" s="121">
        <v>380</v>
      </c>
      <c r="DY105" s="120">
        <v>395</v>
      </c>
      <c r="DZ105" s="111">
        <v>0</v>
      </c>
      <c r="EA105" s="121">
        <v>388</v>
      </c>
    </row>
    <row r="106" spans="1:131" x14ac:dyDescent="0.25">
      <c r="A106" s="2"/>
      <c r="B106" s="80" t="s">
        <v>292</v>
      </c>
      <c r="C106" s="81"/>
      <c r="D106" s="68" t="s">
        <v>213</v>
      </c>
      <c r="E106" s="113" t="s">
        <v>214</v>
      </c>
      <c r="F106" s="120">
        <v>562</v>
      </c>
      <c r="G106" s="111">
        <v>0</v>
      </c>
      <c r="H106" s="121">
        <v>542</v>
      </c>
      <c r="I106" s="120">
        <v>569</v>
      </c>
      <c r="J106" s="111">
        <v>0</v>
      </c>
      <c r="K106" s="121">
        <v>537</v>
      </c>
      <c r="L106" s="120">
        <v>567</v>
      </c>
      <c r="M106" s="111">
        <v>0</v>
      </c>
      <c r="N106" s="121">
        <v>544</v>
      </c>
      <c r="O106" s="120">
        <v>563</v>
      </c>
      <c r="P106" s="111">
        <v>0</v>
      </c>
      <c r="Q106" s="121">
        <v>539</v>
      </c>
      <c r="R106" s="120">
        <v>566</v>
      </c>
      <c r="S106" s="111">
        <v>0</v>
      </c>
      <c r="T106" s="121">
        <v>542</v>
      </c>
      <c r="U106" s="120">
        <v>557</v>
      </c>
      <c r="V106" s="111">
        <v>0</v>
      </c>
      <c r="W106" s="121">
        <v>531</v>
      </c>
      <c r="X106" s="120">
        <v>556</v>
      </c>
      <c r="Y106" s="111">
        <v>0</v>
      </c>
      <c r="Z106" s="121">
        <v>531</v>
      </c>
      <c r="AA106" s="120">
        <v>565</v>
      </c>
      <c r="AB106" s="111">
        <v>0</v>
      </c>
      <c r="AC106" s="121">
        <v>543</v>
      </c>
      <c r="AD106" s="120">
        <v>566</v>
      </c>
      <c r="AE106" s="111">
        <v>0</v>
      </c>
      <c r="AF106" s="121">
        <v>544</v>
      </c>
      <c r="AG106" s="120">
        <v>553</v>
      </c>
      <c r="AH106" s="111">
        <v>0</v>
      </c>
      <c r="AI106" s="121">
        <v>533</v>
      </c>
      <c r="AJ106" s="120">
        <v>556</v>
      </c>
      <c r="AK106" s="111">
        <v>0</v>
      </c>
      <c r="AL106" s="121">
        <v>541</v>
      </c>
      <c r="AM106" s="120">
        <v>564</v>
      </c>
      <c r="AN106" s="111">
        <v>0</v>
      </c>
      <c r="AO106" s="121">
        <v>538</v>
      </c>
      <c r="AP106" s="120">
        <v>564</v>
      </c>
      <c r="AQ106" s="111">
        <v>0</v>
      </c>
      <c r="AR106" s="121">
        <v>533</v>
      </c>
      <c r="AS106" s="120">
        <v>554</v>
      </c>
      <c r="AT106" s="111">
        <v>0</v>
      </c>
      <c r="AU106" s="121">
        <v>527</v>
      </c>
      <c r="AV106" s="120">
        <v>551</v>
      </c>
      <c r="AW106" s="111">
        <v>0</v>
      </c>
      <c r="AX106" s="121">
        <v>539</v>
      </c>
      <c r="AY106" s="120">
        <v>558</v>
      </c>
      <c r="AZ106" s="111">
        <v>0</v>
      </c>
      <c r="BA106" s="121">
        <v>537</v>
      </c>
      <c r="BB106" s="120">
        <v>556</v>
      </c>
      <c r="BC106" s="111">
        <v>0</v>
      </c>
      <c r="BD106" s="121">
        <v>541</v>
      </c>
      <c r="BE106" s="120">
        <v>557</v>
      </c>
      <c r="BF106" s="111">
        <v>0</v>
      </c>
      <c r="BG106" s="121">
        <v>530</v>
      </c>
      <c r="BH106" s="120">
        <v>550</v>
      </c>
      <c r="BI106" s="111">
        <v>0</v>
      </c>
      <c r="BJ106" s="121">
        <v>525</v>
      </c>
      <c r="BK106" s="120">
        <v>543</v>
      </c>
      <c r="BL106" s="111">
        <v>0</v>
      </c>
      <c r="BM106" s="121">
        <v>502</v>
      </c>
      <c r="BN106" s="120">
        <v>540</v>
      </c>
      <c r="BO106" s="111">
        <v>0</v>
      </c>
      <c r="BP106" s="121">
        <v>504</v>
      </c>
      <c r="BQ106" s="120">
        <v>549</v>
      </c>
      <c r="BR106" s="111">
        <v>0</v>
      </c>
      <c r="BS106" s="121">
        <v>525</v>
      </c>
      <c r="BT106" s="120">
        <v>552</v>
      </c>
      <c r="BU106" s="111">
        <v>0</v>
      </c>
      <c r="BV106" s="121">
        <v>530</v>
      </c>
      <c r="BW106" s="120">
        <v>553</v>
      </c>
      <c r="BX106" s="111">
        <v>0</v>
      </c>
      <c r="BY106" s="121">
        <v>535</v>
      </c>
      <c r="BZ106" s="120">
        <v>551</v>
      </c>
      <c r="CA106" s="111">
        <v>0</v>
      </c>
      <c r="CB106" s="121">
        <v>526</v>
      </c>
      <c r="CC106" s="120">
        <v>553</v>
      </c>
      <c r="CD106" s="111">
        <v>0</v>
      </c>
      <c r="CE106" s="121">
        <v>513</v>
      </c>
      <c r="CF106" s="120">
        <v>557</v>
      </c>
      <c r="CG106" s="111">
        <v>0</v>
      </c>
      <c r="CH106" s="121">
        <v>513</v>
      </c>
      <c r="CI106" s="120">
        <v>550</v>
      </c>
      <c r="CJ106" s="111">
        <v>0</v>
      </c>
      <c r="CK106" s="121">
        <v>507</v>
      </c>
      <c r="CL106" s="120">
        <v>560</v>
      </c>
      <c r="CM106" s="111">
        <v>0</v>
      </c>
      <c r="CN106" s="121">
        <v>528</v>
      </c>
      <c r="CO106" s="120">
        <v>545</v>
      </c>
      <c r="CP106" s="111">
        <v>0</v>
      </c>
      <c r="CQ106" s="121">
        <v>511</v>
      </c>
      <c r="CR106" s="120">
        <v>547</v>
      </c>
      <c r="CS106" s="111">
        <v>0</v>
      </c>
      <c r="CT106" s="121">
        <v>507</v>
      </c>
      <c r="CU106" s="120">
        <v>551</v>
      </c>
      <c r="CV106" s="111">
        <v>0</v>
      </c>
      <c r="CW106" s="121">
        <v>482</v>
      </c>
      <c r="CX106" s="120">
        <v>550</v>
      </c>
      <c r="CY106" s="111">
        <v>0</v>
      </c>
      <c r="CZ106" s="121">
        <v>483</v>
      </c>
      <c r="DA106" s="120">
        <v>547</v>
      </c>
      <c r="DB106" s="111">
        <v>0</v>
      </c>
      <c r="DC106" s="121">
        <v>500</v>
      </c>
      <c r="DD106" s="120">
        <v>548</v>
      </c>
      <c r="DE106" s="111">
        <v>0</v>
      </c>
      <c r="DF106" s="121">
        <v>518</v>
      </c>
      <c r="DG106" s="120">
        <v>559</v>
      </c>
      <c r="DH106" s="111">
        <v>0</v>
      </c>
      <c r="DI106" s="121">
        <v>534</v>
      </c>
      <c r="DJ106" s="120">
        <v>560</v>
      </c>
      <c r="DK106" s="111">
        <v>0</v>
      </c>
      <c r="DL106" s="121">
        <v>546</v>
      </c>
      <c r="DM106" s="120">
        <v>555</v>
      </c>
      <c r="DN106" s="111">
        <v>0</v>
      </c>
      <c r="DO106" s="121">
        <v>531</v>
      </c>
      <c r="DP106" s="120">
        <v>556</v>
      </c>
      <c r="DQ106" s="111">
        <v>0</v>
      </c>
      <c r="DR106" s="121">
        <v>521</v>
      </c>
      <c r="DS106" s="120">
        <v>558</v>
      </c>
      <c r="DT106" s="111">
        <v>0</v>
      </c>
      <c r="DU106" s="121">
        <v>533</v>
      </c>
      <c r="DV106" s="120">
        <v>561</v>
      </c>
      <c r="DW106" s="111">
        <v>0</v>
      </c>
      <c r="DX106" s="121">
        <v>528</v>
      </c>
      <c r="DY106" s="120">
        <v>551</v>
      </c>
      <c r="DZ106" s="111">
        <v>0</v>
      </c>
      <c r="EA106" s="121">
        <v>524</v>
      </c>
    </row>
    <row r="107" spans="1:131" x14ac:dyDescent="0.25">
      <c r="A107" s="2"/>
      <c r="B107" s="82" t="s">
        <v>292</v>
      </c>
      <c r="C107" s="83"/>
      <c r="D107" s="68" t="s">
        <v>239</v>
      </c>
      <c r="E107" s="114" t="s">
        <v>240</v>
      </c>
      <c r="F107" s="120">
        <v>544</v>
      </c>
      <c r="G107" s="111">
        <v>0</v>
      </c>
      <c r="H107" s="121">
        <v>514</v>
      </c>
      <c r="I107" s="120">
        <v>544</v>
      </c>
      <c r="J107" s="111">
        <v>0</v>
      </c>
      <c r="K107" s="121">
        <v>525</v>
      </c>
      <c r="L107" s="120">
        <v>541</v>
      </c>
      <c r="M107" s="111">
        <v>0</v>
      </c>
      <c r="N107" s="121">
        <v>528</v>
      </c>
      <c r="O107" s="120">
        <v>538</v>
      </c>
      <c r="P107" s="111">
        <v>0</v>
      </c>
      <c r="Q107" s="121">
        <v>526</v>
      </c>
      <c r="R107" s="120">
        <v>537</v>
      </c>
      <c r="S107" s="111">
        <v>0</v>
      </c>
      <c r="T107" s="121">
        <v>528</v>
      </c>
      <c r="U107" s="120">
        <v>527</v>
      </c>
      <c r="V107" s="111">
        <v>0</v>
      </c>
      <c r="W107" s="121">
        <v>504</v>
      </c>
      <c r="X107" s="120">
        <v>517</v>
      </c>
      <c r="Y107" s="111">
        <v>0</v>
      </c>
      <c r="Z107" s="121">
        <v>502</v>
      </c>
      <c r="AA107" s="120">
        <v>547</v>
      </c>
      <c r="AB107" s="111">
        <v>0</v>
      </c>
      <c r="AC107" s="121">
        <v>517</v>
      </c>
      <c r="AD107" s="120">
        <v>543</v>
      </c>
      <c r="AE107" s="111">
        <v>0</v>
      </c>
      <c r="AF107" s="121">
        <v>537</v>
      </c>
      <c r="AG107" s="120">
        <v>544</v>
      </c>
      <c r="AH107" s="111">
        <v>0</v>
      </c>
      <c r="AI107" s="121">
        <v>539</v>
      </c>
      <c r="AJ107" s="120">
        <v>542</v>
      </c>
      <c r="AK107" s="111">
        <v>0</v>
      </c>
      <c r="AL107" s="121">
        <v>532</v>
      </c>
      <c r="AM107" s="120">
        <v>536</v>
      </c>
      <c r="AN107" s="111">
        <v>0</v>
      </c>
      <c r="AO107" s="121">
        <v>528</v>
      </c>
      <c r="AP107" s="120">
        <v>531</v>
      </c>
      <c r="AQ107" s="111">
        <v>0</v>
      </c>
      <c r="AR107" s="121">
        <v>485</v>
      </c>
      <c r="AS107" s="120">
        <v>525</v>
      </c>
      <c r="AT107" s="111">
        <v>0</v>
      </c>
      <c r="AU107" s="121">
        <v>501</v>
      </c>
      <c r="AV107" s="120">
        <v>544</v>
      </c>
      <c r="AW107" s="111">
        <v>0</v>
      </c>
      <c r="AX107" s="121">
        <v>518</v>
      </c>
      <c r="AY107" s="120">
        <v>547</v>
      </c>
      <c r="AZ107" s="111">
        <v>0</v>
      </c>
      <c r="BA107" s="121">
        <v>539</v>
      </c>
      <c r="BB107" s="120">
        <v>548</v>
      </c>
      <c r="BC107" s="111">
        <v>0</v>
      </c>
      <c r="BD107" s="121">
        <v>540</v>
      </c>
      <c r="BE107" s="120">
        <v>552</v>
      </c>
      <c r="BF107" s="111">
        <v>0</v>
      </c>
      <c r="BG107" s="121">
        <v>548</v>
      </c>
      <c r="BH107" s="120">
        <v>547</v>
      </c>
      <c r="BI107" s="111">
        <v>0</v>
      </c>
      <c r="BJ107" s="121">
        <v>545</v>
      </c>
      <c r="BK107" s="120">
        <v>532</v>
      </c>
      <c r="BL107" s="111">
        <v>0</v>
      </c>
      <c r="BM107" s="121">
        <v>527</v>
      </c>
      <c r="BN107" s="120">
        <v>527</v>
      </c>
      <c r="BO107" s="111">
        <v>0</v>
      </c>
      <c r="BP107" s="121">
        <v>515</v>
      </c>
      <c r="BQ107" s="120">
        <v>542</v>
      </c>
      <c r="BR107" s="111">
        <v>0</v>
      </c>
      <c r="BS107" s="121">
        <v>520</v>
      </c>
      <c r="BT107" s="120">
        <v>547</v>
      </c>
      <c r="BU107" s="111">
        <v>0</v>
      </c>
      <c r="BV107" s="121">
        <v>542</v>
      </c>
      <c r="BW107" s="120">
        <v>538</v>
      </c>
      <c r="BX107" s="111">
        <v>0</v>
      </c>
      <c r="BY107" s="121">
        <v>530</v>
      </c>
      <c r="BZ107" s="120">
        <v>536</v>
      </c>
      <c r="CA107" s="111">
        <v>0</v>
      </c>
      <c r="CB107" s="121">
        <v>518</v>
      </c>
      <c r="CC107" s="120">
        <v>534</v>
      </c>
      <c r="CD107" s="111">
        <v>0</v>
      </c>
      <c r="CE107" s="121">
        <v>513</v>
      </c>
      <c r="CF107" s="120">
        <v>526</v>
      </c>
      <c r="CG107" s="111">
        <v>0</v>
      </c>
      <c r="CH107" s="121">
        <v>489</v>
      </c>
      <c r="CI107" s="120">
        <v>520</v>
      </c>
      <c r="CJ107" s="111">
        <v>0</v>
      </c>
      <c r="CK107" s="121">
        <v>492</v>
      </c>
      <c r="CL107" s="120">
        <v>528</v>
      </c>
      <c r="CM107" s="111">
        <v>0</v>
      </c>
      <c r="CN107" s="121">
        <v>508</v>
      </c>
      <c r="CO107" s="120">
        <v>540</v>
      </c>
      <c r="CP107" s="111">
        <v>0</v>
      </c>
      <c r="CQ107" s="121">
        <v>511</v>
      </c>
      <c r="CR107" s="120">
        <v>531</v>
      </c>
      <c r="CS107" s="111">
        <v>0</v>
      </c>
      <c r="CT107" s="121">
        <v>479</v>
      </c>
      <c r="CU107" s="120">
        <v>522</v>
      </c>
      <c r="CV107" s="111">
        <v>0</v>
      </c>
      <c r="CW107" s="121">
        <v>454</v>
      </c>
      <c r="CX107" s="120">
        <v>523</v>
      </c>
      <c r="CY107" s="111">
        <v>0</v>
      </c>
      <c r="CZ107" s="121">
        <v>451</v>
      </c>
      <c r="DA107" s="120">
        <v>523</v>
      </c>
      <c r="DB107" s="111">
        <v>0</v>
      </c>
      <c r="DC107" s="121">
        <v>469</v>
      </c>
      <c r="DD107" s="120">
        <v>526</v>
      </c>
      <c r="DE107" s="111">
        <v>0</v>
      </c>
      <c r="DF107" s="121">
        <v>484</v>
      </c>
      <c r="DG107" s="120">
        <v>541</v>
      </c>
      <c r="DH107" s="111">
        <v>0</v>
      </c>
      <c r="DI107" s="121">
        <v>517</v>
      </c>
      <c r="DJ107" s="120">
        <v>540</v>
      </c>
      <c r="DK107" s="111">
        <v>0</v>
      </c>
      <c r="DL107" s="121">
        <v>521</v>
      </c>
      <c r="DM107" s="120">
        <v>532</v>
      </c>
      <c r="DN107" s="111">
        <v>0</v>
      </c>
      <c r="DO107" s="121">
        <v>506</v>
      </c>
      <c r="DP107" s="120">
        <v>527</v>
      </c>
      <c r="DQ107" s="111">
        <v>0</v>
      </c>
      <c r="DR107" s="121">
        <v>497</v>
      </c>
      <c r="DS107" s="120">
        <v>531</v>
      </c>
      <c r="DT107" s="111">
        <v>0</v>
      </c>
      <c r="DU107" s="121">
        <v>508</v>
      </c>
      <c r="DV107" s="120">
        <v>526</v>
      </c>
      <c r="DW107" s="111">
        <v>0</v>
      </c>
      <c r="DX107" s="121">
        <v>500</v>
      </c>
      <c r="DY107" s="120">
        <v>535</v>
      </c>
      <c r="DZ107" s="111">
        <v>0</v>
      </c>
      <c r="EA107" s="121">
        <v>511</v>
      </c>
    </row>
    <row r="108" spans="1:131" x14ac:dyDescent="0.25">
      <c r="A108" s="2"/>
      <c r="B108" s="80" t="s">
        <v>292</v>
      </c>
      <c r="C108" s="81"/>
      <c r="D108" s="68" t="s">
        <v>36</v>
      </c>
      <c r="E108" s="113" t="s">
        <v>37</v>
      </c>
      <c r="F108" s="120">
        <v>754</v>
      </c>
      <c r="G108" s="111">
        <v>0</v>
      </c>
      <c r="H108" s="121">
        <v>704</v>
      </c>
      <c r="I108" s="120">
        <v>753</v>
      </c>
      <c r="J108" s="111">
        <v>0</v>
      </c>
      <c r="K108" s="121">
        <v>717</v>
      </c>
      <c r="L108" s="120">
        <v>761</v>
      </c>
      <c r="M108" s="111">
        <v>0</v>
      </c>
      <c r="N108" s="121">
        <v>719</v>
      </c>
      <c r="O108" s="120">
        <v>762</v>
      </c>
      <c r="P108" s="111">
        <v>0</v>
      </c>
      <c r="Q108" s="121">
        <v>729</v>
      </c>
      <c r="R108" s="120">
        <v>757</v>
      </c>
      <c r="S108" s="111">
        <v>0</v>
      </c>
      <c r="T108" s="121">
        <v>720</v>
      </c>
      <c r="U108" s="120">
        <v>754</v>
      </c>
      <c r="V108" s="111">
        <v>0</v>
      </c>
      <c r="W108" s="121">
        <v>716</v>
      </c>
      <c r="X108" s="120">
        <v>751</v>
      </c>
      <c r="Y108" s="111">
        <v>0</v>
      </c>
      <c r="Z108" s="121">
        <v>710</v>
      </c>
      <c r="AA108" s="120">
        <v>748</v>
      </c>
      <c r="AB108" s="111">
        <v>0</v>
      </c>
      <c r="AC108" s="121">
        <v>713</v>
      </c>
      <c r="AD108" s="120">
        <v>763</v>
      </c>
      <c r="AE108" s="111">
        <v>0</v>
      </c>
      <c r="AF108" s="121">
        <v>731</v>
      </c>
      <c r="AG108" s="120">
        <v>764</v>
      </c>
      <c r="AH108" s="111">
        <v>0</v>
      </c>
      <c r="AI108" s="121">
        <v>732</v>
      </c>
      <c r="AJ108" s="120">
        <v>766</v>
      </c>
      <c r="AK108" s="111">
        <v>0</v>
      </c>
      <c r="AL108" s="121">
        <v>726</v>
      </c>
      <c r="AM108" s="120">
        <v>766</v>
      </c>
      <c r="AN108" s="111">
        <v>0</v>
      </c>
      <c r="AO108" s="121">
        <v>733</v>
      </c>
      <c r="AP108" s="120">
        <v>761</v>
      </c>
      <c r="AQ108" s="111">
        <v>0</v>
      </c>
      <c r="AR108" s="121">
        <v>719</v>
      </c>
      <c r="AS108" s="120">
        <v>759</v>
      </c>
      <c r="AT108" s="111">
        <v>0</v>
      </c>
      <c r="AU108" s="121">
        <v>712</v>
      </c>
      <c r="AV108" s="120">
        <v>758</v>
      </c>
      <c r="AW108" s="111">
        <v>0</v>
      </c>
      <c r="AX108" s="121">
        <v>717</v>
      </c>
      <c r="AY108" s="120">
        <v>758</v>
      </c>
      <c r="AZ108" s="111">
        <v>0</v>
      </c>
      <c r="BA108" s="121">
        <v>722</v>
      </c>
      <c r="BB108" s="120">
        <v>761</v>
      </c>
      <c r="BC108" s="111">
        <v>0</v>
      </c>
      <c r="BD108" s="121">
        <v>727</v>
      </c>
      <c r="BE108" s="120">
        <v>763</v>
      </c>
      <c r="BF108" s="111">
        <v>0</v>
      </c>
      <c r="BG108" s="121">
        <v>726</v>
      </c>
      <c r="BH108" s="120">
        <v>773</v>
      </c>
      <c r="BI108" s="111">
        <v>0</v>
      </c>
      <c r="BJ108" s="121">
        <v>738</v>
      </c>
      <c r="BK108" s="120">
        <v>753</v>
      </c>
      <c r="BL108" s="111">
        <v>0</v>
      </c>
      <c r="BM108" s="121">
        <v>725</v>
      </c>
      <c r="BN108" s="120">
        <v>743</v>
      </c>
      <c r="BO108" s="111">
        <v>0</v>
      </c>
      <c r="BP108" s="121">
        <v>721</v>
      </c>
      <c r="BQ108" s="120">
        <v>757</v>
      </c>
      <c r="BR108" s="111">
        <v>0</v>
      </c>
      <c r="BS108" s="121">
        <v>732</v>
      </c>
      <c r="BT108" s="120">
        <v>769</v>
      </c>
      <c r="BU108" s="111">
        <v>0</v>
      </c>
      <c r="BV108" s="121">
        <v>742</v>
      </c>
      <c r="BW108" s="120">
        <v>767</v>
      </c>
      <c r="BX108" s="111">
        <v>0</v>
      </c>
      <c r="BY108" s="121">
        <v>739</v>
      </c>
      <c r="BZ108" s="120">
        <v>760</v>
      </c>
      <c r="CA108" s="111">
        <v>0</v>
      </c>
      <c r="CB108" s="121">
        <v>717</v>
      </c>
      <c r="CC108" s="120">
        <v>747</v>
      </c>
      <c r="CD108" s="111">
        <v>0</v>
      </c>
      <c r="CE108" s="121">
        <v>700</v>
      </c>
      <c r="CF108" s="120">
        <v>757</v>
      </c>
      <c r="CG108" s="111">
        <v>0</v>
      </c>
      <c r="CH108" s="121">
        <v>701</v>
      </c>
      <c r="CI108" s="120">
        <v>737</v>
      </c>
      <c r="CJ108" s="111">
        <v>0</v>
      </c>
      <c r="CK108" s="121">
        <v>685</v>
      </c>
      <c r="CL108" s="120">
        <v>743</v>
      </c>
      <c r="CM108" s="111">
        <v>0</v>
      </c>
      <c r="CN108" s="121">
        <v>690</v>
      </c>
      <c r="CO108" s="120">
        <v>746</v>
      </c>
      <c r="CP108" s="111">
        <v>0</v>
      </c>
      <c r="CQ108" s="121">
        <v>700</v>
      </c>
      <c r="CR108" s="120">
        <v>735</v>
      </c>
      <c r="CS108" s="111">
        <v>0</v>
      </c>
      <c r="CT108" s="121">
        <v>673</v>
      </c>
      <c r="CU108" s="120">
        <v>722</v>
      </c>
      <c r="CV108" s="111">
        <v>0</v>
      </c>
      <c r="CW108" s="121">
        <v>626</v>
      </c>
      <c r="CX108" s="120">
        <v>725</v>
      </c>
      <c r="CY108" s="111">
        <v>0</v>
      </c>
      <c r="CZ108" s="121">
        <v>657</v>
      </c>
      <c r="DA108" s="120">
        <v>736</v>
      </c>
      <c r="DB108" s="111">
        <v>0</v>
      </c>
      <c r="DC108" s="121">
        <v>672</v>
      </c>
      <c r="DD108" s="120">
        <v>742</v>
      </c>
      <c r="DE108" s="111">
        <v>0</v>
      </c>
      <c r="DF108" s="121">
        <v>677</v>
      </c>
      <c r="DG108" s="120">
        <v>767</v>
      </c>
      <c r="DH108" s="111">
        <v>0</v>
      </c>
      <c r="DI108" s="121">
        <v>717</v>
      </c>
      <c r="DJ108" s="120">
        <v>778</v>
      </c>
      <c r="DK108" s="111">
        <v>0</v>
      </c>
      <c r="DL108" s="121">
        <v>727</v>
      </c>
      <c r="DM108" s="120">
        <v>784</v>
      </c>
      <c r="DN108" s="111">
        <v>0</v>
      </c>
      <c r="DO108" s="121">
        <v>727</v>
      </c>
      <c r="DP108" s="120">
        <v>774</v>
      </c>
      <c r="DQ108" s="111">
        <v>0</v>
      </c>
      <c r="DR108" s="121">
        <v>718</v>
      </c>
      <c r="DS108" s="120">
        <v>783</v>
      </c>
      <c r="DT108" s="111">
        <v>0</v>
      </c>
      <c r="DU108" s="121">
        <v>734</v>
      </c>
      <c r="DV108" s="120">
        <v>779</v>
      </c>
      <c r="DW108" s="111">
        <v>0</v>
      </c>
      <c r="DX108" s="121">
        <v>732</v>
      </c>
      <c r="DY108" s="120">
        <v>770</v>
      </c>
      <c r="DZ108" s="111">
        <v>0</v>
      </c>
      <c r="EA108" s="121">
        <v>719</v>
      </c>
    </row>
    <row r="109" spans="1:131" x14ac:dyDescent="0.25">
      <c r="A109" s="2"/>
      <c r="B109" s="80" t="s">
        <v>292</v>
      </c>
      <c r="C109" s="81"/>
      <c r="D109" s="68" t="s">
        <v>189</v>
      </c>
      <c r="E109" s="113" t="s">
        <v>190</v>
      </c>
      <c r="F109" s="120">
        <v>439</v>
      </c>
      <c r="G109" s="111">
        <v>0</v>
      </c>
      <c r="H109" s="121">
        <v>393</v>
      </c>
      <c r="I109" s="120">
        <v>438</v>
      </c>
      <c r="J109" s="111">
        <v>0</v>
      </c>
      <c r="K109" s="121">
        <v>411</v>
      </c>
      <c r="L109" s="120">
        <v>438</v>
      </c>
      <c r="M109" s="111">
        <v>0</v>
      </c>
      <c r="N109" s="121">
        <v>424</v>
      </c>
      <c r="O109" s="120">
        <v>438</v>
      </c>
      <c r="P109" s="111">
        <v>0</v>
      </c>
      <c r="Q109" s="121">
        <v>425</v>
      </c>
      <c r="R109" s="120">
        <v>438</v>
      </c>
      <c r="S109" s="111">
        <v>0</v>
      </c>
      <c r="T109" s="121">
        <v>405</v>
      </c>
      <c r="U109" s="120">
        <v>440</v>
      </c>
      <c r="V109" s="111">
        <v>0</v>
      </c>
      <c r="W109" s="121">
        <v>403</v>
      </c>
      <c r="X109" s="120">
        <v>438</v>
      </c>
      <c r="Y109" s="111">
        <v>0</v>
      </c>
      <c r="Z109" s="121">
        <v>394</v>
      </c>
      <c r="AA109" s="120">
        <v>438</v>
      </c>
      <c r="AB109" s="111">
        <v>0</v>
      </c>
      <c r="AC109" s="121">
        <v>397</v>
      </c>
      <c r="AD109" s="120">
        <v>438</v>
      </c>
      <c r="AE109" s="111">
        <v>0</v>
      </c>
      <c r="AF109" s="121">
        <v>418</v>
      </c>
      <c r="AG109" s="120">
        <v>438</v>
      </c>
      <c r="AH109" s="111">
        <v>0</v>
      </c>
      <c r="AI109" s="121">
        <v>415</v>
      </c>
      <c r="AJ109" s="120">
        <v>442</v>
      </c>
      <c r="AK109" s="111">
        <v>0</v>
      </c>
      <c r="AL109" s="121">
        <v>406</v>
      </c>
      <c r="AM109" s="120">
        <v>438</v>
      </c>
      <c r="AN109" s="111">
        <v>0</v>
      </c>
      <c r="AO109" s="121">
        <v>411</v>
      </c>
      <c r="AP109" s="120">
        <v>439</v>
      </c>
      <c r="AQ109" s="111">
        <v>0</v>
      </c>
      <c r="AR109" s="121">
        <v>413</v>
      </c>
      <c r="AS109" s="120">
        <v>439</v>
      </c>
      <c r="AT109" s="111">
        <v>0</v>
      </c>
      <c r="AU109" s="121">
        <v>410</v>
      </c>
      <c r="AV109" s="120">
        <v>439</v>
      </c>
      <c r="AW109" s="111">
        <v>0</v>
      </c>
      <c r="AX109" s="121">
        <v>399</v>
      </c>
      <c r="AY109" s="120">
        <v>438</v>
      </c>
      <c r="AZ109" s="111">
        <v>0</v>
      </c>
      <c r="BA109" s="121">
        <v>406</v>
      </c>
      <c r="BB109" s="120">
        <v>438</v>
      </c>
      <c r="BC109" s="111">
        <v>0</v>
      </c>
      <c r="BD109" s="121">
        <v>418</v>
      </c>
      <c r="BE109" s="120">
        <v>438</v>
      </c>
      <c r="BF109" s="111">
        <v>0</v>
      </c>
      <c r="BG109" s="121">
        <v>420</v>
      </c>
      <c r="BH109" s="120">
        <v>438</v>
      </c>
      <c r="BI109" s="111">
        <v>0</v>
      </c>
      <c r="BJ109" s="121">
        <v>408</v>
      </c>
      <c r="BK109" s="120">
        <v>438</v>
      </c>
      <c r="BL109" s="111">
        <v>0</v>
      </c>
      <c r="BM109" s="121">
        <v>401</v>
      </c>
      <c r="BN109" s="120">
        <v>438</v>
      </c>
      <c r="BO109" s="111">
        <v>0</v>
      </c>
      <c r="BP109" s="121">
        <v>396</v>
      </c>
      <c r="BQ109" s="120">
        <v>438</v>
      </c>
      <c r="BR109" s="111">
        <v>0</v>
      </c>
      <c r="BS109" s="121">
        <v>403</v>
      </c>
      <c r="BT109" s="120">
        <v>438</v>
      </c>
      <c r="BU109" s="111">
        <v>0</v>
      </c>
      <c r="BV109" s="121">
        <v>405</v>
      </c>
      <c r="BW109" s="120">
        <v>438</v>
      </c>
      <c r="BX109" s="111">
        <v>0</v>
      </c>
      <c r="BY109" s="121">
        <v>407</v>
      </c>
      <c r="BZ109" s="120">
        <v>438</v>
      </c>
      <c r="CA109" s="111">
        <v>0</v>
      </c>
      <c r="CB109" s="121">
        <v>408</v>
      </c>
      <c r="CC109" s="120">
        <v>438</v>
      </c>
      <c r="CD109" s="111">
        <v>0</v>
      </c>
      <c r="CE109" s="121">
        <v>405</v>
      </c>
      <c r="CF109" s="120">
        <v>438</v>
      </c>
      <c r="CG109" s="111">
        <v>0</v>
      </c>
      <c r="CH109" s="121">
        <v>399</v>
      </c>
      <c r="CI109" s="120">
        <v>438</v>
      </c>
      <c r="CJ109" s="111">
        <v>0</v>
      </c>
      <c r="CK109" s="121">
        <v>389</v>
      </c>
      <c r="CL109" s="120">
        <v>438</v>
      </c>
      <c r="CM109" s="111">
        <v>0</v>
      </c>
      <c r="CN109" s="121">
        <v>387</v>
      </c>
      <c r="CO109" s="120">
        <v>438</v>
      </c>
      <c r="CP109" s="111">
        <v>0</v>
      </c>
      <c r="CQ109" s="121">
        <v>382</v>
      </c>
      <c r="CR109" s="120">
        <v>438</v>
      </c>
      <c r="CS109" s="111">
        <v>0</v>
      </c>
      <c r="CT109" s="121">
        <v>378</v>
      </c>
      <c r="CU109" s="120">
        <v>438</v>
      </c>
      <c r="CV109" s="111">
        <v>0</v>
      </c>
      <c r="CW109" s="121">
        <v>354</v>
      </c>
      <c r="CX109" s="120">
        <v>438</v>
      </c>
      <c r="CY109" s="111">
        <v>0</v>
      </c>
      <c r="CZ109" s="121">
        <v>350</v>
      </c>
      <c r="DA109" s="120">
        <v>438</v>
      </c>
      <c r="DB109" s="111">
        <v>0</v>
      </c>
      <c r="DC109" s="121">
        <v>363</v>
      </c>
      <c r="DD109" s="120">
        <v>438</v>
      </c>
      <c r="DE109" s="111">
        <v>0</v>
      </c>
      <c r="DF109" s="121">
        <v>369</v>
      </c>
      <c r="DG109" s="120">
        <v>438</v>
      </c>
      <c r="DH109" s="111">
        <v>0</v>
      </c>
      <c r="DI109" s="121">
        <v>386</v>
      </c>
      <c r="DJ109" s="120">
        <v>438</v>
      </c>
      <c r="DK109" s="111">
        <v>0</v>
      </c>
      <c r="DL109" s="121">
        <v>400</v>
      </c>
      <c r="DM109" s="120">
        <v>438</v>
      </c>
      <c r="DN109" s="111">
        <v>0</v>
      </c>
      <c r="DO109" s="121">
        <v>408</v>
      </c>
      <c r="DP109" s="120">
        <v>438</v>
      </c>
      <c r="DQ109" s="111">
        <v>0</v>
      </c>
      <c r="DR109" s="121">
        <v>408</v>
      </c>
      <c r="DS109" s="120">
        <v>438</v>
      </c>
      <c r="DT109" s="111">
        <v>0</v>
      </c>
      <c r="DU109" s="121">
        <v>403</v>
      </c>
      <c r="DV109" s="120">
        <v>438</v>
      </c>
      <c r="DW109" s="111">
        <v>0</v>
      </c>
      <c r="DX109" s="121">
        <v>415</v>
      </c>
      <c r="DY109" s="120">
        <v>442</v>
      </c>
      <c r="DZ109" s="111">
        <v>0</v>
      </c>
      <c r="EA109" s="121">
        <v>404</v>
      </c>
    </row>
    <row r="110" spans="1:131" x14ac:dyDescent="0.25">
      <c r="A110" s="2"/>
      <c r="B110" s="80" t="s">
        <v>293</v>
      </c>
      <c r="C110" s="81"/>
      <c r="D110" s="68" t="s">
        <v>207</v>
      </c>
      <c r="E110" s="113" t="s">
        <v>208</v>
      </c>
      <c r="F110" s="120">
        <v>460</v>
      </c>
      <c r="G110" s="111">
        <v>0</v>
      </c>
      <c r="H110" s="121">
        <v>422</v>
      </c>
      <c r="I110" s="120">
        <v>472</v>
      </c>
      <c r="J110" s="111">
        <v>0</v>
      </c>
      <c r="K110" s="121">
        <v>436</v>
      </c>
      <c r="L110" s="120">
        <v>458</v>
      </c>
      <c r="M110" s="111">
        <v>0</v>
      </c>
      <c r="N110" s="121">
        <v>442</v>
      </c>
      <c r="O110" s="120">
        <v>455</v>
      </c>
      <c r="P110" s="111">
        <v>0</v>
      </c>
      <c r="Q110" s="121">
        <v>443</v>
      </c>
      <c r="R110" s="120">
        <v>441</v>
      </c>
      <c r="S110" s="111">
        <v>0</v>
      </c>
      <c r="T110" s="121">
        <v>430</v>
      </c>
      <c r="U110" s="120">
        <v>438</v>
      </c>
      <c r="V110" s="111">
        <v>0</v>
      </c>
      <c r="W110" s="121">
        <v>417</v>
      </c>
      <c r="X110" s="120">
        <v>435</v>
      </c>
      <c r="Y110" s="111">
        <v>0</v>
      </c>
      <c r="Z110" s="121">
        <v>403</v>
      </c>
      <c r="AA110" s="120">
        <v>438</v>
      </c>
      <c r="AB110" s="111">
        <v>0</v>
      </c>
      <c r="AC110" s="121">
        <v>408</v>
      </c>
      <c r="AD110" s="120">
        <v>450</v>
      </c>
      <c r="AE110" s="111">
        <v>0</v>
      </c>
      <c r="AF110" s="121">
        <v>407</v>
      </c>
      <c r="AG110" s="120">
        <v>445</v>
      </c>
      <c r="AH110" s="111">
        <v>0</v>
      </c>
      <c r="AI110" s="121">
        <v>415</v>
      </c>
      <c r="AJ110" s="120">
        <v>436</v>
      </c>
      <c r="AK110" s="111">
        <v>0</v>
      </c>
      <c r="AL110" s="121">
        <v>417</v>
      </c>
      <c r="AM110" s="120">
        <v>447</v>
      </c>
      <c r="AN110" s="111">
        <v>0</v>
      </c>
      <c r="AO110" s="121">
        <v>416</v>
      </c>
      <c r="AP110" s="120">
        <v>438</v>
      </c>
      <c r="AQ110" s="111">
        <v>0</v>
      </c>
      <c r="AR110" s="121">
        <v>406</v>
      </c>
      <c r="AS110" s="120">
        <v>434</v>
      </c>
      <c r="AT110" s="111">
        <v>0</v>
      </c>
      <c r="AU110" s="121">
        <v>400</v>
      </c>
      <c r="AV110" s="120">
        <v>450</v>
      </c>
      <c r="AW110" s="111">
        <v>0</v>
      </c>
      <c r="AX110" s="121">
        <v>410</v>
      </c>
      <c r="AY110" s="120">
        <v>448</v>
      </c>
      <c r="AZ110" s="111">
        <v>0</v>
      </c>
      <c r="BA110" s="121">
        <v>420</v>
      </c>
      <c r="BB110" s="120">
        <v>454</v>
      </c>
      <c r="BC110" s="111">
        <v>0</v>
      </c>
      <c r="BD110" s="121">
        <v>422</v>
      </c>
      <c r="BE110" s="120">
        <v>453</v>
      </c>
      <c r="BF110" s="111">
        <v>0</v>
      </c>
      <c r="BG110" s="121">
        <v>444</v>
      </c>
      <c r="BH110" s="120">
        <v>449</v>
      </c>
      <c r="BI110" s="111">
        <v>0</v>
      </c>
      <c r="BJ110" s="121">
        <v>415</v>
      </c>
      <c r="BK110" s="120">
        <v>444</v>
      </c>
      <c r="BL110" s="111">
        <v>0</v>
      </c>
      <c r="BM110" s="121">
        <v>412</v>
      </c>
      <c r="BN110" s="120">
        <v>445</v>
      </c>
      <c r="BO110" s="111">
        <v>0</v>
      </c>
      <c r="BP110" s="121">
        <v>406</v>
      </c>
      <c r="BQ110" s="120">
        <v>446</v>
      </c>
      <c r="BR110" s="111">
        <v>0</v>
      </c>
      <c r="BS110" s="121">
        <v>416</v>
      </c>
      <c r="BT110" s="120">
        <v>463</v>
      </c>
      <c r="BU110" s="111">
        <v>0</v>
      </c>
      <c r="BV110" s="121">
        <v>448</v>
      </c>
      <c r="BW110" s="120">
        <v>458</v>
      </c>
      <c r="BX110" s="111">
        <v>0</v>
      </c>
      <c r="BY110" s="121">
        <v>448</v>
      </c>
      <c r="BZ110" s="120">
        <v>449</v>
      </c>
      <c r="CA110" s="111">
        <v>0</v>
      </c>
      <c r="CB110" s="121">
        <v>431</v>
      </c>
      <c r="CC110" s="120">
        <v>442</v>
      </c>
      <c r="CD110" s="111">
        <v>0</v>
      </c>
      <c r="CE110" s="121">
        <v>417</v>
      </c>
      <c r="CF110" s="120">
        <v>430</v>
      </c>
      <c r="CG110" s="111">
        <v>0</v>
      </c>
      <c r="CH110" s="121">
        <v>392</v>
      </c>
      <c r="CI110" s="120">
        <v>430</v>
      </c>
      <c r="CJ110" s="111">
        <v>0</v>
      </c>
      <c r="CK110" s="121">
        <v>398</v>
      </c>
      <c r="CL110" s="120">
        <v>430</v>
      </c>
      <c r="CM110" s="111">
        <v>0</v>
      </c>
      <c r="CN110" s="121">
        <v>396</v>
      </c>
      <c r="CO110" s="120">
        <v>428</v>
      </c>
      <c r="CP110" s="111">
        <v>0</v>
      </c>
      <c r="CQ110" s="121">
        <v>392</v>
      </c>
      <c r="CR110" s="120">
        <v>432</v>
      </c>
      <c r="CS110" s="111">
        <v>0</v>
      </c>
      <c r="CT110" s="121">
        <v>390</v>
      </c>
      <c r="CU110" s="120">
        <v>426</v>
      </c>
      <c r="CV110" s="111">
        <v>0</v>
      </c>
      <c r="CW110" s="121">
        <v>374</v>
      </c>
      <c r="CX110" s="120">
        <v>427</v>
      </c>
      <c r="CY110" s="111">
        <v>0</v>
      </c>
      <c r="CZ110" s="121">
        <v>371</v>
      </c>
      <c r="DA110" s="120">
        <v>426</v>
      </c>
      <c r="DB110" s="111">
        <v>0</v>
      </c>
      <c r="DC110" s="121">
        <v>374</v>
      </c>
      <c r="DD110" s="120">
        <v>438</v>
      </c>
      <c r="DE110" s="111">
        <v>0</v>
      </c>
      <c r="DF110" s="121">
        <v>393</v>
      </c>
      <c r="DG110" s="120">
        <v>454</v>
      </c>
      <c r="DH110" s="111">
        <v>0</v>
      </c>
      <c r="DI110" s="121">
        <v>412</v>
      </c>
      <c r="DJ110" s="120">
        <v>461</v>
      </c>
      <c r="DK110" s="111">
        <v>0</v>
      </c>
      <c r="DL110" s="121">
        <v>418</v>
      </c>
      <c r="DM110" s="120">
        <v>459</v>
      </c>
      <c r="DN110" s="111">
        <v>0</v>
      </c>
      <c r="DO110" s="121">
        <v>446</v>
      </c>
      <c r="DP110" s="120">
        <v>470</v>
      </c>
      <c r="DQ110" s="111">
        <v>0</v>
      </c>
      <c r="DR110" s="121">
        <v>425</v>
      </c>
      <c r="DS110" s="120">
        <v>472</v>
      </c>
      <c r="DT110" s="111">
        <v>0</v>
      </c>
      <c r="DU110" s="121">
        <v>460</v>
      </c>
      <c r="DV110" s="120">
        <v>473</v>
      </c>
      <c r="DW110" s="111">
        <v>0</v>
      </c>
      <c r="DX110" s="121">
        <v>439</v>
      </c>
      <c r="DY110" s="120">
        <v>485</v>
      </c>
      <c r="DZ110" s="111">
        <v>0</v>
      </c>
      <c r="EA110" s="121">
        <v>465</v>
      </c>
    </row>
    <row r="111" spans="1:131" x14ac:dyDescent="0.25">
      <c r="A111" s="2"/>
      <c r="B111" s="80" t="s">
        <v>293</v>
      </c>
      <c r="C111" s="81"/>
      <c r="D111" s="68" t="s">
        <v>257</v>
      </c>
      <c r="E111" s="113" t="s">
        <v>258</v>
      </c>
      <c r="F111" s="120">
        <v>384</v>
      </c>
      <c r="G111" s="111">
        <v>0</v>
      </c>
      <c r="H111" s="121">
        <v>364</v>
      </c>
      <c r="I111" s="120">
        <v>400</v>
      </c>
      <c r="J111" s="111">
        <v>0</v>
      </c>
      <c r="K111" s="121">
        <v>362</v>
      </c>
      <c r="L111" s="120">
        <v>395</v>
      </c>
      <c r="M111" s="111">
        <v>0</v>
      </c>
      <c r="N111" s="121">
        <v>371</v>
      </c>
      <c r="O111" s="120">
        <v>404</v>
      </c>
      <c r="P111" s="111">
        <v>0</v>
      </c>
      <c r="Q111" s="121">
        <v>373</v>
      </c>
      <c r="R111" s="120">
        <v>403</v>
      </c>
      <c r="S111" s="111">
        <v>0</v>
      </c>
      <c r="T111" s="121">
        <v>365</v>
      </c>
      <c r="U111" s="120">
        <v>386</v>
      </c>
      <c r="V111" s="111">
        <v>0</v>
      </c>
      <c r="W111" s="121">
        <v>350</v>
      </c>
      <c r="X111" s="120">
        <v>389</v>
      </c>
      <c r="Y111" s="111">
        <v>0</v>
      </c>
      <c r="Z111" s="121">
        <v>353</v>
      </c>
      <c r="AA111" s="120">
        <v>403</v>
      </c>
      <c r="AB111" s="111">
        <v>0</v>
      </c>
      <c r="AC111" s="121">
        <v>362</v>
      </c>
      <c r="AD111" s="120">
        <v>415</v>
      </c>
      <c r="AE111" s="111">
        <v>0</v>
      </c>
      <c r="AF111" s="121">
        <v>383</v>
      </c>
      <c r="AG111" s="120">
        <v>410</v>
      </c>
      <c r="AH111" s="111">
        <v>0</v>
      </c>
      <c r="AI111" s="121">
        <v>388</v>
      </c>
      <c r="AJ111" s="120">
        <v>402</v>
      </c>
      <c r="AK111" s="111">
        <v>0</v>
      </c>
      <c r="AL111" s="121">
        <v>381</v>
      </c>
      <c r="AM111" s="120">
        <v>396</v>
      </c>
      <c r="AN111" s="111">
        <v>0</v>
      </c>
      <c r="AO111" s="121">
        <v>378</v>
      </c>
      <c r="AP111" s="120">
        <v>391</v>
      </c>
      <c r="AQ111" s="111">
        <v>0</v>
      </c>
      <c r="AR111" s="121">
        <v>364</v>
      </c>
      <c r="AS111" s="120">
        <v>392</v>
      </c>
      <c r="AT111" s="111">
        <v>0</v>
      </c>
      <c r="AU111" s="121">
        <v>355</v>
      </c>
      <c r="AV111" s="120">
        <v>390</v>
      </c>
      <c r="AW111" s="111">
        <v>0</v>
      </c>
      <c r="AX111" s="121">
        <v>367</v>
      </c>
      <c r="AY111" s="120">
        <v>396</v>
      </c>
      <c r="AZ111" s="111">
        <v>2</v>
      </c>
      <c r="BA111" s="121">
        <v>379</v>
      </c>
      <c r="BB111" s="120">
        <v>393</v>
      </c>
      <c r="BC111" s="111">
        <v>5</v>
      </c>
      <c r="BD111" s="121">
        <v>375</v>
      </c>
      <c r="BE111" s="120">
        <v>386</v>
      </c>
      <c r="BF111" s="111">
        <v>1</v>
      </c>
      <c r="BG111" s="121">
        <v>378</v>
      </c>
      <c r="BH111" s="120">
        <v>392</v>
      </c>
      <c r="BI111" s="111">
        <v>0</v>
      </c>
      <c r="BJ111" s="121">
        <v>369</v>
      </c>
      <c r="BK111" s="120">
        <v>387</v>
      </c>
      <c r="BL111" s="111">
        <v>0</v>
      </c>
      <c r="BM111" s="121">
        <v>370</v>
      </c>
      <c r="BN111" s="120">
        <v>388</v>
      </c>
      <c r="BO111" s="111">
        <v>0</v>
      </c>
      <c r="BP111" s="121">
        <v>362</v>
      </c>
      <c r="BQ111" s="120">
        <v>392</v>
      </c>
      <c r="BR111" s="111">
        <v>1</v>
      </c>
      <c r="BS111" s="121">
        <v>360</v>
      </c>
      <c r="BT111" s="120">
        <v>401</v>
      </c>
      <c r="BU111" s="111">
        <v>0</v>
      </c>
      <c r="BV111" s="121">
        <v>377</v>
      </c>
      <c r="BW111" s="120">
        <v>389</v>
      </c>
      <c r="BX111" s="111">
        <v>0</v>
      </c>
      <c r="BY111" s="121">
        <v>368</v>
      </c>
      <c r="BZ111" s="120">
        <v>377</v>
      </c>
      <c r="CA111" s="111">
        <v>0</v>
      </c>
      <c r="CB111" s="121">
        <v>354</v>
      </c>
      <c r="CC111" s="120">
        <v>380</v>
      </c>
      <c r="CD111" s="111">
        <v>0</v>
      </c>
      <c r="CE111" s="121">
        <v>357</v>
      </c>
      <c r="CF111" s="120">
        <v>377</v>
      </c>
      <c r="CG111" s="111">
        <v>0</v>
      </c>
      <c r="CH111" s="121">
        <v>328</v>
      </c>
      <c r="CI111" s="120">
        <v>377</v>
      </c>
      <c r="CJ111" s="111">
        <v>0</v>
      </c>
      <c r="CK111" s="121">
        <v>316</v>
      </c>
      <c r="CL111" s="120">
        <v>377</v>
      </c>
      <c r="CM111" s="111">
        <v>0</v>
      </c>
      <c r="CN111" s="121">
        <v>331</v>
      </c>
      <c r="CO111" s="120">
        <v>392</v>
      </c>
      <c r="CP111" s="111">
        <v>0</v>
      </c>
      <c r="CQ111" s="121">
        <v>339</v>
      </c>
      <c r="CR111" s="120">
        <v>366</v>
      </c>
      <c r="CS111" s="111">
        <v>0</v>
      </c>
      <c r="CT111" s="121">
        <v>346</v>
      </c>
      <c r="CU111" s="120">
        <v>362</v>
      </c>
      <c r="CV111" s="111">
        <v>0</v>
      </c>
      <c r="CW111" s="121">
        <v>301</v>
      </c>
      <c r="CX111" s="120">
        <v>377</v>
      </c>
      <c r="CY111" s="111">
        <v>0</v>
      </c>
      <c r="CZ111" s="121">
        <v>317</v>
      </c>
      <c r="DA111" s="120">
        <v>368</v>
      </c>
      <c r="DB111" s="111">
        <v>0</v>
      </c>
      <c r="DC111" s="121">
        <v>332</v>
      </c>
      <c r="DD111" s="120">
        <v>367</v>
      </c>
      <c r="DE111" s="111">
        <v>0</v>
      </c>
      <c r="DF111" s="121">
        <v>344</v>
      </c>
      <c r="DG111" s="120">
        <v>277</v>
      </c>
      <c r="DH111" s="111">
        <v>0</v>
      </c>
      <c r="DI111" s="121">
        <v>78</v>
      </c>
      <c r="DJ111" s="120">
        <v>395</v>
      </c>
      <c r="DK111" s="111">
        <v>0</v>
      </c>
      <c r="DL111" s="121">
        <v>357</v>
      </c>
      <c r="DM111" s="120">
        <v>383</v>
      </c>
      <c r="DN111" s="111">
        <v>0</v>
      </c>
      <c r="DO111" s="121">
        <v>348</v>
      </c>
      <c r="DP111" s="120">
        <v>375</v>
      </c>
      <c r="DQ111" s="111">
        <v>0</v>
      </c>
      <c r="DR111" s="121">
        <v>340</v>
      </c>
      <c r="DS111" s="120">
        <v>373</v>
      </c>
      <c r="DT111" s="111">
        <v>0</v>
      </c>
      <c r="DU111" s="121">
        <v>332</v>
      </c>
      <c r="DV111" s="120">
        <v>388</v>
      </c>
      <c r="DW111" s="111">
        <v>0</v>
      </c>
      <c r="DX111" s="121">
        <v>353</v>
      </c>
      <c r="DY111" s="120">
        <v>393</v>
      </c>
      <c r="DZ111" s="111">
        <v>0</v>
      </c>
      <c r="EA111" s="121">
        <v>349</v>
      </c>
    </row>
    <row r="112" spans="1:131" x14ac:dyDescent="0.25">
      <c r="A112" s="2"/>
      <c r="B112" s="80" t="s">
        <v>293</v>
      </c>
      <c r="C112" s="81"/>
      <c r="D112" s="68" t="s">
        <v>154</v>
      </c>
      <c r="E112" s="113" t="s">
        <v>155</v>
      </c>
      <c r="F112" s="120">
        <v>499</v>
      </c>
      <c r="G112" s="111">
        <v>0</v>
      </c>
      <c r="H112" s="121">
        <v>477</v>
      </c>
      <c r="I112" s="120">
        <v>500</v>
      </c>
      <c r="J112" s="111">
        <v>0</v>
      </c>
      <c r="K112" s="121">
        <v>482</v>
      </c>
      <c r="L112" s="120">
        <v>497</v>
      </c>
      <c r="M112" s="111">
        <v>1</v>
      </c>
      <c r="N112" s="121">
        <v>480</v>
      </c>
      <c r="O112" s="120">
        <v>493</v>
      </c>
      <c r="P112" s="111">
        <v>0</v>
      </c>
      <c r="Q112" s="121">
        <v>474</v>
      </c>
      <c r="R112" s="120">
        <v>508</v>
      </c>
      <c r="S112" s="111">
        <v>2</v>
      </c>
      <c r="T112" s="121">
        <v>491</v>
      </c>
      <c r="U112" s="120">
        <v>501</v>
      </c>
      <c r="V112" s="111">
        <v>3</v>
      </c>
      <c r="W112" s="121">
        <v>484</v>
      </c>
      <c r="X112" s="120">
        <v>502</v>
      </c>
      <c r="Y112" s="111">
        <v>4</v>
      </c>
      <c r="Z112" s="121">
        <v>477</v>
      </c>
      <c r="AA112" s="120">
        <v>515</v>
      </c>
      <c r="AB112" s="111">
        <v>5</v>
      </c>
      <c r="AC112" s="121">
        <v>489</v>
      </c>
      <c r="AD112" s="120">
        <v>514</v>
      </c>
      <c r="AE112" s="111">
        <v>3</v>
      </c>
      <c r="AF112" s="121">
        <v>493</v>
      </c>
      <c r="AG112" s="120">
        <v>515</v>
      </c>
      <c r="AH112" s="111">
        <v>4</v>
      </c>
      <c r="AI112" s="121">
        <v>496</v>
      </c>
      <c r="AJ112" s="120">
        <v>508</v>
      </c>
      <c r="AK112" s="111">
        <v>1</v>
      </c>
      <c r="AL112" s="121">
        <v>493</v>
      </c>
      <c r="AM112" s="120">
        <v>512</v>
      </c>
      <c r="AN112" s="111">
        <v>1</v>
      </c>
      <c r="AO112" s="121">
        <v>498</v>
      </c>
      <c r="AP112" s="120">
        <v>499</v>
      </c>
      <c r="AQ112" s="111">
        <v>2</v>
      </c>
      <c r="AR112" s="121">
        <v>475</v>
      </c>
      <c r="AS112" s="120">
        <v>501</v>
      </c>
      <c r="AT112" s="111">
        <v>4</v>
      </c>
      <c r="AU112" s="121">
        <v>479</v>
      </c>
      <c r="AV112" s="120">
        <v>511</v>
      </c>
      <c r="AW112" s="111">
        <v>0</v>
      </c>
      <c r="AX112" s="121">
        <v>490</v>
      </c>
      <c r="AY112" s="120">
        <v>511</v>
      </c>
      <c r="AZ112" s="111">
        <v>1</v>
      </c>
      <c r="BA112" s="121">
        <v>494</v>
      </c>
      <c r="BB112" s="120">
        <v>515</v>
      </c>
      <c r="BC112" s="111">
        <v>0</v>
      </c>
      <c r="BD112" s="121">
        <v>498</v>
      </c>
      <c r="BE112" s="120">
        <v>512</v>
      </c>
      <c r="BF112" s="111">
        <v>0</v>
      </c>
      <c r="BG112" s="121">
        <v>493</v>
      </c>
      <c r="BH112" s="120">
        <v>504</v>
      </c>
      <c r="BI112" s="111">
        <v>3</v>
      </c>
      <c r="BJ112" s="121">
        <v>486</v>
      </c>
      <c r="BK112" s="120">
        <v>494</v>
      </c>
      <c r="BL112" s="111">
        <v>2</v>
      </c>
      <c r="BM112" s="121">
        <v>473</v>
      </c>
      <c r="BN112" s="120">
        <v>488</v>
      </c>
      <c r="BO112" s="111">
        <v>2</v>
      </c>
      <c r="BP112" s="121">
        <v>464</v>
      </c>
      <c r="BQ112" s="120">
        <v>495</v>
      </c>
      <c r="BR112" s="111">
        <v>0</v>
      </c>
      <c r="BS112" s="121">
        <v>471</v>
      </c>
      <c r="BT112" s="120">
        <v>510</v>
      </c>
      <c r="BU112" s="111">
        <v>0</v>
      </c>
      <c r="BV112" s="121">
        <v>485</v>
      </c>
      <c r="BW112" s="120">
        <v>503</v>
      </c>
      <c r="BX112" s="111">
        <v>0</v>
      </c>
      <c r="BY112" s="121">
        <v>478</v>
      </c>
      <c r="BZ112" s="120">
        <v>516</v>
      </c>
      <c r="CA112" s="111">
        <v>0</v>
      </c>
      <c r="CB112" s="121">
        <v>493</v>
      </c>
      <c r="CC112" s="120">
        <v>516</v>
      </c>
      <c r="CD112" s="111">
        <v>3</v>
      </c>
      <c r="CE112" s="121">
        <v>500</v>
      </c>
      <c r="CF112" s="120">
        <v>491</v>
      </c>
      <c r="CG112" s="111">
        <v>0</v>
      </c>
      <c r="CH112" s="121">
        <v>468</v>
      </c>
      <c r="CI112" s="120">
        <v>495</v>
      </c>
      <c r="CJ112" s="111">
        <v>1</v>
      </c>
      <c r="CK112" s="121">
        <v>466</v>
      </c>
      <c r="CL112" s="120">
        <v>498</v>
      </c>
      <c r="CM112" s="111">
        <v>0</v>
      </c>
      <c r="CN112" s="121">
        <v>478</v>
      </c>
      <c r="CO112" s="120">
        <v>494</v>
      </c>
      <c r="CP112" s="111">
        <v>1</v>
      </c>
      <c r="CQ112" s="121">
        <v>466</v>
      </c>
      <c r="CR112" s="120">
        <v>488</v>
      </c>
      <c r="CS112" s="111">
        <v>2</v>
      </c>
      <c r="CT112" s="121">
        <v>461</v>
      </c>
      <c r="CU112" s="120">
        <v>480</v>
      </c>
      <c r="CV112" s="111">
        <v>2</v>
      </c>
      <c r="CW112" s="121">
        <v>401</v>
      </c>
      <c r="CX112" s="120">
        <v>484</v>
      </c>
      <c r="CY112" s="111">
        <v>0</v>
      </c>
      <c r="CZ112" s="121">
        <v>425</v>
      </c>
      <c r="DA112" s="120">
        <v>482</v>
      </c>
      <c r="DB112" s="111">
        <v>1</v>
      </c>
      <c r="DC112" s="121">
        <v>437</v>
      </c>
      <c r="DD112" s="120">
        <v>485</v>
      </c>
      <c r="DE112" s="111">
        <v>8</v>
      </c>
      <c r="DF112" s="121">
        <v>448</v>
      </c>
      <c r="DG112" s="120">
        <v>488</v>
      </c>
      <c r="DH112" s="111">
        <v>1</v>
      </c>
      <c r="DI112" s="121">
        <v>458</v>
      </c>
      <c r="DJ112" s="120">
        <v>493</v>
      </c>
      <c r="DK112" s="111">
        <v>0</v>
      </c>
      <c r="DL112" s="121">
        <v>475</v>
      </c>
      <c r="DM112" s="120">
        <v>491</v>
      </c>
      <c r="DN112" s="111">
        <v>0</v>
      </c>
      <c r="DO112" s="121">
        <v>472</v>
      </c>
      <c r="DP112" s="120">
        <v>488</v>
      </c>
      <c r="DQ112" s="111">
        <v>0</v>
      </c>
      <c r="DR112" s="121">
        <v>469</v>
      </c>
      <c r="DS112" s="120">
        <v>493</v>
      </c>
      <c r="DT112" s="111">
        <v>0</v>
      </c>
      <c r="DU112" s="121">
        <v>475</v>
      </c>
      <c r="DV112" s="120">
        <v>498</v>
      </c>
      <c r="DW112" s="111">
        <v>1</v>
      </c>
      <c r="DX112" s="121">
        <v>482</v>
      </c>
      <c r="DY112" s="120">
        <v>494</v>
      </c>
      <c r="DZ112" s="111">
        <v>0</v>
      </c>
      <c r="EA112" s="121">
        <v>477</v>
      </c>
    </row>
    <row r="113" spans="1:131" x14ac:dyDescent="0.25">
      <c r="A113" s="2"/>
      <c r="B113" s="80" t="s">
        <v>293</v>
      </c>
      <c r="C113" s="81"/>
      <c r="D113" s="68" t="s">
        <v>219</v>
      </c>
      <c r="E113" s="113" t="s">
        <v>220</v>
      </c>
      <c r="F113" s="120">
        <v>986</v>
      </c>
      <c r="G113" s="111">
        <v>0</v>
      </c>
      <c r="H113" s="121">
        <v>908</v>
      </c>
      <c r="I113" s="120">
        <v>996</v>
      </c>
      <c r="J113" s="111">
        <v>0</v>
      </c>
      <c r="K113" s="121">
        <v>940</v>
      </c>
      <c r="L113" s="120">
        <v>998</v>
      </c>
      <c r="M113" s="111">
        <v>0</v>
      </c>
      <c r="N113" s="121">
        <v>947</v>
      </c>
      <c r="O113" s="120">
        <v>988</v>
      </c>
      <c r="P113" s="111">
        <v>0</v>
      </c>
      <c r="Q113" s="121">
        <v>933</v>
      </c>
      <c r="R113" s="120">
        <v>1002</v>
      </c>
      <c r="S113" s="111">
        <v>0</v>
      </c>
      <c r="T113" s="121">
        <v>943</v>
      </c>
      <c r="U113" s="120">
        <v>1003</v>
      </c>
      <c r="V113" s="111">
        <v>0</v>
      </c>
      <c r="W113" s="121">
        <v>945</v>
      </c>
      <c r="X113" s="120">
        <v>992</v>
      </c>
      <c r="Y113" s="111">
        <v>0</v>
      </c>
      <c r="Z113" s="121">
        <v>926</v>
      </c>
      <c r="AA113" s="120">
        <v>990</v>
      </c>
      <c r="AB113" s="111">
        <v>0</v>
      </c>
      <c r="AC113" s="121">
        <v>930</v>
      </c>
      <c r="AD113" s="120">
        <v>1000</v>
      </c>
      <c r="AE113" s="111">
        <v>0</v>
      </c>
      <c r="AF113" s="121">
        <v>945</v>
      </c>
      <c r="AG113" s="120">
        <v>1007</v>
      </c>
      <c r="AH113" s="111">
        <v>0</v>
      </c>
      <c r="AI113" s="121">
        <v>946</v>
      </c>
      <c r="AJ113" s="120">
        <v>1009</v>
      </c>
      <c r="AK113" s="111">
        <v>0</v>
      </c>
      <c r="AL113" s="121">
        <v>946</v>
      </c>
      <c r="AM113" s="120">
        <v>1011</v>
      </c>
      <c r="AN113" s="111">
        <v>0</v>
      </c>
      <c r="AO113" s="121">
        <v>941</v>
      </c>
      <c r="AP113" s="120">
        <v>1007</v>
      </c>
      <c r="AQ113" s="111">
        <v>0</v>
      </c>
      <c r="AR113" s="121">
        <v>951</v>
      </c>
      <c r="AS113" s="120">
        <v>988</v>
      </c>
      <c r="AT113" s="111">
        <v>0</v>
      </c>
      <c r="AU113" s="121">
        <v>929</v>
      </c>
      <c r="AV113" s="120">
        <v>995</v>
      </c>
      <c r="AW113" s="111">
        <v>0</v>
      </c>
      <c r="AX113" s="121">
        <v>934</v>
      </c>
      <c r="AY113" s="120">
        <v>994</v>
      </c>
      <c r="AZ113" s="111">
        <v>0</v>
      </c>
      <c r="BA113" s="121">
        <v>932</v>
      </c>
      <c r="BB113" s="120">
        <v>992</v>
      </c>
      <c r="BC113" s="111">
        <v>0</v>
      </c>
      <c r="BD113" s="121">
        <v>934</v>
      </c>
      <c r="BE113" s="120">
        <v>990</v>
      </c>
      <c r="BF113" s="111">
        <v>0</v>
      </c>
      <c r="BG113" s="121">
        <v>937</v>
      </c>
      <c r="BH113" s="120">
        <v>1003</v>
      </c>
      <c r="BI113" s="111">
        <v>0</v>
      </c>
      <c r="BJ113" s="121">
        <v>940</v>
      </c>
      <c r="BK113" s="120">
        <v>992</v>
      </c>
      <c r="BL113" s="111">
        <v>0</v>
      </c>
      <c r="BM113" s="121">
        <v>919</v>
      </c>
      <c r="BN113" s="120">
        <v>987</v>
      </c>
      <c r="BO113" s="111">
        <v>0</v>
      </c>
      <c r="BP113" s="121">
        <v>906</v>
      </c>
      <c r="BQ113" s="120">
        <v>985</v>
      </c>
      <c r="BR113" s="111">
        <v>0</v>
      </c>
      <c r="BS113" s="121">
        <v>904</v>
      </c>
      <c r="BT113" s="120">
        <v>986</v>
      </c>
      <c r="BU113" s="111">
        <v>0</v>
      </c>
      <c r="BV113" s="121">
        <v>931</v>
      </c>
      <c r="BW113" s="120">
        <v>985</v>
      </c>
      <c r="BX113" s="111">
        <v>0</v>
      </c>
      <c r="BY113" s="121">
        <v>909</v>
      </c>
      <c r="BZ113" s="120">
        <v>986</v>
      </c>
      <c r="CA113" s="111">
        <v>0</v>
      </c>
      <c r="CB113" s="121">
        <v>907</v>
      </c>
      <c r="CC113" s="120">
        <v>987</v>
      </c>
      <c r="CD113" s="111">
        <v>0</v>
      </c>
      <c r="CE113" s="121">
        <v>887</v>
      </c>
      <c r="CF113" s="120">
        <v>995</v>
      </c>
      <c r="CG113" s="111">
        <v>0</v>
      </c>
      <c r="CH113" s="121">
        <v>894</v>
      </c>
      <c r="CI113" s="120">
        <v>976</v>
      </c>
      <c r="CJ113" s="111">
        <v>0</v>
      </c>
      <c r="CK113" s="121">
        <v>885</v>
      </c>
      <c r="CL113" s="120">
        <v>976</v>
      </c>
      <c r="CM113" s="111">
        <v>0</v>
      </c>
      <c r="CN113" s="121">
        <v>880</v>
      </c>
      <c r="CO113" s="120">
        <v>983</v>
      </c>
      <c r="CP113" s="111">
        <v>0</v>
      </c>
      <c r="CQ113" s="121">
        <v>885</v>
      </c>
      <c r="CR113" s="120">
        <v>982</v>
      </c>
      <c r="CS113" s="111">
        <v>0</v>
      </c>
      <c r="CT113" s="121">
        <v>854</v>
      </c>
      <c r="CU113" s="120">
        <v>966</v>
      </c>
      <c r="CV113" s="111">
        <v>0</v>
      </c>
      <c r="CW113" s="121">
        <v>793</v>
      </c>
      <c r="CX113" s="120">
        <v>960</v>
      </c>
      <c r="CY113" s="111">
        <v>0</v>
      </c>
      <c r="CZ113" s="121">
        <v>810</v>
      </c>
      <c r="DA113" s="120">
        <v>963</v>
      </c>
      <c r="DB113" s="111">
        <v>0</v>
      </c>
      <c r="DC113" s="121">
        <v>848</v>
      </c>
      <c r="DD113" s="120">
        <v>967</v>
      </c>
      <c r="DE113" s="111">
        <v>0</v>
      </c>
      <c r="DF113" s="121">
        <v>863</v>
      </c>
      <c r="DG113" s="120">
        <v>986</v>
      </c>
      <c r="DH113" s="111">
        <v>0</v>
      </c>
      <c r="DI113" s="121">
        <v>888</v>
      </c>
      <c r="DJ113" s="120">
        <v>996</v>
      </c>
      <c r="DK113" s="111">
        <v>0</v>
      </c>
      <c r="DL113" s="121">
        <v>917</v>
      </c>
      <c r="DM113" s="120">
        <v>1003</v>
      </c>
      <c r="DN113" s="111">
        <v>0</v>
      </c>
      <c r="DO113" s="121">
        <v>916</v>
      </c>
      <c r="DP113" s="120">
        <v>988</v>
      </c>
      <c r="DQ113" s="111">
        <v>0</v>
      </c>
      <c r="DR113" s="121">
        <v>897</v>
      </c>
      <c r="DS113" s="120">
        <v>998</v>
      </c>
      <c r="DT113" s="111">
        <v>0</v>
      </c>
      <c r="DU113" s="121">
        <v>904</v>
      </c>
      <c r="DV113" s="120">
        <v>987</v>
      </c>
      <c r="DW113" s="111">
        <v>0</v>
      </c>
      <c r="DX113" s="121">
        <v>903</v>
      </c>
      <c r="DY113" s="120">
        <v>988</v>
      </c>
      <c r="DZ113" s="111">
        <v>0</v>
      </c>
      <c r="EA113" s="121">
        <v>906</v>
      </c>
    </row>
    <row r="114" spans="1:131" x14ac:dyDescent="0.25">
      <c r="A114" s="2"/>
      <c r="B114" s="80" t="s">
        <v>293</v>
      </c>
      <c r="C114" s="81"/>
      <c r="D114" s="68" t="s">
        <v>245</v>
      </c>
      <c r="E114" s="113" t="s">
        <v>246</v>
      </c>
      <c r="F114" s="120">
        <v>664</v>
      </c>
      <c r="G114" s="111">
        <v>0</v>
      </c>
      <c r="H114" s="121">
        <v>663</v>
      </c>
      <c r="I114" s="120">
        <v>671</v>
      </c>
      <c r="J114" s="111">
        <v>0</v>
      </c>
      <c r="K114" s="121">
        <v>670</v>
      </c>
      <c r="L114" s="120">
        <v>645</v>
      </c>
      <c r="M114" s="111">
        <v>0</v>
      </c>
      <c r="N114" s="121">
        <v>630</v>
      </c>
      <c r="O114" s="120">
        <v>654</v>
      </c>
      <c r="P114" s="111">
        <v>0</v>
      </c>
      <c r="Q114" s="121">
        <v>634</v>
      </c>
      <c r="R114" s="120">
        <v>651</v>
      </c>
      <c r="S114" s="111">
        <v>0</v>
      </c>
      <c r="T114" s="121">
        <v>651</v>
      </c>
      <c r="U114" s="120">
        <v>671</v>
      </c>
      <c r="V114" s="111">
        <v>0</v>
      </c>
      <c r="W114" s="121">
        <v>665</v>
      </c>
      <c r="X114" s="120">
        <v>675</v>
      </c>
      <c r="Y114" s="111">
        <v>0</v>
      </c>
      <c r="Z114" s="121">
        <v>672</v>
      </c>
      <c r="AA114" s="120">
        <v>670</v>
      </c>
      <c r="AB114" s="111">
        <v>0</v>
      </c>
      <c r="AC114" s="121">
        <v>669</v>
      </c>
      <c r="AD114" s="120">
        <v>691</v>
      </c>
      <c r="AE114" s="111">
        <v>0</v>
      </c>
      <c r="AF114" s="121">
        <v>688</v>
      </c>
      <c r="AG114" s="120">
        <v>675</v>
      </c>
      <c r="AH114" s="111">
        <v>0</v>
      </c>
      <c r="AI114" s="121">
        <v>663</v>
      </c>
      <c r="AJ114" s="120">
        <v>698</v>
      </c>
      <c r="AK114" s="111">
        <v>0</v>
      </c>
      <c r="AL114" s="121">
        <v>693</v>
      </c>
      <c r="AM114" s="120">
        <v>668</v>
      </c>
      <c r="AN114" s="111">
        <v>0</v>
      </c>
      <c r="AO114" s="121">
        <v>657</v>
      </c>
      <c r="AP114" s="120">
        <v>687</v>
      </c>
      <c r="AQ114" s="111">
        <v>0</v>
      </c>
      <c r="AR114" s="121">
        <v>685</v>
      </c>
      <c r="AS114" s="120">
        <v>716</v>
      </c>
      <c r="AT114" s="111">
        <v>0</v>
      </c>
      <c r="AU114" s="121">
        <v>691</v>
      </c>
      <c r="AV114" s="120">
        <v>692</v>
      </c>
      <c r="AW114" s="111">
        <v>0</v>
      </c>
      <c r="AX114" s="121">
        <v>690</v>
      </c>
      <c r="AY114" s="120">
        <v>707</v>
      </c>
      <c r="AZ114" s="111">
        <v>0</v>
      </c>
      <c r="BA114" s="121">
        <v>704</v>
      </c>
      <c r="BB114" s="120">
        <v>686</v>
      </c>
      <c r="BC114" s="111">
        <v>0</v>
      </c>
      <c r="BD114" s="121">
        <v>669</v>
      </c>
      <c r="BE114" s="120">
        <v>684</v>
      </c>
      <c r="BF114" s="111">
        <v>0</v>
      </c>
      <c r="BG114" s="121">
        <v>667</v>
      </c>
      <c r="BH114" s="120">
        <v>693</v>
      </c>
      <c r="BI114" s="111">
        <v>0</v>
      </c>
      <c r="BJ114" s="121">
        <v>686</v>
      </c>
      <c r="BK114" s="120">
        <v>669</v>
      </c>
      <c r="BL114" s="111">
        <v>0</v>
      </c>
      <c r="BM114" s="121">
        <v>639</v>
      </c>
      <c r="BN114" s="120">
        <v>651</v>
      </c>
      <c r="BO114" s="111">
        <v>0</v>
      </c>
      <c r="BP114" s="121">
        <v>639</v>
      </c>
      <c r="BQ114" s="120">
        <v>666</v>
      </c>
      <c r="BR114" s="111">
        <v>0</v>
      </c>
      <c r="BS114" s="121">
        <v>657</v>
      </c>
      <c r="BT114" s="120">
        <v>681</v>
      </c>
      <c r="BU114" s="111">
        <v>0</v>
      </c>
      <c r="BV114" s="121">
        <v>677</v>
      </c>
      <c r="BW114" s="120">
        <v>703</v>
      </c>
      <c r="BX114" s="111">
        <v>0</v>
      </c>
      <c r="BY114" s="121">
        <v>696</v>
      </c>
      <c r="BZ114" s="120">
        <v>671</v>
      </c>
      <c r="CA114" s="111">
        <v>0</v>
      </c>
      <c r="CB114" s="121">
        <v>659</v>
      </c>
      <c r="CC114" s="120">
        <v>680</v>
      </c>
      <c r="CD114" s="111">
        <v>0</v>
      </c>
      <c r="CE114" s="121">
        <v>667</v>
      </c>
      <c r="CF114" s="120">
        <v>647</v>
      </c>
      <c r="CG114" s="111">
        <v>0</v>
      </c>
      <c r="CH114" s="121">
        <v>599</v>
      </c>
      <c r="CI114" s="120">
        <v>649</v>
      </c>
      <c r="CJ114" s="111">
        <v>0</v>
      </c>
      <c r="CK114" s="121">
        <v>594</v>
      </c>
      <c r="CL114" s="120">
        <v>699</v>
      </c>
      <c r="CM114" s="111">
        <v>0</v>
      </c>
      <c r="CN114" s="121">
        <v>688</v>
      </c>
      <c r="CO114" s="120">
        <v>703</v>
      </c>
      <c r="CP114" s="111">
        <v>0</v>
      </c>
      <c r="CQ114" s="121">
        <v>690</v>
      </c>
      <c r="CR114" s="120">
        <v>648</v>
      </c>
      <c r="CS114" s="111">
        <v>0</v>
      </c>
      <c r="CT114" s="121">
        <v>620</v>
      </c>
      <c r="CU114" s="120">
        <v>641</v>
      </c>
      <c r="CV114" s="111">
        <v>0</v>
      </c>
      <c r="CW114" s="121">
        <v>558</v>
      </c>
      <c r="CX114" s="120">
        <v>688</v>
      </c>
      <c r="CY114" s="111">
        <v>1</v>
      </c>
      <c r="CZ114" s="121">
        <v>652</v>
      </c>
      <c r="DA114" s="120">
        <v>695</v>
      </c>
      <c r="DB114" s="111">
        <v>0</v>
      </c>
      <c r="DC114" s="121">
        <v>668</v>
      </c>
      <c r="DD114" s="120">
        <v>679</v>
      </c>
      <c r="DE114" s="111">
        <v>0</v>
      </c>
      <c r="DF114" s="121">
        <v>665</v>
      </c>
      <c r="DG114" s="120">
        <v>700</v>
      </c>
      <c r="DH114" s="111">
        <v>0</v>
      </c>
      <c r="DI114" s="121">
        <v>664</v>
      </c>
      <c r="DJ114" s="120">
        <v>699</v>
      </c>
      <c r="DK114" s="111">
        <v>0</v>
      </c>
      <c r="DL114" s="121">
        <v>672</v>
      </c>
      <c r="DM114" s="120">
        <v>673</v>
      </c>
      <c r="DN114" s="111">
        <v>0</v>
      </c>
      <c r="DO114" s="121">
        <v>663</v>
      </c>
      <c r="DP114" s="120">
        <v>681</v>
      </c>
      <c r="DQ114" s="111">
        <v>0</v>
      </c>
      <c r="DR114" s="121">
        <v>631</v>
      </c>
      <c r="DS114" s="120">
        <v>682</v>
      </c>
      <c r="DT114" s="111">
        <v>0</v>
      </c>
      <c r="DU114" s="121">
        <v>644</v>
      </c>
      <c r="DV114" s="120">
        <v>697</v>
      </c>
      <c r="DW114" s="111">
        <v>0</v>
      </c>
      <c r="DX114" s="121">
        <v>689</v>
      </c>
      <c r="DY114" s="120">
        <v>707</v>
      </c>
      <c r="DZ114" s="111">
        <v>0</v>
      </c>
      <c r="EA114" s="121">
        <v>702</v>
      </c>
    </row>
    <row r="115" spans="1:131" x14ac:dyDescent="0.25">
      <c r="A115" s="2"/>
      <c r="B115" s="82" t="s">
        <v>293</v>
      </c>
      <c r="C115" s="83"/>
      <c r="D115" s="68" t="s">
        <v>65</v>
      </c>
      <c r="E115" s="114" t="s">
        <v>66</v>
      </c>
      <c r="F115" s="120">
        <v>1269</v>
      </c>
      <c r="G115" s="111">
        <v>0</v>
      </c>
      <c r="H115" s="121">
        <v>1158</v>
      </c>
      <c r="I115" s="120">
        <v>1285</v>
      </c>
      <c r="J115" s="111">
        <v>0</v>
      </c>
      <c r="K115" s="121">
        <v>1173</v>
      </c>
      <c r="L115" s="120">
        <v>1285</v>
      </c>
      <c r="M115" s="111">
        <v>0</v>
      </c>
      <c r="N115" s="121">
        <v>1173</v>
      </c>
      <c r="O115" s="120">
        <v>1212</v>
      </c>
      <c r="P115" s="111">
        <v>0</v>
      </c>
      <c r="Q115" s="121">
        <v>1156</v>
      </c>
      <c r="R115" s="120">
        <v>1280</v>
      </c>
      <c r="S115" s="111">
        <v>0</v>
      </c>
      <c r="T115" s="121">
        <v>1179</v>
      </c>
      <c r="U115" s="120">
        <v>1260</v>
      </c>
      <c r="V115" s="111">
        <v>0</v>
      </c>
      <c r="W115" s="121">
        <v>1177</v>
      </c>
      <c r="X115" s="120">
        <v>1260</v>
      </c>
      <c r="Y115" s="111">
        <v>0</v>
      </c>
      <c r="Z115" s="121">
        <v>1177</v>
      </c>
      <c r="AA115" s="120">
        <v>1270</v>
      </c>
      <c r="AB115" s="111">
        <v>0</v>
      </c>
      <c r="AC115" s="121">
        <v>1175</v>
      </c>
      <c r="AD115" s="120">
        <v>1286</v>
      </c>
      <c r="AE115" s="111">
        <v>0</v>
      </c>
      <c r="AF115" s="121">
        <v>1157</v>
      </c>
      <c r="AG115" s="120">
        <v>1300</v>
      </c>
      <c r="AH115" s="111">
        <v>0</v>
      </c>
      <c r="AI115" s="121">
        <v>1185</v>
      </c>
      <c r="AJ115" s="120">
        <v>1305</v>
      </c>
      <c r="AK115" s="111">
        <v>0</v>
      </c>
      <c r="AL115" s="121">
        <v>1185</v>
      </c>
      <c r="AM115" s="120">
        <v>1293</v>
      </c>
      <c r="AN115" s="111">
        <v>0</v>
      </c>
      <c r="AO115" s="121">
        <v>1184</v>
      </c>
      <c r="AP115" s="120">
        <v>1297</v>
      </c>
      <c r="AQ115" s="111">
        <v>0</v>
      </c>
      <c r="AR115" s="121">
        <v>1189</v>
      </c>
      <c r="AS115" s="120">
        <v>1271</v>
      </c>
      <c r="AT115" s="111">
        <v>0</v>
      </c>
      <c r="AU115" s="121">
        <v>1189</v>
      </c>
      <c r="AV115" s="120">
        <v>1289</v>
      </c>
      <c r="AW115" s="111">
        <v>0</v>
      </c>
      <c r="AX115" s="121">
        <v>1183</v>
      </c>
      <c r="AY115" s="120">
        <v>1301</v>
      </c>
      <c r="AZ115" s="111">
        <v>0</v>
      </c>
      <c r="BA115" s="121">
        <v>1187</v>
      </c>
      <c r="BB115" s="120">
        <v>1276</v>
      </c>
      <c r="BC115" s="111">
        <v>0</v>
      </c>
      <c r="BD115" s="121">
        <v>1180</v>
      </c>
      <c r="BE115" s="120">
        <v>1251</v>
      </c>
      <c r="BF115" s="111">
        <v>0</v>
      </c>
      <c r="BG115" s="121">
        <v>1180</v>
      </c>
      <c r="BH115" s="120">
        <v>1234</v>
      </c>
      <c r="BI115" s="111">
        <v>0</v>
      </c>
      <c r="BJ115" s="121">
        <v>1182</v>
      </c>
      <c r="BK115" s="120">
        <v>1223</v>
      </c>
      <c r="BL115" s="111">
        <v>0</v>
      </c>
      <c r="BM115" s="121">
        <v>1170</v>
      </c>
      <c r="BN115" s="120">
        <v>1222</v>
      </c>
      <c r="BO115" s="111">
        <v>0</v>
      </c>
      <c r="BP115" s="121">
        <v>1179</v>
      </c>
      <c r="BQ115" s="120">
        <v>1243</v>
      </c>
      <c r="BR115" s="111">
        <v>0</v>
      </c>
      <c r="BS115" s="121">
        <v>1181</v>
      </c>
      <c r="BT115" s="120">
        <v>1266</v>
      </c>
      <c r="BU115" s="111">
        <v>0</v>
      </c>
      <c r="BV115" s="121">
        <v>1184</v>
      </c>
      <c r="BW115" s="120">
        <v>1260</v>
      </c>
      <c r="BX115" s="111">
        <v>0</v>
      </c>
      <c r="BY115" s="121">
        <v>1181</v>
      </c>
      <c r="BZ115" s="120">
        <v>1223</v>
      </c>
      <c r="CA115" s="111">
        <v>0</v>
      </c>
      <c r="CB115" s="121">
        <v>1182</v>
      </c>
      <c r="CC115" s="120">
        <v>1223</v>
      </c>
      <c r="CD115" s="111">
        <v>0</v>
      </c>
      <c r="CE115" s="121">
        <v>1184</v>
      </c>
      <c r="CF115" s="120">
        <v>1222</v>
      </c>
      <c r="CG115" s="111">
        <v>0</v>
      </c>
      <c r="CH115" s="121">
        <v>1173</v>
      </c>
      <c r="CI115" s="120">
        <v>1210</v>
      </c>
      <c r="CJ115" s="111">
        <v>0</v>
      </c>
      <c r="CK115" s="121">
        <v>1180</v>
      </c>
      <c r="CL115" s="120">
        <v>1213</v>
      </c>
      <c r="CM115" s="111">
        <v>0</v>
      </c>
      <c r="CN115" s="121">
        <v>1175</v>
      </c>
      <c r="CO115" s="120">
        <v>1220</v>
      </c>
      <c r="CP115" s="111">
        <v>0</v>
      </c>
      <c r="CQ115" s="121">
        <v>1168</v>
      </c>
      <c r="CR115" s="120">
        <v>1216</v>
      </c>
      <c r="CS115" s="111">
        <v>0</v>
      </c>
      <c r="CT115" s="121">
        <v>1154</v>
      </c>
      <c r="CU115" s="120">
        <v>1216</v>
      </c>
      <c r="CV115" s="111">
        <v>0</v>
      </c>
      <c r="CW115" s="121">
        <v>1154</v>
      </c>
      <c r="CX115" s="120">
        <v>1213</v>
      </c>
      <c r="CY115" s="111">
        <v>0</v>
      </c>
      <c r="CZ115" s="121">
        <v>1115</v>
      </c>
      <c r="DA115" s="120">
        <v>1197</v>
      </c>
      <c r="DB115" s="111">
        <v>0</v>
      </c>
      <c r="DC115" s="121">
        <v>1084</v>
      </c>
      <c r="DD115" s="120">
        <v>1214</v>
      </c>
      <c r="DE115" s="111">
        <v>0</v>
      </c>
      <c r="DF115" s="121">
        <v>1138</v>
      </c>
      <c r="DG115" s="120">
        <v>1233</v>
      </c>
      <c r="DH115" s="111">
        <v>0</v>
      </c>
      <c r="DI115" s="121">
        <v>1168</v>
      </c>
      <c r="DJ115" s="120">
        <v>1248</v>
      </c>
      <c r="DK115" s="111">
        <v>0</v>
      </c>
      <c r="DL115" s="121">
        <v>1169</v>
      </c>
      <c r="DM115" s="120">
        <v>1250</v>
      </c>
      <c r="DN115" s="111">
        <v>0</v>
      </c>
      <c r="DO115" s="121">
        <v>1172</v>
      </c>
      <c r="DP115" s="120">
        <v>1247</v>
      </c>
      <c r="DQ115" s="111">
        <v>0</v>
      </c>
      <c r="DR115" s="121">
        <v>1170</v>
      </c>
      <c r="DS115" s="120">
        <v>1259</v>
      </c>
      <c r="DT115" s="111">
        <v>0</v>
      </c>
      <c r="DU115" s="121">
        <v>1169</v>
      </c>
      <c r="DV115" s="120">
        <v>1264</v>
      </c>
      <c r="DW115" s="111">
        <v>0</v>
      </c>
      <c r="DX115" s="121">
        <v>1172</v>
      </c>
      <c r="DY115" s="120">
        <v>1277</v>
      </c>
      <c r="DZ115" s="111">
        <v>0</v>
      </c>
      <c r="EA115" s="121">
        <v>1173</v>
      </c>
    </row>
    <row r="116" spans="1:131" s="61" customFormat="1" x14ac:dyDescent="0.25">
      <c r="A116" s="2"/>
      <c r="B116" s="82" t="s">
        <v>293</v>
      </c>
      <c r="C116" s="83"/>
      <c r="D116" s="68" t="s">
        <v>152</v>
      </c>
      <c r="E116" s="114" t="s">
        <v>153</v>
      </c>
      <c r="F116" s="120">
        <v>810</v>
      </c>
      <c r="G116" s="111">
        <v>0</v>
      </c>
      <c r="H116" s="121">
        <v>745</v>
      </c>
      <c r="I116" s="120">
        <v>806</v>
      </c>
      <c r="J116" s="111">
        <v>0</v>
      </c>
      <c r="K116" s="121">
        <v>767</v>
      </c>
      <c r="L116" s="120">
        <v>804</v>
      </c>
      <c r="M116" s="111">
        <v>0</v>
      </c>
      <c r="N116" s="121">
        <v>775</v>
      </c>
      <c r="O116" s="120">
        <v>806</v>
      </c>
      <c r="P116" s="111">
        <v>0</v>
      </c>
      <c r="Q116" s="121">
        <v>778</v>
      </c>
      <c r="R116" s="120">
        <v>809</v>
      </c>
      <c r="S116" s="111">
        <v>0</v>
      </c>
      <c r="T116" s="121">
        <v>772</v>
      </c>
      <c r="U116" s="120">
        <v>809</v>
      </c>
      <c r="V116" s="111">
        <v>0</v>
      </c>
      <c r="W116" s="121">
        <v>714</v>
      </c>
      <c r="X116" s="120">
        <v>810</v>
      </c>
      <c r="Y116" s="111">
        <v>0</v>
      </c>
      <c r="Z116" s="121">
        <v>714</v>
      </c>
      <c r="AA116" s="120">
        <v>808</v>
      </c>
      <c r="AB116" s="111">
        <v>0</v>
      </c>
      <c r="AC116" s="121">
        <v>748</v>
      </c>
      <c r="AD116" s="120">
        <v>808</v>
      </c>
      <c r="AE116" s="111">
        <v>0</v>
      </c>
      <c r="AF116" s="121">
        <v>761</v>
      </c>
      <c r="AG116" s="120">
        <v>808</v>
      </c>
      <c r="AH116" s="111">
        <v>0</v>
      </c>
      <c r="AI116" s="121">
        <v>745</v>
      </c>
      <c r="AJ116" s="120">
        <v>808</v>
      </c>
      <c r="AK116" s="111">
        <v>0</v>
      </c>
      <c r="AL116" s="121">
        <v>753</v>
      </c>
      <c r="AM116" s="120">
        <v>805</v>
      </c>
      <c r="AN116" s="111">
        <v>0</v>
      </c>
      <c r="AO116" s="121">
        <v>767</v>
      </c>
      <c r="AP116" s="120">
        <v>808</v>
      </c>
      <c r="AQ116" s="111">
        <v>0</v>
      </c>
      <c r="AR116" s="121">
        <v>745</v>
      </c>
      <c r="AS116" s="120">
        <v>809</v>
      </c>
      <c r="AT116" s="111">
        <v>0</v>
      </c>
      <c r="AU116" s="121">
        <v>745</v>
      </c>
      <c r="AV116" s="120">
        <v>810</v>
      </c>
      <c r="AW116" s="111">
        <v>0</v>
      </c>
      <c r="AX116" s="121">
        <v>769</v>
      </c>
      <c r="AY116" s="120">
        <v>814</v>
      </c>
      <c r="AZ116" s="111">
        <v>0</v>
      </c>
      <c r="BA116" s="121">
        <v>780</v>
      </c>
      <c r="BB116" s="120">
        <v>813</v>
      </c>
      <c r="BC116" s="111">
        <v>0</v>
      </c>
      <c r="BD116" s="121">
        <v>786</v>
      </c>
      <c r="BE116" s="120">
        <v>814</v>
      </c>
      <c r="BF116" s="111">
        <v>0</v>
      </c>
      <c r="BG116" s="121">
        <v>781</v>
      </c>
      <c r="BH116" s="120">
        <v>815</v>
      </c>
      <c r="BI116" s="111">
        <v>0</v>
      </c>
      <c r="BJ116" s="121">
        <v>775</v>
      </c>
      <c r="BK116" s="120">
        <v>812</v>
      </c>
      <c r="BL116" s="111">
        <v>0</v>
      </c>
      <c r="BM116" s="121">
        <v>750</v>
      </c>
      <c r="BN116" s="120">
        <v>813</v>
      </c>
      <c r="BO116" s="111">
        <v>0</v>
      </c>
      <c r="BP116" s="121">
        <v>746</v>
      </c>
      <c r="BQ116" s="120">
        <v>812</v>
      </c>
      <c r="BR116" s="111">
        <v>0</v>
      </c>
      <c r="BS116" s="121">
        <v>771</v>
      </c>
      <c r="BT116" s="120">
        <v>814</v>
      </c>
      <c r="BU116" s="111">
        <v>0</v>
      </c>
      <c r="BV116" s="121">
        <v>778</v>
      </c>
      <c r="BW116" s="120">
        <v>815</v>
      </c>
      <c r="BX116" s="111">
        <v>0</v>
      </c>
      <c r="BY116" s="121">
        <v>768</v>
      </c>
      <c r="BZ116" s="120">
        <v>812</v>
      </c>
      <c r="CA116" s="111">
        <v>0</v>
      </c>
      <c r="CB116" s="121">
        <v>771</v>
      </c>
      <c r="CC116" s="120">
        <v>809</v>
      </c>
      <c r="CD116" s="111">
        <v>0</v>
      </c>
      <c r="CE116" s="121">
        <v>766</v>
      </c>
      <c r="CF116" s="120">
        <v>808</v>
      </c>
      <c r="CG116" s="111">
        <v>0</v>
      </c>
      <c r="CH116" s="121">
        <v>731</v>
      </c>
      <c r="CI116" s="120">
        <v>807</v>
      </c>
      <c r="CJ116" s="111">
        <v>0</v>
      </c>
      <c r="CK116" s="121">
        <v>724</v>
      </c>
      <c r="CL116" s="120">
        <v>808</v>
      </c>
      <c r="CM116" s="111">
        <v>0</v>
      </c>
      <c r="CN116" s="121">
        <v>731</v>
      </c>
      <c r="CO116" s="120">
        <v>806</v>
      </c>
      <c r="CP116" s="111">
        <v>0</v>
      </c>
      <c r="CQ116" s="121">
        <v>716</v>
      </c>
      <c r="CR116" s="120">
        <v>805</v>
      </c>
      <c r="CS116" s="111">
        <v>0</v>
      </c>
      <c r="CT116" s="121">
        <v>668</v>
      </c>
      <c r="CU116" s="120">
        <v>791</v>
      </c>
      <c r="CV116" s="111">
        <v>0</v>
      </c>
      <c r="CW116" s="121">
        <v>599</v>
      </c>
      <c r="CX116" s="120">
        <v>790</v>
      </c>
      <c r="CY116" s="111">
        <v>0</v>
      </c>
      <c r="CZ116" s="121">
        <v>611</v>
      </c>
      <c r="DA116" s="120">
        <v>799</v>
      </c>
      <c r="DB116" s="111">
        <v>0</v>
      </c>
      <c r="DC116" s="121">
        <v>652</v>
      </c>
      <c r="DD116" s="120">
        <v>796</v>
      </c>
      <c r="DE116" s="111">
        <v>0</v>
      </c>
      <c r="DF116" s="121">
        <v>693</v>
      </c>
      <c r="DG116" s="120">
        <v>799</v>
      </c>
      <c r="DH116" s="111">
        <v>0</v>
      </c>
      <c r="DI116" s="121">
        <v>740</v>
      </c>
      <c r="DJ116" s="120">
        <v>802</v>
      </c>
      <c r="DK116" s="111">
        <v>0</v>
      </c>
      <c r="DL116" s="121">
        <v>744</v>
      </c>
      <c r="DM116" s="120">
        <v>813</v>
      </c>
      <c r="DN116" s="111">
        <v>0</v>
      </c>
      <c r="DO116" s="121">
        <v>767</v>
      </c>
      <c r="DP116" s="120">
        <v>810</v>
      </c>
      <c r="DQ116" s="111">
        <v>0</v>
      </c>
      <c r="DR116" s="121">
        <v>748</v>
      </c>
      <c r="DS116" s="120">
        <v>812</v>
      </c>
      <c r="DT116" s="111">
        <v>0</v>
      </c>
      <c r="DU116" s="121">
        <v>769</v>
      </c>
      <c r="DV116" s="120">
        <v>811</v>
      </c>
      <c r="DW116" s="111">
        <v>0</v>
      </c>
      <c r="DX116" s="121">
        <v>777</v>
      </c>
      <c r="DY116" s="120">
        <v>812</v>
      </c>
      <c r="DZ116" s="111">
        <v>0</v>
      </c>
      <c r="EA116" s="121">
        <v>780</v>
      </c>
    </row>
    <row r="117" spans="1:131" x14ac:dyDescent="0.25">
      <c r="A117" s="2"/>
      <c r="B117" s="84" t="s">
        <v>293</v>
      </c>
      <c r="C117" s="85"/>
      <c r="D117" s="69" t="s">
        <v>8</v>
      </c>
      <c r="E117" s="115" t="s">
        <v>9</v>
      </c>
      <c r="F117" s="120">
        <v>257</v>
      </c>
      <c r="G117" s="111">
        <v>0</v>
      </c>
      <c r="H117" s="121">
        <v>249</v>
      </c>
      <c r="I117" s="120">
        <v>257</v>
      </c>
      <c r="J117" s="111">
        <v>0</v>
      </c>
      <c r="K117" s="121">
        <v>254</v>
      </c>
      <c r="L117" s="120">
        <v>259</v>
      </c>
      <c r="M117" s="111">
        <v>0</v>
      </c>
      <c r="N117" s="121">
        <v>257</v>
      </c>
      <c r="O117" s="120">
        <v>259</v>
      </c>
      <c r="P117" s="111">
        <v>0</v>
      </c>
      <c r="Q117" s="121">
        <v>259</v>
      </c>
      <c r="R117" s="120">
        <v>259</v>
      </c>
      <c r="S117" s="111">
        <v>0</v>
      </c>
      <c r="T117" s="121">
        <v>251</v>
      </c>
      <c r="U117" s="120">
        <v>258</v>
      </c>
      <c r="V117" s="111">
        <v>0</v>
      </c>
      <c r="W117" s="121">
        <v>255</v>
      </c>
      <c r="X117" s="120">
        <v>268</v>
      </c>
      <c r="Y117" s="111">
        <v>0</v>
      </c>
      <c r="Z117" s="121">
        <v>267</v>
      </c>
      <c r="AA117" s="120">
        <v>276</v>
      </c>
      <c r="AB117" s="111">
        <v>0</v>
      </c>
      <c r="AC117" s="121">
        <v>275</v>
      </c>
      <c r="AD117" s="120">
        <v>274</v>
      </c>
      <c r="AE117" s="111">
        <v>0</v>
      </c>
      <c r="AF117" s="121">
        <v>270</v>
      </c>
      <c r="AG117" s="120">
        <v>271</v>
      </c>
      <c r="AH117" s="111">
        <v>0</v>
      </c>
      <c r="AI117" s="121">
        <v>270</v>
      </c>
      <c r="AJ117" s="120">
        <v>271</v>
      </c>
      <c r="AK117" s="111">
        <v>0</v>
      </c>
      <c r="AL117" s="121">
        <v>263</v>
      </c>
      <c r="AM117" s="120">
        <v>267</v>
      </c>
      <c r="AN117" s="111">
        <v>0</v>
      </c>
      <c r="AO117" s="121">
        <v>263</v>
      </c>
      <c r="AP117" s="120">
        <v>264</v>
      </c>
      <c r="AQ117" s="111">
        <v>0</v>
      </c>
      <c r="AR117" s="121">
        <v>261</v>
      </c>
      <c r="AS117" s="120">
        <v>261</v>
      </c>
      <c r="AT117" s="111">
        <v>0</v>
      </c>
      <c r="AU117" s="121">
        <v>256</v>
      </c>
      <c r="AV117" s="120">
        <v>271</v>
      </c>
      <c r="AW117" s="111">
        <v>0</v>
      </c>
      <c r="AX117" s="121">
        <v>267</v>
      </c>
      <c r="AY117" s="120">
        <v>271</v>
      </c>
      <c r="AZ117" s="111">
        <v>0</v>
      </c>
      <c r="BA117" s="121">
        <v>270</v>
      </c>
      <c r="BB117" s="120">
        <v>270</v>
      </c>
      <c r="BC117" s="111">
        <v>0</v>
      </c>
      <c r="BD117" s="121">
        <v>265</v>
      </c>
      <c r="BE117" s="120">
        <v>270</v>
      </c>
      <c r="BF117" s="111">
        <v>0</v>
      </c>
      <c r="BG117" s="121">
        <v>269</v>
      </c>
      <c r="BH117" s="120">
        <v>274</v>
      </c>
      <c r="BI117" s="111">
        <v>0</v>
      </c>
      <c r="BJ117" s="121">
        <v>264</v>
      </c>
      <c r="BK117" s="120">
        <v>273</v>
      </c>
      <c r="BL117" s="111">
        <v>0</v>
      </c>
      <c r="BM117" s="121">
        <v>253</v>
      </c>
      <c r="BN117" s="120">
        <v>272</v>
      </c>
      <c r="BO117" s="111">
        <v>0</v>
      </c>
      <c r="BP117" s="121">
        <v>257</v>
      </c>
      <c r="BQ117" s="120">
        <v>274</v>
      </c>
      <c r="BR117" s="111">
        <v>0</v>
      </c>
      <c r="BS117" s="121">
        <v>267</v>
      </c>
      <c r="BT117" s="120">
        <v>274</v>
      </c>
      <c r="BU117" s="111">
        <v>0</v>
      </c>
      <c r="BV117" s="121">
        <v>260</v>
      </c>
      <c r="BW117" s="120">
        <v>275</v>
      </c>
      <c r="BX117" s="111">
        <v>0</v>
      </c>
      <c r="BY117" s="121">
        <v>266</v>
      </c>
      <c r="BZ117" s="120">
        <v>275</v>
      </c>
      <c r="CA117" s="111">
        <v>0</v>
      </c>
      <c r="CB117" s="121">
        <v>265</v>
      </c>
      <c r="CC117" s="120">
        <v>275</v>
      </c>
      <c r="CD117" s="111">
        <v>0</v>
      </c>
      <c r="CE117" s="121">
        <v>264</v>
      </c>
      <c r="CF117" s="120">
        <v>272</v>
      </c>
      <c r="CG117" s="111">
        <v>0</v>
      </c>
      <c r="CH117" s="121">
        <v>256</v>
      </c>
      <c r="CI117" s="120">
        <v>273</v>
      </c>
      <c r="CJ117" s="111">
        <v>0</v>
      </c>
      <c r="CK117" s="121">
        <v>257</v>
      </c>
      <c r="CL117" s="120">
        <v>274</v>
      </c>
      <c r="CM117" s="111">
        <v>0</v>
      </c>
      <c r="CN117" s="121">
        <v>259</v>
      </c>
      <c r="CO117" s="120">
        <v>268</v>
      </c>
      <c r="CP117" s="111">
        <v>0</v>
      </c>
      <c r="CQ117" s="121">
        <v>261</v>
      </c>
      <c r="CR117" s="120">
        <v>268</v>
      </c>
      <c r="CS117" s="111">
        <v>0</v>
      </c>
      <c r="CT117" s="121">
        <v>255</v>
      </c>
      <c r="CU117" s="120">
        <v>272</v>
      </c>
      <c r="CV117" s="111">
        <v>0</v>
      </c>
      <c r="CW117" s="121">
        <v>240</v>
      </c>
      <c r="CX117" s="120">
        <v>274</v>
      </c>
      <c r="CY117" s="111">
        <v>0</v>
      </c>
      <c r="CZ117" s="121">
        <v>248</v>
      </c>
      <c r="DA117" s="120">
        <v>274</v>
      </c>
      <c r="DB117" s="111">
        <v>0</v>
      </c>
      <c r="DC117" s="121">
        <v>249</v>
      </c>
      <c r="DD117" s="120">
        <v>269</v>
      </c>
      <c r="DE117" s="111">
        <v>0</v>
      </c>
      <c r="DF117" s="121">
        <v>253</v>
      </c>
      <c r="DG117" s="120">
        <v>272</v>
      </c>
      <c r="DH117" s="111">
        <v>0</v>
      </c>
      <c r="DI117" s="121">
        <v>253</v>
      </c>
      <c r="DJ117" s="120">
        <v>275</v>
      </c>
      <c r="DK117" s="111">
        <v>0</v>
      </c>
      <c r="DL117" s="121">
        <v>266</v>
      </c>
      <c r="DM117" s="120">
        <v>257</v>
      </c>
      <c r="DN117" s="111">
        <v>0</v>
      </c>
      <c r="DO117" s="121">
        <v>257</v>
      </c>
      <c r="DP117" s="120">
        <v>273</v>
      </c>
      <c r="DQ117" s="111">
        <v>0</v>
      </c>
      <c r="DR117" s="121">
        <v>263</v>
      </c>
      <c r="DS117" s="120">
        <v>275</v>
      </c>
      <c r="DT117" s="111">
        <v>0</v>
      </c>
      <c r="DU117" s="121">
        <v>271</v>
      </c>
      <c r="DV117" s="120">
        <v>272</v>
      </c>
      <c r="DW117" s="111">
        <v>0</v>
      </c>
      <c r="DX117" s="121">
        <v>264</v>
      </c>
      <c r="DY117" s="120">
        <v>272</v>
      </c>
      <c r="DZ117" s="111">
        <v>0</v>
      </c>
      <c r="EA117" s="121">
        <v>264</v>
      </c>
    </row>
    <row r="118" spans="1:131" x14ac:dyDescent="0.25">
      <c r="A118" s="2"/>
      <c r="B118" s="80" t="s">
        <v>293</v>
      </c>
      <c r="C118" s="81"/>
      <c r="D118" s="68" t="s">
        <v>229</v>
      </c>
      <c r="E118" s="113" t="s">
        <v>230</v>
      </c>
      <c r="F118" s="120">
        <v>676</v>
      </c>
      <c r="G118" s="111">
        <v>0</v>
      </c>
      <c r="H118" s="121">
        <v>603</v>
      </c>
      <c r="I118" s="120">
        <v>681</v>
      </c>
      <c r="J118" s="111">
        <v>0</v>
      </c>
      <c r="K118" s="121">
        <v>617</v>
      </c>
      <c r="L118" s="120">
        <v>677</v>
      </c>
      <c r="M118" s="111">
        <v>0</v>
      </c>
      <c r="N118" s="121">
        <v>610</v>
      </c>
      <c r="O118" s="120">
        <v>674</v>
      </c>
      <c r="P118" s="111">
        <v>0</v>
      </c>
      <c r="Q118" s="121">
        <v>613</v>
      </c>
      <c r="R118" s="120">
        <v>678</v>
      </c>
      <c r="S118" s="111">
        <v>0</v>
      </c>
      <c r="T118" s="121">
        <v>604</v>
      </c>
      <c r="U118" s="120">
        <v>671</v>
      </c>
      <c r="V118" s="111">
        <v>0</v>
      </c>
      <c r="W118" s="121">
        <v>603</v>
      </c>
      <c r="X118" s="120">
        <v>667</v>
      </c>
      <c r="Y118" s="111">
        <v>0</v>
      </c>
      <c r="Z118" s="121">
        <v>596</v>
      </c>
      <c r="AA118" s="120">
        <v>670</v>
      </c>
      <c r="AB118" s="111">
        <v>0</v>
      </c>
      <c r="AC118" s="121">
        <v>600</v>
      </c>
      <c r="AD118" s="120">
        <v>675</v>
      </c>
      <c r="AE118" s="111">
        <v>0</v>
      </c>
      <c r="AF118" s="121">
        <v>613</v>
      </c>
      <c r="AG118" s="120">
        <v>677</v>
      </c>
      <c r="AH118" s="111">
        <v>0</v>
      </c>
      <c r="AI118" s="121">
        <v>617</v>
      </c>
      <c r="AJ118" s="120">
        <v>674</v>
      </c>
      <c r="AK118" s="111">
        <v>0</v>
      </c>
      <c r="AL118" s="121">
        <v>619</v>
      </c>
      <c r="AM118" s="120">
        <v>672</v>
      </c>
      <c r="AN118" s="111">
        <v>0</v>
      </c>
      <c r="AO118" s="121">
        <v>605</v>
      </c>
      <c r="AP118" s="120">
        <v>659</v>
      </c>
      <c r="AQ118" s="111">
        <v>0</v>
      </c>
      <c r="AR118" s="121">
        <v>584</v>
      </c>
      <c r="AS118" s="120">
        <v>672</v>
      </c>
      <c r="AT118" s="111">
        <v>0</v>
      </c>
      <c r="AU118" s="121">
        <v>604</v>
      </c>
      <c r="AV118" s="120">
        <v>670</v>
      </c>
      <c r="AW118" s="111">
        <v>0</v>
      </c>
      <c r="AX118" s="121">
        <v>606</v>
      </c>
      <c r="AY118" s="120">
        <v>676</v>
      </c>
      <c r="AZ118" s="111">
        <v>0</v>
      </c>
      <c r="BA118" s="121">
        <v>619</v>
      </c>
      <c r="BB118" s="120">
        <v>675</v>
      </c>
      <c r="BC118" s="111">
        <v>0</v>
      </c>
      <c r="BD118" s="121">
        <v>611</v>
      </c>
      <c r="BE118" s="120">
        <v>673</v>
      </c>
      <c r="BF118" s="111">
        <v>0</v>
      </c>
      <c r="BG118" s="121">
        <v>605</v>
      </c>
      <c r="BH118" s="120">
        <v>668</v>
      </c>
      <c r="BI118" s="111">
        <v>0</v>
      </c>
      <c r="BJ118" s="121">
        <v>601</v>
      </c>
      <c r="BK118" s="120">
        <v>663</v>
      </c>
      <c r="BL118" s="111">
        <v>0</v>
      </c>
      <c r="BM118" s="121">
        <v>585</v>
      </c>
      <c r="BN118" s="120">
        <v>669</v>
      </c>
      <c r="BO118" s="111">
        <v>0</v>
      </c>
      <c r="BP118" s="121">
        <v>598</v>
      </c>
      <c r="BQ118" s="120">
        <v>666</v>
      </c>
      <c r="BR118" s="111">
        <v>0</v>
      </c>
      <c r="BS118" s="121">
        <v>602</v>
      </c>
      <c r="BT118" s="120">
        <v>665</v>
      </c>
      <c r="BU118" s="111">
        <v>0</v>
      </c>
      <c r="BV118" s="121">
        <v>587</v>
      </c>
      <c r="BW118" s="120">
        <v>666</v>
      </c>
      <c r="BX118" s="111">
        <v>0</v>
      </c>
      <c r="BY118" s="121">
        <v>593</v>
      </c>
      <c r="BZ118" s="120">
        <v>670</v>
      </c>
      <c r="CA118" s="111">
        <v>0</v>
      </c>
      <c r="CB118" s="121">
        <v>601</v>
      </c>
      <c r="CC118" s="120">
        <v>662</v>
      </c>
      <c r="CD118" s="111">
        <v>0</v>
      </c>
      <c r="CE118" s="121">
        <v>582</v>
      </c>
      <c r="CF118" s="120">
        <v>662</v>
      </c>
      <c r="CG118" s="111">
        <v>0</v>
      </c>
      <c r="CH118" s="121">
        <v>564</v>
      </c>
      <c r="CI118" s="120">
        <v>660</v>
      </c>
      <c r="CJ118" s="111">
        <v>0</v>
      </c>
      <c r="CK118" s="121">
        <v>578</v>
      </c>
      <c r="CL118" s="120">
        <v>670</v>
      </c>
      <c r="CM118" s="111">
        <v>0</v>
      </c>
      <c r="CN118" s="121">
        <v>582</v>
      </c>
      <c r="CO118" s="120">
        <v>671</v>
      </c>
      <c r="CP118" s="111">
        <v>0</v>
      </c>
      <c r="CQ118" s="121">
        <v>589</v>
      </c>
      <c r="CR118" s="120">
        <v>662</v>
      </c>
      <c r="CS118" s="111">
        <v>0</v>
      </c>
      <c r="CT118" s="121">
        <v>556</v>
      </c>
      <c r="CU118" s="120">
        <v>657</v>
      </c>
      <c r="CV118" s="111">
        <v>0</v>
      </c>
      <c r="CW118" s="121">
        <v>504</v>
      </c>
      <c r="CX118" s="120">
        <v>658</v>
      </c>
      <c r="CY118" s="111">
        <v>0</v>
      </c>
      <c r="CZ118" s="121">
        <v>523</v>
      </c>
      <c r="DA118" s="120">
        <v>663</v>
      </c>
      <c r="DB118" s="111">
        <v>0</v>
      </c>
      <c r="DC118" s="121">
        <v>558</v>
      </c>
      <c r="DD118" s="120">
        <v>671</v>
      </c>
      <c r="DE118" s="111">
        <v>0</v>
      </c>
      <c r="DF118" s="121">
        <v>587</v>
      </c>
      <c r="DG118" s="120">
        <v>671</v>
      </c>
      <c r="DH118" s="111">
        <v>0</v>
      </c>
      <c r="DI118" s="121">
        <v>587</v>
      </c>
      <c r="DJ118" s="120">
        <v>676</v>
      </c>
      <c r="DK118" s="111">
        <v>0</v>
      </c>
      <c r="DL118" s="121">
        <v>602</v>
      </c>
      <c r="DM118" s="120">
        <v>674</v>
      </c>
      <c r="DN118" s="111">
        <v>0</v>
      </c>
      <c r="DO118" s="121">
        <v>599</v>
      </c>
      <c r="DP118" s="120">
        <v>671</v>
      </c>
      <c r="DQ118" s="111">
        <v>0</v>
      </c>
      <c r="DR118" s="121">
        <v>571</v>
      </c>
      <c r="DS118" s="120">
        <v>663</v>
      </c>
      <c r="DT118" s="111">
        <v>0</v>
      </c>
      <c r="DU118" s="121">
        <v>581</v>
      </c>
      <c r="DV118" s="120">
        <v>669</v>
      </c>
      <c r="DW118" s="111">
        <v>0</v>
      </c>
      <c r="DX118" s="121">
        <v>580</v>
      </c>
      <c r="DY118" s="120">
        <v>678</v>
      </c>
      <c r="DZ118" s="111">
        <v>0</v>
      </c>
      <c r="EA118" s="121">
        <v>598</v>
      </c>
    </row>
    <row r="119" spans="1:131" x14ac:dyDescent="0.25">
      <c r="A119" s="2"/>
      <c r="B119" s="80" t="s">
        <v>293</v>
      </c>
      <c r="C119" s="81"/>
      <c r="D119" s="68" t="s">
        <v>172</v>
      </c>
      <c r="E119" s="113" t="s">
        <v>173</v>
      </c>
      <c r="F119" s="120">
        <v>539</v>
      </c>
      <c r="G119" s="111">
        <v>0</v>
      </c>
      <c r="H119" s="121">
        <v>526</v>
      </c>
      <c r="I119" s="120">
        <v>538</v>
      </c>
      <c r="J119" s="111">
        <v>0</v>
      </c>
      <c r="K119" s="121">
        <v>521</v>
      </c>
      <c r="L119" s="120">
        <v>538</v>
      </c>
      <c r="M119" s="111">
        <v>0</v>
      </c>
      <c r="N119" s="121">
        <v>512</v>
      </c>
      <c r="O119" s="120">
        <v>541</v>
      </c>
      <c r="P119" s="111">
        <v>0</v>
      </c>
      <c r="Q119" s="121">
        <v>510</v>
      </c>
      <c r="R119" s="120">
        <v>533</v>
      </c>
      <c r="S119" s="111">
        <v>0</v>
      </c>
      <c r="T119" s="121">
        <v>515</v>
      </c>
      <c r="U119" s="120">
        <v>537</v>
      </c>
      <c r="V119" s="111">
        <v>0</v>
      </c>
      <c r="W119" s="121">
        <v>508</v>
      </c>
      <c r="X119" s="120">
        <v>537</v>
      </c>
      <c r="Y119" s="111">
        <v>0</v>
      </c>
      <c r="Z119" s="121">
        <v>528</v>
      </c>
      <c r="AA119" s="120">
        <v>537</v>
      </c>
      <c r="AB119" s="111">
        <v>0</v>
      </c>
      <c r="AC119" s="121">
        <v>532</v>
      </c>
      <c r="AD119" s="120">
        <v>537</v>
      </c>
      <c r="AE119" s="111">
        <v>0</v>
      </c>
      <c r="AF119" s="121">
        <v>520</v>
      </c>
      <c r="AG119" s="120">
        <v>538</v>
      </c>
      <c r="AH119" s="111">
        <v>0</v>
      </c>
      <c r="AI119" s="121">
        <v>529</v>
      </c>
      <c r="AJ119" s="120">
        <v>533</v>
      </c>
      <c r="AK119" s="111">
        <v>0</v>
      </c>
      <c r="AL119" s="121">
        <v>530</v>
      </c>
      <c r="AM119" s="120">
        <v>537</v>
      </c>
      <c r="AN119" s="111">
        <v>0</v>
      </c>
      <c r="AO119" s="121">
        <v>514</v>
      </c>
      <c r="AP119" s="120">
        <v>538</v>
      </c>
      <c r="AQ119" s="111">
        <v>0</v>
      </c>
      <c r="AR119" s="121">
        <v>510</v>
      </c>
      <c r="AS119" s="120">
        <v>539</v>
      </c>
      <c r="AT119" s="111">
        <v>0</v>
      </c>
      <c r="AU119" s="121">
        <v>517</v>
      </c>
      <c r="AV119" s="120">
        <v>541</v>
      </c>
      <c r="AW119" s="111">
        <v>0</v>
      </c>
      <c r="AX119" s="121">
        <v>531</v>
      </c>
      <c r="AY119" s="120">
        <v>540</v>
      </c>
      <c r="AZ119" s="111">
        <v>0</v>
      </c>
      <c r="BA119" s="121">
        <v>531</v>
      </c>
      <c r="BB119" s="120">
        <v>544</v>
      </c>
      <c r="BC119" s="111">
        <v>0</v>
      </c>
      <c r="BD119" s="121">
        <v>536</v>
      </c>
      <c r="BE119" s="120">
        <v>541</v>
      </c>
      <c r="BF119" s="111">
        <v>0</v>
      </c>
      <c r="BG119" s="121">
        <v>519</v>
      </c>
      <c r="BH119" s="120">
        <v>540</v>
      </c>
      <c r="BI119" s="111">
        <v>0</v>
      </c>
      <c r="BJ119" s="121">
        <v>516</v>
      </c>
      <c r="BK119" s="120">
        <v>540</v>
      </c>
      <c r="BL119" s="111">
        <v>0</v>
      </c>
      <c r="BM119" s="121">
        <v>515</v>
      </c>
      <c r="BN119" s="120">
        <v>540</v>
      </c>
      <c r="BO119" s="111">
        <v>0</v>
      </c>
      <c r="BP119" s="121">
        <v>511</v>
      </c>
      <c r="BQ119" s="120">
        <v>540</v>
      </c>
      <c r="BR119" s="111">
        <v>0</v>
      </c>
      <c r="BS119" s="121">
        <v>521</v>
      </c>
      <c r="BT119" s="120">
        <v>533</v>
      </c>
      <c r="BU119" s="111">
        <v>0</v>
      </c>
      <c r="BV119" s="121">
        <v>510</v>
      </c>
      <c r="BW119" s="120">
        <v>542</v>
      </c>
      <c r="BX119" s="111">
        <v>0</v>
      </c>
      <c r="BY119" s="121">
        <v>503</v>
      </c>
      <c r="BZ119" s="120">
        <v>542</v>
      </c>
      <c r="CA119" s="111">
        <v>0</v>
      </c>
      <c r="CB119" s="121">
        <v>520</v>
      </c>
      <c r="CC119" s="120">
        <v>544</v>
      </c>
      <c r="CD119" s="111">
        <v>0</v>
      </c>
      <c r="CE119" s="121">
        <v>506</v>
      </c>
      <c r="CF119" s="120">
        <v>549</v>
      </c>
      <c r="CG119" s="111">
        <v>0</v>
      </c>
      <c r="CH119" s="121">
        <v>497</v>
      </c>
      <c r="CI119" s="120">
        <v>549</v>
      </c>
      <c r="CJ119" s="111">
        <v>0</v>
      </c>
      <c r="CK119" s="121">
        <v>501</v>
      </c>
      <c r="CL119" s="120">
        <v>549</v>
      </c>
      <c r="CM119" s="111">
        <v>0</v>
      </c>
      <c r="CN119" s="121">
        <v>504</v>
      </c>
      <c r="CO119" s="120">
        <v>545</v>
      </c>
      <c r="CP119" s="111">
        <v>0</v>
      </c>
      <c r="CQ119" s="121">
        <v>493</v>
      </c>
      <c r="CR119" s="120">
        <v>536</v>
      </c>
      <c r="CS119" s="111">
        <v>0</v>
      </c>
      <c r="CT119" s="121">
        <v>480</v>
      </c>
      <c r="CU119" s="120">
        <v>535</v>
      </c>
      <c r="CV119" s="111">
        <v>0</v>
      </c>
      <c r="CW119" s="121">
        <v>450</v>
      </c>
      <c r="CX119" s="120">
        <v>535</v>
      </c>
      <c r="CY119" s="111">
        <v>0</v>
      </c>
      <c r="CZ119" s="121">
        <v>481</v>
      </c>
      <c r="DA119" s="120">
        <v>535</v>
      </c>
      <c r="DB119" s="111">
        <v>0</v>
      </c>
      <c r="DC119" s="121">
        <v>495</v>
      </c>
      <c r="DD119" s="120">
        <v>540</v>
      </c>
      <c r="DE119" s="111">
        <v>0</v>
      </c>
      <c r="DF119" s="121">
        <v>515</v>
      </c>
      <c r="DG119" s="120">
        <v>536</v>
      </c>
      <c r="DH119" s="111">
        <v>0</v>
      </c>
      <c r="DI119" s="121">
        <v>501</v>
      </c>
      <c r="DJ119" s="120">
        <v>536</v>
      </c>
      <c r="DK119" s="111">
        <v>0</v>
      </c>
      <c r="DL119" s="121">
        <v>488</v>
      </c>
      <c r="DM119" s="120">
        <v>537</v>
      </c>
      <c r="DN119" s="111">
        <v>0</v>
      </c>
      <c r="DO119" s="121">
        <v>485</v>
      </c>
      <c r="DP119" s="120">
        <v>537</v>
      </c>
      <c r="DQ119" s="111">
        <v>0</v>
      </c>
      <c r="DR119" s="121">
        <v>487</v>
      </c>
      <c r="DS119" s="120">
        <v>537</v>
      </c>
      <c r="DT119" s="111">
        <v>0</v>
      </c>
      <c r="DU119" s="121">
        <v>508</v>
      </c>
      <c r="DV119" s="120">
        <v>539</v>
      </c>
      <c r="DW119" s="111">
        <v>0</v>
      </c>
      <c r="DX119" s="121">
        <v>510</v>
      </c>
      <c r="DY119" s="120">
        <v>541</v>
      </c>
      <c r="DZ119" s="111">
        <v>0</v>
      </c>
      <c r="EA119" s="121">
        <v>519</v>
      </c>
    </row>
    <row r="120" spans="1:131" x14ac:dyDescent="0.25">
      <c r="A120" s="2"/>
      <c r="B120" s="80" t="s">
        <v>293</v>
      </c>
      <c r="C120" s="81"/>
      <c r="D120" s="68" t="s">
        <v>205</v>
      </c>
      <c r="E120" s="113" t="s">
        <v>206</v>
      </c>
      <c r="F120" s="120">
        <v>952</v>
      </c>
      <c r="G120" s="111">
        <v>0</v>
      </c>
      <c r="H120" s="121">
        <v>870</v>
      </c>
      <c r="I120" s="120">
        <v>956</v>
      </c>
      <c r="J120" s="111">
        <v>0</v>
      </c>
      <c r="K120" s="121">
        <v>908</v>
      </c>
      <c r="L120" s="120">
        <v>959</v>
      </c>
      <c r="M120" s="111">
        <v>0</v>
      </c>
      <c r="N120" s="121">
        <v>905</v>
      </c>
      <c r="O120" s="120">
        <v>961</v>
      </c>
      <c r="P120" s="111">
        <v>0</v>
      </c>
      <c r="Q120" s="121">
        <v>930</v>
      </c>
      <c r="R120" s="120">
        <v>963</v>
      </c>
      <c r="S120" s="111">
        <v>0</v>
      </c>
      <c r="T120" s="121">
        <v>923</v>
      </c>
      <c r="U120" s="120">
        <v>963</v>
      </c>
      <c r="V120" s="111">
        <v>0</v>
      </c>
      <c r="W120" s="121">
        <v>916</v>
      </c>
      <c r="X120" s="120">
        <v>965</v>
      </c>
      <c r="Y120" s="111">
        <v>0</v>
      </c>
      <c r="Z120" s="121">
        <v>940</v>
      </c>
      <c r="AA120" s="120">
        <v>966</v>
      </c>
      <c r="AB120" s="111">
        <v>0</v>
      </c>
      <c r="AC120" s="121">
        <v>897</v>
      </c>
      <c r="AD120" s="120">
        <v>958</v>
      </c>
      <c r="AE120" s="111">
        <v>0</v>
      </c>
      <c r="AF120" s="121">
        <v>923</v>
      </c>
      <c r="AG120" s="120">
        <v>968</v>
      </c>
      <c r="AH120" s="111">
        <v>0</v>
      </c>
      <c r="AI120" s="121">
        <v>931</v>
      </c>
      <c r="AJ120" s="120">
        <v>975</v>
      </c>
      <c r="AK120" s="111">
        <v>0</v>
      </c>
      <c r="AL120" s="121">
        <v>926</v>
      </c>
      <c r="AM120" s="120">
        <v>963</v>
      </c>
      <c r="AN120" s="111">
        <v>0</v>
      </c>
      <c r="AO120" s="121">
        <v>926</v>
      </c>
      <c r="AP120" s="120">
        <v>969</v>
      </c>
      <c r="AQ120" s="111">
        <v>0</v>
      </c>
      <c r="AR120" s="121">
        <v>927</v>
      </c>
      <c r="AS120" s="120">
        <v>961</v>
      </c>
      <c r="AT120" s="111">
        <v>0</v>
      </c>
      <c r="AU120" s="121">
        <v>925</v>
      </c>
      <c r="AV120" s="120">
        <v>957</v>
      </c>
      <c r="AW120" s="111">
        <v>0</v>
      </c>
      <c r="AX120" s="121">
        <v>895</v>
      </c>
      <c r="AY120" s="120">
        <v>971</v>
      </c>
      <c r="AZ120" s="111">
        <v>0</v>
      </c>
      <c r="BA120" s="121">
        <v>934</v>
      </c>
      <c r="BB120" s="120">
        <v>969</v>
      </c>
      <c r="BC120" s="111">
        <v>0</v>
      </c>
      <c r="BD120" s="121">
        <v>930</v>
      </c>
      <c r="BE120" s="120">
        <v>968</v>
      </c>
      <c r="BF120" s="111">
        <v>0</v>
      </c>
      <c r="BG120" s="121">
        <v>944</v>
      </c>
      <c r="BH120" s="120">
        <v>970</v>
      </c>
      <c r="BI120" s="111">
        <v>0</v>
      </c>
      <c r="BJ120" s="121">
        <v>952</v>
      </c>
      <c r="BK120" s="120">
        <v>970</v>
      </c>
      <c r="BL120" s="111">
        <v>0</v>
      </c>
      <c r="BM120" s="121">
        <v>915</v>
      </c>
      <c r="BN120" s="120">
        <v>0</v>
      </c>
      <c r="BO120" s="111">
        <v>0</v>
      </c>
      <c r="BP120" s="121">
        <v>0</v>
      </c>
      <c r="BQ120" s="120">
        <v>963</v>
      </c>
      <c r="BR120" s="111">
        <v>0</v>
      </c>
      <c r="BS120" s="121">
        <v>892</v>
      </c>
      <c r="BT120" s="120">
        <v>969</v>
      </c>
      <c r="BU120" s="111">
        <v>0</v>
      </c>
      <c r="BV120" s="121">
        <v>925</v>
      </c>
      <c r="BW120" s="120">
        <v>967</v>
      </c>
      <c r="BX120" s="111">
        <v>0</v>
      </c>
      <c r="BY120" s="121">
        <v>927</v>
      </c>
      <c r="BZ120" s="120">
        <v>970</v>
      </c>
      <c r="CA120" s="111">
        <v>0</v>
      </c>
      <c r="CB120" s="121">
        <v>914</v>
      </c>
      <c r="CC120" s="120">
        <v>970</v>
      </c>
      <c r="CD120" s="111">
        <v>0</v>
      </c>
      <c r="CE120" s="121">
        <v>901</v>
      </c>
      <c r="CF120" s="120">
        <v>970</v>
      </c>
      <c r="CG120" s="111">
        <v>0</v>
      </c>
      <c r="CH120" s="121">
        <v>867</v>
      </c>
      <c r="CI120" s="120">
        <v>967</v>
      </c>
      <c r="CJ120" s="111">
        <v>0</v>
      </c>
      <c r="CK120" s="121">
        <v>862</v>
      </c>
      <c r="CL120" s="120">
        <v>967</v>
      </c>
      <c r="CM120" s="111">
        <v>0</v>
      </c>
      <c r="CN120" s="121">
        <v>867</v>
      </c>
      <c r="CO120" s="120">
        <v>962</v>
      </c>
      <c r="CP120" s="111">
        <v>0</v>
      </c>
      <c r="CQ120" s="121">
        <v>867</v>
      </c>
      <c r="CR120" s="120">
        <v>914</v>
      </c>
      <c r="CS120" s="111">
        <v>0</v>
      </c>
      <c r="CT120" s="121">
        <v>851</v>
      </c>
      <c r="CU120" s="120">
        <v>896</v>
      </c>
      <c r="CV120" s="111">
        <v>0</v>
      </c>
      <c r="CW120" s="121">
        <v>767</v>
      </c>
      <c r="CX120" s="120">
        <v>896</v>
      </c>
      <c r="CY120" s="111">
        <v>0</v>
      </c>
      <c r="CZ120" s="121">
        <v>717</v>
      </c>
      <c r="DA120" s="120">
        <v>896</v>
      </c>
      <c r="DB120" s="111">
        <v>0</v>
      </c>
      <c r="DC120" s="121">
        <v>737</v>
      </c>
      <c r="DD120" s="120">
        <v>896</v>
      </c>
      <c r="DE120" s="111">
        <v>0</v>
      </c>
      <c r="DF120" s="121">
        <v>738</v>
      </c>
      <c r="DG120" s="120">
        <v>897</v>
      </c>
      <c r="DH120" s="111">
        <v>0</v>
      </c>
      <c r="DI120" s="121">
        <v>788</v>
      </c>
      <c r="DJ120" s="120">
        <v>899</v>
      </c>
      <c r="DK120" s="111">
        <v>0</v>
      </c>
      <c r="DL120" s="121">
        <v>825</v>
      </c>
      <c r="DM120" s="120">
        <v>896</v>
      </c>
      <c r="DN120" s="111">
        <v>0</v>
      </c>
      <c r="DO120" s="121">
        <v>851</v>
      </c>
      <c r="DP120" s="120">
        <v>883</v>
      </c>
      <c r="DQ120" s="111">
        <v>0</v>
      </c>
      <c r="DR120" s="121">
        <v>823</v>
      </c>
      <c r="DS120" s="120">
        <v>902</v>
      </c>
      <c r="DT120" s="111">
        <v>0</v>
      </c>
      <c r="DU120" s="121">
        <v>834</v>
      </c>
      <c r="DV120" s="120">
        <v>915</v>
      </c>
      <c r="DW120" s="111">
        <v>0</v>
      </c>
      <c r="DX120" s="121">
        <v>857</v>
      </c>
      <c r="DY120" s="120">
        <v>906</v>
      </c>
      <c r="DZ120" s="111">
        <v>0</v>
      </c>
      <c r="EA120" s="121">
        <v>868</v>
      </c>
    </row>
    <row r="121" spans="1:131" x14ac:dyDescent="0.25">
      <c r="A121" s="2"/>
      <c r="B121" s="80" t="s">
        <v>293</v>
      </c>
      <c r="C121" s="81"/>
      <c r="D121" s="68" t="s">
        <v>102</v>
      </c>
      <c r="E121" s="113" t="s">
        <v>103</v>
      </c>
      <c r="F121" s="120">
        <v>1092</v>
      </c>
      <c r="G121" s="111">
        <v>0</v>
      </c>
      <c r="H121" s="121">
        <v>1063</v>
      </c>
      <c r="I121" s="120">
        <v>1120</v>
      </c>
      <c r="J121" s="111">
        <v>0</v>
      </c>
      <c r="K121" s="121">
        <v>1099</v>
      </c>
      <c r="L121" s="120">
        <v>1113</v>
      </c>
      <c r="M121" s="111">
        <v>0</v>
      </c>
      <c r="N121" s="121">
        <v>1085</v>
      </c>
      <c r="O121" s="120">
        <v>1113</v>
      </c>
      <c r="P121" s="111">
        <v>0</v>
      </c>
      <c r="Q121" s="121">
        <v>1094</v>
      </c>
      <c r="R121" s="120">
        <v>1115</v>
      </c>
      <c r="S121" s="111">
        <v>0</v>
      </c>
      <c r="T121" s="121">
        <v>1074</v>
      </c>
      <c r="U121" s="120">
        <v>1127</v>
      </c>
      <c r="V121" s="111">
        <v>0</v>
      </c>
      <c r="W121" s="121">
        <v>1067</v>
      </c>
      <c r="X121" s="120">
        <v>1093</v>
      </c>
      <c r="Y121" s="111">
        <v>0</v>
      </c>
      <c r="Z121" s="121">
        <v>1046</v>
      </c>
      <c r="AA121" s="120">
        <v>1090</v>
      </c>
      <c r="AB121" s="111">
        <v>0</v>
      </c>
      <c r="AC121" s="121">
        <v>1068</v>
      </c>
      <c r="AD121" s="120">
        <v>1101</v>
      </c>
      <c r="AE121" s="111">
        <v>0</v>
      </c>
      <c r="AF121" s="121">
        <v>1084</v>
      </c>
      <c r="AG121" s="120">
        <v>1096</v>
      </c>
      <c r="AH121" s="111">
        <v>0</v>
      </c>
      <c r="AI121" s="121">
        <v>1085</v>
      </c>
      <c r="AJ121" s="120">
        <v>1108</v>
      </c>
      <c r="AK121" s="111">
        <v>0</v>
      </c>
      <c r="AL121" s="121">
        <v>1096</v>
      </c>
      <c r="AM121" s="120">
        <v>1109</v>
      </c>
      <c r="AN121" s="111">
        <v>0</v>
      </c>
      <c r="AO121" s="121">
        <v>1087</v>
      </c>
      <c r="AP121" s="120">
        <v>1092</v>
      </c>
      <c r="AQ121" s="111">
        <v>0</v>
      </c>
      <c r="AR121" s="121">
        <v>1064</v>
      </c>
      <c r="AS121" s="120">
        <v>1097</v>
      </c>
      <c r="AT121" s="111">
        <v>0</v>
      </c>
      <c r="AU121" s="121">
        <v>1076</v>
      </c>
      <c r="AV121" s="120">
        <v>1098</v>
      </c>
      <c r="AW121" s="111">
        <v>0</v>
      </c>
      <c r="AX121" s="121">
        <v>1083</v>
      </c>
      <c r="AY121" s="120">
        <v>1118</v>
      </c>
      <c r="AZ121" s="111">
        <v>0</v>
      </c>
      <c r="BA121" s="121">
        <v>1107</v>
      </c>
      <c r="BB121" s="120">
        <v>1129</v>
      </c>
      <c r="BC121" s="111">
        <v>0</v>
      </c>
      <c r="BD121" s="121">
        <v>1106</v>
      </c>
      <c r="BE121" s="120">
        <v>1100</v>
      </c>
      <c r="BF121" s="111">
        <v>0</v>
      </c>
      <c r="BG121" s="121">
        <v>1083</v>
      </c>
      <c r="BH121" s="120">
        <v>1100</v>
      </c>
      <c r="BI121" s="111">
        <v>0</v>
      </c>
      <c r="BJ121" s="121">
        <v>1100</v>
      </c>
      <c r="BK121" s="120">
        <v>1069</v>
      </c>
      <c r="BL121" s="111">
        <v>0</v>
      </c>
      <c r="BM121" s="121">
        <v>1032</v>
      </c>
      <c r="BN121" s="120">
        <v>1066</v>
      </c>
      <c r="BO121" s="111">
        <v>0</v>
      </c>
      <c r="BP121" s="121">
        <v>1043</v>
      </c>
      <c r="BQ121" s="120">
        <v>1080</v>
      </c>
      <c r="BR121" s="111">
        <v>0</v>
      </c>
      <c r="BS121" s="121">
        <v>1064</v>
      </c>
      <c r="BT121" s="120">
        <v>1080</v>
      </c>
      <c r="BU121" s="111">
        <v>0</v>
      </c>
      <c r="BV121" s="121">
        <v>1055</v>
      </c>
      <c r="BW121" s="120">
        <v>1101</v>
      </c>
      <c r="BX121" s="111">
        <v>0</v>
      </c>
      <c r="BY121" s="121">
        <v>1073</v>
      </c>
      <c r="BZ121" s="120">
        <v>1099</v>
      </c>
      <c r="CA121" s="111">
        <v>0</v>
      </c>
      <c r="CB121" s="121">
        <v>1057</v>
      </c>
      <c r="CC121" s="120">
        <v>1096</v>
      </c>
      <c r="CD121" s="111">
        <v>0</v>
      </c>
      <c r="CE121" s="121">
        <v>1072</v>
      </c>
      <c r="CF121" s="120">
        <v>1064</v>
      </c>
      <c r="CG121" s="111">
        <v>0</v>
      </c>
      <c r="CH121" s="121">
        <v>1036</v>
      </c>
      <c r="CI121" s="120">
        <v>1053</v>
      </c>
      <c r="CJ121" s="111">
        <v>0</v>
      </c>
      <c r="CK121" s="121">
        <v>1003</v>
      </c>
      <c r="CL121" s="120">
        <v>1068</v>
      </c>
      <c r="CM121" s="111">
        <v>0</v>
      </c>
      <c r="CN121" s="121">
        <v>1020</v>
      </c>
      <c r="CO121" s="120">
        <v>1059</v>
      </c>
      <c r="CP121" s="111">
        <v>0</v>
      </c>
      <c r="CQ121" s="121">
        <v>1021</v>
      </c>
      <c r="CR121" s="120">
        <v>1045</v>
      </c>
      <c r="CS121" s="111">
        <v>0</v>
      </c>
      <c r="CT121" s="121">
        <v>983</v>
      </c>
      <c r="CU121" s="120">
        <v>1017</v>
      </c>
      <c r="CV121" s="111">
        <v>0</v>
      </c>
      <c r="CW121" s="121">
        <v>919</v>
      </c>
      <c r="CX121" s="120">
        <v>1018</v>
      </c>
      <c r="CY121" s="111">
        <v>0</v>
      </c>
      <c r="CZ121" s="121">
        <v>921</v>
      </c>
      <c r="DA121" s="120">
        <v>1028</v>
      </c>
      <c r="DB121" s="111">
        <v>0</v>
      </c>
      <c r="DC121" s="121">
        <v>946</v>
      </c>
      <c r="DD121" s="120">
        <v>1034</v>
      </c>
      <c r="DE121" s="111">
        <v>0</v>
      </c>
      <c r="DF121" s="121">
        <v>981</v>
      </c>
      <c r="DG121" s="120">
        <v>1068</v>
      </c>
      <c r="DH121" s="111">
        <v>0</v>
      </c>
      <c r="DI121" s="121">
        <v>1026</v>
      </c>
      <c r="DJ121" s="120">
        <v>1130</v>
      </c>
      <c r="DK121" s="111">
        <v>0</v>
      </c>
      <c r="DL121" s="121">
        <v>1054</v>
      </c>
      <c r="DM121" s="120">
        <v>1089</v>
      </c>
      <c r="DN121" s="111">
        <v>0</v>
      </c>
      <c r="DO121" s="121">
        <v>1060</v>
      </c>
      <c r="DP121" s="120">
        <v>1085</v>
      </c>
      <c r="DQ121" s="111">
        <v>0</v>
      </c>
      <c r="DR121" s="121">
        <v>1047</v>
      </c>
      <c r="DS121" s="120">
        <v>1087</v>
      </c>
      <c r="DT121" s="111">
        <v>0</v>
      </c>
      <c r="DU121" s="121">
        <v>1056</v>
      </c>
      <c r="DV121" s="120">
        <v>1132</v>
      </c>
      <c r="DW121" s="111">
        <v>0</v>
      </c>
      <c r="DX121" s="121">
        <v>1104</v>
      </c>
      <c r="DY121" s="120">
        <v>1165</v>
      </c>
      <c r="DZ121" s="111">
        <v>0</v>
      </c>
      <c r="EA121" s="121">
        <v>1101</v>
      </c>
    </row>
    <row r="122" spans="1:131" x14ac:dyDescent="0.25">
      <c r="A122" s="2"/>
      <c r="B122" s="80" t="s">
        <v>293</v>
      </c>
      <c r="C122" s="81"/>
      <c r="D122" s="68" t="s">
        <v>104</v>
      </c>
      <c r="E122" s="113" t="s">
        <v>105</v>
      </c>
      <c r="F122" s="120">
        <v>508</v>
      </c>
      <c r="G122" s="111">
        <v>0</v>
      </c>
      <c r="H122" s="121">
        <v>487</v>
      </c>
      <c r="I122" s="120">
        <v>508</v>
      </c>
      <c r="J122" s="111">
        <v>1</v>
      </c>
      <c r="K122" s="121">
        <v>492</v>
      </c>
      <c r="L122" s="120">
        <v>511</v>
      </c>
      <c r="M122" s="111">
        <v>2</v>
      </c>
      <c r="N122" s="121">
        <v>505</v>
      </c>
      <c r="O122" s="120">
        <v>507</v>
      </c>
      <c r="P122" s="111">
        <v>2</v>
      </c>
      <c r="Q122" s="121">
        <v>487</v>
      </c>
      <c r="R122" s="120">
        <v>510</v>
      </c>
      <c r="S122" s="111">
        <v>3</v>
      </c>
      <c r="T122" s="121">
        <v>494</v>
      </c>
      <c r="U122" s="120">
        <v>506</v>
      </c>
      <c r="V122" s="111">
        <v>2</v>
      </c>
      <c r="W122" s="121">
        <v>482</v>
      </c>
      <c r="X122" s="120">
        <v>506</v>
      </c>
      <c r="Y122" s="111">
        <v>1</v>
      </c>
      <c r="Z122" s="121">
        <v>479</v>
      </c>
      <c r="AA122" s="120">
        <v>504</v>
      </c>
      <c r="AB122" s="111">
        <v>0</v>
      </c>
      <c r="AC122" s="121">
        <v>488</v>
      </c>
      <c r="AD122" s="120">
        <v>509</v>
      </c>
      <c r="AE122" s="111">
        <v>0</v>
      </c>
      <c r="AF122" s="121">
        <v>485</v>
      </c>
      <c r="AG122" s="120">
        <v>511</v>
      </c>
      <c r="AH122" s="111">
        <v>0</v>
      </c>
      <c r="AI122" s="121">
        <v>492</v>
      </c>
      <c r="AJ122" s="120">
        <v>508</v>
      </c>
      <c r="AK122" s="111">
        <v>0</v>
      </c>
      <c r="AL122" s="121">
        <v>493</v>
      </c>
      <c r="AM122" s="120">
        <v>519</v>
      </c>
      <c r="AN122" s="111">
        <v>0</v>
      </c>
      <c r="AO122" s="121">
        <v>493</v>
      </c>
      <c r="AP122" s="120">
        <v>511</v>
      </c>
      <c r="AQ122" s="111">
        <v>0</v>
      </c>
      <c r="AR122" s="121">
        <v>483</v>
      </c>
      <c r="AS122" s="120">
        <v>515</v>
      </c>
      <c r="AT122" s="111">
        <v>0</v>
      </c>
      <c r="AU122" s="121">
        <v>502</v>
      </c>
      <c r="AV122" s="120">
        <v>513</v>
      </c>
      <c r="AW122" s="111">
        <v>0</v>
      </c>
      <c r="AX122" s="121">
        <v>504</v>
      </c>
      <c r="AY122" s="120">
        <v>517</v>
      </c>
      <c r="AZ122" s="111">
        <v>0</v>
      </c>
      <c r="BA122" s="121">
        <v>510</v>
      </c>
      <c r="BB122" s="120">
        <v>519</v>
      </c>
      <c r="BC122" s="111">
        <v>0</v>
      </c>
      <c r="BD122" s="121">
        <v>511</v>
      </c>
      <c r="BE122" s="120">
        <v>516</v>
      </c>
      <c r="BF122" s="111">
        <v>2</v>
      </c>
      <c r="BG122" s="121">
        <v>503</v>
      </c>
      <c r="BH122" s="120">
        <v>507</v>
      </c>
      <c r="BI122" s="111">
        <v>0</v>
      </c>
      <c r="BJ122" s="121">
        <v>485</v>
      </c>
      <c r="BK122" s="120">
        <v>508</v>
      </c>
      <c r="BL122" s="111">
        <v>0</v>
      </c>
      <c r="BM122" s="121">
        <v>464</v>
      </c>
      <c r="BN122" s="120">
        <v>507</v>
      </c>
      <c r="BO122" s="111">
        <v>0</v>
      </c>
      <c r="BP122" s="121">
        <v>463</v>
      </c>
      <c r="BQ122" s="120">
        <v>508</v>
      </c>
      <c r="BR122" s="111">
        <v>0</v>
      </c>
      <c r="BS122" s="121">
        <v>473</v>
      </c>
      <c r="BT122" s="120">
        <v>509</v>
      </c>
      <c r="BU122" s="111">
        <v>1</v>
      </c>
      <c r="BV122" s="121">
        <v>495</v>
      </c>
      <c r="BW122" s="120">
        <v>515</v>
      </c>
      <c r="BX122" s="111">
        <v>0</v>
      </c>
      <c r="BY122" s="121">
        <v>495</v>
      </c>
      <c r="BZ122" s="120">
        <v>509</v>
      </c>
      <c r="CA122" s="111">
        <v>0</v>
      </c>
      <c r="CB122" s="121">
        <v>459</v>
      </c>
      <c r="CC122" s="120">
        <v>504</v>
      </c>
      <c r="CD122" s="111">
        <v>0</v>
      </c>
      <c r="CE122" s="121">
        <v>459</v>
      </c>
      <c r="CF122" s="120">
        <v>496</v>
      </c>
      <c r="CG122" s="111">
        <v>2</v>
      </c>
      <c r="CH122" s="121">
        <v>436</v>
      </c>
      <c r="CI122" s="120">
        <v>498</v>
      </c>
      <c r="CJ122" s="111">
        <v>2</v>
      </c>
      <c r="CK122" s="121">
        <v>430</v>
      </c>
      <c r="CL122" s="120">
        <v>498</v>
      </c>
      <c r="CM122" s="111">
        <v>2</v>
      </c>
      <c r="CN122" s="121">
        <v>450</v>
      </c>
      <c r="CO122" s="120">
        <v>509</v>
      </c>
      <c r="CP122" s="111">
        <v>2</v>
      </c>
      <c r="CQ122" s="121">
        <v>473</v>
      </c>
      <c r="CR122" s="120">
        <v>507</v>
      </c>
      <c r="CS122" s="111">
        <v>1</v>
      </c>
      <c r="CT122" s="121">
        <v>442</v>
      </c>
      <c r="CU122" s="120">
        <v>509</v>
      </c>
      <c r="CV122" s="111">
        <v>1</v>
      </c>
      <c r="CW122" s="121">
        <v>400</v>
      </c>
      <c r="CX122" s="120">
        <v>505</v>
      </c>
      <c r="CY122" s="111">
        <v>1</v>
      </c>
      <c r="CZ122" s="121">
        <v>399</v>
      </c>
      <c r="DA122" s="120">
        <v>508</v>
      </c>
      <c r="DB122" s="111">
        <v>1</v>
      </c>
      <c r="DC122" s="121">
        <v>336</v>
      </c>
      <c r="DD122" s="120">
        <v>510</v>
      </c>
      <c r="DE122" s="111">
        <v>0</v>
      </c>
      <c r="DF122" s="121">
        <v>456</v>
      </c>
      <c r="DG122" s="120">
        <v>509</v>
      </c>
      <c r="DH122" s="111">
        <v>0</v>
      </c>
      <c r="DI122" s="121">
        <v>477</v>
      </c>
      <c r="DJ122" s="120">
        <v>510</v>
      </c>
      <c r="DK122" s="111">
        <v>0</v>
      </c>
      <c r="DL122" s="121">
        <v>492</v>
      </c>
      <c r="DM122" s="120">
        <v>509</v>
      </c>
      <c r="DN122" s="111">
        <v>0</v>
      </c>
      <c r="DO122" s="121">
        <v>499</v>
      </c>
      <c r="DP122" s="120">
        <v>506</v>
      </c>
      <c r="DQ122" s="111">
        <v>0</v>
      </c>
      <c r="DR122" s="121">
        <v>476</v>
      </c>
      <c r="DS122" s="120">
        <v>500</v>
      </c>
      <c r="DT122" s="111">
        <v>3</v>
      </c>
      <c r="DU122" s="121">
        <v>480</v>
      </c>
      <c r="DV122" s="120">
        <v>502</v>
      </c>
      <c r="DW122" s="111">
        <v>0</v>
      </c>
      <c r="DX122" s="121">
        <v>489</v>
      </c>
      <c r="DY122" s="120">
        <v>500</v>
      </c>
      <c r="DZ122" s="111">
        <v>0</v>
      </c>
      <c r="EA122" s="121">
        <v>487</v>
      </c>
    </row>
    <row r="123" spans="1:131" x14ac:dyDescent="0.25">
      <c r="A123" s="2"/>
      <c r="B123" s="80" t="s">
        <v>293</v>
      </c>
      <c r="C123" s="81"/>
      <c r="D123" s="68" t="s">
        <v>14</v>
      </c>
      <c r="E123" s="113" t="s">
        <v>15</v>
      </c>
      <c r="F123" s="120">
        <v>478</v>
      </c>
      <c r="G123" s="111">
        <v>0</v>
      </c>
      <c r="H123" s="121">
        <v>471</v>
      </c>
      <c r="I123" s="120">
        <v>464</v>
      </c>
      <c r="J123" s="111">
        <v>0</v>
      </c>
      <c r="K123" s="121">
        <v>461</v>
      </c>
      <c r="L123" s="120">
        <v>460</v>
      </c>
      <c r="M123" s="111">
        <v>0</v>
      </c>
      <c r="N123" s="121">
        <v>458</v>
      </c>
      <c r="O123" s="120">
        <v>466</v>
      </c>
      <c r="P123" s="111">
        <v>0</v>
      </c>
      <c r="Q123" s="121">
        <v>458</v>
      </c>
      <c r="R123" s="120">
        <v>460</v>
      </c>
      <c r="S123" s="111">
        <v>0</v>
      </c>
      <c r="T123" s="121">
        <v>457</v>
      </c>
      <c r="U123" s="120">
        <v>462</v>
      </c>
      <c r="V123" s="111">
        <v>0</v>
      </c>
      <c r="W123" s="121">
        <v>454</v>
      </c>
      <c r="X123" s="120">
        <v>461</v>
      </c>
      <c r="Y123" s="111">
        <v>0</v>
      </c>
      <c r="Z123" s="121">
        <v>451</v>
      </c>
      <c r="AA123" s="120">
        <v>471</v>
      </c>
      <c r="AB123" s="111">
        <v>0</v>
      </c>
      <c r="AC123" s="121">
        <v>468</v>
      </c>
      <c r="AD123" s="120">
        <v>463</v>
      </c>
      <c r="AE123" s="111">
        <v>0</v>
      </c>
      <c r="AF123" s="121">
        <v>459</v>
      </c>
      <c r="AG123" s="120">
        <v>474</v>
      </c>
      <c r="AH123" s="111">
        <v>0</v>
      </c>
      <c r="AI123" s="121">
        <v>470</v>
      </c>
      <c r="AJ123" s="120">
        <v>462</v>
      </c>
      <c r="AK123" s="111">
        <v>0</v>
      </c>
      <c r="AL123" s="121">
        <v>452</v>
      </c>
      <c r="AM123" s="120">
        <v>462</v>
      </c>
      <c r="AN123" s="111">
        <v>0</v>
      </c>
      <c r="AO123" s="121">
        <v>449</v>
      </c>
      <c r="AP123" s="120">
        <v>474</v>
      </c>
      <c r="AQ123" s="111">
        <v>0</v>
      </c>
      <c r="AR123" s="121">
        <v>441</v>
      </c>
      <c r="AS123" s="120">
        <v>463</v>
      </c>
      <c r="AT123" s="111">
        <v>0</v>
      </c>
      <c r="AU123" s="121">
        <v>439</v>
      </c>
      <c r="AV123" s="120">
        <v>462</v>
      </c>
      <c r="AW123" s="111">
        <v>0</v>
      </c>
      <c r="AX123" s="121">
        <v>443</v>
      </c>
      <c r="AY123" s="120">
        <v>461</v>
      </c>
      <c r="AZ123" s="111">
        <v>0</v>
      </c>
      <c r="BA123" s="121">
        <v>455</v>
      </c>
      <c r="BB123" s="120">
        <v>471</v>
      </c>
      <c r="BC123" s="111">
        <v>0</v>
      </c>
      <c r="BD123" s="121">
        <v>468</v>
      </c>
      <c r="BE123" s="120">
        <v>457</v>
      </c>
      <c r="BF123" s="111">
        <v>0</v>
      </c>
      <c r="BG123" s="121">
        <v>452</v>
      </c>
      <c r="BH123" s="120">
        <v>471</v>
      </c>
      <c r="BI123" s="111">
        <v>0</v>
      </c>
      <c r="BJ123" s="121">
        <v>469</v>
      </c>
      <c r="BK123" s="120">
        <v>469</v>
      </c>
      <c r="BL123" s="111">
        <v>0</v>
      </c>
      <c r="BM123" s="121">
        <v>465</v>
      </c>
      <c r="BN123" s="120">
        <v>463</v>
      </c>
      <c r="BO123" s="111">
        <v>0</v>
      </c>
      <c r="BP123" s="121">
        <v>461</v>
      </c>
      <c r="BQ123" s="120">
        <v>463</v>
      </c>
      <c r="BR123" s="111">
        <v>0</v>
      </c>
      <c r="BS123" s="121">
        <v>462</v>
      </c>
      <c r="BT123" s="120">
        <v>459</v>
      </c>
      <c r="BU123" s="111">
        <v>0</v>
      </c>
      <c r="BV123" s="121">
        <v>451</v>
      </c>
      <c r="BW123" s="120">
        <v>479</v>
      </c>
      <c r="BX123" s="111">
        <v>0</v>
      </c>
      <c r="BY123" s="121">
        <v>475</v>
      </c>
      <c r="BZ123" s="120">
        <v>474</v>
      </c>
      <c r="CA123" s="111">
        <v>0</v>
      </c>
      <c r="CB123" s="121">
        <v>463</v>
      </c>
      <c r="CC123" s="120">
        <v>472</v>
      </c>
      <c r="CD123" s="111">
        <v>0</v>
      </c>
      <c r="CE123" s="121">
        <v>454</v>
      </c>
      <c r="CF123" s="120">
        <v>460</v>
      </c>
      <c r="CG123" s="111">
        <v>0</v>
      </c>
      <c r="CH123" s="121">
        <v>441</v>
      </c>
      <c r="CI123" s="120">
        <v>475</v>
      </c>
      <c r="CJ123" s="111">
        <v>0</v>
      </c>
      <c r="CK123" s="121">
        <v>438</v>
      </c>
      <c r="CL123" s="120">
        <v>465</v>
      </c>
      <c r="CM123" s="111">
        <v>0</v>
      </c>
      <c r="CN123" s="121">
        <v>445</v>
      </c>
      <c r="CO123" s="120">
        <v>466</v>
      </c>
      <c r="CP123" s="111">
        <v>0</v>
      </c>
      <c r="CQ123" s="121">
        <v>453</v>
      </c>
      <c r="CR123" s="120">
        <v>476</v>
      </c>
      <c r="CS123" s="111">
        <v>0</v>
      </c>
      <c r="CT123" s="121">
        <v>415</v>
      </c>
      <c r="CU123" s="120">
        <v>476</v>
      </c>
      <c r="CV123" s="111">
        <v>0</v>
      </c>
      <c r="CW123" s="121">
        <v>378</v>
      </c>
      <c r="CX123" s="120">
        <v>437</v>
      </c>
      <c r="CY123" s="111">
        <v>0</v>
      </c>
      <c r="CZ123" s="121">
        <v>337</v>
      </c>
      <c r="DA123" s="120">
        <v>456</v>
      </c>
      <c r="DB123" s="111">
        <v>0</v>
      </c>
      <c r="DC123" s="121">
        <v>401</v>
      </c>
      <c r="DD123" s="120">
        <v>464</v>
      </c>
      <c r="DE123" s="111">
        <v>0</v>
      </c>
      <c r="DF123" s="121">
        <v>430</v>
      </c>
      <c r="DG123" s="120">
        <v>460</v>
      </c>
      <c r="DH123" s="111">
        <v>0</v>
      </c>
      <c r="DI123" s="121">
        <v>442</v>
      </c>
      <c r="DJ123" s="120">
        <v>472</v>
      </c>
      <c r="DK123" s="111">
        <v>0</v>
      </c>
      <c r="DL123" s="121">
        <v>458</v>
      </c>
      <c r="DM123" s="120">
        <v>462</v>
      </c>
      <c r="DN123" s="111">
        <v>0</v>
      </c>
      <c r="DO123" s="121">
        <v>451</v>
      </c>
      <c r="DP123" s="120">
        <v>462</v>
      </c>
      <c r="DQ123" s="111">
        <v>0</v>
      </c>
      <c r="DR123" s="121">
        <v>446</v>
      </c>
      <c r="DS123" s="120">
        <v>462</v>
      </c>
      <c r="DT123" s="111">
        <v>0</v>
      </c>
      <c r="DU123" s="121">
        <v>458</v>
      </c>
      <c r="DV123" s="120">
        <v>477</v>
      </c>
      <c r="DW123" s="111">
        <v>0</v>
      </c>
      <c r="DX123" s="121">
        <v>472</v>
      </c>
      <c r="DY123" s="120">
        <v>466</v>
      </c>
      <c r="DZ123" s="111">
        <v>0</v>
      </c>
      <c r="EA123" s="121">
        <v>454</v>
      </c>
    </row>
    <row r="124" spans="1:131" x14ac:dyDescent="0.25">
      <c r="A124" s="2"/>
      <c r="B124" s="80" t="s">
        <v>293</v>
      </c>
      <c r="C124" s="81"/>
      <c r="D124" s="68" t="s">
        <v>209</v>
      </c>
      <c r="E124" s="113" t="s">
        <v>210</v>
      </c>
      <c r="F124" s="120">
        <v>647</v>
      </c>
      <c r="G124" s="111">
        <v>0</v>
      </c>
      <c r="H124" s="121">
        <v>619</v>
      </c>
      <c r="I124" s="120">
        <v>657</v>
      </c>
      <c r="J124" s="111">
        <v>0</v>
      </c>
      <c r="K124" s="121">
        <v>625</v>
      </c>
      <c r="L124" s="120">
        <v>652</v>
      </c>
      <c r="M124" s="111">
        <v>0</v>
      </c>
      <c r="N124" s="121">
        <v>617</v>
      </c>
      <c r="O124" s="120">
        <v>663</v>
      </c>
      <c r="P124" s="111">
        <v>0</v>
      </c>
      <c r="Q124" s="121">
        <v>631</v>
      </c>
      <c r="R124" s="120">
        <v>644</v>
      </c>
      <c r="S124" s="111">
        <v>0</v>
      </c>
      <c r="T124" s="121">
        <v>612</v>
      </c>
      <c r="U124" s="120">
        <v>649</v>
      </c>
      <c r="V124" s="111">
        <v>0</v>
      </c>
      <c r="W124" s="121">
        <v>609</v>
      </c>
      <c r="X124" s="120">
        <v>659</v>
      </c>
      <c r="Y124" s="111">
        <v>0</v>
      </c>
      <c r="Z124" s="121">
        <v>620</v>
      </c>
      <c r="AA124" s="120">
        <v>653</v>
      </c>
      <c r="AB124" s="111">
        <v>0</v>
      </c>
      <c r="AC124" s="121">
        <v>614</v>
      </c>
      <c r="AD124" s="120">
        <v>663</v>
      </c>
      <c r="AE124" s="111">
        <v>0</v>
      </c>
      <c r="AF124" s="121">
        <v>637</v>
      </c>
      <c r="AG124" s="120">
        <v>668</v>
      </c>
      <c r="AH124" s="111">
        <v>0</v>
      </c>
      <c r="AI124" s="121">
        <v>636</v>
      </c>
      <c r="AJ124" s="120">
        <v>662</v>
      </c>
      <c r="AK124" s="111">
        <v>0</v>
      </c>
      <c r="AL124" s="121">
        <v>630</v>
      </c>
      <c r="AM124" s="120">
        <v>660</v>
      </c>
      <c r="AN124" s="111">
        <v>0</v>
      </c>
      <c r="AO124" s="121">
        <v>627</v>
      </c>
      <c r="AP124" s="120">
        <v>665</v>
      </c>
      <c r="AQ124" s="111">
        <v>0</v>
      </c>
      <c r="AR124" s="121">
        <v>627</v>
      </c>
      <c r="AS124" s="120">
        <v>658</v>
      </c>
      <c r="AT124" s="111">
        <v>0</v>
      </c>
      <c r="AU124" s="121">
        <v>625</v>
      </c>
      <c r="AV124" s="120">
        <v>659</v>
      </c>
      <c r="AW124" s="111">
        <v>0</v>
      </c>
      <c r="AX124" s="121">
        <v>624</v>
      </c>
      <c r="AY124" s="120">
        <v>666</v>
      </c>
      <c r="AZ124" s="111">
        <v>0</v>
      </c>
      <c r="BA124" s="121">
        <v>624</v>
      </c>
      <c r="BB124" s="120">
        <v>663</v>
      </c>
      <c r="BC124" s="111">
        <v>0</v>
      </c>
      <c r="BD124" s="121">
        <v>627</v>
      </c>
      <c r="BE124" s="120">
        <v>657</v>
      </c>
      <c r="BF124" s="111">
        <v>0</v>
      </c>
      <c r="BG124" s="121">
        <v>624</v>
      </c>
      <c r="BH124" s="120">
        <v>650</v>
      </c>
      <c r="BI124" s="111">
        <v>0</v>
      </c>
      <c r="BJ124" s="121">
        <v>615</v>
      </c>
      <c r="BK124" s="120">
        <v>647</v>
      </c>
      <c r="BL124" s="111">
        <v>0</v>
      </c>
      <c r="BM124" s="121">
        <v>595</v>
      </c>
      <c r="BN124" s="120">
        <v>645</v>
      </c>
      <c r="BO124" s="111">
        <v>0</v>
      </c>
      <c r="BP124" s="121">
        <v>599</v>
      </c>
      <c r="BQ124" s="120">
        <v>655</v>
      </c>
      <c r="BR124" s="111">
        <v>0</v>
      </c>
      <c r="BS124" s="121">
        <v>620</v>
      </c>
      <c r="BT124" s="120">
        <v>658</v>
      </c>
      <c r="BU124" s="111">
        <v>0</v>
      </c>
      <c r="BV124" s="121">
        <v>630</v>
      </c>
      <c r="BW124" s="120">
        <v>660</v>
      </c>
      <c r="BX124" s="111">
        <v>0</v>
      </c>
      <c r="BY124" s="121">
        <v>626</v>
      </c>
      <c r="BZ124" s="120">
        <v>661</v>
      </c>
      <c r="CA124" s="111">
        <v>0</v>
      </c>
      <c r="CB124" s="121">
        <v>629</v>
      </c>
      <c r="CC124" s="120">
        <v>617</v>
      </c>
      <c r="CD124" s="111">
        <v>0</v>
      </c>
      <c r="CE124" s="121">
        <v>599</v>
      </c>
      <c r="CF124" s="120">
        <v>600</v>
      </c>
      <c r="CG124" s="111">
        <v>0</v>
      </c>
      <c r="CH124" s="121">
        <v>576</v>
      </c>
      <c r="CI124" s="120">
        <v>603</v>
      </c>
      <c r="CJ124" s="111">
        <v>0</v>
      </c>
      <c r="CK124" s="121">
        <v>581</v>
      </c>
      <c r="CL124" s="120">
        <v>615</v>
      </c>
      <c r="CM124" s="111">
        <v>0</v>
      </c>
      <c r="CN124" s="121">
        <v>593</v>
      </c>
      <c r="CO124" s="120">
        <v>616</v>
      </c>
      <c r="CP124" s="111">
        <v>0</v>
      </c>
      <c r="CQ124" s="121">
        <v>586</v>
      </c>
      <c r="CR124" s="120">
        <v>607</v>
      </c>
      <c r="CS124" s="111">
        <v>0</v>
      </c>
      <c r="CT124" s="121">
        <v>565</v>
      </c>
      <c r="CU124" s="120">
        <v>585</v>
      </c>
      <c r="CV124" s="111">
        <v>0</v>
      </c>
      <c r="CW124" s="121">
        <v>518</v>
      </c>
      <c r="CX124" s="120">
        <v>587</v>
      </c>
      <c r="CY124" s="111">
        <v>0</v>
      </c>
      <c r="CZ124" s="121">
        <v>542</v>
      </c>
      <c r="DA124" s="120">
        <v>601</v>
      </c>
      <c r="DB124" s="111">
        <v>0</v>
      </c>
      <c r="DC124" s="121">
        <v>563</v>
      </c>
      <c r="DD124" s="120">
        <v>609</v>
      </c>
      <c r="DE124" s="111">
        <v>0</v>
      </c>
      <c r="DF124" s="121">
        <v>585</v>
      </c>
      <c r="DG124" s="120">
        <v>625</v>
      </c>
      <c r="DH124" s="111">
        <v>0</v>
      </c>
      <c r="DI124" s="121">
        <v>607</v>
      </c>
      <c r="DJ124" s="120">
        <v>648</v>
      </c>
      <c r="DK124" s="111">
        <v>0</v>
      </c>
      <c r="DL124" s="121">
        <v>620</v>
      </c>
      <c r="DM124" s="120">
        <v>638</v>
      </c>
      <c r="DN124" s="111">
        <v>0</v>
      </c>
      <c r="DO124" s="121">
        <v>615</v>
      </c>
      <c r="DP124" s="120">
        <v>630</v>
      </c>
      <c r="DQ124" s="111">
        <v>0</v>
      </c>
      <c r="DR124" s="121">
        <v>607</v>
      </c>
      <c r="DS124" s="120">
        <v>634</v>
      </c>
      <c r="DT124" s="111">
        <v>0</v>
      </c>
      <c r="DU124" s="121">
        <v>608</v>
      </c>
      <c r="DV124" s="120">
        <v>656</v>
      </c>
      <c r="DW124" s="111">
        <v>0</v>
      </c>
      <c r="DX124" s="121">
        <v>634</v>
      </c>
      <c r="DY124" s="120">
        <v>672</v>
      </c>
      <c r="DZ124" s="111">
        <v>0</v>
      </c>
      <c r="EA124" s="121">
        <v>645</v>
      </c>
    </row>
    <row r="125" spans="1:131" x14ac:dyDescent="0.25">
      <c r="A125" s="2"/>
      <c r="B125" s="80" t="s">
        <v>293</v>
      </c>
      <c r="C125" s="81"/>
      <c r="D125" s="68" t="s">
        <v>98</v>
      </c>
      <c r="E125" s="113" t="s">
        <v>99</v>
      </c>
      <c r="F125" s="120">
        <v>1020</v>
      </c>
      <c r="G125" s="111">
        <v>1</v>
      </c>
      <c r="H125" s="121">
        <v>970</v>
      </c>
      <c r="I125" s="120">
        <v>1024</v>
      </c>
      <c r="J125" s="111">
        <v>0</v>
      </c>
      <c r="K125" s="121">
        <v>985</v>
      </c>
      <c r="L125" s="120">
        <v>1021</v>
      </c>
      <c r="M125" s="111">
        <v>0</v>
      </c>
      <c r="N125" s="121">
        <v>981</v>
      </c>
      <c r="O125" s="120">
        <v>1022</v>
      </c>
      <c r="P125" s="111">
        <v>0</v>
      </c>
      <c r="Q125" s="121">
        <v>994</v>
      </c>
      <c r="R125" s="120">
        <v>1022</v>
      </c>
      <c r="S125" s="111">
        <v>0</v>
      </c>
      <c r="T125" s="121">
        <v>994</v>
      </c>
      <c r="U125" s="120">
        <v>1022</v>
      </c>
      <c r="V125" s="111">
        <v>0</v>
      </c>
      <c r="W125" s="121">
        <v>966</v>
      </c>
      <c r="X125" s="120">
        <v>1022</v>
      </c>
      <c r="Y125" s="111">
        <v>0</v>
      </c>
      <c r="Z125" s="121">
        <v>955</v>
      </c>
      <c r="AA125" s="120">
        <v>1021</v>
      </c>
      <c r="AB125" s="111">
        <v>0</v>
      </c>
      <c r="AC125" s="121">
        <v>962</v>
      </c>
      <c r="AD125" s="120">
        <v>1019</v>
      </c>
      <c r="AE125" s="111">
        <v>0</v>
      </c>
      <c r="AF125" s="121">
        <v>990</v>
      </c>
      <c r="AG125" s="120">
        <v>1020</v>
      </c>
      <c r="AH125" s="111">
        <v>0</v>
      </c>
      <c r="AI125" s="121">
        <v>969</v>
      </c>
      <c r="AJ125" s="120">
        <v>1020</v>
      </c>
      <c r="AK125" s="111">
        <v>0</v>
      </c>
      <c r="AL125" s="121">
        <v>983</v>
      </c>
      <c r="AM125" s="120">
        <v>1020</v>
      </c>
      <c r="AN125" s="111">
        <v>0</v>
      </c>
      <c r="AO125" s="121">
        <v>974</v>
      </c>
      <c r="AP125" s="120">
        <v>1021</v>
      </c>
      <c r="AQ125" s="111">
        <v>0</v>
      </c>
      <c r="AR125" s="121">
        <v>949</v>
      </c>
      <c r="AS125" s="120">
        <v>1007</v>
      </c>
      <c r="AT125" s="111">
        <v>0</v>
      </c>
      <c r="AU125" s="121">
        <v>955</v>
      </c>
      <c r="AV125" s="120">
        <v>1017</v>
      </c>
      <c r="AW125" s="111">
        <v>0</v>
      </c>
      <c r="AX125" s="121">
        <v>969</v>
      </c>
      <c r="AY125" s="120">
        <v>1020</v>
      </c>
      <c r="AZ125" s="111">
        <v>0</v>
      </c>
      <c r="BA125" s="121">
        <v>973</v>
      </c>
      <c r="BB125" s="120">
        <v>1019</v>
      </c>
      <c r="BC125" s="111">
        <v>0</v>
      </c>
      <c r="BD125" s="121">
        <v>955</v>
      </c>
      <c r="BE125" s="120">
        <v>1015</v>
      </c>
      <c r="BF125" s="111">
        <v>0</v>
      </c>
      <c r="BG125" s="121">
        <v>968</v>
      </c>
      <c r="BH125" s="120">
        <v>1012</v>
      </c>
      <c r="BI125" s="111">
        <v>0</v>
      </c>
      <c r="BJ125" s="121">
        <v>957</v>
      </c>
      <c r="BK125" s="120">
        <v>1004</v>
      </c>
      <c r="BL125" s="111">
        <v>0</v>
      </c>
      <c r="BM125" s="121">
        <v>913</v>
      </c>
      <c r="BN125" s="120">
        <v>1019</v>
      </c>
      <c r="BO125" s="111">
        <v>0</v>
      </c>
      <c r="BP125" s="121">
        <v>933</v>
      </c>
      <c r="BQ125" s="120">
        <v>1021</v>
      </c>
      <c r="BR125" s="111">
        <v>0</v>
      </c>
      <c r="BS125" s="121">
        <v>953</v>
      </c>
      <c r="BT125" s="120">
        <v>1024</v>
      </c>
      <c r="BU125" s="111">
        <v>0</v>
      </c>
      <c r="BV125" s="121">
        <v>962</v>
      </c>
      <c r="BW125" s="120">
        <v>1025</v>
      </c>
      <c r="BX125" s="111">
        <v>0</v>
      </c>
      <c r="BY125" s="121">
        <v>957</v>
      </c>
      <c r="BZ125" s="120">
        <v>1015</v>
      </c>
      <c r="CA125" s="111">
        <v>0</v>
      </c>
      <c r="CB125" s="121">
        <v>941</v>
      </c>
      <c r="CC125" s="120">
        <v>1019</v>
      </c>
      <c r="CD125" s="111">
        <v>0</v>
      </c>
      <c r="CE125" s="121">
        <v>935</v>
      </c>
      <c r="CF125" s="120">
        <v>1012</v>
      </c>
      <c r="CG125" s="111">
        <v>0</v>
      </c>
      <c r="CH125" s="121">
        <v>894</v>
      </c>
      <c r="CI125" s="120">
        <v>1019</v>
      </c>
      <c r="CJ125" s="111">
        <v>0</v>
      </c>
      <c r="CK125" s="121">
        <v>954</v>
      </c>
      <c r="CL125" s="120">
        <v>1021</v>
      </c>
      <c r="CM125" s="111">
        <v>0</v>
      </c>
      <c r="CN125" s="121">
        <v>890</v>
      </c>
      <c r="CO125" s="120">
        <v>1022</v>
      </c>
      <c r="CP125" s="111">
        <v>0</v>
      </c>
      <c r="CQ125" s="121">
        <v>873</v>
      </c>
      <c r="CR125" s="120">
        <v>1022</v>
      </c>
      <c r="CS125" s="111">
        <v>0</v>
      </c>
      <c r="CT125" s="121">
        <v>837</v>
      </c>
      <c r="CU125" s="120">
        <v>1021</v>
      </c>
      <c r="CV125" s="111">
        <v>0</v>
      </c>
      <c r="CW125" s="121">
        <v>706</v>
      </c>
      <c r="CX125" s="120">
        <v>1021</v>
      </c>
      <c r="CY125" s="111">
        <v>0</v>
      </c>
      <c r="CZ125" s="121">
        <v>733</v>
      </c>
      <c r="DA125" s="120">
        <v>1021</v>
      </c>
      <c r="DB125" s="111">
        <v>0</v>
      </c>
      <c r="DC125" s="121">
        <v>741</v>
      </c>
      <c r="DD125" s="120">
        <v>984</v>
      </c>
      <c r="DE125" s="111">
        <v>0</v>
      </c>
      <c r="DF125" s="121">
        <v>774</v>
      </c>
      <c r="DG125" s="120">
        <v>1020</v>
      </c>
      <c r="DH125" s="111">
        <v>0</v>
      </c>
      <c r="DI125" s="121">
        <v>837</v>
      </c>
      <c r="DJ125" s="120">
        <v>1022</v>
      </c>
      <c r="DK125" s="111">
        <v>0</v>
      </c>
      <c r="DL125" s="121">
        <v>891</v>
      </c>
      <c r="DM125" s="120">
        <v>1019</v>
      </c>
      <c r="DN125" s="111">
        <v>0</v>
      </c>
      <c r="DO125" s="121">
        <v>913</v>
      </c>
      <c r="DP125" s="120">
        <v>1017</v>
      </c>
      <c r="DQ125" s="111">
        <v>0</v>
      </c>
      <c r="DR125" s="121">
        <v>906</v>
      </c>
      <c r="DS125" s="120">
        <v>1019</v>
      </c>
      <c r="DT125" s="111">
        <v>0</v>
      </c>
      <c r="DU125" s="121">
        <v>931</v>
      </c>
      <c r="DV125" s="120">
        <v>1005</v>
      </c>
      <c r="DW125" s="111">
        <v>0</v>
      </c>
      <c r="DX125" s="121">
        <v>937</v>
      </c>
      <c r="DY125" s="120">
        <v>1017</v>
      </c>
      <c r="DZ125" s="111">
        <v>0</v>
      </c>
      <c r="EA125" s="121">
        <v>949</v>
      </c>
    </row>
    <row r="126" spans="1:131" x14ac:dyDescent="0.25">
      <c r="A126" s="2"/>
      <c r="B126" s="80" t="s">
        <v>293</v>
      </c>
      <c r="C126" s="81"/>
      <c r="D126" s="68" t="s">
        <v>265</v>
      </c>
      <c r="E126" s="113" t="s">
        <v>266</v>
      </c>
      <c r="F126" s="120">
        <v>1723</v>
      </c>
      <c r="G126" s="111">
        <v>0</v>
      </c>
      <c r="H126" s="121">
        <v>1659</v>
      </c>
      <c r="I126" s="120">
        <v>1743</v>
      </c>
      <c r="J126" s="111">
        <v>0</v>
      </c>
      <c r="K126" s="121">
        <v>1684</v>
      </c>
      <c r="L126" s="120">
        <v>1750</v>
      </c>
      <c r="M126" s="111">
        <v>0</v>
      </c>
      <c r="N126" s="121">
        <v>1681</v>
      </c>
      <c r="O126" s="120">
        <v>1752</v>
      </c>
      <c r="P126" s="111">
        <v>1</v>
      </c>
      <c r="Q126" s="121">
        <v>1686</v>
      </c>
      <c r="R126" s="120">
        <v>1744</v>
      </c>
      <c r="S126" s="111">
        <v>1</v>
      </c>
      <c r="T126" s="121">
        <v>1674</v>
      </c>
      <c r="U126" s="120">
        <v>1718</v>
      </c>
      <c r="V126" s="111">
        <v>1</v>
      </c>
      <c r="W126" s="121">
        <v>1669</v>
      </c>
      <c r="X126" s="120">
        <v>1726</v>
      </c>
      <c r="Y126" s="111">
        <v>1</v>
      </c>
      <c r="Z126" s="121">
        <v>1676</v>
      </c>
      <c r="AA126" s="120">
        <v>1744</v>
      </c>
      <c r="AB126" s="111">
        <v>1</v>
      </c>
      <c r="AC126" s="121">
        <v>1703</v>
      </c>
      <c r="AD126" s="120">
        <v>1776</v>
      </c>
      <c r="AE126" s="111">
        <v>0</v>
      </c>
      <c r="AF126" s="121">
        <v>1725</v>
      </c>
      <c r="AG126" s="120">
        <v>1763</v>
      </c>
      <c r="AH126" s="111">
        <v>0</v>
      </c>
      <c r="AI126" s="121">
        <v>1708</v>
      </c>
      <c r="AJ126" s="120">
        <v>1775</v>
      </c>
      <c r="AK126" s="111">
        <v>0</v>
      </c>
      <c r="AL126" s="121">
        <v>1706</v>
      </c>
      <c r="AM126" s="120">
        <v>1768</v>
      </c>
      <c r="AN126" s="111">
        <v>0</v>
      </c>
      <c r="AO126" s="121">
        <v>1721</v>
      </c>
      <c r="AP126" s="120">
        <v>1770</v>
      </c>
      <c r="AQ126" s="111">
        <v>0</v>
      </c>
      <c r="AR126" s="121">
        <v>1719</v>
      </c>
      <c r="AS126" s="120">
        <v>1763</v>
      </c>
      <c r="AT126" s="111">
        <v>0</v>
      </c>
      <c r="AU126" s="121">
        <v>1717</v>
      </c>
      <c r="AV126" s="120">
        <v>1786</v>
      </c>
      <c r="AW126" s="111">
        <v>0</v>
      </c>
      <c r="AX126" s="121">
        <v>1705</v>
      </c>
      <c r="AY126" s="120">
        <v>1789</v>
      </c>
      <c r="AZ126" s="111">
        <v>2</v>
      </c>
      <c r="BA126" s="121">
        <v>1719</v>
      </c>
      <c r="BB126" s="120">
        <v>1762</v>
      </c>
      <c r="BC126" s="111">
        <v>0</v>
      </c>
      <c r="BD126" s="121">
        <v>1698</v>
      </c>
      <c r="BE126" s="120">
        <v>1763</v>
      </c>
      <c r="BF126" s="111">
        <v>0</v>
      </c>
      <c r="BG126" s="121">
        <v>1704</v>
      </c>
      <c r="BH126" s="120">
        <v>1772</v>
      </c>
      <c r="BI126" s="111">
        <v>0</v>
      </c>
      <c r="BJ126" s="121">
        <v>1703</v>
      </c>
      <c r="BK126" s="120">
        <v>1719</v>
      </c>
      <c r="BL126" s="111">
        <v>0</v>
      </c>
      <c r="BM126" s="121">
        <v>1661</v>
      </c>
      <c r="BN126" s="120">
        <v>1733</v>
      </c>
      <c r="BO126" s="111">
        <v>0</v>
      </c>
      <c r="BP126" s="121">
        <v>1669</v>
      </c>
      <c r="BQ126" s="120">
        <v>1746</v>
      </c>
      <c r="BR126" s="111">
        <v>1</v>
      </c>
      <c r="BS126" s="121">
        <v>1660</v>
      </c>
      <c r="BT126" s="120">
        <v>1748</v>
      </c>
      <c r="BU126" s="111">
        <v>2</v>
      </c>
      <c r="BV126" s="121">
        <v>1677</v>
      </c>
      <c r="BW126" s="120">
        <v>1755</v>
      </c>
      <c r="BX126" s="111">
        <v>0</v>
      </c>
      <c r="BY126" s="121">
        <v>1675</v>
      </c>
      <c r="BZ126" s="120">
        <v>1748</v>
      </c>
      <c r="CA126" s="111">
        <v>0</v>
      </c>
      <c r="CB126" s="121">
        <v>1672</v>
      </c>
      <c r="CC126" s="120">
        <v>1726</v>
      </c>
      <c r="CD126" s="111">
        <v>0</v>
      </c>
      <c r="CE126" s="121">
        <v>1632</v>
      </c>
      <c r="CF126" s="120">
        <v>1714</v>
      </c>
      <c r="CG126" s="111">
        <v>0</v>
      </c>
      <c r="CH126" s="121">
        <v>1632</v>
      </c>
      <c r="CI126" s="120">
        <v>1709</v>
      </c>
      <c r="CJ126" s="111">
        <v>0</v>
      </c>
      <c r="CK126" s="121">
        <v>1632</v>
      </c>
      <c r="CL126" s="120">
        <v>1703</v>
      </c>
      <c r="CM126" s="111">
        <v>0</v>
      </c>
      <c r="CN126" s="121">
        <v>1639</v>
      </c>
      <c r="CO126" s="120">
        <v>1702</v>
      </c>
      <c r="CP126" s="111">
        <v>0</v>
      </c>
      <c r="CQ126" s="121">
        <v>1620</v>
      </c>
      <c r="CR126" s="120">
        <v>1714</v>
      </c>
      <c r="CS126" s="111">
        <v>0</v>
      </c>
      <c r="CT126" s="121">
        <v>1592</v>
      </c>
      <c r="CU126" s="120">
        <v>1714</v>
      </c>
      <c r="CV126" s="111">
        <v>0</v>
      </c>
      <c r="CW126" s="121">
        <v>1592</v>
      </c>
      <c r="CX126" s="120">
        <v>1670</v>
      </c>
      <c r="CY126" s="111">
        <v>0</v>
      </c>
      <c r="CZ126" s="121">
        <v>1592</v>
      </c>
      <c r="DA126" s="120">
        <v>1664</v>
      </c>
      <c r="DB126" s="111">
        <v>0</v>
      </c>
      <c r="DC126" s="121">
        <v>1559</v>
      </c>
      <c r="DD126" s="120">
        <v>1665</v>
      </c>
      <c r="DE126" s="111">
        <v>0</v>
      </c>
      <c r="DF126" s="121">
        <v>1578</v>
      </c>
      <c r="DG126" s="120">
        <v>1728</v>
      </c>
      <c r="DH126" s="111">
        <v>0</v>
      </c>
      <c r="DI126" s="121">
        <v>1657</v>
      </c>
      <c r="DJ126" s="120">
        <v>1745</v>
      </c>
      <c r="DK126" s="111">
        <v>0</v>
      </c>
      <c r="DL126" s="121">
        <v>1678</v>
      </c>
      <c r="DM126" s="120">
        <v>1738</v>
      </c>
      <c r="DN126" s="111">
        <v>0</v>
      </c>
      <c r="DO126" s="121">
        <v>1673</v>
      </c>
      <c r="DP126" s="120">
        <v>1731</v>
      </c>
      <c r="DQ126" s="111">
        <v>0</v>
      </c>
      <c r="DR126" s="121">
        <v>1673</v>
      </c>
      <c r="DS126" s="120">
        <v>1750</v>
      </c>
      <c r="DT126" s="111">
        <v>0</v>
      </c>
      <c r="DU126" s="121">
        <v>1689</v>
      </c>
      <c r="DV126" s="120">
        <v>1745</v>
      </c>
      <c r="DW126" s="111">
        <v>0</v>
      </c>
      <c r="DX126" s="121">
        <v>1684</v>
      </c>
      <c r="DY126" s="120">
        <v>1768</v>
      </c>
      <c r="DZ126" s="111">
        <v>0</v>
      </c>
      <c r="EA126" s="121">
        <v>1689</v>
      </c>
    </row>
    <row r="127" spans="1:131" x14ac:dyDescent="0.25">
      <c r="A127" s="2"/>
      <c r="B127" s="80" t="s">
        <v>294</v>
      </c>
      <c r="C127" s="81"/>
      <c r="D127" s="68" t="s">
        <v>32</v>
      </c>
      <c r="E127" s="113" t="s">
        <v>33</v>
      </c>
      <c r="F127" s="120">
        <v>310</v>
      </c>
      <c r="G127" s="111">
        <v>0</v>
      </c>
      <c r="H127" s="121">
        <v>309</v>
      </c>
      <c r="I127" s="120">
        <v>310</v>
      </c>
      <c r="J127" s="111">
        <v>0</v>
      </c>
      <c r="K127" s="121">
        <v>309</v>
      </c>
      <c r="L127" s="120">
        <v>300</v>
      </c>
      <c r="M127" s="111">
        <v>0</v>
      </c>
      <c r="N127" s="121">
        <v>297</v>
      </c>
      <c r="O127" s="120">
        <v>309</v>
      </c>
      <c r="P127" s="111">
        <v>0</v>
      </c>
      <c r="Q127" s="121">
        <v>308</v>
      </c>
      <c r="R127" s="120">
        <v>315</v>
      </c>
      <c r="S127" s="111">
        <v>0</v>
      </c>
      <c r="T127" s="121">
        <v>313</v>
      </c>
      <c r="U127" s="120">
        <v>308</v>
      </c>
      <c r="V127" s="111">
        <v>0</v>
      </c>
      <c r="W127" s="121">
        <v>301</v>
      </c>
      <c r="X127" s="120">
        <v>308</v>
      </c>
      <c r="Y127" s="111">
        <v>0</v>
      </c>
      <c r="Z127" s="121">
        <v>308</v>
      </c>
      <c r="AA127" s="120">
        <v>316</v>
      </c>
      <c r="AB127" s="111">
        <v>0</v>
      </c>
      <c r="AC127" s="121">
        <v>312</v>
      </c>
      <c r="AD127" s="120">
        <v>314</v>
      </c>
      <c r="AE127" s="111">
        <v>0</v>
      </c>
      <c r="AF127" s="121">
        <v>314</v>
      </c>
      <c r="AG127" s="120">
        <v>313</v>
      </c>
      <c r="AH127" s="111">
        <v>0</v>
      </c>
      <c r="AI127" s="121">
        <v>312</v>
      </c>
      <c r="AJ127" s="120">
        <v>306</v>
      </c>
      <c r="AK127" s="111">
        <v>0</v>
      </c>
      <c r="AL127" s="121">
        <v>305</v>
      </c>
      <c r="AM127" s="120">
        <v>308</v>
      </c>
      <c r="AN127" s="111">
        <v>0</v>
      </c>
      <c r="AO127" s="121">
        <v>304</v>
      </c>
      <c r="AP127" s="120">
        <v>305</v>
      </c>
      <c r="AQ127" s="111">
        <v>0</v>
      </c>
      <c r="AR127" s="121">
        <v>292</v>
      </c>
      <c r="AS127" s="120">
        <v>297</v>
      </c>
      <c r="AT127" s="111">
        <v>0</v>
      </c>
      <c r="AU127" s="121">
        <v>289</v>
      </c>
      <c r="AV127" s="120">
        <v>309</v>
      </c>
      <c r="AW127" s="111">
        <v>0</v>
      </c>
      <c r="AX127" s="121">
        <v>307</v>
      </c>
      <c r="AY127" s="120">
        <v>319</v>
      </c>
      <c r="AZ127" s="111">
        <v>0</v>
      </c>
      <c r="BA127" s="121">
        <v>317</v>
      </c>
      <c r="BB127" s="120">
        <v>311</v>
      </c>
      <c r="BC127" s="111">
        <v>0</v>
      </c>
      <c r="BD127" s="121">
        <v>308</v>
      </c>
      <c r="BE127" s="120">
        <v>310</v>
      </c>
      <c r="BF127" s="111">
        <v>0</v>
      </c>
      <c r="BG127" s="121">
        <v>307</v>
      </c>
      <c r="BH127" s="120">
        <v>308</v>
      </c>
      <c r="BI127" s="111">
        <v>0</v>
      </c>
      <c r="BJ127" s="121">
        <v>306</v>
      </c>
      <c r="BK127" s="120">
        <v>307</v>
      </c>
      <c r="BL127" s="111">
        <v>0</v>
      </c>
      <c r="BM127" s="121">
        <v>295</v>
      </c>
      <c r="BN127" s="120">
        <v>316</v>
      </c>
      <c r="BO127" s="111">
        <v>0</v>
      </c>
      <c r="BP127" s="121">
        <v>308</v>
      </c>
      <c r="BQ127" s="120">
        <v>317</v>
      </c>
      <c r="BR127" s="111">
        <v>0</v>
      </c>
      <c r="BS127" s="121">
        <v>315</v>
      </c>
      <c r="BT127" s="120">
        <v>319</v>
      </c>
      <c r="BU127" s="111">
        <v>0</v>
      </c>
      <c r="BV127" s="121">
        <v>318</v>
      </c>
      <c r="BW127" s="120">
        <v>317</v>
      </c>
      <c r="BX127" s="111">
        <v>0</v>
      </c>
      <c r="BY127" s="121">
        <v>316</v>
      </c>
      <c r="BZ127" s="120">
        <v>306</v>
      </c>
      <c r="CA127" s="111">
        <v>0</v>
      </c>
      <c r="CB127" s="121">
        <v>296</v>
      </c>
      <c r="CC127" s="120">
        <v>302</v>
      </c>
      <c r="CD127" s="111">
        <v>0</v>
      </c>
      <c r="CE127" s="121">
        <v>301</v>
      </c>
      <c r="CF127" s="120">
        <v>300</v>
      </c>
      <c r="CG127" s="111">
        <v>0</v>
      </c>
      <c r="CH127" s="121">
        <v>291</v>
      </c>
      <c r="CI127" s="120">
        <v>296</v>
      </c>
      <c r="CJ127" s="111">
        <v>0</v>
      </c>
      <c r="CK127" s="121">
        <v>285</v>
      </c>
      <c r="CL127" s="120">
        <v>299</v>
      </c>
      <c r="CM127" s="111">
        <v>0</v>
      </c>
      <c r="CN127" s="121">
        <v>293</v>
      </c>
      <c r="CO127" s="120">
        <v>304</v>
      </c>
      <c r="CP127" s="111">
        <v>0</v>
      </c>
      <c r="CQ127" s="121">
        <v>301</v>
      </c>
      <c r="CR127" s="120">
        <v>301</v>
      </c>
      <c r="CS127" s="111">
        <v>0</v>
      </c>
      <c r="CT127" s="121">
        <v>283</v>
      </c>
      <c r="CU127" s="120">
        <v>292</v>
      </c>
      <c r="CV127" s="111">
        <v>0</v>
      </c>
      <c r="CW127" s="121">
        <v>256</v>
      </c>
      <c r="CX127" s="120">
        <v>292</v>
      </c>
      <c r="CY127" s="111">
        <v>0</v>
      </c>
      <c r="CZ127" s="121">
        <v>266</v>
      </c>
      <c r="DA127" s="120">
        <v>295</v>
      </c>
      <c r="DB127" s="111">
        <v>0</v>
      </c>
      <c r="DC127" s="121">
        <v>286</v>
      </c>
      <c r="DD127" s="120">
        <v>307</v>
      </c>
      <c r="DE127" s="111">
        <v>0</v>
      </c>
      <c r="DF127" s="121">
        <v>301</v>
      </c>
      <c r="DG127" s="120">
        <v>337</v>
      </c>
      <c r="DH127" s="111">
        <v>0</v>
      </c>
      <c r="DI127" s="121">
        <v>334</v>
      </c>
      <c r="DJ127" s="120">
        <v>329</v>
      </c>
      <c r="DK127" s="111">
        <v>0</v>
      </c>
      <c r="DL127" s="121">
        <v>326</v>
      </c>
      <c r="DM127" s="120">
        <v>320</v>
      </c>
      <c r="DN127" s="111">
        <v>0</v>
      </c>
      <c r="DO127" s="121">
        <v>318</v>
      </c>
      <c r="DP127" s="120">
        <v>303</v>
      </c>
      <c r="DQ127" s="111">
        <v>0</v>
      </c>
      <c r="DR127" s="121">
        <v>303</v>
      </c>
      <c r="DS127" s="120">
        <v>322</v>
      </c>
      <c r="DT127" s="111">
        <v>0</v>
      </c>
      <c r="DU127" s="121">
        <v>322</v>
      </c>
      <c r="DV127" s="120">
        <v>336</v>
      </c>
      <c r="DW127" s="111">
        <v>0</v>
      </c>
      <c r="DX127" s="121">
        <v>335</v>
      </c>
      <c r="DY127" s="120">
        <v>336</v>
      </c>
      <c r="DZ127" s="111">
        <v>0</v>
      </c>
      <c r="EA127" s="121">
        <v>335</v>
      </c>
    </row>
    <row r="128" spans="1:131" x14ac:dyDescent="0.25">
      <c r="A128" s="2"/>
      <c r="B128" s="80" t="s">
        <v>294</v>
      </c>
      <c r="C128" s="81"/>
      <c r="D128" s="68" t="s">
        <v>199</v>
      </c>
      <c r="E128" s="113" t="s">
        <v>200</v>
      </c>
      <c r="F128" s="120">
        <v>776</v>
      </c>
      <c r="G128" s="111">
        <v>0</v>
      </c>
      <c r="H128" s="121">
        <v>723</v>
      </c>
      <c r="I128" s="120">
        <v>771</v>
      </c>
      <c r="J128" s="111">
        <v>0</v>
      </c>
      <c r="K128" s="121">
        <v>728</v>
      </c>
      <c r="L128" s="120">
        <v>776</v>
      </c>
      <c r="M128" s="111">
        <v>0</v>
      </c>
      <c r="N128" s="121">
        <v>744</v>
      </c>
      <c r="O128" s="120">
        <v>780</v>
      </c>
      <c r="P128" s="111">
        <v>0</v>
      </c>
      <c r="Q128" s="121">
        <v>738</v>
      </c>
      <c r="R128" s="120">
        <v>778</v>
      </c>
      <c r="S128" s="111">
        <v>0</v>
      </c>
      <c r="T128" s="121">
        <v>732</v>
      </c>
      <c r="U128" s="120">
        <v>769</v>
      </c>
      <c r="V128" s="111">
        <v>0</v>
      </c>
      <c r="W128" s="121">
        <v>705</v>
      </c>
      <c r="X128" s="120">
        <v>766</v>
      </c>
      <c r="Y128" s="111">
        <v>0</v>
      </c>
      <c r="Z128" s="121">
        <v>688</v>
      </c>
      <c r="AA128" s="120">
        <v>769</v>
      </c>
      <c r="AB128" s="111">
        <v>0</v>
      </c>
      <c r="AC128" s="121">
        <v>705</v>
      </c>
      <c r="AD128" s="120">
        <v>773</v>
      </c>
      <c r="AE128" s="111">
        <v>0</v>
      </c>
      <c r="AF128" s="121">
        <v>724</v>
      </c>
      <c r="AG128" s="120">
        <v>774</v>
      </c>
      <c r="AH128" s="111">
        <v>0</v>
      </c>
      <c r="AI128" s="121">
        <v>731</v>
      </c>
      <c r="AJ128" s="120">
        <v>776</v>
      </c>
      <c r="AK128" s="111">
        <v>0</v>
      </c>
      <c r="AL128" s="121">
        <v>741</v>
      </c>
      <c r="AM128" s="120">
        <v>776</v>
      </c>
      <c r="AN128" s="111">
        <v>0</v>
      </c>
      <c r="AO128" s="121">
        <v>733</v>
      </c>
      <c r="AP128" s="120">
        <v>769</v>
      </c>
      <c r="AQ128" s="111">
        <v>0</v>
      </c>
      <c r="AR128" s="121">
        <v>716</v>
      </c>
      <c r="AS128" s="120">
        <v>764</v>
      </c>
      <c r="AT128" s="111">
        <v>0</v>
      </c>
      <c r="AU128" s="121">
        <v>708</v>
      </c>
      <c r="AV128" s="120">
        <v>770</v>
      </c>
      <c r="AW128" s="111">
        <v>0</v>
      </c>
      <c r="AX128" s="121">
        <v>706</v>
      </c>
      <c r="AY128" s="120">
        <v>766</v>
      </c>
      <c r="AZ128" s="111">
        <v>0</v>
      </c>
      <c r="BA128" s="121">
        <v>734</v>
      </c>
      <c r="BB128" s="120">
        <v>752</v>
      </c>
      <c r="BC128" s="111">
        <v>0</v>
      </c>
      <c r="BD128" s="121">
        <v>735</v>
      </c>
      <c r="BE128" s="120">
        <v>752</v>
      </c>
      <c r="BF128" s="111">
        <v>0</v>
      </c>
      <c r="BG128" s="121">
        <v>734</v>
      </c>
      <c r="BH128" s="120">
        <v>750</v>
      </c>
      <c r="BI128" s="111">
        <v>0</v>
      </c>
      <c r="BJ128" s="121">
        <v>711</v>
      </c>
      <c r="BK128" s="120">
        <v>744</v>
      </c>
      <c r="BL128" s="111">
        <v>0</v>
      </c>
      <c r="BM128" s="121">
        <v>698</v>
      </c>
      <c r="BN128" s="120">
        <v>741</v>
      </c>
      <c r="BO128" s="111">
        <v>0</v>
      </c>
      <c r="BP128" s="121">
        <v>698</v>
      </c>
      <c r="BQ128" s="120">
        <v>750</v>
      </c>
      <c r="BR128" s="111">
        <v>0</v>
      </c>
      <c r="BS128" s="121">
        <v>708</v>
      </c>
      <c r="BT128" s="120">
        <v>749</v>
      </c>
      <c r="BU128" s="111">
        <v>0</v>
      </c>
      <c r="BV128" s="121">
        <v>723</v>
      </c>
      <c r="BW128" s="120">
        <v>751</v>
      </c>
      <c r="BX128" s="111">
        <v>0</v>
      </c>
      <c r="BY128" s="121">
        <v>706</v>
      </c>
      <c r="BZ128" s="120">
        <v>750</v>
      </c>
      <c r="CA128" s="111">
        <v>0</v>
      </c>
      <c r="CB128" s="121">
        <v>714</v>
      </c>
      <c r="CC128" s="120">
        <v>744</v>
      </c>
      <c r="CD128" s="111">
        <v>0</v>
      </c>
      <c r="CE128" s="121">
        <v>687</v>
      </c>
      <c r="CF128" s="120">
        <v>742</v>
      </c>
      <c r="CG128" s="111">
        <v>0</v>
      </c>
      <c r="CH128" s="121">
        <v>666</v>
      </c>
      <c r="CI128" s="120">
        <v>742</v>
      </c>
      <c r="CJ128" s="111">
        <v>0</v>
      </c>
      <c r="CK128" s="121">
        <v>658</v>
      </c>
      <c r="CL128" s="120">
        <v>741</v>
      </c>
      <c r="CM128" s="111">
        <v>0</v>
      </c>
      <c r="CN128" s="121">
        <v>653</v>
      </c>
      <c r="CO128" s="120">
        <v>739</v>
      </c>
      <c r="CP128" s="111">
        <v>0</v>
      </c>
      <c r="CQ128" s="121">
        <v>677</v>
      </c>
      <c r="CR128" s="120">
        <v>741</v>
      </c>
      <c r="CS128" s="111">
        <v>0</v>
      </c>
      <c r="CT128" s="121">
        <v>679</v>
      </c>
      <c r="CU128" s="120">
        <v>740</v>
      </c>
      <c r="CV128" s="111">
        <v>0</v>
      </c>
      <c r="CW128" s="121">
        <v>602</v>
      </c>
      <c r="CX128" s="120">
        <v>741</v>
      </c>
      <c r="CY128" s="111">
        <v>0</v>
      </c>
      <c r="CZ128" s="121">
        <v>608</v>
      </c>
      <c r="DA128" s="120">
        <v>740</v>
      </c>
      <c r="DB128" s="111">
        <v>0</v>
      </c>
      <c r="DC128" s="121">
        <v>646</v>
      </c>
      <c r="DD128" s="120">
        <v>743</v>
      </c>
      <c r="DE128" s="111">
        <v>0</v>
      </c>
      <c r="DF128" s="121">
        <v>670</v>
      </c>
      <c r="DG128" s="120">
        <v>750</v>
      </c>
      <c r="DH128" s="111">
        <v>0</v>
      </c>
      <c r="DI128" s="121">
        <v>696</v>
      </c>
      <c r="DJ128" s="120">
        <v>750</v>
      </c>
      <c r="DK128" s="111">
        <v>0</v>
      </c>
      <c r="DL128" s="121">
        <v>714</v>
      </c>
      <c r="DM128" s="120">
        <v>750</v>
      </c>
      <c r="DN128" s="111">
        <v>0</v>
      </c>
      <c r="DO128" s="121">
        <v>723</v>
      </c>
      <c r="DP128" s="120">
        <v>747</v>
      </c>
      <c r="DQ128" s="111">
        <v>0</v>
      </c>
      <c r="DR128" s="121">
        <v>691</v>
      </c>
      <c r="DS128" s="120">
        <v>749</v>
      </c>
      <c r="DT128" s="111">
        <v>0</v>
      </c>
      <c r="DU128" s="121">
        <v>690</v>
      </c>
      <c r="DV128" s="120">
        <v>744</v>
      </c>
      <c r="DW128" s="111">
        <v>0</v>
      </c>
      <c r="DX128" s="121">
        <v>711</v>
      </c>
      <c r="DY128" s="120">
        <v>747</v>
      </c>
      <c r="DZ128" s="111">
        <v>0</v>
      </c>
      <c r="EA128" s="121">
        <v>718</v>
      </c>
    </row>
    <row r="129" spans="1:131" x14ac:dyDescent="0.25">
      <c r="A129" s="2"/>
      <c r="B129" s="80" t="s">
        <v>294</v>
      </c>
      <c r="C129" s="81"/>
      <c r="D129" s="68" t="s">
        <v>150</v>
      </c>
      <c r="E129" s="113" t="s">
        <v>151</v>
      </c>
      <c r="F129" s="120">
        <v>529</v>
      </c>
      <c r="G129" s="111">
        <v>0</v>
      </c>
      <c r="H129" s="121">
        <v>481</v>
      </c>
      <c r="I129" s="120">
        <v>548</v>
      </c>
      <c r="J129" s="111">
        <v>0</v>
      </c>
      <c r="K129" s="121">
        <v>543</v>
      </c>
      <c r="L129" s="120">
        <v>568</v>
      </c>
      <c r="M129" s="111">
        <v>0</v>
      </c>
      <c r="N129" s="121">
        <v>568</v>
      </c>
      <c r="O129" s="120">
        <v>536</v>
      </c>
      <c r="P129" s="111">
        <v>0</v>
      </c>
      <c r="Q129" s="121">
        <v>493</v>
      </c>
      <c r="R129" s="120">
        <v>557</v>
      </c>
      <c r="S129" s="111">
        <v>0</v>
      </c>
      <c r="T129" s="121">
        <v>551</v>
      </c>
      <c r="U129" s="120">
        <v>522</v>
      </c>
      <c r="V129" s="111">
        <v>0</v>
      </c>
      <c r="W129" s="121">
        <v>483</v>
      </c>
      <c r="X129" s="120">
        <v>545</v>
      </c>
      <c r="Y129" s="111">
        <v>0</v>
      </c>
      <c r="Z129" s="121">
        <v>542</v>
      </c>
      <c r="AA129" s="120">
        <v>549</v>
      </c>
      <c r="AB129" s="111">
        <v>0</v>
      </c>
      <c r="AC129" s="121">
        <v>541</v>
      </c>
      <c r="AD129" s="120">
        <v>571</v>
      </c>
      <c r="AE129" s="111">
        <v>0</v>
      </c>
      <c r="AF129" s="121">
        <v>562</v>
      </c>
      <c r="AG129" s="120">
        <v>570</v>
      </c>
      <c r="AH129" s="111">
        <v>0</v>
      </c>
      <c r="AI129" s="121">
        <v>563</v>
      </c>
      <c r="AJ129" s="120">
        <v>566</v>
      </c>
      <c r="AK129" s="111">
        <v>0</v>
      </c>
      <c r="AL129" s="121">
        <v>557</v>
      </c>
      <c r="AM129" s="120">
        <v>563</v>
      </c>
      <c r="AN129" s="111">
        <v>0</v>
      </c>
      <c r="AO129" s="121">
        <v>558</v>
      </c>
      <c r="AP129" s="120">
        <v>544</v>
      </c>
      <c r="AQ129" s="111">
        <v>0</v>
      </c>
      <c r="AR129" s="121">
        <v>533</v>
      </c>
      <c r="AS129" s="120">
        <v>538</v>
      </c>
      <c r="AT129" s="111">
        <v>0</v>
      </c>
      <c r="AU129" s="121">
        <v>532</v>
      </c>
      <c r="AV129" s="120">
        <v>537</v>
      </c>
      <c r="AW129" s="111">
        <v>0</v>
      </c>
      <c r="AX129" s="121">
        <v>496</v>
      </c>
      <c r="AY129" s="120">
        <v>571</v>
      </c>
      <c r="AZ129" s="111">
        <v>0</v>
      </c>
      <c r="BA129" s="121">
        <v>566</v>
      </c>
      <c r="BB129" s="120">
        <v>522</v>
      </c>
      <c r="BC129" s="111">
        <v>0</v>
      </c>
      <c r="BD129" s="121">
        <v>481</v>
      </c>
      <c r="BE129" s="120">
        <v>525</v>
      </c>
      <c r="BF129" s="111">
        <v>0</v>
      </c>
      <c r="BG129" s="121">
        <v>481</v>
      </c>
      <c r="BH129" s="120">
        <v>539</v>
      </c>
      <c r="BI129" s="111">
        <v>0</v>
      </c>
      <c r="BJ129" s="121">
        <v>525</v>
      </c>
      <c r="BK129" s="120">
        <v>539</v>
      </c>
      <c r="BL129" s="111">
        <v>0</v>
      </c>
      <c r="BM129" s="121">
        <v>525</v>
      </c>
      <c r="BN129" s="120">
        <v>510</v>
      </c>
      <c r="BO129" s="111">
        <v>0</v>
      </c>
      <c r="BP129" s="121">
        <v>480</v>
      </c>
      <c r="BQ129" s="120">
        <v>546</v>
      </c>
      <c r="BR129" s="111">
        <v>0</v>
      </c>
      <c r="BS129" s="121">
        <v>543</v>
      </c>
      <c r="BT129" s="120">
        <v>550</v>
      </c>
      <c r="BU129" s="111">
        <v>0</v>
      </c>
      <c r="BV129" s="121">
        <v>538</v>
      </c>
      <c r="BW129" s="120">
        <v>530</v>
      </c>
      <c r="BX129" s="111">
        <v>0</v>
      </c>
      <c r="BY129" s="121">
        <v>516</v>
      </c>
      <c r="BZ129" s="120">
        <v>523</v>
      </c>
      <c r="CA129" s="111">
        <v>0</v>
      </c>
      <c r="CB129" s="121">
        <v>515</v>
      </c>
      <c r="CC129" s="120">
        <v>503</v>
      </c>
      <c r="CD129" s="111">
        <v>0</v>
      </c>
      <c r="CE129" s="121">
        <v>471</v>
      </c>
      <c r="CF129" s="120">
        <v>507</v>
      </c>
      <c r="CG129" s="111">
        <v>0</v>
      </c>
      <c r="CH129" s="121">
        <v>468</v>
      </c>
      <c r="CI129" s="120">
        <v>511</v>
      </c>
      <c r="CJ129" s="111">
        <v>0</v>
      </c>
      <c r="CK129" s="121">
        <v>492</v>
      </c>
      <c r="CL129" s="120">
        <v>514</v>
      </c>
      <c r="CM129" s="111">
        <v>0</v>
      </c>
      <c r="CN129" s="121">
        <v>497</v>
      </c>
      <c r="CO129" s="120">
        <v>523</v>
      </c>
      <c r="CP129" s="111">
        <v>0</v>
      </c>
      <c r="CQ129" s="121">
        <v>510</v>
      </c>
      <c r="CR129" s="120">
        <v>516</v>
      </c>
      <c r="CS129" s="111">
        <v>0</v>
      </c>
      <c r="CT129" s="121">
        <v>497</v>
      </c>
      <c r="CU129" s="120">
        <v>499</v>
      </c>
      <c r="CV129" s="111">
        <v>0</v>
      </c>
      <c r="CW129" s="121">
        <v>414</v>
      </c>
      <c r="CX129" s="120">
        <v>505</v>
      </c>
      <c r="CY129" s="111">
        <v>0</v>
      </c>
      <c r="CZ129" s="121">
        <v>465</v>
      </c>
      <c r="DA129" s="120">
        <v>515</v>
      </c>
      <c r="DB129" s="111">
        <v>0</v>
      </c>
      <c r="DC129" s="121">
        <v>492</v>
      </c>
      <c r="DD129" s="120">
        <v>532</v>
      </c>
      <c r="DE129" s="111">
        <v>0</v>
      </c>
      <c r="DF129" s="121">
        <v>518</v>
      </c>
      <c r="DG129" s="120">
        <v>524</v>
      </c>
      <c r="DH129" s="111">
        <v>0</v>
      </c>
      <c r="DI129" s="121">
        <v>479</v>
      </c>
      <c r="DJ129" s="120">
        <v>552</v>
      </c>
      <c r="DK129" s="111">
        <v>0</v>
      </c>
      <c r="DL129" s="121">
        <v>546</v>
      </c>
      <c r="DM129" s="120">
        <v>557</v>
      </c>
      <c r="DN129" s="111">
        <v>0</v>
      </c>
      <c r="DO129" s="121">
        <v>550</v>
      </c>
      <c r="DP129" s="120">
        <v>541</v>
      </c>
      <c r="DQ129" s="111">
        <v>0</v>
      </c>
      <c r="DR129" s="121">
        <v>535</v>
      </c>
      <c r="DS129" s="120">
        <v>542</v>
      </c>
      <c r="DT129" s="111">
        <v>0</v>
      </c>
      <c r="DU129" s="121">
        <v>531</v>
      </c>
      <c r="DV129" s="120">
        <v>542</v>
      </c>
      <c r="DW129" s="111">
        <v>0</v>
      </c>
      <c r="DX129" s="121">
        <v>531</v>
      </c>
      <c r="DY129" s="120">
        <v>542</v>
      </c>
      <c r="DZ129" s="111">
        <v>0</v>
      </c>
      <c r="EA129" s="121">
        <v>531</v>
      </c>
    </row>
    <row r="130" spans="1:131" x14ac:dyDescent="0.25">
      <c r="A130" s="2"/>
      <c r="B130" s="80" t="s">
        <v>294</v>
      </c>
      <c r="C130" s="81"/>
      <c r="D130" s="68" t="s">
        <v>215</v>
      </c>
      <c r="E130" s="113" t="s">
        <v>216</v>
      </c>
      <c r="F130" s="120">
        <v>940</v>
      </c>
      <c r="G130" s="111">
        <v>0</v>
      </c>
      <c r="H130" s="121">
        <v>921</v>
      </c>
      <c r="I130" s="120">
        <v>951</v>
      </c>
      <c r="J130" s="111">
        <v>0</v>
      </c>
      <c r="K130" s="121">
        <v>944</v>
      </c>
      <c r="L130" s="120">
        <v>955</v>
      </c>
      <c r="M130" s="111">
        <v>0</v>
      </c>
      <c r="N130" s="121">
        <v>947</v>
      </c>
      <c r="O130" s="120">
        <v>952</v>
      </c>
      <c r="P130" s="111">
        <v>0</v>
      </c>
      <c r="Q130" s="121">
        <v>929</v>
      </c>
      <c r="R130" s="120">
        <v>998</v>
      </c>
      <c r="S130" s="111">
        <v>0</v>
      </c>
      <c r="T130" s="121">
        <v>980</v>
      </c>
      <c r="U130" s="120">
        <v>994</v>
      </c>
      <c r="V130" s="111">
        <v>0</v>
      </c>
      <c r="W130" s="121">
        <v>978</v>
      </c>
      <c r="X130" s="120">
        <v>1007</v>
      </c>
      <c r="Y130" s="111">
        <v>0</v>
      </c>
      <c r="Z130" s="121">
        <v>998</v>
      </c>
      <c r="AA130" s="120">
        <v>967</v>
      </c>
      <c r="AB130" s="111">
        <v>0</v>
      </c>
      <c r="AC130" s="121">
        <v>958</v>
      </c>
      <c r="AD130" s="120">
        <v>974</v>
      </c>
      <c r="AE130" s="111">
        <v>0</v>
      </c>
      <c r="AF130" s="121">
        <v>966</v>
      </c>
      <c r="AG130" s="120">
        <v>975</v>
      </c>
      <c r="AH130" s="111">
        <v>0</v>
      </c>
      <c r="AI130" s="121">
        <v>961</v>
      </c>
      <c r="AJ130" s="120">
        <v>947</v>
      </c>
      <c r="AK130" s="111">
        <v>0</v>
      </c>
      <c r="AL130" s="121">
        <v>927</v>
      </c>
      <c r="AM130" s="120">
        <v>951</v>
      </c>
      <c r="AN130" s="111">
        <v>0</v>
      </c>
      <c r="AO130" s="121">
        <v>936</v>
      </c>
      <c r="AP130" s="120">
        <v>878</v>
      </c>
      <c r="AQ130" s="111">
        <v>0</v>
      </c>
      <c r="AR130" s="121">
        <v>878</v>
      </c>
      <c r="AS130" s="120">
        <v>942</v>
      </c>
      <c r="AT130" s="111">
        <v>0</v>
      </c>
      <c r="AU130" s="121">
        <v>922</v>
      </c>
      <c r="AV130" s="120">
        <v>944</v>
      </c>
      <c r="AW130" s="111">
        <v>0</v>
      </c>
      <c r="AX130" s="121">
        <v>930</v>
      </c>
      <c r="AY130" s="120">
        <v>944</v>
      </c>
      <c r="AZ130" s="111">
        <v>0</v>
      </c>
      <c r="BA130" s="121">
        <v>931</v>
      </c>
      <c r="BB130" s="120">
        <v>974</v>
      </c>
      <c r="BC130" s="111">
        <v>0</v>
      </c>
      <c r="BD130" s="121">
        <v>960</v>
      </c>
      <c r="BE130" s="120">
        <v>949</v>
      </c>
      <c r="BF130" s="111">
        <v>0</v>
      </c>
      <c r="BG130" s="121">
        <v>921</v>
      </c>
      <c r="BH130" s="120">
        <v>955</v>
      </c>
      <c r="BI130" s="111">
        <v>0</v>
      </c>
      <c r="BJ130" s="121">
        <v>935</v>
      </c>
      <c r="BK130" s="120">
        <v>927</v>
      </c>
      <c r="BL130" s="111">
        <v>0</v>
      </c>
      <c r="BM130" s="121">
        <v>901</v>
      </c>
      <c r="BN130" s="120">
        <v>938</v>
      </c>
      <c r="BO130" s="111">
        <v>0</v>
      </c>
      <c r="BP130" s="121">
        <v>917</v>
      </c>
      <c r="BQ130" s="120">
        <v>939</v>
      </c>
      <c r="BR130" s="111">
        <v>0</v>
      </c>
      <c r="BS130" s="121">
        <v>917</v>
      </c>
      <c r="BT130" s="120">
        <v>915</v>
      </c>
      <c r="BU130" s="111">
        <v>0</v>
      </c>
      <c r="BV130" s="121">
        <v>899</v>
      </c>
      <c r="BW130" s="120">
        <v>953</v>
      </c>
      <c r="BX130" s="111">
        <v>0</v>
      </c>
      <c r="BY130" s="121">
        <v>933</v>
      </c>
      <c r="BZ130" s="120">
        <v>953</v>
      </c>
      <c r="CA130" s="111">
        <v>0</v>
      </c>
      <c r="CB130" s="121">
        <v>935</v>
      </c>
      <c r="CC130" s="120">
        <v>922</v>
      </c>
      <c r="CD130" s="111">
        <v>0</v>
      </c>
      <c r="CE130" s="121">
        <v>888</v>
      </c>
      <c r="CF130" s="120">
        <v>916</v>
      </c>
      <c r="CG130" s="111">
        <v>0</v>
      </c>
      <c r="CH130" s="121">
        <v>875</v>
      </c>
      <c r="CI130" s="120">
        <v>916</v>
      </c>
      <c r="CJ130" s="111">
        <v>0</v>
      </c>
      <c r="CK130" s="121">
        <v>878</v>
      </c>
      <c r="CL130" s="120">
        <v>928</v>
      </c>
      <c r="CM130" s="111">
        <v>0</v>
      </c>
      <c r="CN130" s="121">
        <v>881</v>
      </c>
      <c r="CO130" s="120">
        <v>923</v>
      </c>
      <c r="CP130" s="111">
        <v>0</v>
      </c>
      <c r="CQ130" s="121">
        <v>881</v>
      </c>
      <c r="CR130" s="120">
        <v>911</v>
      </c>
      <c r="CS130" s="111">
        <v>0</v>
      </c>
      <c r="CT130" s="121">
        <v>858</v>
      </c>
      <c r="CU130" s="120">
        <v>896</v>
      </c>
      <c r="CV130" s="111">
        <v>0</v>
      </c>
      <c r="CW130" s="121">
        <v>785</v>
      </c>
      <c r="CX130" s="120">
        <v>900</v>
      </c>
      <c r="CY130" s="111">
        <v>0</v>
      </c>
      <c r="CZ130" s="121">
        <v>805</v>
      </c>
      <c r="DA130" s="120">
        <v>920</v>
      </c>
      <c r="DB130" s="111">
        <v>0</v>
      </c>
      <c r="DC130" s="121">
        <v>865</v>
      </c>
      <c r="DD130" s="120">
        <v>932</v>
      </c>
      <c r="DE130" s="111">
        <v>0</v>
      </c>
      <c r="DF130" s="121">
        <v>894</v>
      </c>
      <c r="DG130" s="120">
        <v>939</v>
      </c>
      <c r="DH130" s="111">
        <v>0</v>
      </c>
      <c r="DI130" s="121">
        <v>910</v>
      </c>
      <c r="DJ130" s="120">
        <v>958</v>
      </c>
      <c r="DK130" s="111">
        <v>0</v>
      </c>
      <c r="DL130" s="121">
        <v>930</v>
      </c>
      <c r="DM130" s="120">
        <v>943</v>
      </c>
      <c r="DN130" s="111">
        <v>0</v>
      </c>
      <c r="DO130" s="121">
        <v>929</v>
      </c>
      <c r="DP130" s="120">
        <v>945</v>
      </c>
      <c r="DQ130" s="111">
        <v>0</v>
      </c>
      <c r="DR130" s="121">
        <v>913</v>
      </c>
      <c r="DS130" s="120">
        <v>940</v>
      </c>
      <c r="DT130" s="111">
        <v>0</v>
      </c>
      <c r="DU130" s="121">
        <v>906</v>
      </c>
      <c r="DV130" s="120">
        <v>936</v>
      </c>
      <c r="DW130" s="111">
        <v>0</v>
      </c>
      <c r="DX130" s="121">
        <v>901</v>
      </c>
      <c r="DY130" s="120">
        <v>947</v>
      </c>
      <c r="DZ130" s="111">
        <v>0</v>
      </c>
      <c r="EA130" s="121">
        <v>921</v>
      </c>
    </row>
    <row r="131" spans="1:131" x14ac:dyDescent="0.25">
      <c r="A131" s="2"/>
      <c r="B131" s="80" t="s">
        <v>294</v>
      </c>
      <c r="C131" s="81"/>
      <c r="D131" s="68" t="s">
        <v>67</v>
      </c>
      <c r="E131" s="113" t="s">
        <v>68</v>
      </c>
      <c r="F131" s="120">
        <v>626</v>
      </c>
      <c r="G131" s="111">
        <v>0</v>
      </c>
      <c r="H131" s="121">
        <v>616</v>
      </c>
      <c r="I131" s="120">
        <v>643</v>
      </c>
      <c r="J131" s="111">
        <v>0</v>
      </c>
      <c r="K131" s="121">
        <v>641</v>
      </c>
      <c r="L131" s="120">
        <v>634</v>
      </c>
      <c r="M131" s="111">
        <v>0</v>
      </c>
      <c r="N131" s="121">
        <v>630</v>
      </c>
      <c r="O131" s="120">
        <v>634</v>
      </c>
      <c r="P131" s="111">
        <v>0</v>
      </c>
      <c r="Q131" s="121">
        <v>628</v>
      </c>
      <c r="R131" s="120">
        <v>639</v>
      </c>
      <c r="S131" s="111">
        <v>0</v>
      </c>
      <c r="T131" s="121">
        <v>632</v>
      </c>
      <c r="U131" s="120">
        <v>614</v>
      </c>
      <c r="V131" s="111">
        <v>0</v>
      </c>
      <c r="W131" s="121">
        <v>583</v>
      </c>
      <c r="X131" s="120">
        <v>594</v>
      </c>
      <c r="Y131" s="111">
        <v>0</v>
      </c>
      <c r="Z131" s="121">
        <v>580</v>
      </c>
      <c r="AA131" s="120">
        <v>623</v>
      </c>
      <c r="AB131" s="111">
        <v>0</v>
      </c>
      <c r="AC131" s="121">
        <v>619</v>
      </c>
      <c r="AD131" s="120">
        <v>631</v>
      </c>
      <c r="AE131" s="111">
        <v>0</v>
      </c>
      <c r="AF131" s="121">
        <v>622</v>
      </c>
      <c r="AG131" s="120">
        <v>642</v>
      </c>
      <c r="AH131" s="111">
        <v>0</v>
      </c>
      <c r="AI131" s="121">
        <v>637</v>
      </c>
      <c r="AJ131" s="120">
        <v>642</v>
      </c>
      <c r="AK131" s="111">
        <v>1</v>
      </c>
      <c r="AL131" s="121">
        <v>636</v>
      </c>
      <c r="AM131" s="120">
        <v>637</v>
      </c>
      <c r="AN131" s="111">
        <v>0</v>
      </c>
      <c r="AO131" s="121">
        <v>632</v>
      </c>
      <c r="AP131" s="120">
        <v>624</v>
      </c>
      <c r="AQ131" s="111">
        <v>0</v>
      </c>
      <c r="AR131" s="121">
        <v>616</v>
      </c>
      <c r="AS131" s="120">
        <v>624</v>
      </c>
      <c r="AT131" s="111">
        <v>0</v>
      </c>
      <c r="AU131" s="121">
        <v>616</v>
      </c>
      <c r="AV131" s="120">
        <v>627</v>
      </c>
      <c r="AW131" s="111">
        <v>0</v>
      </c>
      <c r="AX131" s="121">
        <v>620</v>
      </c>
      <c r="AY131" s="120">
        <v>639</v>
      </c>
      <c r="AZ131" s="111">
        <v>0</v>
      </c>
      <c r="BA131" s="121">
        <v>630</v>
      </c>
      <c r="BB131" s="120">
        <v>629</v>
      </c>
      <c r="BC131" s="111">
        <v>0</v>
      </c>
      <c r="BD131" s="121">
        <v>616</v>
      </c>
      <c r="BE131" s="120">
        <v>626</v>
      </c>
      <c r="BF131" s="111">
        <v>0</v>
      </c>
      <c r="BG131" s="121">
        <v>618</v>
      </c>
      <c r="BH131" s="120">
        <v>634</v>
      </c>
      <c r="BI131" s="111">
        <v>0</v>
      </c>
      <c r="BJ131" s="121">
        <v>626</v>
      </c>
      <c r="BK131" s="120">
        <v>632</v>
      </c>
      <c r="BL131" s="111">
        <v>0</v>
      </c>
      <c r="BM131" s="121">
        <v>626</v>
      </c>
      <c r="BN131" s="120">
        <v>617</v>
      </c>
      <c r="BO131" s="111">
        <v>0</v>
      </c>
      <c r="BP131" s="121">
        <v>611</v>
      </c>
      <c r="BQ131" s="120">
        <v>631</v>
      </c>
      <c r="BR131" s="111">
        <v>0</v>
      </c>
      <c r="BS131" s="121">
        <v>627</v>
      </c>
      <c r="BT131" s="120">
        <v>632</v>
      </c>
      <c r="BU131" s="111">
        <v>0</v>
      </c>
      <c r="BV131" s="121">
        <v>627</v>
      </c>
      <c r="BW131" s="120">
        <v>618</v>
      </c>
      <c r="BX131" s="111">
        <v>0</v>
      </c>
      <c r="BY131" s="121">
        <v>609</v>
      </c>
      <c r="BZ131" s="120">
        <v>631</v>
      </c>
      <c r="CA131" s="111">
        <v>0</v>
      </c>
      <c r="CB131" s="121">
        <v>619</v>
      </c>
      <c r="CC131" s="120">
        <v>629</v>
      </c>
      <c r="CD131" s="111">
        <v>0</v>
      </c>
      <c r="CE131" s="121">
        <v>619</v>
      </c>
      <c r="CF131" s="120">
        <v>614</v>
      </c>
      <c r="CG131" s="111">
        <v>0</v>
      </c>
      <c r="CH131" s="121">
        <v>596</v>
      </c>
      <c r="CI131" s="120">
        <v>610</v>
      </c>
      <c r="CJ131" s="111">
        <v>0</v>
      </c>
      <c r="CK131" s="121">
        <v>592</v>
      </c>
      <c r="CL131" s="120">
        <v>624</v>
      </c>
      <c r="CM131" s="111">
        <v>0</v>
      </c>
      <c r="CN131" s="121">
        <v>609</v>
      </c>
      <c r="CO131" s="120">
        <v>623</v>
      </c>
      <c r="CP131" s="111">
        <v>0</v>
      </c>
      <c r="CQ131" s="121">
        <v>614</v>
      </c>
      <c r="CR131" s="120">
        <v>612</v>
      </c>
      <c r="CS131" s="111">
        <v>0</v>
      </c>
      <c r="CT131" s="121">
        <v>597</v>
      </c>
      <c r="CU131" s="120">
        <v>593</v>
      </c>
      <c r="CV131" s="111">
        <v>0</v>
      </c>
      <c r="CW131" s="121">
        <v>522</v>
      </c>
      <c r="CX131" s="120">
        <v>585</v>
      </c>
      <c r="CY131" s="111">
        <v>0</v>
      </c>
      <c r="CZ131" s="121">
        <v>530</v>
      </c>
      <c r="DA131" s="120">
        <v>583</v>
      </c>
      <c r="DB131" s="111">
        <v>0</v>
      </c>
      <c r="DC131" s="121">
        <v>547</v>
      </c>
      <c r="DD131" s="120">
        <v>603</v>
      </c>
      <c r="DE131" s="111">
        <v>0</v>
      </c>
      <c r="DF131" s="121">
        <v>587</v>
      </c>
      <c r="DG131" s="120">
        <v>628</v>
      </c>
      <c r="DH131" s="111">
        <v>0</v>
      </c>
      <c r="DI131" s="121">
        <v>616</v>
      </c>
      <c r="DJ131" s="120">
        <v>636</v>
      </c>
      <c r="DK131" s="111">
        <v>0</v>
      </c>
      <c r="DL131" s="121">
        <v>628</v>
      </c>
      <c r="DM131" s="120">
        <v>634</v>
      </c>
      <c r="DN131" s="111">
        <v>0</v>
      </c>
      <c r="DO131" s="121">
        <v>622</v>
      </c>
      <c r="DP131" s="120">
        <v>639</v>
      </c>
      <c r="DQ131" s="111">
        <v>0</v>
      </c>
      <c r="DR131" s="121">
        <v>623</v>
      </c>
      <c r="DS131" s="120">
        <v>644</v>
      </c>
      <c r="DT131" s="111">
        <v>0</v>
      </c>
      <c r="DU131" s="121">
        <v>629</v>
      </c>
      <c r="DV131" s="120">
        <v>639</v>
      </c>
      <c r="DW131" s="111">
        <v>0</v>
      </c>
      <c r="DX131" s="121">
        <v>624</v>
      </c>
      <c r="DY131" s="120">
        <v>626</v>
      </c>
      <c r="DZ131" s="111">
        <v>0</v>
      </c>
      <c r="EA131" s="121">
        <v>614</v>
      </c>
    </row>
    <row r="132" spans="1:131" x14ac:dyDescent="0.25">
      <c r="A132" s="2"/>
      <c r="B132" s="80" t="s">
        <v>294</v>
      </c>
      <c r="C132" s="81"/>
      <c r="D132" s="68" t="s">
        <v>59</v>
      </c>
      <c r="E132" s="113" t="s">
        <v>60</v>
      </c>
      <c r="F132" s="120">
        <v>490</v>
      </c>
      <c r="G132" s="111">
        <v>0</v>
      </c>
      <c r="H132" s="121">
        <v>478</v>
      </c>
      <c r="I132" s="120">
        <v>493</v>
      </c>
      <c r="J132" s="111">
        <v>0</v>
      </c>
      <c r="K132" s="121">
        <v>481</v>
      </c>
      <c r="L132" s="120">
        <v>495</v>
      </c>
      <c r="M132" s="111">
        <v>0</v>
      </c>
      <c r="N132" s="121">
        <v>482</v>
      </c>
      <c r="O132" s="120">
        <v>492</v>
      </c>
      <c r="P132" s="111">
        <v>0</v>
      </c>
      <c r="Q132" s="121">
        <v>480</v>
      </c>
      <c r="R132" s="120">
        <v>490</v>
      </c>
      <c r="S132" s="111">
        <v>0</v>
      </c>
      <c r="T132" s="121">
        <v>472</v>
      </c>
      <c r="U132" s="120">
        <v>489</v>
      </c>
      <c r="V132" s="111">
        <v>1</v>
      </c>
      <c r="W132" s="121">
        <v>460</v>
      </c>
      <c r="X132" s="120">
        <v>487</v>
      </c>
      <c r="Y132" s="111">
        <v>1</v>
      </c>
      <c r="Z132" s="121">
        <v>464</v>
      </c>
      <c r="AA132" s="120">
        <v>488</v>
      </c>
      <c r="AB132" s="111">
        <v>1</v>
      </c>
      <c r="AC132" s="121">
        <v>469</v>
      </c>
      <c r="AD132" s="120">
        <v>490</v>
      </c>
      <c r="AE132" s="111">
        <v>0</v>
      </c>
      <c r="AF132" s="121">
        <v>474</v>
      </c>
      <c r="AG132" s="120">
        <v>493</v>
      </c>
      <c r="AH132" s="111">
        <v>1</v>
      </c>
      <c r="AI132" s="121">
        <v>477</v>
      </c>
      <c r="AJ132" s="120">
        <v>490</v>
      </c>
      <c r="AK132" s="111">
        <v>1</v>
      </c>
      <c r="AL132" s="121">
        <v>472</v>
      </c>
      <c r="AM132" s="120">
        <v>488</v>
      </c>
      <c r="AN132" s="111">
        <v>4</v>
      </c>
      <c r="AO132" s="121">
        <v>471</v>
      </c>
      <c r="AP132" s="120">
        <v>480</v>
      </c>
      <c r="AQ132" s="111">
        <v>2</v>
      </c>
      <c r="AR132" s="121">
        <v>462</v>
      </c>
      <c r="AS132" s="120">
        <v>481</v>
      </c>
      <c r="AT132" s="111">
        <v>1</v>
      </c>
      <c r="AU132" s="121">
        <v>460</v>
      </c>
      <c r="AV132" s="120">
        <v>483</v>
      </c>
      <c r="AW132" s="111">
        <v>1</v>
      </c>
      <c r="AX132" s="121">
        <v>472</v>
      </c>
      <c r="AY132" s="120">
        <v>489</v>
      </c>
      <c r="AZ132" s="111">
        <v>1</v>
      </c>
      <c r="BA132" s="121">
        <v>481</v>
      </c>
      <c r="BB132" s="120">
        <v>491</v>
      </c>
      <c r="BC132" s="111">
        <v>0</v>
      </c>
      <c r="BD132" s="121">
        <v>462</v>
      </c>
      <c r="BE132" s="120">
        <v>485</v>
      </c>
      <c r="BF132" s="111">
        <v>0</v>
      </c>
      <c r="BG132" s="121">
        <v>449</v>
      </c>
      <c r="BH132" s="120">
        <v>495</v>
      </c>
      <c r="BI132" s="111">
        <v>0</v>
      </c>
      <c r="BJ132" s="121">
        <v>454</v>
      </c>
      <c r="BK132" s="120">
        <v>485</v>
      </c>
      <c r="BL132" s="111">
        <v>0</v>
      </c>
      <c r="BM132" s="121">
        <v>436</v>
      </c>
      <c r="BN132" s="120">
        <v>475</v>
      </c>
      <c r="BO132" s="111">
        <v>0</v>
      </c>
      <c r="BP132" s="121">
        <v>445</v>
      </c>
      <c r="BQ132" s="120">
        <v>489</v>
      </c>
      <c r="BR132" s="111">
        <v>0</v>
      </c>
      <c r="BS132" s="121">
        <v>467</v>
      </c>
      <c r="BT132" s="120">
        <v>496</v>
      </c>
      <c r="BU132" s="111">
        <v>0</v>
      </c>
      <c r="BV132" s="121">
        <v>482</v>
      </c>
      <c r="BW132" s="120">
        <v>490</v>
      </c>
      <c r="BX132" s="111">
        <v>0</v>
      </c>
      <c r="BY132" s="121">
        <v>473</v>
      </c>
      <c r="BZ132" s="120">
        <v>483</v>
      </c>
      <c r="CA132" s="111">
        <v>0</v>
      </c>
      <c r="CB132" s="121">
        <v>448</v>
      </c>
      <c r="CC132" s="120">
        <v>483</v>
      </c>
      <c r="CD132" s="111">
        <v>0</v>
      </c>
      <c r="CE132" s="121">
        <v>453</v>
      </c>
      <c r="CF132" s="120">
        <v>491</v>
      </c>
      <c r="CG132" s="111">
        <v>0</v>
      </c>
      <c r="CH132" s="121">
        <v>448</v>
      </c>
      <c r="CI132" s="120">
        <v>489</v>
      </c>
      <c r="CJ132" s="111">
        <v>0</v>
      </c>
      <c r="CK132" s="121">
        <v>455</v>
      </c>
      <c r="CL132" s="120">
        <v>485</v>
      </c>
      <c r="CM132" s="111">
        <v>0</v>
      </c>
      <c r="CN132" s="121">
        <v>461</v>
      </c>
      <c r="CO132" s="120">
        <v>493</v>
      </c>
      <c r="CP132" s="111">
        <v>0</v>
      </c>
      <c r="CQ132" s="121">
        <v>456</v>
      </c>
      <c r="CR132" s="120">
        <v>481</v>
      </c>
      <c r="CS132" s="111">
        <v>0</v>
      </c>
      <c r="CT132" s="121">
        <v>435</v>
      </c>
      <c r="CU132" s="120">
        <v>487</v>
      </c>
      <c r="CV132" s="111">
        <v>0</v>
      </c>
      <c r="CW132" s="121">
        <v>387</v>
      </c>
      <c r="CX132" s="120">
        <v>485</v>
      </c>
      <c r="CY132" s="111">
        <v>0</v>
      </c>
      <c r="CZ132" s="121">
        <v>405</v>
      </c>
      <c r="DA132" s="120">
        <v>486</v>
      </c>
      <c r="DB132" s="111">
        <v>0</v>
      </c>
      <c r="DC132" s="121">
        <v>429</v>
      </c>
      <c r="DD132" s="120">
        <v>481</v>
      </c>
      <c r="DE132" s="111">
        <v>0</v>
      </c>
      <c r="DF132" s="121">
        <v>456</v>
      </c>
      <c r="DG132" s="120">
        <v>489</v>
      </c>
      <c r="DH132" s="111">
        <v>0</v>
      </c>
      <c r="DI132" s="121">
        <v>471</v>
      </c>
      <c r="DJ132" s="120">
        <v>497</v>
      </c>
      <c r="DK132" s="111">
        <v>0</v>
      </c>
      <c r="DL132" s="121">
        <v>484</v>
      </c>
      <c r="DM132" s="120">
        <v>492</v>
      </c>
      <c r="DN132" s="111">
        <v>0</v>
      </c>
      <c r="DO132" s="121">
        <v>480</v>
      </c>
      <c r="DP132" s="120">
        <v>492</v>
      </c>
      <c r="DQ132" s="111">
        <v>0</v>
      </c>
      <c r="DR132" s="121">
        <v>475</v>
      </c>
      <c r="DS132" s="120">
        <v>491</v>
      </c>
      <c r="DT132" s="111">
        <v>0</v>
      </c>
      <c r="DU132" s="121">
        <v>482</v>
      </c>
      <c r="DV132" s="120">
        <v>491</v>
      </c>
      <c r="DW132" s="111">
        <v>0</v>
      </c>
      <c r="DX132" s="121">
        <v>485</v>
      </c>
      <c r="DY132" s="120">
        <v>492</v>
      </c>
      <c r="DZ132" s="111">
        <v>0</v>
      </c>
      <c r="EA132" s="121">
        <v>487</v>
      </c>
    </row>
    <row r="133" spans="1:131" x14ac:dyDescent="0.25">
      <c r="A133" s="2"/>
      <c r="B133" s="80" t="s">
        <v>294</v>
      </c>
      <c r="C133" s="81"/>
      <c r="D133" s="68" t="s">
        <v>164</v>
      </c>
      <c r="E133" s="113" t="s">
        <v>165</v>
      </c>
      <c r="F133" s="120">
        <v>415</v>
      </c>
      <c r="G133" s="111">
        <v>0</v>
      </c>
      <c r="H133" s="121">
        <v>403</v>
      </c>
      <c r="I133" s="120">
        <v>424</v>
      </c>
      <c r="J133" s="111">
        <v>0</v>
      </c>
      <c r="K133" s="121">
        <v>422</v>
      </c>
      <c r="L133" s="120">
        <v>432</v>
      </c>
      <c r="M133" s="111">
        <v>0</v>
      </c>
      <c r="N133" s="121">
        <v>424</v>
      </c>
      <c r="O133" s="120">
        <v>433</v>
      </c>
      <c r="P133" s="111">
        <v>0</v>
      </c>
      <c r="Q133" s="121">
        <v>431</v>
      </c>
      <c r="R133" s="120">
        <v>430</v>
      </c>
      <c r="S133" s="111">
        <v>0</v>
      </c>
      <c r="T133" s="121">
        <v>418</v>
      </c>
      <c r="U133" s="120">
        <v>436</v>
      </c>
      <c r="V133" s="111">
        <v>0</v>
      </c>
      <c r="W133" s="121">
        <v>432</v>
      </c>
      <c r="X133" s="120">
        <v>433</v>
      </c>
      <c r="Y133" s="111">
        <v>0</v>
      </c>
      <c r="Z133" s="121">
        <v>427</v>
      </c>
      <c r="AA133" s="120">
        <v>436</v>
      </c>
      <c r="AB133" s="111">
        <v>0</v>
      </c>
      <c r="AC133" s="121">
        <v>425</v>
      </c>
      <c r="AD133" s="120">
        <v>440</v>
      </c>
      <c r="AE133" s="111">
        <v>0</v>
      </c>
      <c r="AF133" s="121">
        <v>437</v>
      </c>
      <c r="AG133" s="120">
        <v>438</v>
      </c>
      <c r="AH133" s="111">
        <v>0</v>
      </c>
      <c r="AI133" s="121">
        <v>434</v>
      </c>
      <c r="AJ133" s="120">
        <v>441</v>
      </c>
      <c r="AK133" s="111">
        <v>0</v>
      </c>
      <c r="AL133" s="121">
        <v>437</v>
      </c>
      <c r="AM133" s="120">
        <v>437</v>
      </c>
      <c r="AN133" s="111">
        <v>0</v>
      </c>
      <c r="AO133" s="121">
        <v>429</v>
      </c>
      <c r="AP133" s="120">
        <v>439</v>
      </c>
      <c r="AQ133" s="111">
        <v>0</v>
      </c>
      <c r="AR133" s="121">
        <v>435</v>
      </c>
      <c r="AS133" s="120">
        <v>440</v>
      </c>
      <c r="AT133" s="111">
        <v>0</v>
      </c>
      <c r="AU133" s="121">
        <v>435</v>
      </c>
      <c r="AV133" s="120">
        <v>440</v>
      </c>
      <c r="AW133" s="111">
        <v>0</v>
      </c>
      <c r="AX133" s="121">
        <v>440</v>
      </c>
      <c r="AY133" s="120">
        <v>444</v>
      </c>
      <c r="AZ133" s="111">
        <v>0</v>
      </c>
      <c r="BA133" s="121">
        <v>438</v>
      </c>
      <c r="BB133" s="120">
        <v>434</v>
      </c>
      <c r="BC133" s="111">
        <v>0</v>
      </c>
      <c r="BD133" s="121">
        <v>431</v>
      </c>
      <c r="BE133" s="120">
        <v>436</v>
      </c>
      <c r="BF133" s="111">
        <v>0</v>
      </c>
      <c r="BG133" s="121">
        <v>436</v>
      </c>
      <c r="BH133" s="120">
        <v>435</v>
      </c>
      <c r="BI133" s="111">
        <v>0</v>
      </c>
      <c r="BJ133" s="121">
        <v>434</v>
      </c>
      <c r="BK133" s="120">
        <v>427</v>
      </c>
      <c r="BL133" s="111">
        <v>0</v>
      </c>
      <c r="BM133" s="121">
        <v>424</v>
      </c>
      <c r="BN133" s="120">
        <v>423</v>
      </c>
      <c r="BO133" s="111">
        <v>0</v>
      </c>
      <c r="BP133" s="121">
        <v>414</v>
      </c>
      <c r="BQ133" s="120">
        <v>428</v>
      </c>
      <c r="BR133" s="111">
        <v>0</v>
      </c>
      <c r="BS133" s="121">
        <v>421</v>
      </c>
      <c r="BT133" s="120">
        <v>424</v>
      </c>
      <c r="BU133" s="111">
        <v>0</v>
      </c>
      <c r="BV133" s="121">
        <v>420</v>
      </c>
      <c r="BW133" s="120">
        <v>423</v>
      </c>
      <c r="BX133" s="111">
        <v>0</v>
      </c>
      <c r="BY133" s="121">
        <v>414</v>
      </c>
      <c r="BZ133" s="120">
        <v>422</v>
      </c>
      <c r="CA133" s="111">
        <v>0</v>
      </c>
      <c r="CB133" s="121">
        <v>410</v>
      </c>
      <c r="CC133" s="120">
        <v>416</v>
      </c>
      <c r="CD133" s="111">
        <v>0</v>
      </c>
      <c r="CE133" s="121">
        <v>396</v>
      </c>
      <c r="CF133" s="120">
        <v>413</v>
      </c>
      <c r="CG133" s="111">
        <v>0</v>
      </c>
      <c r="CH133" s="121">
        <v>396</v>
      </c>
      <c r="CI133" s="120">
        <v>414</v>
      </c>
      <c r="CJ133" s="111">
        <v>0</v>
      </c>
      <c r="CK133" s="121">
        <v>396</v>
      </c>
      <c r="CL133" s="120">
        <v>416</v>
      </c>
      <c r="CM133" s="111">
        <v>0</v>
      </c>
      <c r="CN133" s="121">
        <v>397</v>
      </c>
      <c r="CO133" s="120">
        <v>416</v>
      </c>
      <c r="CP133" s="111">
        <v>0</v>
      </c>
      <c r="CQ133" s="121">
        <v>398</v>
      </c>
      <c r="CR133" s="120">
        <v>418</v>
      </c>
      <c r="CS133" s="111">
        <v>0</v>
      </c>
      <c r="CT133" s="121">
        <v>392</v>
      </c>
      <c r="CU133" s="120">
        <v>418</v>
      </c>
      <c r="CV133" s="111">
        <v>0</v>
      </c>
      <c r="CW133" s="121">
        <v>362</v>
      </c>
      <c r="CX133" s="120">
        <v>418</v>
      </c>
      <c r="CY133" s="111">
        <v>0</v>
      </c>
      <c r="CZ133" s="121">
        <v>366</v>
      </c>
      <c r="DA133" s="120">
        <v>418</v>
      </c>
      <c r="DB133" s="111">
        <v>0</v>
      </c>
      <c r="DC133" s="121">
        <v>365</v>
      </c>
      <c r="DD133" s="120">
        <v>418</v>
      </c>
      <c r="DE133" s="111">
        <v>0</v>
      </c>
      <c r="DF133" s="121">
        <v>389</v>
      </c>
      <c r="DG133" s="120">
        <v>420</v>
      </c>
      <c r="DH133" s="111">
        <v>0</v>
      </c>
      <c r="DI133" s="121">
        <v>393</v>
      </c>
      <c r="DJ133" s="120">
        <v>426</v>
      </c>
      <c r="DK133" s="111">
        <v>0</v>
      </c>
      <c r="DL133" s="121">
        <v>416</v>
      </c>
      <c r="DM133" s="120">
        <v>434</v>
      </c>
      <c r="DN133" s="111">
        <v>0</v>
      </c>
      <c r="DO133" s="121">
        <v>425</v>
      </c>
      <c r="DP133" s="120">
        <v>426</v>
      </c>
      <c r="DQ133" s="111">
        <v>0</v>
      </c>
      <c r="DR133" s="121">
        <v>415</v>
      </c>
      <c r="DS133" s="120">
        <v>423</v>
      </c>
      <c r="DT133" s="111">
        <v>0</v>
      </c>
      <c r="DU133" s="121">
        <v>407</v>
      </c>
      <c r="DV133" s="120">
        <v>428</v>
      </c>
      <c r="DW133" s="111">
        <v>0</v>
      </c>
      <c r="DX133" s="121">
        <v>422</v>
      </c>
      <c r="DY133" s="120">
        <v>437</v>
      </c>
      <c r="DZ133" s="111">
        <v>0</v>
      </c>
      <c r="EA133" s="121">
        <v>429</v>
      </c>
    </row>
    <row r="134" spans="1:131" x14ac:dyDescent="0.25">
      <c r="A134" s="2"/>
      <c r="B134" s="80" t="s">
        <v>294</v>
      </c>
      <c r="C134" s="81"/>
      <c r="D134" s="68" t="s">
        <v>95</v>
      </c>
      <c r="E134" s="113" t="s">
        <v>96</v>
      </c>
      <c r="F134" s="120">
        <v>877</v>
      </c>
      <c r="G134" s="111">
        <v>0</v>
      </c>
      <c r="H134" s="121">
        <v>864</v>
      </c>
      <c r="I134" s="120">
        <v>896</v>
      </c>
      <c r="J134" s="111">
        <v>0</v>
      </c>
      <c r="K134" s="121">
        <v>892</v>
      </c>
      <c r="L134" s="120">
        <v>894</v>
      </c>
      <c r="M134" s="111">
        <v>0</v>
      </c>
      <c r="N134" s="121">
        <v>879</v>
      </c>
      <c r="O134" s="120">
        <v>887</v>
      </c>
      <c r="P134" s="111">
        <v>0</v>
      </c>
      <c r="Q134" s="121">
        <v>856</v>
      </c>
      <c r="R134" s="120">
        <v>890</v>
      </c>
      <c r="S134" s="111">
        <v>0</v>
      </c>
      <c r="T134" s="121">
        <v>870</v>
      </c>
      <c r="U134" s="120">
        <v>875</v>
      </c>
      <c r="V134" s="111">
        <v>0</v>
      </c>
      <c r="W134" s="121">
        <v>817</v>
      </c>
      <c r="X134" s="120">
        <v>875</v>
      </c>
      <c r="Y134" s="111">
        <v>0</v>
      </c>
      <c r="Z134" s="121">
        <v>834</v>
      </c>
      <c r="AA134" s="120">
        <v>886</v>
      </c>
      <c r="AB134" s="111">
        <v>0</v>
      </c>
      <c r="AC134" s="121">
        <v>860</v>
      </c>
      <c r="AD134" s="120">
        <v>891</v>
      </c>
      <c r="AE134" s="111">
        <v>0</v>
      </c>
      <c r="AF134" s="121">
        <v>871</v>
      </c>
      <c r="AG134" s="120">
        <v>901</v>
      </c>
      <c r="AH134" s="111">
        <v>0</v>
      </c>
      <c r="AI134" s="121">
        <v>875</v>
      </c>
      <c r="AJ134" s="120">
        <v>895</v>
      </c>
      <c r="AK134" s="111">
        <v>0</v>
      </c>
      <c r="AL134" s="121">
        <v>873</v>
      </c>
      <c r="AM134" s="120">
        <v>897</v>
      </c>
      <c r="AN134" s="111">
        <v>0</v>
      </c>
      <c r="AO134" s="121">
        <v>886</v>
      </c>
      <c r="AP134" s="120">
        <v>903</v>
      </c>
      <c r="AQ134" s="111">
        <v>0</v>
      </c>
      <c r="AR134" s="121">
        <v>870</v>
      </c>
      <c r="AS134" s="120">
        <v>900</v>
      </c>
      <c r="AT134" s="111">
        <v>0</v>
      </c>
      <c r="AU134" s="121">
        <v>879</v>
      </c>
      <c r="AV134" s="120">
        <v>912</v>
      </c>
      <c r="AW134" s="111">
        <v>0</v>
      </c>
      <c r="AX134" s="121">
        <v>898</v>
      </c>
      <c r="AY134" s="120">
        <v>912</v>
      </c>
      <c r="AZ134" s="111">
        <v>0</v>
      </c>
      <c r="BA134" s="121">
        <v>895</v>
      </c>
      <c r="BB134" s="120">
        <v>905</v>
      </c>
      <c r="BC134" s="111">
        <v>0</v>
      </c>
      <c r="BD134" s="121">
        <v>884</v>
      </c>
      <c r="BE134" s="120">
        <v>901</v>
      </c>
      <c r="BF134" s="111">
        <v>0</v>
      </c>
      <c r="BG134" s="121">
        <v>873</v>
      </c>
      <c r="BH134" s="120">
        <v>897</v>
      </c>
      <c r="BI134" s="111">
        <v>0</v>
      </c>
      <c r="BJ134" s="121">
        <v>862</v>
      </c>
      <c r="BK134" s="120">
        <v>881</v>
      </c>
      <c r="BL134" s="111">
        <v>0</v>
      </c>
      <c r="BM134" s="121">
        <v>839</v>
      </c>
      <c r="BN134" s="120">
        <v>895</v>
      </c>
      <c r="BO134" s="111">
        <v>0</v>
      </c>
      <c r="BP134" s="121">
        <v>838</v>
      </c>
      <c r="BQ134" s="120">
        <v>896</v>
      </c>
      <c r="BR134" s="111">
        <v>0</v>
      </c>
      <c r="BS134" s="121">
        <v>852</v>
      </c>
      <c r="BT134" s="120">
        <v>898</v>
      </c>
      <c r="BU134" s="111">
        <v>1</v>
      </c>
      <c r="BV134" s="121">
        <v>865</v>
      </c>
      <c r="BW134" s="120">
        <v>879</v>
      </c>
      <c r="BX134" s="111">
        <v>4</v>
      </c>
      <c r="BY134" s="121">
        <v>843</v>
      </c>
      <c r="BZ134" s="120">
        <v>863</v>
      </c>
      <c r="CA134" s="111">
        <v>9</v>
      </c>
      <c r="CB134" s="121">
        <v>813</v>
      </c>
      <c r="CC134" s="120">
        <v>862</v>
      </c>
      <c r="CD134" s="111">
        <v>8</v>
      </c>
      <c r="CE134" s="121">
        <v>784</v>
      </c>
      <c r="CF134" s="120">
        <v>856</v>
      </c>
      <c r="CG134" s="111">
        <v>10</v>
      </c>
      <c r="CH134" s="121">
        <v>766</v>
      </c>
      <c r="CI134" s="120">
        <v>852</v>
      </c>
      <c r="CJ134" s="111">
        <v>10</v>
      </c>
      <c r="CK134" s="121">
        <v>766</v>
      </c>
      <c r="CL134" s="120">
        <v>870</v>
      </c>
      <c r="CM134" s="111">
        <v>0</v>
      </c>
      <c r="CN134" s="121">
        <v>822</v>
      </c>
      <c r="CO134" s="120">
        <v>863</v>
      </c>
      <c r="CP134" s="111">
        <v>0</v>
      </c>
      <c r="CQ134" s="121">
        <v>808</v>
      </c>
      <c r="CR134" s="120">
        <v>847</v>
      </c>
      <c r="CS134" s="111">
        <v>0</v>
      </c>
      <c r="CT134" s="121">
        <v>756</v>
      </c>
      <c r="CU134" s="120">
        <v>841</v>
      </c>
      <c r="CV134" s="111">
        <v>0</v>
      </c>
      <c r="CW134" s="121">
        <v>681</v>
      </c>
      <c r="CX134" s="120">
        <v>841</v>
      </c>
      <c r="CY134" s="111">
        <v>1</v>
      </c>
      <c r="CZ134" s="121">
        <v>721</v>
      </c>
      <c r="DA134" s="120">
        <v>843</v>
      </c>
      <c r="DB134" s="111">
        <v>0</v>
      </c>
      <c r="DC134" s="121">
        <v>757</v>
      </c>
      <c r="DD134" s="120">
        <v>852</v>
      </c>
      <c r="DE134" s="111">
        <v>1</v>
      </c>
      <c r="DF134" s="121">
        <v>798</v>
      </c>
      <c r="DG134" s="120">
        <v>872</v>
      </c>
      <c r="DH134" s="111">
        <v>0</v>
      </c>
      <c r="DI134" s="121">
        <v>850</v>
      </c>
      <c r="DJ134" s="120">
        <v>888</v>
      </c>
      <c r="DK134" s="111">
        <v>0</v>
      </c>
      <c r="DL134" s="121">
        <v>882</v>
      </c>
      <c r="DM134" s="120">
        <v>893</v>
      </c>
      <c r="DN134" s="111">
        <v>2</v>
      </c>
      <c r="DO134" s="121">
        <v>876</v>
      </c>
      <c r="DP134" s="120">
        <v>892</v>
      </c>
      <c r="DQ134" s="111">
        <v>2</v>
      </c>
      <c r="DR134" s="121">
        <v>855</v>
      </c>
      <c r="DS134" s="120">
        <v>890</v>
      </c>
      <c r="DT134" s="111">
        <v>4</v>
      </c>
      <c r="DU134" s="121">
        <v>873</v>
      </c>
      <c r="DV134" s="120">
        <v>891</v>
      </c>
      <c r="DW134" s="111">
        <v>2</v>
      </c>
      <c r="DX134" s="121">
        <v>848</v>
      </c>
      <c r="DY134" s="120">
        <v>900</v>
      </c>
      <c r="DZ134" s="111">
        <v>1</v>
      </c>
      <c r="EA134" s="121">
        <v>880</v>
      </c>
    </row>
    <row r="135" spans="1:131" x14ac:dyDescent="0.25">
      <c r="A135" s="2"/>
      <c r="B135" s="80" t="s">
        <v>294</v>
      </c>
      <c r="C135" s="81"/>
      <c r="D135" s="68" t="s">
        <v>18</v>
      </c>
      <c r="E135" s="113" t="s">
        <v>19</v>
      </c>
      <c r="F135" s="120">
        <v>385</v>
      </c>
      <c r="G135" s="111">
        <v>0</v>
      </c>
      <c r="H135" s="121">
        <v>379</v>
      </c>
      <c r="I135" s="120">
        <v>388</v>
      </c>
      <c r="J135" s="111">
        <v>0</v>
      </c>
      <c r="K135" s="121">
        <v>387</v>
      </c>
      <c r="L135" s="120">
        <v>389</v>
      </c>
      <c r="M135" s="111">
        <v>0</v>
      </c>
      <c r="N135" s="121">
        <v>385</v>
      </c>
      <c r="O135" s="120">
        <v>389</v>
      </c>
      <c r="P135" s="111">
        <v>0</v>
      </c>
      <c r="Q135" s="121">
        <v>386</v>
      </c>
      <c r="R135" s="120">
        <v>389</v>
      </c>
      <c r="S135" s="111">
        <v>0</v>
      </c>
      <c r="T135" s="121">
        <v>384</v>
      </c>
      <c r="U135" s="120">
        <v>389</v>
      </c>
      <c r="V135" s="111">
        <v>0</v>
      </c>
      <c r="W135" s="121">
        <v>380</v>
      </c>
      <c r="X135" s="120">
        <v>388</v>
      </c>
      <c r="Y135" s="111">
        <v>0</v>
      </c>
      <c r="Z135" s="121">
        <v>379</v>
      </c>
      <c r="AA135" s="120">
        <v>385</v>
      </c>
      <c r="AB135" s="111">
        <v>0</v>
      </c>
      <c r="AC135" s="121">
        <v>379</v>
      </c>
      <c r="AD135" s="120">
        <v>389</v>
      </c>
      <c r="AE135" s="111">
        <v>0</v>
      </c>
      <c r="AF135" s="121">
        <v>387</v>
      </c>
      <c r="AG135" s="120">
        <v>385</v>
      </c>
      <c r="AH135" s="111">
        <v>0</v>
      </c>
      <c r="AI135" s="121">
        <v>380</v>
      </c>
      <c r="AJ135" s="120">
        <v>388</v>
      </c>
      <c r="AK135" s="111">
        <v>0</v>
      </c>
      <c r="AL135" s="121">
        <v>383</v>
      </c>
      <c r="AM135" s="120">
        <v>389</v>
      </c>
      <c r="AN135" s="111">
        <v>0</v>
      </c>
      <c r="AO135" s="121">
        <v>387</v>
      </c>
      <c r="AP135" s="120">
        <v>386</v>
      </c>
      <c r="AQ135" s="111">
        <v>0</v>
      </c>
      <c r="AR135" s="121">
        <v>380</v>
      </c>
      <c r="AS135" s="120">
        <v>382</v>
      </c>
      <c r="AT135" s="111">
        <v>0</v>
      </c>
      <c r="AU135" s="121">
        <v>376</v>
      </c>
      <c r="AV135" s="120">
        <v>387</v>
      </c>
      <c r="AW135" s="111">
        <v>0</v>
      </c>
      <c r="AX135" s="121">
        <v>384</v>
      </c>
      <c r="AY135" s="120">
        <v>388</v>
      </c>
      <c r="AZ135" s="111">
        <v>0</v>
      </c>
      <c r="BA135" s="121">
        <v>385</v>
      </c>
      <c r="BB135" s="120">
        <v>386</v>
      </c>
      <c r="BC135" s="111">
        <v>0</v>
      </c>
      <c r="BD135" s="121">
        <v>380</v>
      </c>
      <c r="BE135" s="120">
        <v>387</v>
      </c>
      <c r="BF135" s="111">
        <v>0</v>
      </c>
      <c r="BG135" s="121">
        <v>380</v>
      </c>
      <c r="BH135" s="120">
        <v>387</v>
      </c>
      <c r="BI135" s="111">
        <v>0</v>
      </c>
      <c r="BJ135" s="121">
        <v>379</v>
      </c>
      <c r="BK135" s="120">
        <v>386</v>
      </c>
      <c r="BL135" s="111">
        <v>0</v>
      </c>
      <c r="BM135" s="121">
        <v>370</v>
      </c>
      <c r="BN135" s="120">
        <v>382</v>
      </c>
      <c r="BO135" s="111">
        <v>0</v>
      </c>
      <c r="BP135" s="121">
        <v>374</v>
      </c>
      <c r="BQ135" s="120">
        <v>389</v>
      </c>
      <c r="BR135" s="111">
        <v>0</v>
      </c>
      <c r="BS135" s="121">
        <v>380</v>
      </c>
      <c r="BT135" s="120">
        <v>389</v>
      </c>
      <c r="BU135" s="111">
        <v>0</v>
      </c>
      <c r="BV135" s="121">
        <v>384</v>
      </c>
      <c r="BW135" s="120">
        <v>389</v>
      </c>
      <c r="BX135" s="111">
        <v>0</v>
      </c>
      <c r="BY135" s="121">
        <v>385</v>
      </c>
      <c r="BZ135" s="120">
        <v>383</v>
      </c>
      <c r="CA135" s="111">
        <v>0</v>
      </c>
      <c r="CB135" s="121">
        <v>378</v>
      </c>
      <c r="CC135" s="120">
        <v>377</v>
      </c>
      <c r="CD135" s="111">
        <v>0</v>
      </c>
      <c r="CE135" s="121">
        <v>358</v>
      </c>
      <c r="CF135" s="120">
        <v>377</v>
      </c>
      <c r="CG135" s="111">
        <v>0</v>
      </c>
      <c r="CH135" s="121">
        <v>346</v>
      </c>
      <c r="CI135" s="120">
        <v>376</v>
      </c>
      <c r="CJ135" s="111">
        <v>0</v>
      </c>
      <c r="CK135" s="121">
        <v>354</v>
      </c>
      <c r="CL135" s="120">
        <v>377</v>
      </c>
      <c r="CM135" s="111">
        <v>0</v>
      </c>
      <c r="CN135" s="121">
        <v>362</v>
      </c>
      <c r="CO135" s="120">
        <v>386</v>
      </c>
      <c r="CP135" s="111">
        <v>0</v>
      </c>
      <c r="CQ135" s="121">
        <v>370</v>
      </c>
      <c r="CR135" s="120">
        <v>374</v>
      </c>
      <c r="CS135" s="111">
        <v>0</v>
      </c>
      <c r="CT135" s="121">
        <v>350</v>
      </c>
      <c r="CU135" s="120">
        <v>371</v>
      </c>
      <c r="CV135" s="111">
        <v>0</v>
      </c>
      <c r="CW135" s="121">
        <v>326</v>
      </c>
      <c r="CX135" s="120">
        <v>371</v>
      </c>
      <c r="CY135" s="111">
        <v>0</v>
      </c>
      <c r="CZ135" s="121">
        <v>326</v>
      </c>
      <c r="DA135" s="120">
        <v>370</v>
      </c>
      <c r="DB135" s="111">
        <v>0</v>
      </c>
      <c r="DC135" s="121">
        <v>348</v>
      </c>
      <c r="DD135" s="120">
        <v>377</v>
      </c>
      <c r="DE135" s="111">
        <v>0</v>
      </c>
      <c r="DF135" s="121">
        <v>368</v>
      </c>
      <c r="DG135" s="120">
        <v>379</v>
      </c>
      <c r="DH135" s="111">
        <v>0</v>
      </c>
      <c r="DI135" s="121">
        <v>366</v>
      </c>
      <c r="DJ135" s="120">
        <v>385</v>
      </c>
      <c r="DK135" s="111">
        <v>0</v>
      </c>
      <c r="DL135" s="121">
        <v>374</v>
      </c>
      <c r="DM135" s="120">
        <v>383</v>
      </c>
      <c r="DN135" s="111">
        <v>0</v>
      </c>
      <c r="DO135" s="121">
        <v>376</v>
      </c>
      <c r="DP135" s="120">
        <v>380</v>
      </c>
      <c r="DQ135" s="111">
        <v>0</v>
      </c>
      <c r="DR135" s="121">
        <v>365</v>
      </c>
      <c r="DS135" s="120">
        <v>386</v>
      </c>
      <c r="DT135" s="111">
        <v>0</v>
      </c>
      <c r="DU135" s="121">
        <v>382</v>
      </c>
      <c r="DV135" s="120">
        <v>387</v>
      </c>
      <c r="DW135" s="111">
        <v>0</v>
      </c>
      <c r="DX135" s="121">
        <v>384</v>
      </c>
      <c r="DY135" s="120">
        <v>382</v>
      </c>
      <c r="DZ135" s="111">
        <v>0</v>
      </c>
      <c r="EA135" s="121">
        <v>376</v>
      </c>
    </row>
    <row r="136" spans="1:131" x14ac:dyDescent="0.25">
      <c r="B136" s="86" t="s">
        <v>294</v>
      </c>
      <c r="C136" s="87"/>
      <c r="D136" s="70" t="s">
        <v>16</v>
      </c>
      <c r="E136" s="116" t="s">
        <v>17</v>
      </c>
      <c r="F136" s="120">
        <v>862</v>
      </c>
      <c r="G136" s="111">
        <v>0</v>
      </c>
      <c r="H136" s="121">
        <v>785</v>
      </c>
      <c r="I136" s="120">
        <v>863</v>
      </c>
      <c r="J136" s="111">
        <v>0</v>
      </c>
      <c r="K136" s="121">
        <v>791</v>
      </c>
      <c r="L136" s="120">
        <v>863</v>
      </c>
      <c r="M136" s="111">
        <v>0</v>
      </c>
      <c r="N136" s="121">
        <v>789</v>
      </c>
      <c r="O136" s="120">
        <v>859</v>
      </c>
      <c r="P136" s="111">
        <v>0</v>
      </c>
      <c r="Q136" s="121">
        <v>796</v>
      </c>
      <c r="R136" s="120">
        <v>865</v>
      </c>
      <c r="S136" s="111">
        <v>0</v>
      </c>
      <c r="T136" s="121">
        <v>797</v>
      </c>
      <c r="U136" s="120">
        <v>860</v>
      </c>
      <c r="V136" s="111">
        <v>0</v>
      </c>
      <c r="W136" s="121">
        <v>783</v>
      </c>
      <c r="X136" s="120">
        <v>861</v>
      </c>
      <c r="Y136" s="111">
        <v>0</v>
      </c>
      <c r="Z136" s="121">
        <v>790</v>
      </c>
      <c r="AA136" s="120">
        <v>877</v>
      </c>
      <c r="AB136" s="111">
        <v>0</v>
      </c>
      <c r="AC136" s="121">
        <v>798</v>
      </c>
      <c r="AD136" s="120">
        <v>885</v>
      </c>
      <c r="AE136" s="111">
        <v>0</v>
      </c>
      <c r="AF136" s="121">
        <v>794</v>
      </c>
      <c r="AG136" s="120">
        <v>870</v>
      </c>
      <c r="AH136" s="111">
        <v>0</v>
      </c>
      <c r="AI136" s="121">
        <v>797</v>
      </c>
      <c r="AJ136" s="120">
        <v>879</v>
      </c>
      <c r="AK136" s="111">
        <v>0</v>
      </c>
      <c r="AL136" s="121">
        <v>800</v>
      </c>
      <c r="AM136" s="120">
        <v>871</v>
      </c>
      <c r="AN136" s="111">
        <v>0</v>
      </c>
      <c r="AO136" s="121">
        <v>799</v>
      </c>
      <c r="AP136" s="120">
        <v>859</v>
      </c>
      <c r="AQ136" s="111">
        <v>0</v>
      </c>
      <c r="AR136" s="121">
        <v>789</v>
      </c>
      <c r="AS136" s="120">
        <v>867</v>
      </c>
      <c r="AT136" s="111">
        <v>0</v>
      </c>
      <c r="AU136" s="121">
        <v>790</v>
      </c>
      <c r="AV136" s="120">
        <v>903</v>
      </c>
      <c r="AW136" s="111">
        <v>0</v>
      </c>
      <c r="AX136" s="121">
        <v>805</v>
      </c>
      <c r="AY136" s="120">
        <v>911</v>
      </c>
      <c r="AZ136" s="111">
        <v>0</v>
      </c>
      <c r="BA136" s="121">
        <v>802</v>
      </c>
      <c r="BB136" s="120">
        <v>889</v>
      </c>
      <c r="BC136" s="111">
        <v>0</v>
      </c>
      <c r="BD136" s="121">
        <v>792</v>
      </c>
      <c r="BE136" s="120">
        <v>872</v>
      </c>
      <c r="BF136" s="111">
        <v>0</v>
      </c>
      <c r="BG136" s="121">
        <v>792</v>
      </c>
      <c r="BH136" s="120">
        <v>860</v>
      </c>
      <c r="BI136" s="111">
        <v>0</v>
      </c>
      <c r="BJ136" s="121">
        <v>781</v>
      </c>
      <c r="BK136" s="120">
        <v>851</v>
      </c>
      <c r="BL136" s="111">
        <v>0</v>
      </c>
      <c r="BM136" s="121">
        <v>783</v>
      </c>
      <c r="BN136" s="120">
        <v>861</v>
      </c>
      <c r="BO136" s="111">
        <v>0</v>
      </c>
      <c r="BP136" s="121">
        <v>781</v>
      </c>
      <c r="BQ136" s="120">
        <v>875</v>
      </c>
      <c r="BR136" s="111">
        <v>0</v>
      </c>
      <c r="BS136" s="121">
        <v>788</v>
      </c>
      <c r="BT136" s="120">
        <v>873</v>
      </c>
      <c r="BU136" s="111">
        <v>0</v>
      </c>
      <c r="BV136" s="121">
        <v>795</v>
      </c>
      <c r="BW136" s="120">
        <v>864</v>
      </c>
      <c r="BX136" s="111">
        <v>0</v>
      </c>
      <c r="BY136" s="121">
        <v>793</v>
      </c>
      <c r="BZ136" s="120">
        <v>859</v>
      </c>
      <c r="CA136" s="111">
        <v>0</v>
      </c>
      <c r="CB136" s="121">
        <v>784</v>
      </c>
      <c r="CC136" s="120">
        <v>856</v>
      </c>
      <c r="CD136" s="111">
        <v>0</v>
      </c>
      <c r="CE136" s="121">
        <v>790</v>
      </c>
      <c r="CF136" s="120">
        <v>853</v>
      </c>
      <c r="CG136" s="111">
        <v>0</v>
      </c>
      <c r="CH136" s="121">
        <v>768</v>
      </c>
      <c r="CI136" s="120">
        <v>852</v>
      </c>
      <c r="CJ136" s="111">
        <v>0</v>
      </c>
      <c r="CK136" s="121">
        <v>766</v>
      </c>
      <c r="CL136" s="120">
        <v>859</v>
      </c>
      <c r="CM136" s="111">
        <v>0</v>
      </c>
      <c r="CN136" s="121">
        <v>772</v>
      </c>
      <c r="CO136" s="120">
        <v>882</v>
      </c>
      <c r="CP136" s="111">
        <v>0</v>
      </c>
      <c r="CQ136" s="121">
        <v>782</v>
      </c>
      <c r="CR136" s="120">
        <v>850</v>
      </c>
      <c r="CS136" s="111">
        <v>0</v>
      </c>
      <c r="CT136" s="121">
        <v>759</v>
      </c>
      <c r="CU136" s="120">
        <v>812</v>
      </c>
      <c r="CV136" s="111">
        <v>0</v>
      </c>
      <c r="CW136" s="121">
        <v>666</v>
      </c>
      <c r="CX136" s="120">
        <v>822</v>
      </c>
      <c r="CY136" s="111">
        <v>0</v>
      </c>
      <c r="CZ136" s="121">
        <v>705</v>
      </c>
      <c r="DA136" s="120">
        <v>836</v>
      </c>
      <c r="DB136" s="111">
        <v>0</v>
      </c>
      <c r="DC136" s="121">
        <v>742</v>
      </c>
      <c r="DD136" s="120">
        <v>849</v>
      </c>
      <c r="DE136" s="111">
        <v>0</v>
      </c>
      <c r="DF136" s="121">
        <v>765</v>
      </c>
      <c r="DG136" s="120">
        <v>875</v>
      </c>
      <c r="DH136" s="111">
        <v>0</v>
      </c>
      <c r="DI136" s="121">
        <v>794</v>
      </c>
      <c r="DJ136" s="120">
        <v>896</v>
      </c>
      <c r="DK136" s="111">
        <v>0</v>
      </c>
      <c r="DL136" s="121">
        <v>802</v>
      </c>
      <c r="DM136" s="120">
        <v>898</v>
      </c>
      <c r="DN136" s="111">
        <v>0</v>
      </c>
      <c r="DO136" s="121">
        <v>801</v>
      </c>
      <c r="DP136" s="120">
        <v>874</v>
      </c>
      <c r="DQ136" s="111">
        <v>0</v>
      </c>
      <c r="DR136" s="121">
        <v>784</v>
      </c>
      <c r="DS136" s="120">
        <v>883</v>
      </c>
      <c r="DT136" s="111">
        <v>0</v>
      </c>
      <c r="DU136" s="121">
        <v>781</v>
      </c>
      <c r="DV136" s="120">
        <v>894</v>
      </c>
      <c r="DW136" s="111">
        <v>0</v>
      </c>
      <c r="DX136" s="121">
        <v>797</v>
      </c>
      <c r="DY136" s="120">
        <v>909</v>
      </c>
      <c r="DZ136" s="111">
        <v>0</v>
      </c>
      <c r="EA136" s="121">
        <v>797</v>
      </c>
    </row>
    <row r="137" spans="1:131" x14ac:dyDescent="0.25">
      <c r="A137" s="2"/>
      <c r="B137" s="80" t="s">
        <v>294</v>
      </c>
      <c r="C137" s="81"/>
      <c r="D137" s="68" t="s">
        <v>6</v>
      </c>
      <c r="E137" s="113" t="s">
        <v>7</v>
      </c>
      <c r="F137" s="120">
        <v>1038</v>
      </c>
      <c r="G137" s="111">
        <v>0</v>
      </c>
      <c r="H137" s="121">
        <v>984</v>
      </c>
      <c r="I137" s="120">
        <v>1043</v>
      </c>
      <c r="J137" s="111">
        <v>0</v>
      </c>
      <c r="K137" s="121">
        <v>1014</v>
      </c>
      <c r="L137" s="120">
        <v>1034</v>
      </c>
      <c r="M137" s="111">
        <v>0</v>
      </c>
      <c r="N137" s="121">
        <v>992</v>
      </c>
      <c r="O137" s="120">
        <v>1040</v>
      </c>
      <c r="P137" s="111">
        <v>0</v>
      </c>
      <c r="Q137" s="121">
        <v>1000</v>
      </c>
      <c r="R137" s="120">
        <v>1042</v>
      </c>
      <c r="S137" s="111">
        <v>0</v>
      </c>
      <c r="T137" s="121">
        <v>1012</v>
      </c>
      <c r="U137" s="120">
        <v>1036</v>
      </c>
      <c r="V137" s="111">
        <v>0</v>
      </c>
      <c r="W137" s="121">
        <v>975</v>
      </c>
      <c r="X137" s="120">
        <v>1030</v>
      </c>
      <c r="Y137" s="111">
        <v>0</v>
      </c>
      <c r="Z137" s="121">
        <v>973</v>
      </c>
      <c r="AA137" s="120">
        <v>1038</v>
      </c>
      <c r="AB137" s="111">
        <v>0</v>
      </c>
      <c r="AC137" s="121">
        <v>1003</v>
      </c>
      <c r="AD137" s="120">
        <v>1049</v>
      </c>
      <c r="AE137" s="111">
        <v>0</v>
      </c>
      <c r="AF137" s="121">
        <v>1023</v>
      </c>
      <c r="AG137" s="120">
        <v>1043</v>
      </c>
      <c r="AH137" s="111">
        <v>0</v>
      </c>
      <c r="AI137" s="121">
        <v>1004</v>
      </c>
      <c r="AJ137" s="120">
        <v>1038</v>
      </c>
      <c r="AK137" s="111">
        <v>0</v>
      </c>
      <c r="AL137" s="121">
        <v>996</v>
      </c>
      <c r="AM137" s="120">
        <v>1036</v>
      </c>
      <c r="AN137" s="111">
        <v>0</v>
      </c>
      <c r="AO137" s="121">
        <v>988</v>
      </c>
      <c r="AP137" s="120">
        <v>1029</v>
      </c>
      <c r="AQ137" s="111">
        <v>0</v>
      </c>
      <c r="AR137" s="121">
        <v>968</v>
      </c>
      <c r="AS137" s="120">
        <v>1032</v>
      </c>
      <c r="AT137" s="111">
        <v>0</v>
      </c>
      <c r="AU137" s="121">
        <v>960</v>
      </c>
      <c r="AV137" s="120">
        <v>1048</v>
      </c>
      <c r="AW137" s="111">
        <v>0</v>
      </c>
      <c r="AX137" s="121">
        <v>990</v>
      </c>
      <c r="AY137" s="120">
        <v>1047</v>
      </c>
      <c r="AZ137" s="111">
        <v>0</v>
      </c>
      <c r="BA137" s="121">
        <v>1004</v>
      </c>
      <c r="BB137" s="120">
        <v>1043</v>
      </c>
      <c r="BC137" s="111">
        <v>0</v>
      </c>
      <c r="BD137" s="121">
        <v>1003</v>
      </c>
      <c r="BE137" s="120">
        <v>1042</v>
      </c>
      <c r="BF137" s="111">
        <v>0</v>
      </c>
      <c r="BG137" s="121">
        <v>990</v>
      </c>
      <c r="BH137" s="120">
        <v>1036</v>
      </c>
      <c r="BI137" s="111">
        <v>0</v>
      </c>
      <c r="BJ137" s="121">
        <v>978</v>
      </c>
      <c r="BK137" s="120">
        <v>1028</v>
      </c>
      <c r="BL137" s="111">
        <v>0</v>
      </c>
      <c r="BM137" s="121">
        <v>960</v>
      </c>
      <c r="BN137" s="120">
        <v>1029</v>
      </c>
      <c r="BO137" s="111">
        <v>0</v>
      </c>
      <c r="BP137" s="121">
        <v>957</v>
      </c>
      <c r="BQ137" s="120">
        <v>1036</v>
      </c>
      <c r="BR137" s="111">
        <v>0</v>
      </c>
      <c r="BS137" s="121">
        <v>971</v>
      </c>
      <c r="BT137" s="120">
        <v>1041</v>
      </c>
      <c r="BU137" s="111">
        <v>0</v>
      </c>
      <c r="BV137" s="121">
        <v>990</v>
      </c>
      <c r="BW137" s="120">
        <v>1037</v>
      </c>
      <c r="BX137" s="111">
        <v>0</v>
      </c>
      <c r="BY137" s="121">
        <v>982</v>
      </c>
      <c r="BZ137" s="120">
        <v>1039</v>
      </c>
      <c r="CA137" s="111">
        <v>0</v>
      </c>
      <c r="CB137" s="121">
        <v>973</v>
      </c>
      <c r="CC137" s="120">
        <v>1034</v>
      </c>
      <c r="CD137" s="111">
        <v>0</v>
      </c>
      <c r="CE137" s="121">
        <v>982</v>
      </c>
      <c r="CF137" s="120">
        <v>1034</v>
      </c>
      <c r="CG137" s="111">
        <v>0</v>
      </c>
      <c r="CH137" s="121">
        <v>959</v>
      </c>
      <c r="CI137" s="120">
        <v>1023</v>
      </c>
      <c r="CJ137" s="111">
        <v>0</v>
      </c>
      <c r="CK137" s="121">
        <v>930</v>
      </c>
      <c r="CL137" s="120">
        <v>1026</v>
      </c>
      <c r="CM137" s="111">
        <v>0</v>
      </c>
      <c r="CN137" s="121">
        <v>976</v>
      </c>
      <c r="CO137" s="120">
        <v>1031</v>
      </c>
      <c r="CP137" s="111">
        <v>0</v>
      </c>
      <c r="CQ137" s="121">
        <v>992</v>
      </c>
      <c r="CR137" s="120">
        <v>1027</v>
      </c>
      <c r="CS137" s="111">
        <v>0</v>
      </c>
      <c r="CT137" s="121">
        <v>951</v>
      </c>
      <c r="CU137" s="120">
        <v>1012</v>
      </c>
      <c r="CV137" s="111">
        <v>0</v>
      </c>
      <c r="CW137" s="121">
        <v>839</v>
      </c>
      <c r="CX137" s="120">
        <v>1013</v>
      </c>
      <c r="CY137" s="111">
        <v>0</v>
      </c>
      <c r="CZ137" s="121">
        <v>847</v>
      </c>
      <c r="DA137" s="120">
        <v>1012</v>
      </c>
      <c r="DB137" s="111">
        <v>0</v>
      </c>
      <c r="DC137" s="121">
        <v>899</v>
      </c>
      <c r="DD137" s="120">
        <v>1016</v>
      </c>
      <c r="DE137" s="111">
        <v>0</v>
      </c>
      <c r="DF137" s="121">
        <v>937</v>
      </c>
      <c r="DG137" s="120">
        <v>1025</v>
      </c>
      <c r="DH137" s="111">
        <v>0</v>
      </c>
      <c r="DI137" s="121">
        <v>967</v>
      </c>
      <c r="DJ137" s="120">
        <v>1038</v>
      </c>
      <c r="DK137" s="111">
        <v>0</v>
      </c>
      <c r="DL137" s="121">
        <v>1012</v>
      </c>
      <c r="DM137" s="120">
        <v>1036</v>
      </c>
      <c r="DN137" s="111">
        <v>0</v>
      </c>
      <c r="DO137" s="121">
        <v>990</v>
      </c>
      <c r="DP137" s="120">
        <v>1027</v>
      </c>
      <c r="DQ137" s="111">
        <v>0</v>
      </c>
      <c r="DR137" s="121">
        <v>972</v>
      </c>
      <c r="DS137" s="120">
        <v>1031</v>
      </c>
      <c r="DT137" s="111">
        <v>0</v>
      </c>
      <c r="DU137" s="121">
        <v>987</v>
      </c>
      <c r="DV137" s="120">
        <v>1039</v>
      </c>
      <c r="DW137" s="111">
        <v>0</v>
      </c>
      <c r="DX137" s="121">
        <v>989</v>
      </c>
      <c r="DY137" s="120">
        <v>1041</v>
      </c>
      <c r="DZ137" s="111">
        <v>0</v>
      </c>
      <c r="EA137" s="121">
        <v>995</v>
      </c>
    </row>
    <row r="138" spans="1:131" x14ac:dyDescent="0.25">
      <c r="A138" s="2"/>
      <c r="B138" s="80" t="s">
        <v>294</v>
      </c>
      <c r="C138" s="81"/>
      <c r="D138" s="68" t="s">
        <v>128</v>
      </c>
      <c r="E138" s="113" t="s">
        <v>129</v>
      </c>
      <c r="F138" s="120">
        <v>1016</v>
      </c>
      <c r="G138" s="111">
        <v>0</v>
      </c>
      <c r="H138" s="121">
        <v>940</v>
      </c>
      <c r="I138" s="120">
        <v>1001</v>
      </c>
      <c r="J138" s="111">
        <v>0</v>
      </c>
      <c r="K138" s="121">
        <v>931</v>
      </c>
      <c r="L138" s="120">
        <v>1000</v>
      </c>
      <c r="M138" s="111">
        <v>0</v>
      </c>
      <c r="N138" s="121">
        <v>924</v>
      </c>
      <c r="O138" s="120">
        <v>998</v>
      </c>
      <c r="P138" s="111">
        <v>0</v>
      </c>
      <c r="Q138" s="121">
        <v>911</v>
      </c>
      <c r="R138" s="120">
        <v>1004</v>
      </c>
      <c r="S138" s="111">
        <v>0</v>
      </c>
      <c r="T138" s="121">
        <v>931</v>
      </c>
      <c r="U138" s="120">
        <v>998</v>
      </c>
      <c r="V138" s="111">
        <v>0</v>
      </c>
      <c r="W138" s="121">
        <v>905</v>
      </c>
      <c r="X138" s="120">
        <v>1001</v>
      </c>
      <c r="Y138" s="111">
        <v>0</v>
      </c>
      <c r="Z138" s="121">
        <v>916</v>
      </c>
      <c r="AA138" s="120">
        <v>1008</v>
      </c>
      <c r="AB138" s="111">
        <v>0</v>
      </c>
      <c r="AC138" s="121">
        <v>928</v>
      </c>
      <c r="AD138" s="120">
        <v>1005</v>
      </c>
      <c r="AE138" s="111">
        <v>0</v>
      </c>
      <c r="AF138" s="121">
        <v>932</v>
      </c>
      <c r="AG138" s="120">
        <v>1015</v>
      </c>
      <c r="AH138" s="111">
        <v>0</v>
      </c>
      <c r="AI138" s="121">
        <v>942</v>
      </c>
      <c r="AJ138" s="120">
        <v>1012</v>
      </c>
      <c r="AK138" s="111">
        <v>0</v>
      </c>
      <c r="AL138" s="121">
        <v>939</v>
      </c>
      <c r="AM138" s="120">
        <v>1016</v>
      </c>
      <c r="AN138" s="111">
        <v>0</v>
      </c>
      <c r="AO138" s="121">
        <v>957</v>
      </c>
      <c r="AP138" s="120">
        <v>1010</v>
      </c>
      <c r="AQ138" s="111">
        <v>0</v>
      </c>
      <c r="AR138" s="121">
        <v>935</v>
      </c>
      <c r="AS138" s="120">
        <v>1011</v>
      </c>
      <c r="AT138" s="111">
        <v>0</v>
      </c>
      <c r="AU138" s="121">
        <v>936</v>
      </c>
      <c r="AV138" s="120">
        <v>1018</v>
      </c>
      <c r="AW138" s="111">
        <v>0</v>
      </c>
      <c r="AX138" s="121">
        <v>943</v>
      </c>
      <c r="AY138" s="120">
        <v>1017</v>
      </c>
      <c r="AZ138" s="111">
        <v>0</v>
      </c>
      <c r="BA138" s="121">
        <v>948</v>
      </c>
      <c r="BB138" s="120">
        <v>991</v>
      </c>
      <c r="BC138" s="111">
        <v>0</v>
      </c>
      <c r="BD138" s="121">
        <v>948</v>
      </c>
      <c r="BE138" s="120">
        <v>994</v>
      </c>
      <c r="BF138" s="111">
        <v>0</v>
      </c>
      <c r="BG138" s="121">
        <v>934</v>
      </c>
      <c r="BH138" s="120">
        <v>991</v>
      </c>
      <c r="BI138" s="111">
        <v>0</v>
      </c>
      <c r="BJ138" s="121">
        <v>937</v>
      </c>
      <c r="BK138" s="120">
        <v>988</v>
      </c>
      <c r="BL138" s="111">
        <v>0</v>
      </c>
      <c r="BM138" s="121">
        <v>910</v>
      </c>
      <c r="BN138" s="120">
        <v>991</v>
      </c>
      <c r="BO138" s="111">
        <v>0</v>
      </c>
      <c r="BP138" s="121">
        <v>917</v>
      </c>
      <c r="BQ138" s="120">
        <v>988</v>
      </c>
      <c r="BR138" s="111">
        <v>0</v>
      </c>
      <c r="BS138" s="121">
        <v>937</v>
      </c>
      <c r="BT138" s="120">
        <v>996</v>
      </c>
      <c r="BU138" s="111">
        <v>0</v>
      </c>
      <c r="BV138" s="121">
        <v>942</v>
      </c>
      <c r="BW138" s="120">
        <v>995</v>
      </c>
      <c r="BX138" s="111">
        <v>0</v>
      </c>
      <c r="BY138" s="121">
        <v>944</v>
      </c>
      <c r="BZ138" s="120">
        <v>992</v>
      </c>
      <c r="CA138" s="111">
        <v>0</v>
      </c>
      <c r="CB138" s="121">
        <v>924</v>
      </c>
      <c r="CC138" s="120">
        <v>992</v>
      </c>
      <c r="CD138" s="111">
        <v>0</v>
      </c>
      <c r="CE138" s="121">
        <v>912</v>
      </c>
      <c r="CF138" s="120">
        <v>984</v>
      </c>
      <c r="CG138" s="111">
        <v>0</v>
      </c>
      <c r="CH138" s="121">
        <v>882</v>
      </c>
      <c r="CI138" s="120">
        <v>992</v>
      </c>
      <c r="CJ138" s="111">
        <v>0</v>
      </c>
      <c r="CK138" s="121">
        <v>908</v>
      </c>
      <c r="CL138" s="120">
        <v>994</v>
      </c>
      <c r="CM138" s="111">
        <v>0</v>
      </c>
      <c r="CN138" s="121">
        <v>911</v>
      </c>
      <c r="CO138" s="120">
        <v>997</v>
      </c>
      <c r="CP138" s="111">
        <v>0</v>
      </c>
      <c r="CQ138" s="121">
        <v>909</v>
      </c>
      <c r="CR138" s="120">
        <v>983</v>
      </c>
      <c r="CS138" s="111">
        <v>0</v>
      </c>
      <c r="CT138" s="121">
        <v>879</v>
      </c>
      <c r="CU138" s="120">
        <v>970</v>
      </c>
      <c r="CV138" s="111">
        <v>0</v>
      </c>
      <c r="CW138" s="121">
        <v>803</v>
      </c>
      <c r="CX138" s="120">
        <v>981</v>
      </c>
      <c r="CY138" s="111">
        <v>0</v>
      </c>
      <c r="CZ138" s="121">
        <v>827</v>
      </c>
      <c r="DA138" s="120">
        <v>984</v>
      </c>
      <c r="DB138" s="111">
        <v>0</v>
      </c>
      <c r="DC138" s="121">
        <v>863</v>
      </c>
      <c r="DD138" s="120">
        <v>989</v>
      </c>
      <c r="DE138" s="111">
        <v>0</v>
      </c>
      <c r="DF138" s="121">
        <v>888</v>
      </c>
      <c r="DG138" s="120">
        <v>991</v>
      </c>
      <c r="DH138" s="111">
        <v>0</v>
      </c>
      <c r="DI138" s="121">
        <v>924</v>
      </c>
      <c r="DJ138" s="120">
        <v>984</v>
      </c>
      <c r="DK138" s="111">
        <v>0</v>
      </c>
      <c r="DL138" s="121">
        <v>925</v>
      </c>
      <c r="DM138" s="120">
        <v>985</v>
      </c>
      <c r="DN138" s="111">
        <v>0</v>
      </c>
      <c r="DO138" s="121">
        <v>938</v>
      </c>
      <c r="DP138" s="120">
        <v>980</v>
      </c>
      <c r="DQ138" s="111">
        <v>0</v>
      </c>
      <c r="DR138" s="121">
        <v>897</v>
      </c>
      <c r="DS138" s="120">
        <v>986</v>
      </c>
      <c r="DT138" s="111">
        <v>0</v>
      </c>
      <c r="DU138" s="121">
        <v>915</v>
      </c>
      <c r="DV138" s="120">
        <v>986</v>
      </c>
      <c r="DW138" s="111">
        <v>0</v>
      </c>
      <c r="DX138" s="121">
        <v>918</v>
      </c>
      <c r="DY138" s="120">
        <v>990</v>
      </c>
      <c r="DZ138" s="111">
        <v>0</v>
      </c>
      <c r="EA138" s="121">
        <v>917</v>
      </c>
    </row>
    <row r="139" spans="1:131" x14ac:dyDescent="0.25">
      <c r="A139" s="2"/>
      <c r="B139" s="80" t="s">
        <v>294</v>
      </c>
      <c r="C139" s="81"/>
      <c r="D139" s="68" t="s">
        <v>97</v>
      </c>
      <c r="E139" s="113" t="s">
        <v>341</v>
      </c>
      <c r="F139" s="120">
        <v>1087</v>
      </c>
      <c r="G139" s="111">
        <v>0</v>
      </c>
      <c r="H139" s="121">
        <v>984</v>
      </c>
      <c r="I139" s="120">
        <v>1085</v>
      </c>
      <c r="J139" s="111">
        <v>0</v>
      </c>
      <c r="K139" s="121">
        <v>1008</v>
      </c>
      <c r="L139" s="120">
        <v>1085</v>
      </c>
      <c r="M139" s="111">
        <v>0</v>
      </c>
      <c r="N139" s="121">
        <v>1022</v>
      </c>
      <c r="O139" s="120">
        <v>1085</v>
      </c>
      <c r="P139" s="111">
        <v>0</v>
      </c>
      <c r="Q139" s="121">
        <v>1020</v>
      </c>
      <c r="R139" s="120">
        <v>1077</v>
      </c>
      <c r="S139" s="111">
        <v>0</v>
      </c>
      <c r="T139" s="121">
        <v>1026</v>
      </c>
      <c r="U139" s="120">
        <v>1077</v>
      </c>
      <c r="V139" s="111">
        <v>0</v>
      </c>
      <c r="W139" s="121">
        <v>1019</v>
      </c>
      <c r="X139" s="120">
        <v>1080</v>
      </c>
      <c r="Y139" s="111">
        <v>0</v>
      </c>
      <c r="Z139" s="121">
        <v>1023</v>
      </c>
      <c r="AA139" s="120">
        <v>1092</v>
      </c>
      <c r="AB139" s="111">
        <v>0</v>
      </c>
      <c r="AC139" s="121">
        <v>1035</v>
      </c>
      <c r="AD139" s="120">
        <v>1094</v>
      </c>
      <c r="AE139" s="111">
        <v>1</v>
      </c>
      <c r="AF139" s="121">
        <v>1046</v>
      </c>
      <c r="AG139" s="120">
        <v>1088</v>
      </c>
      <c r="AH139" s="111">
        <v>0</v>
      </c>
      <c r="AI139" s="121">
        <v>1016</v>
      </c>
      <c r="AJ139" s="120">
        <v>1080</v>
      </c>
      <c r="AK139" s="111">
        <v>0</v>
      </c>
      <c r="AL139" s="121">
        <v>1008</v>
      </c>
      <c r="AM139" s="120">
        <v>1080</v>
      </c>
      <c r="AN139" s="111">
        <v>1</v>
      </c>
      <c r="AO139" s="121">
        <v>988</v>
      </c>
      <c r="AP139" s="120">
        <v>1078</v>
      </c>
      <c r="AQ139" s="111">
        <v>1</v>
      </c>
      <c r="AR139" s="121">
        <v>977</v>
      </c>
      <c r="AS139" s="120">
        <v>1082</v>
      </c>
      <c r="AT139" s="111">
        <v>1</v>
      </c>
      <c r="AU139" s="121">
        <v>990</v>
      </c>
      <c r="AV139" s="120">
        <v>1095</v>
      </c>
      <c r="AW139" s="111">
        <v>0</v>
      </c>
      <c r="AX139" s="121">
        <v>1009</v>
      </c>
      <c r="AY139" s="120">
        <v>1092</v>
      </c>
      <c r="AZ139" s="111">
        <v>0</v>
      </c>
      <c r="BA139" s="121">
        <v>1021</v>
      </c>
      <c r="BB139" s="120">
        <v>1089</v>
      </c>
      <c r="BC139" s="111">
        <v>0</v>
      </c>
      <c r="BD139" s="121">
        <v>1007</v>
      </c>
      <c r="BE139" s="120">
        <v>1089</v>
      </c>
      <c r="BF139" s="111">
        <v>0</v>
      </c>
      <c r="BG139" s="121">
        <v>1009</v>
      </c>
      <c r="BH139" s="120">
        <v>1080</v>
      </c>
      <c r="BI139" s="111">
        <v>0</v>
      </c>
      <c r="BJ139" s="121">
        <v>1012</v>
      </c>
      <c r="BK139" s="120">
        <v>1077</v>
      </c>
      <c r="BL139" s="111">
        <v>0</v>
      </c>
      <c r="BM139" s="121">
        <v>992</v>
      </c>
      <c r="BN139" s="120">
        <v>1087</v>
      </c>
      <c r="BO139" s="111">
        <v>0</v>
      </c>
      <c r="BP139" s="121">
        <v>986</v>
      </c>
      <c r="BQ139" s="120">
        <v>1089</v>
      </c>
      <c r="BR139" s="111">
        <v>0</v>
      </c>
      <c r="BS139" s="121">
        <v>1002</v>
      </c>
      <c r="BT139" s="120">
        <v>1090</v>
      </c>
      <c r="BU139" s="111">
        <v>0</v>
      </c>
      <c r="BV139" s="121">
        <v>1032</v>
      </c>
      <c r="BW139" s="120">
        <v>1089</v>
      </c>
      <c r="BX139" s="111">
        <v>0</v>
      </c>
      <c r="BY139" s="121">
        <v>1002</v>
      </c>
      <c r="BZ139" s="120">
        <v>1083</v>
      </c>
      <c r="CA139" s="111">
        <v>0</v>
      </c>
      <c r="CB139" s="121">
        <v>991</v>
      </c>
      <c r="CC139" s="120">
        <v>1076</v>
      </c>
      <c r="CD139" s="111">
        <v>0</v>
      </c>
      <c r="CE139" s="121">
        <v>976</v>
      </c>
      <c r="CF139" s="120">
        <v>1077</v>
      </c>
      <c r="CG139" s="111">
        <v>0</v>
      </c>
      <c r="CH139" s="121">
        <v>957</v>
      </c>
      <c r="CI139" s="120">
        <v>1077</v>
      </c>
      <c r="CJ139" s="111">
        <v>0</v>
      </c>
      <c r="CK139" s="121">
        <v>968</v>
      </c>
      <c r="CL139" s="120">
        <v>810</v>
      </c>
      <c r="CM139" s="111">
        <v>0</v>
      </c>
      <c r="CN139" s="121">
        <v>753</v>
      </c>
      <c r="CO139" s="120">
        <v>1088</v>
      </c>
      <c r="CP139" s="111">
        <v>0</v>
      </c>
      <c r="CQ139" s="121">
        <v>1002</v>
      </c>
      <c r="CR139" s="120">
        <v>1083</v>
      </c>
      <c r="CS139" s="111">
        <v>0</v>
      </c>
      <c r="CT139" s="121">
        <v>978</v>
      </c>
      <c r="CU139" s="120">
        <v>1082</v>
      </c>
      <c r="CV139" s="111">
        <v>0</v>
      </c>
      <c r="CW139" s="121">
        <v>877</v>
      </c>
      <c r="CX139" s="120">
        <v>1079</v>
      </c>
      <c r="CY139" s="111">
        <v>0</v>
      </c>
      <c r="CZ139" s="121">
        <v>906</v>
      </c>
      <c r="DA139" s="120">
        <v>1087</v>
      </c>
      <c r="DB139" s="111">
        <v>0</v>
      </c>
      <c r="DC139" s="121">
        <v>956</v>
      </c>
      <c r="DD139" s="120">
        <v>1094</v>
      </c>
      <c r="DE139" s="111">
        <v>0</v>
      </c>
      <c r="DF139" s="121">
        <v>974</v>
      </c>
      <c r="DG139" s="120">
        <v>1093</v>
      </c>
      <c r="DH139" s="111">
        <v>0</v>
      </c>
      <c r="DI139" s="121">
        <v>1013</v>
      </c>
      <c r="DJ139" s="120">
        <v>1091</v>
      </c>
      <c r="DK139" s="111">
        <v>0</v>
      </c>
      <c r="DL139" s="121">
        <v>1021</v>
      </c>
      <c r="DM139" s="120">
        <v>1093</v>
      </c>
      <c r="DN139" s="111">
        <v>0</v>
      </c>
      <c r="DO139" s="121">
        <v>1008</v>
      </c>
      <c r="DP139" s="120">
        <v>1097</v>
      </c>
      <c r="DQ139" s="111">
        <v>0</v>
      </c>
      <c r="DR139" s="121">
        <v>990</v>
      </c>
      <c r="DS139" s="120">
        <v>1099</v>
      </c>
      <c r="DT139" s="111">
        <v>0</v>
      </c>
      <c r="DU139" s="121">
        <v>1006</v>
      </c>
      <c r="DV139" s="120">
        <v>1095</v>
      </c>
      <c r="DW139" s="111">
        <v>0</v>
      </c>
      <c r="DX139" s="121">
        <v>1009</v>
      </c>
      <c r="DY139" s="120">
        <v>1098</v>
      </c>
      <c r="DZ139" s="111">
        <v>0</v>
      </c>
      <c r="EA139" s="121">
        <v>1028</v>
      </c>
    </row>
    <row r="140" spans="1:131" x14ac:dyDescent="0.25">
      <c r="A140" s="2"/>
      <c r="B140" s="80" t="s">
        <v>288</v>
      </c>
      <c r="C140" s="81"/>
      <c r="D140" s="68" t="s">
        <v>85</v>
      </c>
      <c r="E140" s="113" t="s">
        <v>86</v>
      </c>
      <c r="F140" s="120">
        <v>185</v>
      </c>
      <c r="G140" s="111">
        <v>0</v>
      </c>
      <c r="H140" s="121">
        <v>173</v>
      </c>
      <c r="I140" s="120">
        <v>186</v>
      </c>
      <c r="J140" s="111">
        <v>0</v>
      </c>
      <c r="K140" s="121">
        <v>179</v>
      </c>
      <c r="L140" s="120">
        <v>185</v>
      </c>
      <c r="M140" s="111">
        <v>0</v>
      </c>
      <c r="N140" s="121">
        <v>176</v>
      </c>
      <c r="O140" s="120">
        <v>185</v>
      </c>
      <c r="P140" s="111">
        <v>0</v>
      </c>
      <c r="Q140" s="121">
        <v>179</v>
      </c>
      <c r="R140" s="120">
        <v>185</v>
      </c>
      <c r="S140" s="111">
        <v>0</v>
      </c>
      <c r="T140" s="121">
        <v>172</v>
      </c>
      <c r="U140" s="120">
        <v>200</v>
      </c>
      <c r="V140" s="111">
        <v>0</v>
      </c>
      <c r="W140" s="121">
        <v>185</v>
      </c>
      <c r="X140" s="120">
        <v>191</v>
      </c>
      <c r="Y140" s="111">
        <v>0</v>
      </c>
      <c r="Z140" s="121">
        <v>178</v>
      </c>
      <c r="AA140" s="120">
        <v>185</v>
      </c>
      <c r="AB140" s="111">
        <v>0</v>
      </c>
      <c r="AC140" s="121">
        <v>184</v>
      </c>
      <c r="AD140" s="120">
        <v>185</v>
      </c>
      <c r="AE140" s="111">
        <v>0</v>
      </c>
      <c r="AF140" s="121">
        <v>183</v>
      </c>
      <c r="AG140" s="120">
        <v>185</v>
      </c>
      <c r="AH140" s="111">
        <v>0</v>
      </c>
      <c r="AI140" s="121">
        <v>182</v>
      </c>
      <c r="AJ140" s="120">
        <v>185</v>
      </c>
      <c r="AK140" s="111">
        <v>0</v>
      </c>
      <c r="AL140" s="121">
        <v>180</v>
      </c>
      <c r="AM140" s="120">
        <v>186</v>
      </c>
      <c r="AN140" s="111">
        <v>0</v>
      </c>
      <c r="AO140" s="121">
        <v>181</v>
      </c>
      <c r="AP140" s="120">
        <v>178</v>
      </c>
      <c r="AQ140" s="111">
        <v>0</v>
      </c>
      <c r="AR140" s="121">
        <v>169</v>
      </c>
      <c r="AS140" s="120">
        <v>178</v>
      </c>
      <c r="AT140" s="111">
        <v>0</v>
      </c>
      <c r="AU140" s="121">
        <v>162</v>
      </c>
      <c r="AV140" s="120">
        <v>185</v>
      </c>
      <c r="AW140" s="111">
        <v>0</v>
      </c>
      <c r="AX140" s="121">
        <v>181</v>
      </c>
      <c r="AY140" s="120">
        <v>185</v>
      </c>
      <c r="AZ140" s="111">
        <v>0</v>
      </c>
      <c r="BA140" s="121">
        <v>181</v>
      </c>
      <c r="BB140" s="120">
        <v>185</v>
      </c>
      <c r="BC140" s="111">
        <v>0</v>
      </c>
      <c r="BD140" s="121">
        <v>180</v>
      </c>
      <c r="BE140" s="120">
        <v>169</v>
      </c>
      <c r="BF140" s="111">
        <v>0</v>
      </c>
      <c r="BG140" s="121">
        <v>157</v>
      </c>
      <c r="BH140" s="120">
        <v>200</v>
      </c>
      <c r="BI140" s="111">
        <v>0</v>
      </c>
      <c r="BJ140" s="121">
        <v>185</v>
      </c>
      <c r="BK140" s="120">
        <v>178</v>
      </c>
      <c r="BL140" s="111">
        <v>0</v>
      </c>
      <c r="BM140" s="121">
        <v>167</v>
      </c>
      <c r="BN140" s="120">
        <v>185</v>
      </c>
      <c r="BO140" s="111">
        <v>0</v>
      </c>
      <c r="BP140" s="121">
        <v>169</v>
      </c>
      <c r="BQ140" s="120">
        <v>185</v>
      </c>
      <c r="BR140" s="111">
        <v>0</v>
      </c>
      <c r="BS140" s="121">
        <v>179</v>
      </c>
      <c r="BT140" s="120">
        <v>185</v>
      </c>
      <c r="BU140" s="111">
        <v>0</v>
      </c>
      <c r="BV140" s="121">
        <v>178</v>
      </c>
      <c r="BW140" s="120">
        <v>185</v>
      </c>
      <c r="BX140" s="111">
        <v>0</v>
      </c>
      <c r="BY140" s="121">
        <v>179</v>
      </c>
      <c r="BZ140" s="120">
        <v>186</v>
      </c>
      <c r="CA140" s="111">
        <v>0</v>
      </c>
      <c r="CB140" s="121">
        <v>181</v>
      </c>
      <c r="CC140" s="120">
        <v>185</v>
      </c>
      <c r="CD140" s="111">
        <v>0</v>
      </c>
      <c r="CE140" s="121">
        <v>172</v>
      </c>
      <c r="CF140" s="120">
        <v>199</v>
      </c>
      <c r="CG140" s="111">
        <v>0</v>
      </c>
      <c r="CH140" s="121">
        <v>178</v>
      </c>
      <c r="CI140" s="120">
        <v>178</v>
      </c>
      <c r="CJ140" s="111">
        <v>0</v>
      </c>
      <c r="CK140" s="121">
        <v>145</v>
      </c>
      <c r="CL140" s="120">
        <v>185</v>
      </c>
      <c r="CM140" s="111">
        <v>0</v>
      </c>
      <c r="CN140" s="121">
        <v>163</v>
      </c>
      <c r="CO140" s="120">
        <v>185</v>
      </c>
      <c r="CP140" s="111">
        <v>0</v>
      </c>
      <c r="CQ140" s="121">
        <v>167</v>
      </c>
      <c r="CR140" s="120">
        <v>185</v>
      </c>
      <c r="CS140" s="111">
        <v>0</v>
      </c>
      <c r="CT140" s="121">
        <v>142</v>
      </c>
      <c r="CU140" s="120" t="s">
        <v>277</v>
      </c>
      <c r="CV140" s="111" t="s">
        <v>277</v>
      </c>
      <c r="CW140" s="121" t="s">
        <v>277</v>
      </c>
      <c r="CX140" s="120">
        <v>185</v>
      </c>
      <c r="CY140" s="111">
        <v>0</v>
      </c>
      <c r="CZ140" s="121">
        <v>148</v>
      </c>
      <c r="DA140" s="120">
        <v>178</v>
      </c>
      <c r="DB140" s="111">
        <v>0</v>
      </c>
      <c r="DC140" s="121">
        <v>124</v>
      </c>
      <c r="DD140" s="120">
        <v>178</v>
      </c>
      <c r="DE140" s="111">
        <v>0</v>
      </c>
      <c r="DF140" s="121">
        <v>138</v>
      </c>
      <c r="DG140" s="120">
        <v>185</v>
      </c>
      <c r="DH140" s="111">
        <v>0</v>
      </c>
      <c r="DI140" s="121">
        <v>148</v>
      </c>
      <c r="DJ140" s="120">
        <v>185</v>
      </c>
      <c r="DK140" s="111">
        <v>0</v>
      </c>
      <c r="DL140" s="121">
        <v>164</v>
      </c>
      <c r="DM140" s="120">
        <v>185</v>
      </c>
      <c r="DN140" s="111">
        <v>0</v>
      </c>
      <c r="DO140" s="121">
        <v>149</v>
      </c>
      <c r="DP140" s="120">
        <v>178</v>
      </c>
      <c r="DQ140" s="111">
        <v>0</v>
      </c>
      <c r="DR140" s="121">
        <v>131</v>
      </c>
      <c r="DS140" s="120">
        <v>185</v>
      </c>
      <c r="DT140" s="111">
        <v>0</v>
      </c>
      <c r="DU140" s="121">
        <v>156</v>
      </c>
      <c r="DV140" s="120">
        <v>178</v>
      </c>
      <c r="DW140" s="111">
        <v>0</v>
      </c>
      <c r="DX140" s="121">
        <v>145</v>
      </c>
      <c r="DY140" s="120">
        <v>178</v>
      </c>
      <c r="DZ140" s="111">
        <v>0</v>
      </c>
      <c r="EA140" s="121">
        <v>146</v>
      </c>
    </row>
    <row r="141" spans="1:131" x14ac:dyDescent="0.25">
      <c r="A141" s="2"/>
      <c r="B141" s="80" t="s">
        <v>289</v>
      </c>
      <c r="C141" s="81"/>
      <c r="D141" s="68" t="s">
        <v>166</v>
      </c>
      <c r="E141" s="113" t="s">
        <v>167</v>
      </c>
      <c r="F141" s="120">
        <v>0</v>
      </c>
      <c r="G141" s="111">
        <v>0</v>
      </c>
      <c r="H141" s="121">
        <v>0</v>
      </c>
      <c r="I141" s="120">
        <v>0</v>
      </c>
      <c r="J141" s="111">
        <v>0</v>
      </c>
      <c r="K141" s="121">
        <v>0</v>
      </c>
      <c r="L141" s="120">
        <v>0</v>
      </c>
      <c r="M141" s="111">
        <v>0</v>
      </c>
      <c r="N141" s="121">
        <v>0</v>
      </c>
      <c r="O141" s="120">
        <v>0</v>
      </c>
      <c r="P141" s="111">
        <v>0</v>
      </c>
      <c r="Q141" s="121">
        <v>0</v>
      </c>
      <c r="R141" s="120">
        <v>0</v>
      </c>
      <c r="S141" s="111">
        <v>0</v>
      </c>
      <c r="T141" s="121">
        <v>0</v>
      </c>
      <c r="U141" s="120">
        <v>0</v>
      </c>
      <c r="V141" s="111">
        <v>0</v>
      </c>
      <c r="W141" s="121">
        <v>0</v>
      </c>
      <c r="X141" s="120">
        <v>0</v>
      </c>
      <c r="Y141" s="111">
        <v>0</v>
      </c>
      <c r="Z141" s="121">
        <v>0</v>
      </c>
      <c r="AA141" s="120">
        <v>0</v>
      </c>
      <c r="AB141" s="111">
        <v>0</v>
      </c>
      <c r="AC141" s="121">
        <v>0</v>
      </c>
      <c r="AD141" s="120">
        <v>0</v>
      </c>
      <c r="AE141" s="111">
        <v>0</v>
      </c>
      <c r="AF141" s="121">
        <v>0</v>
      </c>
      <c r="AG141" s="120">
        <v>0</v>
      </c>
      <c r="AH141" s="111">
        <v>0</v>
      </c>
      <c r="AI141" s="121">
        <v>0</v>
      </c>
      <c r="AJ141" s="120">
        <v>0</v>
      </c>
      <c r="AK141" s="111">
        <v>0</v>
      </c>
      <c r="AL141" s="121">
        <v>0</v>
      </c>
      <c r="AM141" s="120">
        <v>0</v>
      </c>
      <c r="AN141" s="111">
        <v>0</v>
      </c>
      <c r="AO141" s="121">
        <v>0</v>
      </c>
      <c r="AP141" s="120">
        <v>0</v>
      </c>
      <c r="AQ141" s="111">
        <v>0</v>
      </c>
      <c r="AR141" s="121">
        <v>0</v>
      </c>
      <c r="AS141" s="120">
        <v>0</v>
      </c>
      <c r="AT141" s="111">
        <v>0</v>
      </c>
      <c r="AU141" s="121">
        <v>0</v>
      </c>
      <c r="AV141" s="120">
        <v>0</v>
      </c>
      <c r="AW141" s="111">
        <v>0</v>
      </c>
      <c r="AX141" s="121">
        <v>0</v>
      </c>
      <c r="AY141" s="120">
        <v>0</v>
      </c>
      <c r="AZ141" s="111">
        <v>0</v>
      </c>
      <c r="BA141" s="121">
        <v>0</v>
      </c>
      <c r="BB141" s="120">
        <v>0</v>
      </c>
      <c r="BC141" s="111">
        <v>0</v>
      </c>
      <c r="BD141" s="121">
        <v>0</v>
      </c>
      <c r="BE141" s="120">
        <v>0</v>
      </c>
      <c r="BF141" s="111">
        <v>0</v>
      </c>
      <c r="BG141" s="121">
        <v>0</v>
      </c>
      <c r="BH141" s="120">
        <v>0</v>
      </c>
      <c r="BI141" s="111">
        <v>0</v>
      </c>
      <c r="BJ141" s="121">
        <v>0</v>
      </c>
      <c r="BK141" s="120">
        <v>0</v>
      </c>
      <c r="BL141" s="111">
        <v>0</v>
      </c>
      <c r="BM141" s="121">
        <v>0</v>
      </c>
      <c r="BN141" s="120">
        <v>0</v>
      </c>
      <c r="BO141" s="111">
        <v>0</v>
      </c>
      <c r="BP141" s="121">
        <v>0</v>
      </c>
      <c r="BQ141" s="120">
        <v>0</v>
      </c>
      <c r="BR141" s="111">
        <v>0</v>
      </c>
      <c r="BS141" s="121">
        <v>0</v>
      </c>
      <c r="BT141" s="120">
        <v>0</v>
      </c>
      <c r="BU141" s="111">
        <v>0</v>
      </c>
      <c r="BV141" s="121">
        <v>0</v>
      </c>
      <c r="BW141" s="120">
        <v>0</v>
      </c>
      <c r="BX141" s="111">
        <v>0</v>
      </c>
      <c r="BY141" s="121">
        <v>0</v>
      </c>
      <c r="BZ141" s="120">
        <v>0</v>
      </c>
      <c r="CA141" s="111">
        <v>0</v>
      </c>
      <c r="CB141" s="121">
        <v>0</v>
      </c>
      <c r="CC141" s="120">
        <v>0</v>
      </c>
      <c r="CD141" s="111">
        <v>0</v>
      </c>
      <c r="CE141" s="121">
        <v>0</v>
      </c>
      <c r="CF141" s="120">
        <v>0</v>
      </c>
      <c r="CG141" s="111">
        <v>0</v>
      </c>
      <c r="CH141" s="121">
        <v>0</v>
      </c>
      <c r="CI141" s="120">
        <v>0</v>
      </c>
      <c r="CJ141" s="111">
        <v>0</v>
      </c>
      <c r="CK141" s="121">
        <v>0</v>
      </c>
      <c r="CL141" s="120">
        <v>0</v>
      </c>
      <c r="CM141" s="111">
        <v>0</v>
      </c>
      <c r="CN141" s="121">
        <v>0</v>
      </c>
      <c r="CO141" s="120">
        <v>0</v>
      </c>
      <c r="CP141" s="111">
        <v>0</v>
      </c>
      <c r="CQ141" s="121">
        <v>0</v>
      </c>
      <c r="CR141" s="120">
        <v>0</v>
      </c>
      <c r="CS141" s="111">
        <v>0</v>
      </c>
      <c r="CT141" s="121">
        <v>0</v>
      </c>
      <c r="CU141" s="120">
        <v>0</v>
      </c>
      <c r="CV141" s="111">
        <v>0</v>
      </c>
      <c r="CW141" s="121">
        <v>0</v>
      </c>
      <c r="CX141" s="120">
        <v>0</v>
      </c>
      <c r="CY141" s="111">
        <v>0</v>
      </c>
      <c r="CZ141" s="121">
        <v>0</v>
      </c>
      <c r="DA141" s="120">
        <v>0</v>
      </c>
      <c r="DB141" s="111">
        <v>0</v>
      </c>
      <c r="DC141" s="121">
        <v>0</v>
      </c>
      <c r="DD141" s="120">
        <v>0</v>
      </c>
      <c r="DE141" s="111">
        <v>0</v>
      </c>
      <c r="DF141" s="121">
        <v>0</v>
      </c>
      <c r="DG141" s="120">
        <v>0</v>
      </c>
      <c r="DH141" s="111">
        <v>0</v>
      </c>
      <c r="DI141" s="121">
        <v>0</v>
      </c>
      <c r="DJ141" s="120">
        <v>0</v>
      </c>
      <c r="DK141" s="111">
        <v>0</v>
      </c>
      <c r="DL141" s="121">
        <v>0</v>
      </c>
      <c r="DM141" s="120">
        <v>0</v>
      </c>
      <c r="DN141" s="111">
        <v>0</v>
      </c>
      <c r="DO141" s="121">
        <v>0</v>
      </c>
      <c r="DP141" s="120">
        <v>0</v>
      </c>
      <c r="DQ141" s="111">
        <v>0</v>
      </c>
      <c r="DR141" s="121">
        <v>0</v>
      </c>
      <c r="DS141" s="120">
        <v>0</v>
      </c>
      <c r="DT141" s="111">
        <v>0</v>
      </c>
      <c r="DU141" s="121">
        <v>0</v>
      </c>
      <c r="DV141" s="120">
        <v>0</v>
      </c>
      <c r="DW141" s="111">
        <v>0</v>
      </c>
      <c r="DX141" s="121">
        <v>0</v>
      </c>
      <c r="DY141" s="120">
        <v>0</v>
      </c>
      <c r="DZ141" s="111">
        <v>0</v>
      </c>
      <c r="EA141" s="121">
        <v>0</v>
      </c>
    </row>
    <row r="142" spans="1:131" x14ac:dyDescent="0.25">
      <c r="A142" s="2"/>
      <c r="B142" s="80" t="s">
        <v>289</v>
      </c>
      <c r="C142" s="81"/>
      <c r="D142" s="68" t="s">
        <v>170</v>
      </c>
      <c r="E142" s="113" t="s">
        <v>171</v>
      </c>
      <c r="F142" s="120">
        <v>10</v>
      </c>
      <c r="G142" s="111">
        <v>0</v>
      </c>
      <c r="H142" s="121">
        <v>0</v>
      </c>
      <c r="I142" s="120">
        <v>10</v>
      </c>
      <c r="J142" s="111">
        <v>0</v>
      </c>
      <c r="K142" s="121">
        <v>1</v>
      </c>
      <c r="L142" s="120">
        <v>10</v>
      </c>
      <c r="M142" s="111">
        <v>0</v>
      </c>
      <c r="N142" s="121">
        <v>2</v>
      </c>
      <c r="O142" s="120">
        <v>10</v>
      </c>
      <c r="P142" s="111">
        <v>0</v>
      </c>
      <c r="Q142" s="121">
        <v>2</v>
      </c>
      <c r="R142" s="120">
        <v>10</v>
      </c>
      <c r="S142" s="111">
        <v>0</v>
      </c>
      <c r="T142" s="121">
        <v>0</v>
      </c>
      <c r="U142" s="120">
        <v>10</v>
      </c>
      <c r="V142" s="111">
        <v>0</v>
      </c>
      <c r="W142" s="121">
        <v>6</v>
      </c>
      <c r="X142" s="120">
        <v>10</v>
      </c>
      <c r="Y142" s="111">
        <v>0</v>
      </c>
      <c r="Z142" s="121">
        <v>2</v>
      </c>
      <c r="AA142" s="120">
        <v>10</v>
      </c>
      <c r="AB142" s="111">
        <v>0</v>
      </c>
      <c r="AC142" s="121">
        <v>3</v>
      </c>
      <c r="AD142" s="120">
        <v>10</v>
      </c>
      <c r="AE142" s="111">
        <v>0</v>
      </c>
      <c r="AF142" s="121">
        <v>4</v>
      </c>
      <c r="AG142" s="120">
        <v>10</v>
      </c>
      <c r="AH142" s="111">
        <v>0</v>
      </c>
      <c r="AI142" s="121">
        <v>5</v>
      </c>
      <c r="AJ142" s="120">
        <v>10</v>
      </c>
      <c r="AK142" s="111">
        <v>0</v>
      </c>
      <c r="AL142" s="121">
        <v>4</v>
      </c>
      <c r="AM142" s="120">
        <v>10</v>
      </c>
      <c r="AN142" s="111">
        <v>0</v>
      </c>
      <c r="AO142" s="121">
        <v>5</v>
      </c>
      <c r="AP142" s="120">
        <v>10</v>
      </c>
      <c r="AQ142" s="111">
        <v>0</v>
      </c>
      <c r="AR142" s="121">
        <v>4</v>
      </c>
      <c r="AS142" s="120">
        <v>10</v>
      </c>
      <c r="AT142" s="111">
        <v>0</v>
      </c>
      <c r="AU142" s="121">
        <v>7</v>
      </c>
      <c r="AV142" s="120">
        <v>10</v>
      </c>
      <c r="AW142" s="111">
        <v>0</v>
      </c>
      <c r="AX142" s="121">
        <v>3</v>
      </c>
      <c r="AY142" s="120">
        <v>10</v>
      </c>
      <c r="AZ142" s="111">
        <v>0</v>
      </c>
      <c r="BA142" s="121">
        <v>3</v>
      </c>
      <c r="BB142" s="120">
        <v>10</v>
      </c>
      <c r="BC142" s="111">
        <v>0</v>
      </c>
      <c r="BD142" s="121">
        <v>5</v>
      </c>
      <c r="BE142" s="120">
        <v>10</v>
      </c>
      <c r="BF142" s="111">
        <v>0</v>
      </c>
      <c r="BG142" s="121">
        <v>5</v>
      </c>
      <c r="BH142" s="120">
        <v>10</v>
      </c>
      <c r="BI142" s="111">
        <v>0</v>
      </c>
      <c r="BJ142" s="121">
        <v>5</v>
      </c>
      <c r="BK142" s="120">
        <v>10</v>
      </c>
      <c r="BL142" s="111">
        <v>0</v>
      </c>
      <c r="BM142" s="121">
        <v>4</v>
      </c>
      <c r="BN142" s="120">
        <v>10</v>
      </c>
      <c r="BO142" s="111">
        <v>0</v>
      </c>
      <c r="BP142" s="121">
        <v>5</v>
      </c>
      <c r="BQ142" s="120">
        <v>10</v>
      </c>
      <c r="BR142" s="111">
        <v>0</v>
      </c>
      <c r="BS142" s="121">
        <v>4</v>
      </c>
      <c r="BT142" s="120">
        <v>10</v>
      </c>
      <c r="BU142" s="111">
        <v>0</v>
      </c>
      <c r="BV142" s="121">
        <v>4</v>
      </c>
      <c r="BW142" s="120">
        <v>10</v>
      </c>
      <c r="BX142" s="111">
        <v>0</v>
      </c>
      <c r="BY142" s="121">
        <v>4</v>
      </c>
      <c r="BZ142" s="120">
        <v>10</v>
      </c>
      <c r="CA142" s="111">
        <v>0</v>
      </c>
      <c r="CB142" s="121">
        <v>2</v>
      </c>
      <c r="CC142" s="120">
        <v>10</v>
      </c>
      <c r="CD142" s="111">
        <v>0</v>
      </c>
      <c r="CE142" s="121">
        <v>3</v>
      </c>
      <c r="CF142" s="120">
        <v>10</v>
      </c>
      <c r="CG142" s="111">
        <v>0</v>
      </c>
      <c r="CH142" s="121">
        <v>3</v>
      </c>
      <c r="CI142" s="120">
        <v>10</v>
      </c>
      <c r="CJ142" s="111">
        <v>0</v>
      </c>
      <c r="CK142" s="121">
        <v>1</v>
      </c>
      <c r="CL142" s="120">
        <v>10</v>
      </c>
      <c r="CM142" s="111">
        <v>0</v>
      </c>
      <c r="CN142" s="121">
        <v>0</v>
      </c>
      <c r="CO142" s="120">
        <v>10</v>
      </c>
      <c r="CP142" s="111">
        <v>0</v>
      </c>
      <c r="CQ142" s="121">
        <v>1</v>
      </c>
      <c r="CR142" s="120">
        <v>10</v>
      </c>
      <c r="CS142" s="111">
        <v>0</v>
      </c>
      <c r="CT142" s="121">
        <v>2</v>
      </c>
      <c r="CU142" s="120">
        <v>10</v>
      </c>
      <c r="CV142" s="111">
        <v>0</v>
      </c>
      <c r="CW142" s="121">
        <v>0</v>
      </c>
      <c r="CX142" s="120">
        <v>10</v>
      </c>
      <c r="CY142" s="111">
        <v>0</v>
      </c>
      <c r="CZ142" s="121">
        <v>0</v>
      </c>
      <c r="DA142" s="120">
        <v>10</v>
      </c>
      <c r="DB142" s="111">
        <v>0</v>
      </c>
      <c r="DC142" s="121">
        <v>0</v>
      </c>
      <c r="DD142" s="120">
        <v>10</v>
      </c>
      <c r="DE142" s="111">
        <v>0</v>
      </c>
      <c r="DF142" s="121">
        <v>0</v>
      </c>
      <c r="DG142" s="120">
        <v>10</v>
      </c>
      <c r="DH142" s="111">
        <v>0</v>
      </c>
      <c r="DI142" s="121">
        <v>0</v>
      </c>
      <c r="DJ142" s="120">
        <v>10</v>
      </c>
      <c r="DK142" s="111">
        <v>0</v>
      </c>
      <c r="DL142" s="121">
        <v>0</v>
      </c>
      <c r="DM142" s="120">
        <v>10</v>
      </c>
      <c r="DN142" s="111">
        <v>0</v>
      </c>
      <c r="DO142" s="121">
        <v>0</v>
      </c>
      <c r="DP142" s="120">
        <v>10</v>
      </c>
      <c r="DQ142" s="111">
        <v>0</v>
      </c>
      <c r="DR142" s="121">
        <v>0</v>
      </c>
      <c r="DS142" s="120">
        <v>10</v>
      </c>
      <c r="DT142" s="111">
        <v>0</v>
      </c>
      <c r="DU142" s="121">
        <v>0</v>
      </c>
      <c r="DV142" s="120">
        <v>10</v>
      </c>
      <c r="DW142" s="111">
        <v>0</v>
      </c>
      <c r="DX142" s="121">
        <v>2</v>
      </c>
      <c r="DY142" s="120">
        <v>10</v>
      </c>
      <c r="DZ142" s="111">
        <v>0</v>
      </c>
      <c r="EA142" s="121">
        <v>2</v>
      </c>
    </row>
    <row r="143" spans="1:131" x14ac:dyDescent="0.25">
      <c r="A143" s="2"/>
      <c r="B143" s="80" t="s">
        <v>289</v>
      </c>
      <c r="C143" s="81"/>
      <c r="D143" s="68" t="s">
        <v>26</v>
      </c>
      <c r="E143" s="113" t="s">
        <v>27</v>
      </c>
      <c r="F143" s="120">
        <v>156</v>
      </c>
      <c r="G143" s="111">
        <v>0</v>
      </c>
      <c r="H143" s="121">
        <v>128</v>
      </c>
      <c r="I143" s="120">
        <v>156</v>
      </c>
      <c r="J143" s="111">
        <v>0</v>
      </c>
      <c r="K143" s="121">
        <v>135</v>
      </c>
      <c r="L143" s="120">
        <v>156</v>
      </c>
      <c r="M143" s="111">
        <v>0</v>
      </c>
      <c r="N143" s="121">
        <v>136</v>
      </c>
      <c r="O143" s="120">
        <v>166</v>
      </c>
      <c r="P143" s="111">
        <v>0</v>
      </c>
      <c r="Q143" s="121">
        <v>120</v>
      </c>
      <c r="R143" s="120">
        <v>166</v>
      </c>
      <c r="S143" s="111">
        <v>0</v>
      </c>
      <c r="T143" s="121">
        <v>110</v>
      </c>
      <c r="U143" s="120">
        <v>165</v>
      </c>
      <c r="V143" s="111">
        <v>0</v>
      </c>
      <c r="W143" s="121">
        <v>92</v>
      </c>
      <c r="X143" s="120">
        <v>165</v>
      </c>
      <c r="Y143" s="111">
        <v>1</v>
      </c>
      <c r="Z143" s="121">
        <v>83</v>
      </c>
      <c r="AA143" s="120">
        <v>165</v>
      </c>
      <c r="AB143" s="111">
        <v>1</v>
      </c>
      <c r="AC143" s="121">
        <v>90</v>
      </c>
      <c r="AD143" s="120">
        <v>165</v>
      </c>
      <c r="AE143" s="111">
        <v>1</v>
      </c>
      <c r="AF143" s="121">
        <v>96</v>
      </c>
      <c r="AG143" s="120">
        <v>164</v>
      </c>
      <c r="AH143" s="111">
        <v>0</v>
      </c>
      <c r="AI143" s="121">
        <v>100</v>
      </c>
      <c r="AJ143" s="120">
        <v>165</v>
      </c>
      <c r="AK143" s="111">
        <v>0</v>
      </c>
      <c r="AL143" s="121">
        <v>108</v>
      </c>
      <c r="AM143" s="120">
        <v>168</v>
      </c>
      <c r="AN143" s="111">
        <v>0</v>
      </c>
      <c r="AO143" s="121">
        <v>112</v>
      </c>
      <c r="AP143" s="120">
        <v>170</v>
      </c>
      <c r="AQ143" s="111">
        <v>0</v>
      </c>
      <c r="AR143" s="121">
        <v>107</v>
      </c>
      <c r="AS143" s="120">
        <v>170</v>
      </c>
      <c r="AT143" s="111">
        <v>0</v>
      </c>
      <c r="AU143" s="121">
        <v>86</v>
      </c>
      <c r="AV143" s="120">
        <v>170</v>
      </c>
      <c r="AW143" s="111">
        <v>0</v>
      </c>
      <c r="AX143" s="121">
        <v>114</v>
      </c>
      <c r="AY143" s="120">
        <v>169</v>
      </c>
      <c r="AZ143" s="111">
        <v>0</v>
      </c>
      <c r="BA143" s="121">
        <v>122</v>
      </c>
      <c r="BB143" s="120">
        <v>170</v>
      </c>
      <c r="BC143" s="111">
        <v>0</v>
      </c>
      <c r="BD143" s="121">
        <v>122</v>
      </c>
      <c r="BE143" s="120">
        <v>170</v>
      </c>
      <c r="BF143" s="111">
        <v>0</v>
      </c>
      <c r="BG143" s="121">
        <v>130</v>
      </c>
      <c r="BH143" s="120">
        <v>169</v>
      </c>
      <c r="BI143" s="111">
        <v>0</v>
      </c>
      <c r="BJ143" s="121">
        <v>134</v>
      </c>
      <c r="BK143" s="120">
        <v>169</v>
      </c>
      <c r="BL143" s="111">
        <v>0</v>
      </c>
      <c r="BM143" s="121">
        <v>134</v>
      </c>
      <c r="BN143" s="120">
        <v>169</v>
      </c>
      <c r="BO143" s="111">
        <v>0</v>
      </c>
      <c r="BP143" s="121">
        <v>134</v>
      </c>
      <c r="BQ143" s="120">
        <v>169</v>
      </c>
      <c r="BR143" s="111">
        <v>0</v>
      </c>
      <c r="BS143" s="121">
        <v>117</v>
      </c>
      <c r="BT143" s="120">
        <v>169</v>
      </c>
      <c r="BU143" s="111">
        <v>0</v>
      </c>
      <c r="BV143" s="121">
        <v>117</v>
      </c>
      <c r="BW143" s="120">
        <v>169</v>
      </c>
      <c r="BX143" s="111">
        <v>0</v>
      </c>
      <c r="BY143" s="121">
        <v>113</v>
      </c>
      <c r="BZ143" s="120">
        <v>168</v>
      </c>
      <c r="CA143" s="111">
        <v>1</v>
      </c>
      <c r="CB143" s="121">
        <v>105</v>
      </c>
      <c r="CC143" s="120">
        <v>168</v>
      </c>
      <c r="CD143" s="111">
        <v>0</v>
      </c>
      <c r="CE143" s="121">
        <v>107</v>
      </c>
      <c r="CF143" s="120">
        <v>170</v>
      </c>
      <c r="CG143" s="111">
        <v>0</v>
      </c>
      <c r="CH143" s="121">
        <v>98</v>
      </c>
      <c r="CI143" s="120">
        <v>170</v>
      </c>
      <c r="CJ143" s="111">
        <v>0</v>
      </c>
      <c r="CK143" s="121">
        <v>89</v>
      </c>
      <c r="CL143" s="120">
        <v>170</v>
      </c>
      <c r="CM143" s="111">
        <v>0</v>
      </c>
      <c r="CN143" s="121">
        <v>99</v>
      </c>
      <c r="CO143" s="120">
        <v>168</v>
      </c>
      <c r="CP143" s="111">
        <v>0</v>
      </c>
      <c r="CQ143" s="121">
        <v>94</v>
      </c>
      <c r="CR143" s="120">
        <v>167</v>
      </c>
      <c r="CS143" s="111">
        <v>0</v>
      </c>
      <c r="CT143" s="121">
        <v>73</v>
      </c>
      <c r="CU143" s="120">
        <v>164</v>
      </c>
      <c r="CV143" s="111">
        <v>0</v>
      </c>
      <c r="CW143" s="121">
        <v>55</v>
      </c>
      <c r="CX143" s="120">
        <v>164</v>
      </c>
      <c r="CY143" s="111">
        <v>0</v>
      </c>
      <c r="CZ143" s="121">
        <v>55</v>
      </c>
      <c r="DA143" s="120">
        <v>163</v>
      </c>
      <c r="DB143" s="111">
        <v>0</v>
      </c>
      <c r="DC143" s="121">
        <v>52</v>
      </c>
      <c r="DD143" s="120">
        <v>163</v>
      </c>
      <c r="DE143" s="111">
        <v>0</v>
      </c>
      <c r="DF143" s="121">
        <v>49</v>
      </c>
      <c r="DG143" s="120">
        <v>163</v>
      </c>
      <c r="DH143" s="111">
        <v>0</v>
      </c>
      <c r="DI143" s="121">
        <v>54</v>
      </c>
      <c r="DJ143" s="120">
        <v>166</v>
      </c>
      <c r="DK143" s="111">
        <v>0</v>
      </c>
      <c r="DL143" s="121">
        <v>52</v>
      </c>
      <c r="DM143" s="120">
        <v>166</v>
      </c>
      <c r="DN143" s="111">
        <v>0</v>
      </c>
      <c r="DO143" s="121">
        <v>57</v>
      </c>
      <c r="DP143" s="120">
        <v>167</v>
      </c>
      <c r="DQ143" s="111">
        <v>0</v>
      </c>
      <c r="DR143" s="121">
        <v>53</v>
      </c>
      <c r="DS143" s="120">
        <v>167</v>
      </c>
      <c r="DT143" s="111">
        <v>0</v>
      </c>
      <c r="DU143" s="121">
        <v>62</v>
      </c>
      <c r="DV143" s="120">
        <v>167</v>
      </c>
      <c r="DW143" s="111">
        <v>0</v>
      </c>
      <c r="DX143" s="121">
        <v>58</v>
      </c>
      <c r="DY143" s="120">
        <v>167</v>
      </c>
      <c r="DZ143" s="111">
        <v>0</v>
      </c>
      <c r="EA143" s="121">
        <v>59</v>
      </c>
    </row>
    <row r="144" spans="1:131" x14ac:dyDescent="0.25">
      <c r="A144" s="2"/>
      <c r="B144" s="80" t="s">
        <v>289</v>
      </c>
      <c r="C144" s="81"/>
      <c r="D144" s="68" t="s">
        <v>176</v>
      </c>
      <c r="E144" s="113" t="s">
        <v>177</v>
      </c>
      <c r="F144" s="120">
        <v>195</v>
      </c>
      <c r="G144" s="111">
        <v>0</v>
      </c>
      <c r="H144" s="121">
        <v>161</v>
      </c>
      <c r="I144" s="120">
        <v>199</v>
      </c>
      <c r="J144" s="111">
        <v>0</v>
      </c>
      <c r="K144" s="121">
        <v>170</v>
      </c>
      <c r="L144" s="120">
        <v>197</v>
      </c>
      <c r="M144" s="111">
        <v>0</v>
      </c>
      <c r="N144" s="121">
        <v>177</v>
      </c>
      <c r="O144" s="120">
        <v>197</v>
      </c>
      <c r="P144" s="111">
        <v>0</v>
      </c>
      <c r="Q144" s="121">
        <v>184</v>
      </c>
      <c r="R144" s="120">
        <v>198</v>
      </c>
      <c r="S144" s="111">
        <v>0</v>
      </c>
      <c r="T144" s="121">
        <v>184</v>
      </c>
      <c r="U144" s="120">
        <v>188</v>
      </c>
      <c r="V144" s="111">
        <v>0</v>
      </c>
      <c r="W144" s="121">
        <v>174</v>
      </c>
      <c r="X144" s="120">
        <v>187</v>
      </c>
      <c r="Y144" s="111">
        <v>0</v>
      </c>
      <c r="Z144" s="121">
        <v>162</v>
      </c>
      <c r="AA144" s="120">
        <v>188</v>
      </c>
      <c r="AB144" s="111">
        <v>0</v>
      </c>
      <c r="AC144" s="121">
        <v>169</v>
      </c>
      <c r="AD144" s="120">
        <v>195</v>
      </c>
      <c r="AE144" s="111">
        <v>0</v>
      </c>
      <c r="AF144" s="121">
        <v>176</v>
      </c>
      <c r="AG144" s="120">
        <v>197</v>
      </c>
      <c r="AH144" s="111">
        <v>0</v>
      </c>
      <c r="AI144" s="121">
        <v>177</v>
      </c>
      <c r="AJ144" s="120">
        <v>196</v>
      </c>
      <c r="AK144" s="111">
        <v>0</v>
      </c>
      <c r="AL144" s="121">
        <v>179</v>
      </c>
      <c r="AM144" s="120">
        <v>194</v>
      </c>
      <c r="AN144" s="111">
        <v>0</v>
      </c>
      <c r="AO144" s="121">
        <v>173</v>
      </c>
      <c r="AP144" s="120">
        <v>185</v>
      </c>
      <c r="AQ144" s="111">
        <v>0</v>
      </c>
      <c r="AR144" s="121">
        <v>168</v>
      </c>
      <c r="AS144" s="120">
        <v>185</v>
      </c>
      <c r="AT144" s="111">
        <v>0</v>
      </c>
      <c r="AU144" s="121">
        <v>157</v>
      </c>
      <c r="AV144" s="120">
        <v>195</v>
      </c>
      <c r="AW144" s="111">
        <v>0</v>
      </c>
      <c r="AX144" s="121">
        <v>160</v>
      </c>
      <c r="AY144" s="120">
        <v>196</v>
      </c>
      <c r="AZ144" s="111">
        <v>0</v>
      </c>
      <c r="BA144" s="121">
        <v>170</v>
      </c>
      <c r="BB144" s="120">
        <v>196</v>
      </c>
      <c r="BC144" s="111">
        <v>0</v>
      </c>
      <c r="BD144" s="121">
        <v>165</v>
      </c>
      <c r="BE144" s="120">
        <v>195</v>
      </c>
      <c r="BF144" s="111">
        <v>0</v>
      </c>
      <c r="BG144" s="121">
        <v>161</v>
      </c>
      <c r="BH144" s="120">
        <v>197</v>
      </c>
      <c r="BI144" s="111">
        <v>0</v>
      </c>
      <c r="BJ144" s="121">
        <v>165</v>
      </c>
      <c r="BK144" s="120">
        <v>186</v>
      </c>
      <c r="BL144" s="111">
        <v>0</v>
      </c>
      <c r="BM144" s="121">
        <v>156</v>
      </c>
      <c r="BN144" s="120">
        <v>186</v>
      </c>
      <c r="BO144" s="111">
        <v>0</v>
      </c>
      <c r="BP144" s="121">
        <v>157</v>
      </c>
      <c r="BQ144" s="120">
        <v>197</v>
      </c>
      <c r="BR144" s="111">
        <v>0</v>
      </c>
      <c r="BS144" s="121">
        <v>150</v>
      </c>
      <c r="BT144" s="120">
        <v>197</v>
      </c>
      <c r="BU144" s="111">
        <v>0</v>
      </c>
      <c r="BV144" s="121">
        <v>170</v>
      </c>
      <c r="BW144" s="120">
        <v>199</v>
      </c>
      <c r="BX144" s="111">
        <v>0</v>
      </c>
      <c r="BY144" s="121">
        <v>169</v>
      </c>
      <c r="BZ144" s="120">
        <v>198</v>
      </c>
      <c r="CA144" s="111">
        <v>0</v>
      </c>
      <c r="CB144" s="121">
        <v>169</v>
      </c>
      <c r="CC144" s="120">
        <v>201</v>
      </c>
      <c r="CD144" s="111">
        <v>0</v>
      </c>
      <c r="CE144" s="121">
        <v>160</v>
      </c>
      <c r="CF144" s="120">
        <v>193</v>
      </c>
      <c r="CG144" s="111">
        <v>0</v>
      </c>
      <c r="CH144" s="121">
        <v>149</v>
      </c>
      <c r="CI144" s="120">
        <v>194</v>
      </c>
      <c r="CJ144" s="111">
        <v>0</v>
      </c>
      <c r="CK144" s="121">
        <v>153</v>
      </c>
      <c r="CL144" s="120">
        <v>203</v>
      </c>
      <c r="CM144" s="111">
        <v>0</v>
      </c>
      <c r="CN144" s="121">
        <v>150</v>
      </c>
      <c r="CO144" s="120">
        <v>204</v>
      </c>
      <c r="CP144" s="111">
        <v>0</v>
      </c>
      <c r="CQ144" s="121">
        <v>168</v>
      </c>
      <c r="CR144" s="120">
        <v>201</v>
      </c>
      <c r="CS144" s="111">
        <v>0</v>
      </c>
      <c r="CT144" s="121">
        <v>158</v>
      </c>
      <c r="CU144" s="120">
        <v>192</v>
      </c>
      <c r="CV144" s="111">
        <v>0</v>
      </c>
      <c r="CW144" s="121">
        <v>138</v>
      </c>
      <c r="CX144" s="120">
        <v>177</v>
      </c>
      <c r="CY144" s="111">
        <v>0</v>
      </c>
      <c r="CZ144" s="121">
        <v>134</v>
      </c>
      <c r="DA144" s="120">
        <v>177</v>
      </c>
      <c r="DB144" s="111">
        <v>0</v>
      </c>
      <c r="DC144" s="121">
        <v>133</v>
      </c>
      <c r="DD144" s="120">
        <v>172</v>
      </c>
      <c r="DE144" s="111">
        <v>0</v>
      </c>
      <c r="DF144" s="121">
        <v>133</v>
      </c>
      <c r="DG144" s="120">
        <v>182</v>
      </c>
      <c r="DH144" s="111">
        <v>0</v>
      </c>
      <c r="DI144" s="121">
        <v>132</v>
      </c>
      <c r="DJ144" s="120">
        <v>184</v>
      </c>
      <c r="DK144" s="111">
        <v>0</v>
      </c>
      <c r="DL144" s="121">
        <v>148</v>
      </c>
      <c r="DM144" s="120">
        <v>204</v>
      </c>
      <c r="DN144" s="111">
        <v>0</v>
      </c>
      <c r="DO144" s="121">
        <v>145</v>
      </c>
      <c r="DP144" s="120">
        <v>185</v>
      </c>
      <c r="DQ144" s="111">
        <v>0</v>
      </c>
      <c r="DR144" s="121">
        <v>141</v>
      </c>
      <c r="DS144" s="120">
        <v>186</v>
      </c>
      <c r="DT144" s="111">
        <v>0</v>
      </c>
      <c r="DU144" s="121">
        <v>141</v>
      </c>
      <c r="DV144" s="120">
        <v>185</v>
      </c>
      <c r="DW144" s="111">
        <v>0</v>
      </c>
      <c r="DX144" s="121">
        <v>144</v>
      </c>
      <c r="DY144" s="120">
        <v>186</v>
      </c>
      <c r="DZ144" s="111">
        <v>0</v>
      </c>
      <c r="EA144" s="121">
        <v>141</v>
      </c>
    </row>
    <row r="145" spans="1:131" x14ac:dyDescent="0.25">
      <c r="A145" s="2"/>
      <c r="B145" s="80" t="s">
        <v>290</v>
      </c>
      <c r="C145" s="81"/>
      <c r="D145" s="68" t="s">
        <v>134</v>
      </c>
      <c r="E145" s="113" t="s">
        <v>135</v>
      </c>
      <c r="F145" s="120">
        <v>139</v>
      </c>
      <c r="G145" s="111">
        <v>0</v>
      </c>
      <c r="H145" s="121">
        <v>95</v>
      </c>
      <c r="I145" s="120">
        <v>139</v>
      </c>
      <c r="J145" s="111">
        <v>0</v>
      </c>
      <c r="K145" s="121">
        <v>110</v>
      </c>
      <c r="L145" s="120">
        <v>144</v>
      </c>
      <c r="M145" s="111">
        <v>0</v>
      </c>
      <c r="N145" s="121">
        <v>118</v>
      </c>
      <c r="O145" s="120">
        <v>145</v>
      </c>
      <c r="P145" s="111">
        <v>0</v>
      </c>
      <c r="Q145" s="121">
        <v>107</v>
      </c>
      <c r="R145" s="120">
        <v>145</v>
      </c>
      <c r="S145" s="111">
        <v>0</v>
      </c>
      <c r="T145" s="121">
        <v>120</v>
      </c>
      <c r="U145" s="120">
        <v>144</v>
      </c>
      <c r="V145" s="111">
        <v>0</v>
      </c>
      <c r="W145" s="121">
        <v>113</v>
      </c>
      <c r="X145" s="120">
        <v>138</v>
      </c>
      <c r="Y145" s="111">
        <v>0</v>
      </c>
      <c r="Z145" s="121">
        <v>105</v>
      </c>
      <c r="AA145" s="120">
        <v>139</v>
      </c>
      <c r="AB145" s="111">
        <v>0</v>
      </c>
      <c r="AC145" s="121">
        <v>90</v>
      </c>
      <c r="AD145" s="120">
        <v>139</v>
      </c>
      <c r="AE145" s="111">
        <v>0</v>
      </c>
      <c r="AF145" s="121">
        <v>108</v>
      </c>
      <c r="AG145" s="120">
        <v>139</v>
      </c>
      <c r="AH145" s="111">
        <v>0</v>
      </c>
      <c r="AI145" s="121">
        <v>95</v>
      </c>
      <c r="AJ145" s="120">
        <v>139</v>
      </c>
      <c r="AK145" s="111">
        <v>0</v>
      </c>
      <c r="AL145" s="121">
        <v>105</v>
      </c>
      <c r="AM145" s="120">
        <v>137</v>
      </c>
      <c r="AN145" s="111">
        <v>0</v>
      </c>
      <c r="AO145" s="121">
        <v>108</v>
      </c>
      <c r="AP145" s="120">
        <v>129</v>
      </c>
      <c r="AQ145" s="111">
        <v>0</v>
      </c>
      <c r="AR145" s="121">
        <v>89</v>
      </c>
      <c r="AS145" s="120">
        <v>138</v>
      </c>
      <c r="AT145" s="111">
        <v>0</v>
      </c>
      <c r="AU145" s="121">
        <v>100</v>
      </c>
      <c r="AV145" s="120">
        <v>139</v>
      </c>
      <c r="AW145" s="111">
        <v>0</v>
      </c>
      <c r="AX145" s="121">
        <v>84</v>
      </c>
      <c r="AY145" s="120">
        <v>145</v>
      </c>
      <c r="AZ145" s="111">
        <v>0</v>
      </c>
      <c r="BA145" s="121">
        <v>107</v>
      </c>
      <c r="BB145" s="120">
        <v>145</v>
      </c>
      <c r="BC145" s="111">
        <v>0</v>
      </c>
      <c r="BD145" s="121">
        <v>111</v>
      </c>
      <c r="BE145" s="120">
        <v>145</v>
      </c>
      <c r="BF145" s="111">
        <v>0</v>
      </c>
      <c r="BG145" s="121">
        <v>114</v>
      </c>
      <c r="BH145" s="120">
        <v>145</v>
      </c>
      <c r="BI145" s="111">
        <v>0</v>
      </c>
      <c r="BJ145" s="121">
        <v>117</v>
      </c>
      <c r="BK145" s="120">
        <v>137</v>
      </c>
      <c r="BL145" s="111">
        <v>0</v>
      </c>
      <c r="BM145" s="121">
        <v>103</v>
      </c>
      <c r="BN145" s="120">
        <v>139</v>
      </c>
      <c r="BO145" s="111">
        <v>0</v>
      </c>
      <c r="BP145" s="121">
        <v>108</v>
      </c>
      <c r="BQ145" s="120">
        <v>145</v>
      </c>
      <c r="BR145" s="111">
        <v>0</v>
      </c>
      <c r="BS145" s="121">
        <v>96</v>
      </c>
      <c r="BT145" s="120">
        <v>144</v>
      </c>
      <c r="BU145" s="111">
        <v>0</v>
      </c>
      <c r="BV145" s="121">
        <v>110</v>
      </c>
      <c r="BW145" s="120">
        <v>149</v>
      </c>
      <c r="BX145" s="111">
        <v>0</v>
      </c>
      <c r="BY145" s="121">
        <v>123</v>
      </c>
      <c r="BZ145" s="120">
        <v>144</v>
      </c>
      <c r="CA145" s="111">
        <v>0</v>
      </c>
      <c r="CB145" s="121">
        <v>122</v>
      </c>
      <c r="CC145" s="120">
        <v>144</v>
      </c>
      <c r="CD145" s="111">
        <v>0</v>
      </c>
      <c r="CE145" s="121">
        <v>122</v>
      </c>
      <c r="CF145" s="120">
        <v>127</v>
      </c>
      <c r="CG145" s="111">
        <v>0</v>
      </c>
      <c r="CH145" s="121">
        <v>109</v>
      </c>
      <c r="CI145" s="120">
        <v>121</v>
      </c>
      <c r="CJ145" s="111">
        <v>0</v>
      </c>
      <c r="CK145" s="121">
        <v>97</v>
      </c>
      <c r="CL145" s="120">
        <v>110</v>
      </c>
      <c r="CM145" s="111">
        <v>0</v>
      </c>
      <c r="CN145" s="121">
        <v>90</v>
      </c>
      <c r="CO145" s="120">
        <v>111</v>
      </c>
      <c r="CP145" s="111">
        <v>0</v>
      </c>
      <c r="CQ145" s="121">
        <v>86</v>
      </c>
      <c r="CR145" s="120">
        <v>111</v>
      </c>
      <c r="CS145" s="111">
        <v>0</v>
      </c>
      <c r="CT145" s="121">
        <v>81</v>
      </c>
      <c r="CU145" s="120">
        <v>104</v>
      </c>
      <c r="CV145" s="111">
        <v>0</v>
      </c>
      <c r="CW145" s="121">
        <v>68</v>
      </c>
      <c r="CX145" s="120">
        <v>104</v>
      </c>
      <c r="CY145" s="111">
        <v>0</v>
      </c>
      <c r="CZ145" s="121">
        <v>66</v>
      </c>
      <c r="DA145" s="120">
        <v>104</v>
      </c>
      <c r="DB145" s="111">
        <v>0</v>
      </c>
      <c r="DC145" s="121">
        <v>67</v>
      </c>
      <c r="DD145" s="120">
        <v>104</v>
      </c>
      <c r="DE145" s="111">
        <v>0</v>
      </c>
      <c r="DF145" s="121">
        <v>71</v>
      </c>
      <c r="DG145" s="120">
        <v>110</v>
      </c>
      <c r="DH145" s="111">
        <v>0</v>
      </c>
      <c r="DI145" s="121">
        <v>72</v>
      </c>
      <c r="DJ145" s="120">
        <v>111</v>
      </c>
      <c r="DK145" s="111">
        <v>0</v>
      </c>
      <c r="DL145" s="121">
        <v>83</v>
      </c>
      <c r="DM145" s="120">
        <v>110</v>
      </c>
      <c r="DN145" s="111">
        <v>0</v>
      </c>
      <c r="DO145" s="121">
        <v>91</v>
      </c>
      <c r="DP145" s="120">
        <v>110</v>
      </c>
      <c r="DQ145" s="111">
        <v>0</v>
      </c>
      <c r="DR145" s="121">
        <v>93</v>
      </c>
      <c r="DS145" s="120">
        <v>111</v>
      </c>
      <c r="DT145" s="111">
        <v>0</v>
      </c>
      <c r="DU145" s="121">
        <v>83</v>
      </c>
      <c r="DV145" s="120">
        <v>105</v>
      </c>
      <c r="DW145" s="111">
        <v>0</v>
      </c>
      <c r="DX145" s="121">
        <v>89</v>
      </c>
      <c r="DY145" s="120">
        <v>105</v>
      </c>
      <c r="DZ145" s="111">
        <v>0</v>
      </c>
      <c r="EA145" s="121">
        <v>83</v>
      </c>
    </row>
    <row r="146" spans="1:131" x14ac:dyDescent="0.25">
      <c r="A146" s="2"/>
      <c r="B146" s="80" t="s">
        <v>290</v>
      </c>
      <c r="C146" s="81"/>
      <c r="D146" s="68" t="s">
        <v>191</v>
      </c>
      <c r="E146" s="113" t="s">
        <v>192</v>
      </c>
      <c r="F146" s="120">
        <v>88</v>
      </c>
      <c r="G146" s="111">
        <v>0</v>
      </c>
      <c r="H146" s="121">
        <v>74</v>
      </c>
      <c r="I146" s="120">
        <v>97</v>
      </c>
      <c r="J146" s="111">
        <v>0</v>
      </c>
      <c r="K146" s="121">
        <v>70</v>
      </c>
      <c r="L146" s="120">
        <v>100</v>
      </c>
      <c r="M146" s="111">
        <v>0</v>
      </c>
      <c r="N146" s="121">
        <v>75</v>
      </c>
      <c r="O146" s="120">
        <v>102</v>
      </c>
      <c r="P146" s="111">
        <v>0</v>
      </c>
      <c r="Q146" s="121">
        <v>73</v>
      </c>
      <c r="R146" s="120">
        <v>100</v>
      </c>
      <c r="S146" s="111">
        <v>0</v>
      </c>
      <c r="T146" s="121">
        <v>85</v>
      </c>
      <c r="U146" s="120">
        <v>109</v>
      </c>
      <c r="V146" s="111">
        <v>0</v>
      </c>
      <c r="W146" s="121">
        <v>87</v>
      </c>
      <c r="X146" s="120">
        <v>107</v>
      </c>
      <c r="Y146" s="111">
        <v>0</v>
      </c>
      <c r="Z146" s="121">
        <v>87</v>
      </c>
      <c r="AA146" s="120">
        <v>107</v>
      </c>
      <c r="AB146" s="111">
        <v>0</v>
      </c>
      <c r="AC146" s="121">
        <v>85</v>
      </c>
      <c r="AD146" s="120">
        <v>109</v>
      </c>
      <c r="AE146" s="111">
        <v>0</v>
      </c>
      <c r="AF146" s="121">
        <v>81</v>
      </c>
      <c r="AG146" s="120">
        <v>109</v>
      </c>
      <c r="AH146" s="111">
        <v>0</v>
      </c>
      <c r="AI146" s="121">
        <v>81</v>
      </c>
      <c r="AJ146" s="120">
        <v>109</v>
      </c>
      <c r="AK146" s="111">
        <v>0</v>
      </c>
      <c r="AL146" s="121">
        <v>80</v>
      </c>
      <c r="AM146" s="120">
        <v>109</v>
      </c>
      <c r="AN146" s="111">
        <v>0</v>
      </c>
      <c r="AO146" s="121">
        <v>85</v>
      </c>
      <c r="AP146" s="120">
        <v>109</v>
      </c>
      <c r="AQ146" s="111">
        <v>0</v>
      </c>
      <c r="AR146" s="121">
        <v>76</v>
      </c>
      <c r="AS146" s="120">
        <v>107</v>
      </c>
      <c r="AT146" s="111">
        <v>0</v>
      </c>
      <c r="AU146" s="121">
        <v>74</v>
      </c>
      <c r="AV146" s="120">
        <v>89</v>
      </c>
      <c r="AW146" s="111">
        <v>0</v>
      </c>
      <c r="AX146" s="121">
        <v>76</v>
      </c>
      <c r="AY146" s="120">
        <v>97</v>
      </c>
      <c r="AZ146" s="111">
        <v>0</v>
      </c>
      <c r="BA146" s="121">
        <v>77</v>
      </c>
      <c r="BB146" s="120">
        <v>96</v>
      </c>
      <c r="BC146" s="111">
        <v>0</v>
      </c>
      <c r="BD146" s="121">
        <v>83</v>
      </c>
      <c r="BE146" s="120">
        <v>100</v>
      </c>
      <c r="BF146" s="111">
        <v>0</v>
      </c>
      <c r="BG146" s="121">
        <v>86</v>
      </c>
      <c r="BH146" s="120">
        <v>101</v>
      </c>
      <c r="BI146" s="111">
        <v>0</v>
      </c>
      <c r="BJ146" s="121">
        <v>92</v>
      </c>
      <c r="BK146" s="120">
        <v>109</v>
      </c>
      <c r="BL146" s="111">
        <v>0</v>
      </c>
      <c r="BM146" s="121">
        <v>94</v>
      </c>
      <c r="BN146" s="120">
        <v>109</v>
      </c>
      <c r="BO146" s="111">
        <v>0</v>
      </c>
      <c r="BP146" s="121">
        <v>95</v>
      </c>
      <c r="BQ146" s="120">
        <v>109</v>
      </c>
      <c r="BR146" s="111">
        <v>0</v>
      </c>
      <c r="BS146" s="121">
        <v>89</v>
      </c>
      <c r="BT146" s="120">
        <v>109</v>
      </c>
      <c r="BU146" s="111">
        <v>0</v>
      </c>
      <c r="BV146" s="121">
        <v>99</v>
      </c>
      <c r="BW146" s="120">
        <v>109</v>
      </c>
      <c r="BX146" s="111">
        <v>0</v>
      </c>
      <c r="BY146" s="121">
        <v>87</v>
      </c>
      <c r="BZ146" s="120">
        <v>109</v>
      </c>
      <c r="CA146" s="111">
        <v>0</v>
      </c>
      <c r="CB146" s="121">
        <v>83</v>
      </c>
      <c r="CC146" s="120">
        <v>109</v>
      </c>
      <c r="CD146" s="111">
        <v>0</v>
      </c>
      <c r="CE146" s="121">
        <v>97</v>
      </c>
      <c r="CF146" s="120">
        <v>109</v>
      </c>
      <c r="CG146" s="111">
        <v>0</v>
      </c>
      <c r="CH146" s="121">
        <v>97</v>
      </c>
      <c r="CI146" s="120">
        <v>109</v>
      </c>
      <c r="CJ146" s="111">
        <v>0</v>
      </c>
      <c r="CK146" s="121">
        <v>90</v>
      </c>
      <c r="CL146" s="120">
        <v>109</v>
      </c>
      <c r="CM146" s="111">
        <v>0</v>
      </c>
      <c r="CN146" s="121">
        <v>81</v>
      </c>
      <c r="CO146" s="120">
        <v>109</v>
      </c>
      <c r="CP146" s="111">
        <v>0</v>
      </c>
      <c r="CQ146" s="121">
        <v>78</v>
      </c>
      <c r="CR146" s="120">
        <v>92</v>
      </c>
      <c r="CS146" s="111">
        <v>0</v>
      </c>
      <c r="CT146" s="121">
        <v>61</v>
      </c>
      <c r="CU146" s="120">
        <v>76</v>
      </c>
      <c r="CV146" s="111">
        <v>0</v>
      </c>
      <c r="CW146" s="121">
        <v>49</v>
      </c>
      <c r="CX146" s="120">
        <v>66</v>
      </c>
      <c r="CY146" s="111">
        <v>0</v>
      </c>
      <c r="CZ146" s="121">
        <v>44</v>
      </c>
      <c r="DA146" s="120">
        <v>52</v>
      </c>
      <c r="DB146" s="111">
        <v>0</v>
      </c>
      <c r="DC146" s="121">
        <v>39</v>
      </c>
      <c r="DD146" s="120">
        <v>52</v>
      </c>
      <c r="DE146" s="111">
        <v>0</v>
      </c>
      <c r="DF146" s="121">
        <v>43</v>
      </c>
      <c r="DG146" s="120">
        <v>52</v>
      </c>
      <c r="DH146" s="111">
        <v>0</v>
      </c>
      <c r="DI146" s="121">
        <v>44</v>
      </c>
      <c r="DJ146" s="120">
        <v>70</v>
      </c>
      <c r="DK146" s="111">
        <v>0</v>
      </c>
      <c r="DL146" s="121">
        <v>58</v>
      </c>
      <c r="DM146" s="120">
        <v>80</v>
      </c>
      <c r="DN146" s="111">
        <v>0</v>
      </c>
      <c r="DO146" s="121">
        <v>58</v>
      </c>
      <c r="DP146" s="120">
        <v>68</v>
      </c>
      <c r="DQ146" s="111">
        <v>0</v>
      </c>
      <c r="DR146" s="121">
        <v>53</v>
      </c>
      <c r="DS146" s="120">
        <v>68</v>
      </c>
      <c r="DT146" s="111">
        <v>0</v>
      </c>
      <c r="DU146" s="121">
        <v>51</v>
      </c>
      <c r="DV146" s="120">
        <v>80</v>
      </c>
      <c r="DW146" s="111">
        <v>0</v>
      </c>
      <c r="DX146" s="121">
        <v>55</v>
      </c>
      <c r="DY146" s="120">
        <v>65</v>
      </c>
      <c r="DZ146" s="111">
        <v>0</v>
      </c>
      <c r="EA146" s="121">
        <v>49</v>
      </c>
    </row>
    <row r="147" spans="1:131" x14ac:dyDescent="0.25">
      <c r="A147" s="2"/>
      <c r="B147" s="80" t="s">
        <v>292</v>
      </c>
      <c r="C147" s="81"/>
      <c r="D147" s="68" t="s">
        <v>39</v>
      </c>
      <c r="E147" s="113" t="s">
        <v>40</v>
      </c>
      <c r="F147" s="120">
        <v>156</v>
      </c>
      <c r="G147" s="111">
        <v>0</v>
      </c>
      <c r="H147" s="121">
        <v>134</v>
      </c>
      <c r="I147" s="120">
        <v>156</v>
      </c>
      <c r="J147" s="111">
        <v>0</v>
      </c>
      <c r="K147" s="121">
        <v>132</v>
      </c>
      <c r="L147" s="120">
        <v>156</v>
      </c>
      <c r="M147" s="111">
        <v>0</v>
      </c>
      <c r="N147" s="121">
        <v>138</v>
      </c>
      <c r="O147" s="120">
        <v>156</v>
      </c>
      <c r="P147" s="111">
        <v>0</v>
      </c>
      <c r="Q147" s="121">
        <v>134</v>
      </c>
      <c r="R147" s="120">
        <v>156</v>
      </c>
      <c r="S147" s="111">
        <v>0</v>
      </c>
      <c r="T147" s="121">
        <v>127</v>
      </c>
      <c r="U147" s="120">
        <v>156</v>
      </c>
      <c r="V147" s="111">
        <v>0</v>
      </c>
      <c r="W147" s="121">
        <v>119</v>
      </c>
      <c r="X147" s="120">
        <v>156</v>
      </c>
      <c r="Y147" s="111">
        <v>0</v>
      </c>
      <c r="Z147" s="121">
        <v>120</v>
      </c>
      <c r="AA147" s="120">
        <v>156</v>
      </c>
      <c r="AB147" s="111">
        <v>0</v>
      </c>
      <c r="AC147" s="121">
        <v>137</v>
      </c>
      <c r="AD147" s="120">
        <v>156</v>
      </c>
      <c r="AE147" s="111">
        <v>0</v>
      </c>
      <c r="AF147" s="121">
        <v>142</v>
      </c>
      <c r="AG147" s="120">
        <v>156</v>
      </c>
      <c r="AH147" s="111">
        <v>0</v>
      </c>
      <c r="AI147" s="121">
        <v>141</v>
      </c>
      <c r="AJ147" s="120">
        <v>156</v>
      </c>
      <c r="AK147" s="111">
        <v>0</v>
      </c>
      <c r="AL147" s="121">
        <v>147</v>
      </c>
      <c r="AM147" s="120">
        <v>156</v>
      </c>
      <c r="AN147" s="111">
        <v>0</v>
      </c>
      <c r="AO147" s="121">
        <v>143</v>
      </c>
      <c r="AP147" s="120">
        <v>156</v>
      </c>
      <c r="AQ147" s="111">
        <v>0</v>
      </c>
      <c r="AR147" s="121">
        <v>135</v>
      </c>
      <c r="AS147" s="120">
        <v>156</v>
      </c>
      <c r="AT147" s="111">
        <v>0</v>
      </c>
      <c r="AU147" s="121">
        <v>128</v>
      </c>
      <c r="AV147" s="120">
        <v>156</v>
      </c>
      <c r="AW147" s="111">
        <v>0</v>
      </c>
      <c r="AX147" s="121">
        <v>139</v>
      </c>
      <c r="AY147" s="120">
        <v>156</v>
      </c>
      <c r="AZ147" s="111">
        <v>0</v>
      </c>
      <c r="BA147" s="121">
        <v>143</v>
      </c>
      <c r="BB147" s="120">
        <v>156</v>
      </c>
      <c r="BC147" s="111">
        <v>0</v>
      </c>
      <c r="BD147" s="121">
        <v>133</v>
      </c>
      <c r="BE147" s="120">
        <v>156</v>
      </c>
      <c r="BF147" s="111">
        <v>0</v>
      </c>
      <c r="BG147" s="121">
        <v>131</v>
      </c>
      <c r="BH147" s="120">
        <v>156</v>
      </c>
      <c r="BI147" s="111">
        <v>0</v>
      </c>
      <c r="BJ147" s="121">
        <v>132</v>
      </c>
      <c r="BK147" s="120">
        <v>156</v>
      </c>
      <c r="BL147" s="111">
        <v>0</v>
      </c>
      <c r="BM147" s="121">
        <v>125</v>
      </c>
      <c r="BN147" s="120">
        <v>156</v>
      </c>
      <c r="BO147" s="111">
        <v>0</v>
      </c>
      <c r="BP147" s="121">
        <v>124</v>
      </c>
      <c r="BQ147" s="120">
        <v>156</v>
      </c>
      <c r="BR147" s="111">
        <v>0</v>
      </c>
      <c r="BS147" s="121">
        <v>127</v>
      </c>
      <c r="BT147" s="120">
        <v>156</v>
      </c>
      <c r="BU147" s="111">
        <v>0</v>
      </c>
      <c r="BV147" s="121">
        <v>120</v>
      </c>
      <c r="BW147" s="120">
        <v>156</v>
      </c>
      <c r="BX147" s="111">
        <v>0</v>
      </c>
      <c r="BY147" s="121">
        <v>130</v>
      </c>
      <c r="BZ147" s="120">
        <v>156</v>
      </c>
      <c r="CA147" s="111">
        <v>0</v>
      </c>
      <c r="CB147" s="121">
        <v>124</v>
      </c>
      <c r="CC147" s="120">
        <v>156</v>
      </c>
      <c r="CD147" s="111">
        <v>0</v>
      </c>
      <c r="CE147" s="121">
        <v>127</v>
      </c>
      <c r="CF147" s="120">
        <v>156</v>
      </c>
      <c r="CG147" s="111">
        <v>0</v>
      </c>
      <c r="CH147" s="121">
        <v>112</v>
      </c>
      <c r="CI147" s="120">
        <v>156</v>
      </c>
      <c r="CJ147" s="111">
        <v>0</v>
      </c>
      <c r="CK147" s="121">
        <v>110</v>
      </c>
      <c r="CL147" s="120">
        <v>156</v>
      </c>
      <c r="CM147" s="111">
        <v>0</v>
      </c>
      <c r="CN147" s="121">
        <v>120</v>
      </c>
      <c r="CO147" s="120">
        <v>156</v>
      </c>
      <c r="CP147" s="111">
        <v>0</v>
      </c>
      <c r="CQ147" s="121">
        <v>126</v>
      </c>
      <c r="CR147" s="120">
        <v>156</v>
      </c>
      <c r="CS147" s="111">
        <v>0</v>
      </c>
      <c r="CT147" s="121">
        <v>103</v>
      </c>
      <c r="CU147" s="120">
        <v>156</v>
      </c>
      <c r="CV147" s="111">
        <v>0</v>
      </c>
      <c r="CW147" s="121">
        <v>90</v>
      </c>
      <c r="CX147" s="120">
        <v>156</v>
      </c>
      <c r="CY147" s="111">
        <v>0</v>
      </c>
      <c r="CZ147" s="121">
        <v>91</v>
      </c>
      <c r="DA147" s="120">
        <v>156</v>
      </c>
      <c r="DB147" s="111">
        <v>0</v>
      </c>
      <c r="DC147" s="121">
        <v>99</v>
      </c>
      <c r="DD147" s="120">
        <v>156</v>
      </c>
      <c r="DE147" s="111">
        <v>0</v>
      </c>
      <c r="DF147" s="121">
        <v>104</v>
      </c>
      <c r="DG147" s="120">
        <v>156</v>
      </c>
      <c r="DH147" s="111">
        <v>0</v>
      </c>
      <c r="DI147" s="121">
        <v>118</v>
      </c>
      <c r="DJ147" s="120">
        <v>156</v>
      </c>
      <c r="DK147" s="111">
        <v>0</v>
      </c>
      <c r="DL147" s="121">
        <v>109</v>
      </c>
      <c r="DM147" s="120">
        <v>156</v>
      </c>
      <c r="DN147" s="111">
        <v>0</v>
      </c>
      <c r="DO147" s="121">
        <v>111</v>
      </c>
      <c r="DP147" s="120">
        <v>156</v>
      </c>
      <c r="DQ147" s="111">
        <v>0</v>
      </c>
      <c r="DR147" s="121">
        <v>111</v>
      </c>
      <c r="DS147" s="120">
        <v>156</v>
      </c>
      <c r="DT147" s="111">
        <v>0</v>
      </c>
      <c r="DU147" s="121">
        <v>121</v>
      </c>
      <c r="DV147" s="120">
        <v>156</v>
      </c>
      <c r="DW147" s="111">
        <v>0</v>
      </c>
      <c r="DX147" s="121">
        <v>108</v>
      </c>
      <c r="DY147" s="120">
        <v>156</v>
      </c>
      <c r="DZ147" s="111">
        <v>0</v>
      </c>
      <c r="EA147" s="121">
        <v>110</v>
      </c>
    </row>
    <row r="148" spans="1:131" x14ac:dyDescent="0.25">
      <c r="A148" s="2"/>
      <c r="B148" s="80" t="s">
        <v>292</v>
      </c>
      <c r="C148" s="81"/>
      <c r="D148" s="68" t="s">
        <v>73</v>
      </c>
      <c r="E148" s="113" t="s">
        <v>74</v>
      </c>
      <c r="F148" s="120">
        <v>24</v>
      </c>
      <c r="G148" s="111">
        <v>0</v>
      </c>
      <c r="H148" s="121">
        <v>10</v>
      </c>
      <c r="I148" s="120">
        <v>24</v>
      </c>
      <c r="J148" s="111">
        <v>0</v>
      </c>
      <c r="K148" s="121">
        <v>15</v>
      </c>
      <c r="L148" s="120">
        <v>24</v>
      </c>
      <c r="M148" s="111">
        <v>0</v>
      </c>
      <c r="N148" s="121">
        <v>17</v>
      </c>
      <c r="O148" s="120">
        <v>24</v>
      </c>
      <c r="P148" s="111">
        <v>0</v>
      </c>
      <c r="Q148" s="121">
        <v>18</v>
      </c>
      <c r="R148" s="120">
        <v>24</v>
      </c>
      <c r="S148" s="111">
        <v>0</v>
      </c>
      <c r="T148" s="121">
        <v>15</v>
      </c>
      <c r="U148" s="120">
        <v>24</v>
      </c>
      <c r="V148" s="111">
        <v>0</v>
      </c>
      <c r="W148" s="121">
        <v>15</v>
      </c>
      <c r="X148" s="120">
        <v>24</v>
      </c>
      <c r="Y148" s="111">
        <v>0</v>
      </c>
      <c r="Z148" s="121">
        <v>10</v>
      </c>
      <c r="AA148" s="120">
        <v>24</v>
      </c>
      <c r="AB148" s="111">
        <v>0</v>
      </c>
      <c r="AC148" s="121">
        <v>10</v>
      </c>
      <c r="AD148" s="120">
        <v>24</v>
      </c>
      <c r="AE148" s="111">
        <v>0</v>
      </c>
      <c r="AF148" s="121">
        <v>21</v>
      </c>
      <c r="AG148" s="120">
        <v>24</v>
      </c>
      <c r="AH148" s="111">
        <v>0</v>
      </c>
      <c r="AI148" s="121">
        <v>22</v>
      </c>
      <c r="AJ148" s="120">
        <v>24</v>
      </c>
      <c r="AK148" s="111">
        <v>0</v>
      </c>
      <c r="AL148" s="121">
        <v>18</v>
      </c>
      <c r="AM148" s="120">
        <v>24</v>
      </c>
      <c r="AN148" s="111">
        <v>0</v>
      </c>
      <c r="AO148" s="121">
        <v>23</v>
      </c>
      <c r="AP148" s="120">
        <v>24</v>
      </c>
      <c r="AQ148" s="111">
        <v>0</v>
      </c>
      <c r="AR148" s="121">
        <v>18</v>
      </c>
      <c r="AS148" s="120">
        <v>24</v>
      </c>
      <c r="AT148" s="111">
        <v>0</v>
      </c>
      <c r="AU148" s="121">
        <v>18</v>
      </c>
      <c r="AV148" s="120">
        <v>24</v>
      </c>
      <c r="AW148" s="111">
        <v>0</v>
      </c>
      <c r="AX148" s="121">
        <v>14</v>
      </c>
      <c r="AY148" s="120">
        <v>24</v>
      </c>
      <c r="AZ148" s="111">
        <v>0</v>
      </c>
      <c r="BA148" s="121">
        <v>16</v>
      </c>
      <c r="BB148" s="120">
        <v>24</v>
      </c>
      <c r="BC148" s="111">
        <v>0</v>
      </c>
      <c r="BD148" s="121">
        <v>13</v>
      </c>
      <c r="BE148" s="120">
        <v>24</v>
      </c>
      <c r="BF148" s="111">
        <v>0</v>
      </c>
      <c r="BG148" s="121">
        <v>20</v>
      </c>
      <c r="BH148" s="120">
        <v>24</v>
      </c>
      <c r="BI148" s="111">
        <v>0</v>
      </c>
      <c r="BJ148" s="121">
        <v>20</v>
      </c>
      <c r="BK148" s="120">
        <v>24</v>
      </c>
      <c r="BL148" s="111">
        <v>0</v>
      </c>
      <c r="BM148" s="121">
        <v>15</v>
      </c>
      <c r="BN148" s="120">
        <v>24</v>
      </c>
      <c r="BO148" s="111">
        <v>0</v>
      </c>
      <c r="BP148" s="121">
        <v>8</v>
      </c>
      <c r="BQ148" s="120">
        <v>24</v>
      </c>
      <c r="BR148" s="111">
        <v>0</v>
      </c>
      <c r="BS148" s="121">
        <v>6</v>
      </c>
      <c r="BT148" s="120">
        <v>24</v>
      </c>
      <c r="BU148" s="111">
        <v>0</v>
      </c>
      <c r="BV148" s="121">
        <v>8</v>
      </c>
      <c r="BW148" s="120">
        <v>24</v>
      </c>
      <c r="BX148" s="111">
        <v>0</v>
      </c>
      <c r="BY148" s="121">
        <v>10</v>
      </c>
      <c r="BZ148" s="120">
        <v>24</v>
      </c>
      <c r="CA148" s="111">
        <v>0</v>
      </c>
      <c r="CB148" s="121">
        <v>15</v>
      </c>
      <c r="CC148" s="120">
        <v>24</v>
      </c>
      <c r="CD148" s="111">
        <v>0</v>
      </c>
      <c r="CE148" s="121">
        <v>12</v>
      </c>
      <c r="CF148" s="120">
        <v>24</v>
      </c>
      <c r="CG148" s="111">
        <v>0</v>
      </c>
      <c r="CH148" s="121">
        <v>10</v>
      </c>
      <c r="CI148" s="120">
        <v>24</v>
      </c>
      <c r="CJ148" s="111">
        <v>0</v>
      </c>
      <c r="CK148" s="121">
        <v>10</v>
      </c>
      <c r="CL148" s="120">
        <v>24</v>
      </c>
      <c r="CM148" s="111">
        <v>0</v>
      </c>
      <c r="CN148" s="121">
        <v>15</v>
      </c>
      <c r="CO148" s="120">
        <v>24</v>
      </c>
      <c r="CP148" s="111">
        <v>0</v>
      </c>
      <c r="CQ148" s="121">
        <v>12</v>
      </c>
      <c r="CR148" s="120">
        <v>24</v>
      </c>
      <c r="CS148" s="111">
        <v>0</v>
      </c>
      <c r="CT148" s="121">
        <v>13</v>
      </c>
      <c r="CU148" s="120">
        <v>24</v>
      </c>
      <c r="CV148" s="111">
        <v>0</v>
      </c>
      <c r="CW148" s="121">
        <v>10</v>
      </c>
      <c r="CX148" s="120">
        <v>24</v>
      </c>
      <c r="CY148" s="111">
        <v>0</v>
      </c>
      <c r="CZ148" s="121">
        <v>8</v>
      </c>
      <c r="DA148" s="120">
        <v>24</v>
      </c>
      <c r="DB148" s="111">
        <v>0</v>
      </c>
      <c r="DC148" s="121">
        <v>4</v>
      </c>
      <c r="DD148" s="120">
        <v>24</v>
      </c>
      <c r="DE148" s="111">
        <v>0</v>
      </c>
      <c r="DF148" s="121">
        <v>7</v>
      </c>
      <c r="DG148" s="120">
        <v>24</v>
      </c>
      <c r="DH148" s="111">
        <v>0</v>
      </c>
      <c r="DI148" s="121">
        <v>7</v>
      </c>
      <c r="DJ148" s="120">
        <v>24</v>
      </c>
      <c r="DK148" s="111">
        <v>0</v>
      </c>
      <c r="DL148" s="121">
        <v>14</v>
      </c>
      <c r="DM148" s="120">
        <v>24</v>
      </c>
      <c r="DN148" s="111">
        <v>0</v>
      </c>
      <c r="DO148" s="121">
        <v>17</v>
      </c>
      <c r="DP148" s="120">
        <v>24</v>
      </c>
      <c r="DQ148" s="111">
        <v>0</v>
      </c>
      <c r="DR148" s="121">
        <v>12</v>
      </c>
      <c r="DS148" s="120">
        <v>24</v>
      </c>
      <c r="DT148" s="111">
        <v>0</v>
      </c>
      <c r="DU148" s="121">
        <v>9</v>
      </c>
      <c r="DV148" s="120">
        <v>24</v>
      </c>
      <c r="DW148" s="111">
        <v>0</v>
      </c>
      <c r="DX148" s="121">
        <v>10</v>
      </c>
      <c r="DY148" s="120">
        <v>24</v>
      </c>
      <c r="DZ148" s="111">
        <v>0</v>
      </c>
      <c r="EA148" s="121">
        <v>8</v>
      </c>
    </row>
    <row r="149" spans="1:131" x14ac:dyDescent="0.25">
      <c r="A149" s="2"/>
      <c r="B149" s="80" t="s">
        <v>292</v>
      </c>
      <c r="C149" s="81"/>
      <c r="D149" s="68" t="s">
        <v>45</v>
      </c>
      <c r="E149" s="113" t="s">
        <v>46</v>
      </c>
      <c r="F149" s="120">
        <v>179</v>
      </c>
      <c r="G149" s="111">
        <v>0</v>
      </c>
      <c r="H149" s="121">
        <v>178</v>
      </c>
      <c r="I149" s="120">
        <v>179</v>
      </c>
      <c r="J149" s="111">
        <v>0</v>
      </c>
      <c r="K149" s="121">
        <v>178</v>
      </c>
      <c r="L149" s="120">
        <v>179</v>
      </c>
      <c r="M149" s="111">
        <v>0</v>
      </c>
      <c r="N149" s="121">
        <v>178</v>
      </c>
      <c r="O149" s="120">
        <v>179</v>
      </c>
      <c r="P149" s="111">
        <v>0</v>
      </c>
      <c r="Q149" s="121">
        <v>179</v>
      </c>
      <c r="R149" s="120">
        <v>179</v>
      </c>
      <c r="S149" s="111">
        <v>0</v>
      </c>
      <c r="T149" s="121">
        <v>179</v>
      </c>
      <c r="U149" s="120">
        <v>179</v>
      </c>
      <c r="V149" s="111">
        <v>0</v>
      </c>
      <c r="W149" s="121">
        <v>179</v>
      </c>
      <c r="X149" s="120">
        <v>179</v>
      </c>
      <c r="Y149" s="111">
        <v>0</v>
      </c>
      <c r="Z149" s="121">
        <v>162</v>
      </c>
      <c r="AA149" s="120">
        <v>178</v>
      </c>
      <c r="AB149" s="111">
        <v>0</v>
      </c>
      <c r="AC149" s="121">
        <v>158</v>
      </c>
      <c r="AD149" s="120">
        <v>178</v>
      </c>
      <c r="AE149" s="111">
        <v>0</v>
      </c>
      <c r="AF149" s="121">
        <v>168</v>
      </c>
      <c r="AG149" s="120">
        <v>178</v>
      </c>
      <c r="AH149" s="111">
        <v>0</v>
      </c>
      <c r="AI149" s="121">
        <v>168</v>
      </c>
      <c r="AJ149" s="120">
        <v>178</v>
      </c>
      <c r="AK149" s="111">
        <v>0</v>
      </c>
      <c r="AL149" s="121">
        <v>168</v>
      </c>
      <c r="AM149" s="120">
        <v>179</v>
      </c>
      <c r="AN149" s="111">
        <v>0</v>
      </c>
      <c r="AO149" s="121">
        <v>171</v>
      </c>
      <c r="AP149" s="120">
        <v>179</v>
      </c>
      <c r="AQ149" s="111">
        <v>0</v>
      </c>
      <c r="AR149" s="121">
        <v>171</v>
      </c>
      <c r="AS149" s="120">
        <v>178</v>
      </c>
      <c r="AT149" s="111">
        <v>0</v>
      </c>
      <c r="AU149" s="121">
        <v>156</v>
      </c>
      <c r="AV149" s="120">
        <v>179</v>
      </c>
      <c r="AW149" s="111">
        <v>0</v>
      </c>
      <c r="AX149" s="121">
        <v>157</v>
      </c>
      <c r="AY149" s="120">
        <v>179</v>
      </c>
      <c r="AZ149" s="111">
        <v>0</v>
      </c>
      <c r="BA149" s="121">
        <v>165</v>
      </c>
      <c r="BB149" s="120">
        <v>179</v>
      </c>
      <c r="BC149" s="111">
        <v>0</v>
      </c>
      <c r="BD149" s="121">
        <v>175</v>
      </c>
      <c r="BE149" s="120">
        <v>179</v>
      </c>
      <c r="BF149" s="111">
        <v>0</v>
      </c>
      <c r="BG149" s="121">
        <v>175</v>
      </c>
      <c r="BH149" s="120">
        <v>179</v>
      </c>
      <c r="BI149" s="111">
        <v>0</v>
      </c>
      <c r="BJ149" s="121">
        <v>172</v>
      </c>
      <c r="BK149" s="120">
        <v>179</v>
      </c>
      <c r="BL149" s="111">
        <v>0</v>
      </c>
      <c r="BM149" s="121">
        <v>172</v>
      </c>
      <c r="BN149" s="120">
        <v>179</v>
      </c>
      <c r="BO149" s="111">
        <v>0</v>
      </c>
      <c r="BP149" s="121">
        <v>155</v>
      </c>
      <c r="BQ149" s="120">
        <v>179</v>
      </c>
      <c r="BR149" s="111">
        <v>0</v>
      </c>
      <c r="BS149" s="121">
        <v>162</v>
      </c>
      <c r="BT149" s="120">
        <v>179</v>
      </c>
      <c r="BU149" s="111">
        <v>0</v>
      </c>
      <c r="BV149" s="121">
        <v>162</v>
      </c>
      <c r="BW149" s="120">
        <v>179</v>
      </c>
      <c r="BX149" s="111">
        <v>0</v>
      </c>
      <c r="BY149" s="121">
        <v>174</v>
      </c>
      <c r="BZ149" s="120">
        <v>179</v>
      </c>
      <c r="CA149" s="111">
        <v>0</v>
      </c>
      <c r="CB149" s="121">
        <v>173</v>
      </c>
      <c r="CC149" s="120">
        <v>179</v>
      </c>
      <c r="CD149" s="111">
        <v>0</v>
      </c>
      <c r="CE149" s="121">
        <v>169</v>
      </c>
      <c r="CF149" s="120">
        <v>179</v>
      </c>
      <c r="CG149" s="111">
        <v>0</v>
      </c>
      <c r="CH149" s="121">
        <v>169</v>
      </c>
      <c r="CI149" s="120">
        <v>179</v>
      </c>
      <c r="CJ149" s="111">
        <v>0</v>
      </c>
      <c r="CK149" s="121">
        <v>143</v>
      </c>
      <c r="CL149" s="120">
        <v>179</v>
      </c>
      <c r="CM149" s="111">
        <v>0</v>
      </c>
      <c r="CN149" s="121">
        <v>150</v>
      </c>
      <c r="CO149" s="120">
        <v>179</v>
      </c>
      <c r="CP149" s="111">
        <v>0</v>
      </c>
      <c r="CQ149" s="121">
        <v>151</v>
      </c>
      <c r="CR149" s="120">
        <v>179</v>
      </c>
      <c r="CS149" s="111">
        <v>0</v>
      </c>
      <c r="CT149" s="121">
        <v>151</v>
      </c>
      <c r="CU149" s="120">
        <v>179</v>
      </c>
      <c r="CV149" s="111">
        <v>0</v>
      </c>
      <c r="CW149" s="121">
        <v>156</v>
      </c>
      <c r="CX149" s="120">
        <v>179</v>
      </c>
      <c r="CY149" s="111">
        <v>0</v>
      </c>
      <c r="CZ149" s="121">
        <v>156</v>
      </c>
      <c r="DA149" s="120">
        <v>179</v>
      </c>
      <c r="DB149" s="111">
        <v>0</v>
      </c>
      <c r="DC149" s="121">
        <v>156</v>
      </c>
      <c r="DD149" s="120">
        <v>175</v>
      </c>
      <c r="DE149" s="111">
        <v>0</v>
      </c>
      <c r="DF149" s="121">
        <v>148</v>
      </c>
      <c r="DG149" s="120">
        <v>179</v>
      </c>
      <c r="DH149" s="111">
        <v>0</v>
      </c>
      <c r="DI149" s="121">
        <v>151</v>
      </c>
      <c r="DJ149" s="120">
        <v>179</v>
      </c>
      <c r="DK149" s="111">
        <v>0</v>
      </c>
      <c r="DL149" s="121">
        <v>160</v>
      </c>
      <c r="DM149" s="120">
        <v>179</v>
      </c>
      <c r="DN149" s="111">
        <v>0</v>
      </c>
      <c r="DO149" s="121">
        <v>171</v>
      </c>
      <c r="DP149" s="120">
        <v>179</v>
      </c>
      <c r="DQ149" s="111">
        <v>0</v>
      </c>
      <c r="DR149" s="121">
        <v>171</v>
      </c>
      <c r="DS149" s="120">
        <v>179</v>
      </c>
      <c r="DT149" s="111">
        <v>0</v>
      </c>
      <c r="DU149" s="121">
        <v>171</v>
      </c>
      <c r="DV149" s="120">
        <v>179</v>
      </c>
      <c r="DW149" s="111">
        <v>0</v>
      </c>
      <c r="DX149" s="121">
        <v>153</v>
      </c>
      <c r="DY149" s="120">
        <v>179</v>
      </c>
      <c r="DZ149" s="111">
        <v>0</v>
      </c>
      <c r="EA149" s="121">
        <v>161</v>
      </c>
    </row>
    <row r="150" spans="1:131" x14ac:dyDescent="0.25">
      <c r="A150" s="2"/>
      <c r="B150" s="80" t="s">
        <v>292</v>
      </c>
      <c r="C150" s="81"/>
      <c r="D150" s="68" t="s">
        <v>75</v>
      </c>
      <c r="E150" s="113" t="s">
        <v>76</v>
      </c>
      <c r="F150" s="120">
        <v>141</v>
      </c>
      <c r="G150" s="111">
        <v>0</v>
      </c>
      <c r="H150" s="121">
        <v>131</v>
      </c>
      <c r="I150" s="120">
        <v>138</v>
      </c>
      <c r="J150" s="111">
        <v>0</v>
      </c>
      <c r="K150" s="121">
        <v>121</v>
      </c>
      <c r="L150" s="120">
        <v>149</v>
      </c>
      <c r="M150" s="111">
        <v>0</v>
      </c>
      <c r="N150" s="121">
        <v>123</v>
      </c>
      <c r="O150" s="120">
        <v>149</v>
      </c>
      <c r="P150" s="111">
        <v>0</v>
      </c>
      <c r="Q150" s="121">
        <v>124</v>
      </c>
      <c r="R150" s="120">
        <v>150</v>
      </c>
      <c r="S150" s="111">
        <v>0</v>
      </c>
      <c r="T150" s="121">
        <v>129</v>
      </c>
      <c r="U150" s="120">
        <v>139</v>
      </c>
      <c r="V150" s="111">
        <v>0</v>
      </c>
      <c r="W150" s="121">
        <v>126</v>
      </c>
      <c r="X150" s="120">
        <v>139</v>
      </c>
      <c r="Y150" s="111">
        <v>0</v>
      </c>
      <c r="Z150" s="121">
        <v>117</v>
      </c>
      <c r="AA150" s="120">
        <v>139</v>
      </c>
      <c r="AB150" s="111">
        <v>0</v>
      </c>
      <c r="AC150" s="121">
        <v>119</v>
      </c>
      <c r="AD150" s="120">
        <v>139</v>
      </c>
      <c r="AE150" s="111">
        <v>0</v>
      </c>
      <c r="AF150" s="121">
        <v>130</v>
      </c>
      <c r="AG150" s="120">
        <v>137</v>
      </c>
      <c r="AH150" s="111">
        <v>0</v>
      </c>
      <c r="AI150" s="121">
        <v>127</v>
      </c>
      <c r="AJ150" s="120">
        <v>137</v>
      </c>
      <c r="AK150" s="111">
        <v>0</v>
      </c>
      <c r="AL150" s="121">
        <v>127</v>
      </c>
      <c r="AM150" s="120">
        <v>137</v>
      </c>
      <c r="AN150" s="111">
        <v>0</v>
      </c>
      <c r="AO150" s="121">
        <v>130</v>
      </c>
      <c r="AP150" s="120">
        <v>139</v>
      </c>
      <c r="AQ150" s="111">
        <v>0</v>
      </c>
      <c r="AR150" s="121">
        <v>130</v>
      </c>
      <c r="AS150" s="120">
        <v>149</v>
      </c>
      <c r="AT150" s="111">
        <v>0</v>
      </c>
      <c r="AU150" s="121">
        <v>129</v>
      </c>
      <c r="AV150" s="120">
        <v>149</v>
      </c>
      <c r="AW150" s="111">
        <v>0</v>
      </c>
      <c r="AX150" s="121">
        <v>114</v>
      </c>
      <c r="AY150" s="120">
        <v>149</v>
      </c>
      <c r="AZ150" s="111">
        <v>0</v>
      </c>
      <c r="BA150" s="121">
        <v>140</v>
      </c>
      <c r="BB150" s="120">
        <v>151</v>
      </c>
      <c r="BC150" s="111">
        <v>0</v>
      </c>
      <c r="BD150" s="121">
        <v>140</v>
      </c>
      <c r="BE150" s="120">
        <v>151</v>
      </c>
      <c r="BF150" s="111">
        <v>0</v>
      </c>
      <c r="BG150" s="121">
        <v>140</v>
      </c>
      <c r="BH150" s="120">
        <v>153</v>
      </c>
      <c r="BI150" s="111">
        <v>0</v>
      </c>
      <c r="BJ150" s="121">
        <v>136</v>
      </c>
      <c r="BK150" s="120">
        <v>153</v>
      </c>
      <c r="BL150" s="111">
        <v>0</v>
      </c>
      <c r="BM150" s="121">
        <v>137</v>
      </c>
      <c r="BN150" s="120">
        <v>151</v>
      </c>
      <c r="BO150" s="111">
        <v>0</v>
      </c>
      <c r="BP150" s="121">
        <v>141</v>
      </c>
      <c r="BQ150" s="120">
        <v>151</v>
      </c>
      <c r="BR150" s="111">
        <v>0</v>
      </c>
      <c r="BS150" s="121">
        <v>142</v>
      </c>
      <c r="BT150" s="120">
        <v>150</v>
      </c>
      <c r="BU150" s="111">
        <v>0</v>
      </c>
      <c r="BV150" s="121">
        <v>141</v>
      </c>
      <c r="BW150" s="120">
        <v>149</v>
      </c>
      <c r="BX150" s="111">
        <v>0</v>
      </c>
      <c r="BY150" s="121">
        <v>142</v>
      </c>
      <c r="BZ150" s="120">
        <v>149</v>
      </c>
      <c r="CA150" s="111">
        <v>0</v>
      </c>
      <c r="CB150" s="121">
        <v>142</v>
      </c>
      <c r="CC150" s="120">
        <v>149</v>
      </c>
      <c r="CD150" s="111">
        <v>0</v>
      </c>
      <c r="CE150" s="121">
        <v>132</v>
      </c>
      <c r="CF150" s="120">
        <v>148</v>
      </c>
      <c r="CG150" s="111">
        <v>0</v>
      </c>
      <c r="CH150" s="121">
        <v>125</v>
      </c>
      <c r="CI150" s="120">
        <v>148</v>
      </c>
      <c r="CJ150" s="111">
        <v>0</v>
      </c>
      <c r="CK150" s="121">
        <v>125</v>
      </c>
      <c r="CL150" s="120">
        <v>148</v>
      </c>
      <c r="CM150" s="111">
        <v>0</v>
      </c>
      <c r="CN150" s="121">
        <v>122</v>
      </c>
      <c r="CO150" s="120">
        <v>148</v>
      </c>
      <c r="CP150" s="111">
        <v>0</v>
      </c>
      <c r="CQ150" s="121">
        <v>123</v>
      </c>
      <c r="CR150" s="120">
        <v>151</v>
      </c>
      <c r="CS150" s="111">
        <v>0</v>
      </c>
      <c r="CT150" s="121">
        <v>113</v>
      </c>
      <c r="CU150" s="120">
        <v>151</v>
      </c>
      <c r="CV150" s="111">
        <v>0</v>
      </c>
      <c r="CW150" s="121">
        <v>113</v>
      </c>
      <c r="CX150" s="120">
        <v>151</v>
      </c>
      <c r="CY150" s="111">
        <v>0</v>
      </c>
      <c r="CZ150" s="121">
        <v>113</v>
      </c>
      <c r="DA150" s="120">
        <v>151</v>
      </c>
      <c r="DB150" s="111">
        <v>0</v>
      </c>
      <c r="DC150" s="121">
        <v>113</v>
      </c>
      <c r="DD150" s="120">
        <v>151</v>
      </c>
      <c r="DE150" s="111">
        <v>0</v>
      </c>
      <c r="DF150" s="121">
        <v>97</v>
      </c>
      <c r="DG150" s="120">
        <v>151</v>
      </c>
      <c r="DH150" s="111">
        <v>0</v>
      </c>
      <c r="DI150" s="121">
        <v>102</v>
      </c>
      <c r="DJ150" s="120">
        <v>151</v>
      </c>
      <c r="DK150" s="111">
        <v>0</v>
      </c>
      <c r="DL150" s="121">
        <v>111</v>
      </c>
      <c r="DM150" s="120">
        <v>151</v>
      </c>
      <c r="DN150" s="111">
        <v>0</v>
      </c>
      <c r="DO150" s="121">
        <v>108</v>
      </c>
      <c r="DP150" s="120">
        <v>151</v>
      </c>
      <c r="DQ150" s="111">
        <v>0</v>
      </c>
      <c r="DR150" s="121">
        <v>106</v>
      </c>
      <c r="DS150" s="120">
        <v>151</v>
      </c>
      <c r="DT150" s="111">
        <v>0</v>
      </c>
      <c r="DU150" s="121">
        <v>103</v>
      </c>
      <c r="DV150" s="120">
        <v>151</v>
      </c>
      <c r="DW150" s="111">
        <v>0</v>
      </c>
      <c r="DX150" s="121">
        <v>105</v>
      </c>
      <c r="DY150" s="120">
        <v>151</v>
      </c>
      <c r="DZ150" s="111">
        <v>0</v>
      </c>
      <c r="EA150" s="121">
        <v>105</v>
      </c>
    </row>
    <row r="151" spans="1:131" x14ac:dyDescent="0.25">
      <c r="A151" s="2"/>
      <c r="B151" s="88" t="s">
        <v>293</v>
      </c>
      <c r="C151" s="89"/>
      <c r="D151" s="71" t="s">
        <v>174</v>
      </c>
      <c r="E151" s="117" t="s">
        <v>175</v>
      </c>
      <c r="F151" s="120">
        <v>45</v>
      </c>
      <c r="G151" s="111">
        <v>0</v>
      </c>
      <c r="H151" s="121">
        <v>13</v>
      </c>
      <c r="I151" s="120">
        <v>45</v>
      </c>
      <c r="J151" s="111">
        <v>0</v>
      </c>
      <c r="K151" s="121">
        <v>18</v>
      </c>
      <c r="L151" s="120">
        <v>45</v>
      </c>
      <c r="M151" s="111">
        <v>0</v>
      </c>
      <c r="N151" s="121">
        <v>18</v>
      </c>
      <c r="O151" s="120">
        <v>45</v>
      </c>
      <c r="P151" s="111">
        <v>0</v>
      </c>
      <c r="Q151" s="121">
        <v>29</v>
      </c>
      <c r="R151" s="120">
        <v>45</v>
      </c>
      <c r="S151" s="111">
        <v>0</v>
      </c>
      <c r="T151" s="121">
        <v>22</v>
      </c>
      <c r="U151" s="120">
        <v>45</v>
      </c>
      <c r="V151" s="111">
        <v>0</v>
      </c>
      <c r="W151" s="121">
        <v>25</v>
      </c>
      <c r="X151" s="120">
        <v>45</v>
      </c>
      <c r="Y151" s="111">
        <v>0</v>
      </c>
      <c r="Z151" s="121">
        <v>24</v>
      </c>
      <c r="AA151" s="120">
        <v>45</v>
      </c>
      <c r="AB151" s="111">
        <v>0</v>
      </c>
      <c r="AC151" s="121">
        <v>28</v>
      </c>
      <c r="AD151" s="120">
        <v>45</v>
      </c>
      <c r="AE151" s="111">
        <v>0</v>
      </c>
      <c r="AF151" s="121">
        <v>30</v>
      </c>
      <c r="AG151" s="120">
        <v>45</v>
      </c>
      <c r="AH151" s="111">
        <v>0</v>
      </c>
      <c r="AI151" s="121">
        <v>32</v>
      </c>
      <c r="AJ151" s="120">
        <v>45</v>
      </c>
      <c r="AK151" s="111">
        <v>0</v>
      </c>
      <c r="AL151" s="121">
        <v>35</v>
      </c>
      <c r="AM151" s="120">
        <v>45</v>
      </c>
      <c r="AN151" s="111">
        <v>0</v>
      </c>
      <c r="AO151" s="121">
        <v>32</v>
      </c>
      <c r="AP151" s="120">
        <v>45</v>
      </c>
      <c r="AQ151" s="111">
        <v>0</v>
      </c>
      <c r="AR151" s="121">
        <v>29</v>
      </c>
      <c r="AS151" s="120">
        <v>45</v>
      </c>
      <c r="AT151" s="111">
        <v>0</v>
      </c>
      <c r="AU151" s="121">
        <v>22</v>
      </c>
      <c r="AV151" s="120">
        <v>45</v>
      </c>
      <c r="AW151" s="111">
        <v>0</v>
      </c>
      <c r="AX151" s="121">
        <v>19</v>
      </c>
      <c r="AY151" s="120">
        <v>45</v>
      </c>
      <c r="AZ151" s="111">
        <v>0</v>
      </c>
      <c r="BA151" s="121">
        <v>27</v>
      </c>
      <c r="BB151" s="120">
        <v>45</v>
      </c>
      <c r="BC151" s="111">
        <v>0</v>
      </c>
      <c r="BD151" s="121">
        <v>31</v>
      </c>
      <c r="BE151" s="120">
        <v>45</v>
      </c>
      <c r="BF151" s="111">
        <v>0</v>
      </c>
      <c r="BG151" s="121">
        <v>39</v>
      </c>
      <c r="BH151" s="120">
        <v>45</v>
      </c>
      <c r="BI151" s="111">
        <v>0</v>
      </c>
      <c r="BJ151" s="121">
        <v>27</v>
      </c>
      <c r="BK151" s="120">
        <v>45</v>
      </c>
      <c r="BL151" s="111">
        <v>0</v>
      </c>
      <c r="BM151" s="121">
        <v>28</v>
      </c>
      <c r="BN151" s="120">
        <v>45</v>
      </c>
      <c r="BO151" s="111">
        <v>0</v>
      </c>
      <c r="BP151" s="121">
        <v>18</v>
      </c>
      <c r="BQ151" s="120">
        <v>45</v>
      </c>
      <c r="BR151" s="111">
        <v>0</v>
      </c>
      <c r="BS151" s="121">
        <v>18</v>
      </c>
      <c r="BT151" s="120">
        <v>45</v>
      </c>
      <c r="BU151" s="111">
        <v>0</v>
      </c>
      <c r="BV151" s="121">
        <v>20</v>
      </c>
      <c r="BW151" s="120">
        <v>45</v>
      </c>
      <c r="BX151" s="111">
        <v>0</v>
      </c>
      <c r="BY151" s="121">
        <v>27</v>
      </c>
      <c r="BZ151" s="120">
        <v>45</v>
      </c>
      <c r="CA151" s="111">
        <v>0</v>
      </c>
      <c r="CB151" s="121">
        <v>27</v>
      </c>
      <c r="CC151" s="120">
        <v>45</v>
      </c>
      <c r="CD151" s="111">
        <v>0</v>
      </c>
      <c r="CE151" s="121">
        <v>32</v>
      </c>
      <c r="CF151" s="120">
        <v>45</v>
      </c>
      <c r="CG151" s="111">
        <v>0</v>
      </c>
      <c r="CH151" s="121">
        <v>24</v>
      </c>
      <c r="CI151" s="120">
        <v>45</v>
      </c>
      <c r="CJ151" s="111">
        <v>0</v>
      </c>
      <c r="CK151" s="121">
        <v>13</v>
      </c>
      <c r="CL151" s="120">
        <v>45</v>
      </c>
      <c r="CM151" s="111">
        <v>0</v>
      </c>
      <c r="CN151" s="121">
        <v>13</v>
      </c>
      <c r="CO151" s="120">
        <v>45</v>
      </c>
      <c r="CP151" s="111">
        <v>0</v>
      </c>
      <c r="CQ151" s="121">
        <v>18</v>
      </c>
      <c r="CR151" s="120">
        <v>45</v>
      </c>
      <c r="CS151" s="111">
        <v>0</v>
      </c>
      <c r="CT151" s="121">
        <v>20</v>
      </c>
      <c r="CU151" s="120">
        <v>45</v>
      </c>
      <c r="CV151" s="111">
        <v>0</v>
      </c>
      <c r="CW151" s="121">
        <v>10</v>
      </c>
      <c r="CX151" s="120">
        <v>45</v>
      </c>
      <c r="CY151" s="111">
        <v>0</v>
      </c>
      <c r="CZ151" s="121">
        <v>11</v>
      </c>
      <c r="DA151" s="120">
        <v>45</v>
      </c>
      <c r="DB151" s="111">
        <v>0</v>
      </c>
      <c r="DC151" s="121">
        <v>11</v>
      </c>
      <c r="DD151" s="120">
        <v>45</v>
      </c>
      <c r="DE151" s="111">
        <v>0</v>
      </c>
      <c r="DF151" s="121">
        <v>8</v>
      </c>
      <c r="DG151" s="120">
        <v>45</v>
      </c>
      <c r="DH151" s="111">
        <v>0</v>
      </c>
      <c r="DI151" s="121">
        <v>8</v>
      </c>
      <c r="DJ151" s="120">
        <v>45</v>
      </c>
      <c r="DK151" s="111">
        <v>0</v>
      </c>
      <c r="DL151" s="121">
        <v>14</v>
      </c>
      <c r="DM151" s="120">
        <v>45</v>
      </c>
      <c r="DN151" s="111">
        <v>0</v>
      </c>
      <c r="DO151" s="121">
        <v>15</v>
      </c>
      <c r="DP151" s="120">
        <v>45</v>
      </c>
      <c r="DQ151" s="111">
        <v>0</v>
      </c>
      <c r="DR151" s="121">
        <v>20</v>
      </c>
      <c r="DS151" s="120">
        <v>45</v>
      </c>
      <c r="DT151" s="111">
        <v>0</v>
      </c>
      <c r="DU151" s="121">
        <v>20</v>
      </c>
      <c r="DV151" s="120">
        <v>45</v>
      </c>
      <c r="DW151" s="111">
        <v>0</v>
      </c>
      <c r="DX151" s="121">
        <v>19</v>
      </c>
      <c r="DY151" s="120">
        <v>45</v>
      </c>
      <c r="DZ151" s="111">
        <v>0</v>
      </c>
      <c r="EA151" s="121">
        <v>15</v>
      </c>
    </row>
    <row r="152" spans="1:131" x14ac:dyDescent="0.25">
      <c r="A152" s="2"/>
      <c r="B152" s="90" t="s">
        <v>292</v>
      </c>
      <c r="C152" s="91"/>
      <c r="D152" s="72" t="s">
        <v>71</v>
      </c>
      <c r="E152" s="118" t="s">
        <v>72</v>
      </c>
      <c r="F152" s="42">
        <v>95</v>
      </c>
      <c r="G152" s="43">
        <v>0</v>
      </c>
      <c r="H152" s="44">
        <v>75</v>
      </c>
      <c r="I152" s="42">
        <v>95</v>
      </c>
      <c r="J152" s="43">
        <v>0</v>
      </c>
      <c r="K152" s="44">
        <v>81</v>
      </c>
      <c r="L152" s="42">
        <v>95</v>
      </c>
      <c r="M152" s="43">
        <v>0</v>
      </c>
      <c r="N152" s="44">
        <v>80</v>
      </c>
      <c r="O152" s="42">
        <v>95</v>
      </c>
      <c r="P152" s="43">
        <v>0</v>
      </c>
      <c r="Q152" s="44">
        <v>83</v>
      </c>
      <c r="R152" s="42">
        <v>95</v>
      </c>
      <c r="S152" s="43">
        <v>0</v>
      </c>
      <c r="T152" s="44">
        <v>89</v>
      </c>
      <c r="U152" s="42">
        <v>95</v>
      </c>
      <c r="V152" s="43">
        <v>0</v>
      </c>
      <c r="W152" s="44">
        <v>84</v>
      </c>
      <c r="X152" s="42">
        <v>95</v>
      </c>
      <c r="Y152" s="43">
        <v>0</v>
      </c>
      <c r="Z152" s="44">
        <v>78</v>
      </c>
      <c r="AA152" s="42">
        <v>95</v>
      </c>
      <c r="AB152" s="43">
        <v>0</v>
      </c>
      <c r="AC152" s="44">
        <v>73</v>
      </c>
      <c r="AD152" s="42">
        <v>95</v>
      </c>
      <c r="AE152" s="43">
        <v>0</v>
      </c>
      <c r="AF152" s="44">
        <v>77</v>
      </c>
      <c r="AG152" s="42">
        <v>95</v>
      </c>
      <c r="AH152" s="43">
        <v>0</v>
      </c>
      <c r="AI152" s="44">
        <v>75</v>
      </c>
      <c r="AJ152" s="42">
        <v>95</v>
      </c>
      <c r="AK152" s="43">
        <v>0</v>
      </c>
      <c r="AL152" s="44">
        <v>78</v>
      </c>
      <c r="AM152" s="42">
        <v>95</v>
      </c>
      <c r="AN152" s="43">
        <v>0</v>
      </c>
      <c r="AO152" s="44">
        <v>83</v>
      </c>
      <c r="AP152" s="42">
        <v>95</v>
      </c>
      <c r="AQ152" s="43">
        <v>0</v>
      </c>
      <c r="AR152" s="44">
        <v>84</v>
      </c>
      <c r="AS152" s="42">
        <v>95</v>
      </c>
      <c r="AT152" s="43">
        <v>0</v>
      </c>
      <c r="AU152" s="44">
        <v>81</v>
      </c>
      <c r="AV152" s="42">
        <v>95</v>
      </c>
      <c r="AW152" s="43">
        <v>0</v>
      </c>
      <c r="AX152" s="44">
        <v>79</v>
      </c>
      <c r="AY152" s="42">
        <v>95</v>
      </c>
      <c r="AZ152" s="43">
        <v>0</v>
      </c>
      <c r="BA152" s="44">
        <v>78</v>
      </c>
      <c r="BB152" s="42">
        <v>95</v>
      </c>
      <c r="BC152" s="43">
        <v>0</v>
      </c>
      <c r="BD152" s="44">
        <v>89</v>
      </c>
      <c r="BE152" s="42">
        <v>95</v>
      </c>
      <c r="BF152" s="43">
        <v>0</v>
      </c>
      <c r="BG152" s="44">
        <v>91</v>
      </c>
      <c r="BH152" s="42">
        <v>95</v>
      </c>
      <c r="BI152" s="43">
        <v>0</v>
      </c>
      <c r="BJ152" s="44">
        <v>89</v>
      </c>
      <c r="BK152" s="42">
        <v>95</v>
      </c>
      <c r="BL152" s="43">
        <v>0</v>
      </c>
      <c r="BM152" s="44">
        <v>86</v>
      </c>
      <c r="BN152" s="42">
        <v>95</v>
      </c>
      <c r="BO152" s="43">
        <v>0</v>
      </c>
      <c r="BP152" s="44">
        <v>81</v>
      </c>
      <c r="BQ152" s="42">
        <v>95</v>
      </c>
      <c r="BR152" s="43">
        <v>0</v>
      </c>
      <c r="BS152" s="44">
        <v>79</v>
      </c>
      <c r="BT152" s="42">
        <v>95</v>
      </c>
      <c r="BU152" s="43">
        <v>0</v>
      </c>
      <c r="BV152" s="44">
        <v>81</v>
      </c>
      <c r="BW152" s="42">
        <v>95</v>
      </c>
      <c r="BX152" s="43">
        <v>0</v>
      </c>
      <c r="BY152" s="44">
        <v>79</v>
      </c>
      <c r="BZ152" s="42">
        <v>95</v>
      </c>
      <c r="CA152" s="43">
        <v>0</v>
      </c>
      <c r="CB152" s="44">
        <v>86</v>
      </c>
      <c r="CC152" s="42">
        <v>95</v>
      </c>
      <c r="CD152" s="43">
        <v>0</v>
      </c>
      <c r="CE152" s="44">
        <v>91</v>
      </c>
      <c r="CF152" s="42">
        <v>95</v>
      </c>
      <c r="CG152" s="43">
        <v>0</v>
      </c>
      <c r="CH152" s="44">
        <v>85</v>
      </c>
      <c r="CI152" s="42">
        <v>95</v>
      </c>
      <c r="CJ152" s="43">
        <v>0</v>
      </c>
      <c r="CK152" s="44">
        <v>83</v>
      </c>
      <c r="CL152" s="42">
        <v>95</v>
      </c>
      <c r="CM152" s="43">
        <v>0</v>
      </c>
      <c r="CN152" s="44">
        <v>76</v>
      </c>
      <c r="CO152" s="42">
        <v>95</v>
      </c>
      <c r="CP152" s="43">
        <v>0</v>
      </c>
      <c r="CQ152" s="44">
        <v>73</v>
      </c>
      <c r="CR152" s="42">
        <v>95</v>
      </c>
      <c r="CS152" s="43">
        <v>0</v>
      </c>
      <c r="CT152" s="44">
        <v>74</v>
      </c>
      <c r="CU152" s="42">
        <v>95</v>
      </c>
      <c r="CV152" s="43">
        <v>0</v>
      </c>
      <c r="CW152" s="44">
        <v>75</v>
      </c>
      <c r="CX152" s="42">
        <v>95</v>
      </c>
      <c r="CY152" s="43">
        <v>0</v>
      </c>
      <c r="CZ152" s="44">
        <v>71</v>
      </c>
      <c r="DA152" s="42">
        <v>95</v>
      </c>
      <c r="DB152" s="43">
        <v>0</v>
      </c>
      <c r="DC152" s="44">
        <v>69</v>
      </c>
      <c r="DD152" s="42">
        <v>95</v>
      </c>
      <c r="DE152" s="43">
        <v>0</v>
      </c>
      <c r="DF152" s="44">
        <v>74</v>
      </c>
      <c r="DG152" s="42">
        <v>95</v>
      </c>
      <c r="DH152" s="43">
        <v>0</v>
      </c>
      <c r="DI152" s="44">
        <v>74</v>
      </c>
      <c r="DJ152" s="42">
        <v>95</v>
      </c>
      <c r="DK152" s="43">
        <v>0</v>
      </c>
      <c r="DL152" s="44">
        <v>84</v>
      </c>
      <c r="DM152" s="42">
        <v>95</v>
      </c>
      <c r="DN152" s="43">
        <v>0</v>
      </c>
      <c r="DO152" s="44">
        <v>95</v>
      </c>
      <c r="DP152" s="42">
        <v>95</v>
      </c>
      <c r="DQ152" s="43">
        <v>0</v>
      </c>
      <c r="DR152" s="44">
        <v>89</v>
      </c>
      <c r="DS152" s="42">
        <v>95</v>
      </c>
      <c r="DT152" s="43">
        <v>0</v>
      </c>
      <c r="DU152" s="44">
        <v>86</v>
      </c>
      <c r="DV152" s="42">
        <v>95</v>
      </c>
      <c r="DW152" s="43">
        <v>0</v>
      </c>
      <c r="DX152" s="44">
        <v>82</v>
      </c>
      <c r="DY152" s="42">
        <v>95</v>
      </c>
      <c r="DZ152" s="43">
        <v>0</v>
      </c>
      <c r="EA152" s="44">
        <v>83</v>
      </c>
    </row>
    <row r="153" spans="1:131" x14ac:dyDescent="0.25">
      <c r="B153" s="45"/>
    </row>
    <row r="155" spans="1:131" x14ac:dyDescent="0.25">
      <c r="B155" s="45"/>
    </row>
  </sheetData>
  <mergeCells count="46">
    <mergeCell ref="DG14:DI14"/>
    <mergeCell ref="DJ14:DL14"/>
    <mergeCell ref="DV14:DX14"/>
    <mergeCell ref="DY14:EA14"/>
    <mergeCell ref="DM14:DO14"/>
    <mergeCell ref="DP14:DR14"/>
    <mergeCell ref="DS14:DU14"/>
    <mergeCell ref="CF14:CH14"/>
    <mergeCell ref="CI14:CK14"/>
    <mergeCell ref="BQ14:BS14"/>
    <mergeCell ref="BT14:BV14"/>
    <mergeCell ref="BW14:BY14"/>
    <mergeCell ref="BZ14:CB14"/>
    <mergeCell ref="CC14:CE14"/>
    <mergeCell ref="U14:W14"/>
    <mergeCell ref="X14:Z14"/>
    <mergeCell ref="B15:C15"/>
    <mergeCell ref="L14:N14"/>
    <mergeCell ref="O14:Q14"/>
    <mergeCell ref="R14:T14"/>
    <mergeCell ref="C3:E3"/>
    <mergeCell ref="B13:E13"/>
    <mergeCell ref="C8:D8"/>
    <mergeCell ref="F14:H14"/>
    <mergeCell ref="I14:K14"/>
    <mergeCell ref="AP14:AR14"/>
    <mergeCell ref="AS14:AU14"/>
    <mergeCell ref="AA14:AC14"/>
    <mergeCell ref="AD14:AF14"/>
    <mergeCell ref="AG14:AI14"/>
    <mergeCell ref="AJ14:AL14"/>
    <mergeCell ref="AM14:AO14"/>
    <mergeCell ref="BK14:BM14"/>
    <mergeCell ref="BN14:BP14"/>
    <mergeCell ref="AV14:AX14"/>
    <mergeCell ref="AY14:BA14"/>
    <mergeCell ref="BB14:BD14"/>
    <mergeCell ref="BE14:BG14"/>
    <mergeCell ref="BH14:BJ14"/>
    <mergeCell ref="DA14:DC14"/>
    <mergeCell ref="DD14:DF14"/>
    <mergeCell ref="CL14:CN14"/>
    <mergeCell ref="CO14:CQ14"/>
    <mergeCell ref="CR14:CT14"/>
    <mergeCell ref="CU14:CW14"/>
    <mergeCell ref="CX14:CZ1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6267B-20CF-4B4B-ACA6-C4FB1E03BA99}">
  <sheetPr codeName="Sheet11"/>
  <dimension ref="A1:CK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9" width="21.42578125" style="1" customWidth="1"/>
    <col min="20" max="75" width="22.5703125" style="1" customWidth="1"/>
    <col min="76" max="89" width="21.42578125" style="1" customWidth="1"/>
    <col min="90" max="147" width="22.5703125" style="1" customWidth="1"/>
    <col min="148" max="16384" width="9.140625" style="1"/>
  </cols>
  <sheetData>
    <row r="1" spans="1:89" s="18" customFormat="1" ht="14.1" customHeight="1" x14ac:dyDescent="0.25"/>
    <row r="2" spans="1:89" s="2" customFormat="1" ht="18.75" customHeight="1" x14ac:dyDescent="0.2">
      <c r="B2" s="16" t="s">
        <v>267</v>
      </c>
      <c r="C2" s="17" t="s">
        <v>355</v>
      </c>
      <c r="D2" s="35"/>
      <c r="E2" s="9"/>
    </row>
    <row r="3" spans="1:89" s="2" customFormat="1" ht="102" customHeight="1" x14ac:dyDescent="0.2">
      <c r="B3" s="16" t="s">
        <v>268</v>
      </c>
      <c r="C3" s="135" t="s">
        <v>269</v>
      </c>
      <c r="D3" s="135"/>
      <c r="E3" s="135"/>
    </row>
    <row r="4" spans="1:89" s="2" customFormat="1" ht="12.75" x14ac:dyDescent="0.2">
      <c r="B4" s="12"/>
      <c r="C4" s="15"/>
      <c r="D4" s="15"/>
      <c r="E4" s="9"/>
    </row>
    <row r="5" spans="1:89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89" s="2" customFormat="1" ht="12.75" x14ac:dyDescent="0.2">
      <c r="B6" s="12" t="s">
        <v>271</v>
      </c>
      <c r="C6" s="9" t="s">
        <v>272</v>
      </c>
      <c r="D6" s="9"/>
      <c r="E6" s="9"/>
    </row>
    <row r="7" spans="1:89" s="2" customFormat="1" ht="12.75" x14ac:dyDescent="0.2">
      <c r="B7" s="12" t="s">
        <v>273</v>
      </c>
      <c r="C7" s="9" t="s">
        <v>274</v>
      </c>
      <c r="D7" s="9"/>
      <c r="E7" s="9"/>
    </row>
    <row r="8" spans="1:89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89" s="2" customFormat="1" ht="12.75" x14ac:dyDescent="0.2">
      <c r="B9" s="12" t="s">
        <v>276</v>
      </c>
      <c r="C9" s="9" t="s">
        <v>277</v>
      </c>
      <c r="D9" s="9"/>
      <c r="E9" s="9"/>
    </row>
    <row r="10" spans="1:89" s="2" customFormat="1" ht="12.75" x14ac:dyDescent="0.2">
      <c r="B10" s="12" t="s">
        <v>278</v>
      </c>
      <c r="C10" s="9" t="s">
        <v>279</v>
      </c>
      <c r="D10" s="9"/>
      <c r="E10" s="9"/>
    </row>
    <row r="11" spans="1:89" s="2" customFormat="1" ht="12.75" x14ac:dyDescent="0.2">
      <c r="B11" s="12" t="s">
        <v>280</v>
      </c>
      <c r="C11" s="9" t="s">
        <v>281</v>
      </c>
      <c r="D11" s="9"/>
      <c r="E11" s="9"/>
    </row>
    <row r="12" spans="1:89" s="29" customFormat="1" ht="13.35" customHeight="1" x14ac:dyDescent="0.2">
      <c r="F12" s="31" t="s">
        <v>318</v>
      </c>
      <c r="G12" s="31" t="s">
        <v>319</v>
      </c>
      <c r="H12" s="31" t="s">
        <v>318</v>
      </c>
      <c r="I12" s="31" t="s">
        <v>319</v>
      </c>
      <c r="J12" s="31" t="s">
        <v>318</v>
      </c>
      <c r="K12" s="31" t="s">
        <v>319</v>
      </c>
      <c r="L12" s="31" t="s">
        <v>318</v>
      </c>
      <c r="M12" s="31" t="s">
        <v>319</v>
      </c>
      <c r="N12" s="31" t="s">
        <v>318</v>
      </c>
      <c r="O12" s="31" t="s">
        <v>319</v>
      </c>
      <c r="P12" s="31" t="s">
        <v>318</v>
      </c>
      <c r="Q12" s="31" t="s">
        <v>319</v>
      </c>
      <c r="R12" s="31" t="s">
        <v>318</v>
      </c>
      <c r="S12" s="31" t="s">
        <v>319</v>
      </c>
    </row>
    <row r="13" spans="1:89" s="25" customFormat="1" ht="15.75" x14ac:dyDescent="0.25">
      <c r="A13" s="9"/>
      <c r="B13" s="136" t="s">
        <v>282</v>
      </c>
      <c r="C13" s="136"/>
      <c r="D13" s="136"/>
      <c r="E13" s="1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</row>
    <row r="14" spans="1:89" s="27" customFormat="1" ht="12.75" x14ac:dyDescent="0.2">
      <c r="A14" s="9"/>
      <c r="B14" s="9"/>
      <c r="C14" s="9"/>
      <c r="D14" s="9"/>
      <c r="E14" s="9"/>
      <c r="F14" s="140">
        <v>45985</v>
      </c>
      <c r="G14" s="142"/>
      <c r="H14" s="140">
        <v>45986</v>
      </c>
      <c r="I14" s="142"/>
      <c r="J14" s="140">
        <v>45987</v>
      </c>
      <c r="K14" s="142"/>
      <c r="L14" s="140">
        <v>45988</v>
      </c>
      <c r="M14" s="142"/>
      <c r="N14" s="140">
        <v>45989</v>
      </c>
      <c r="O14" s="142"/>
      <c r="P14" s="140">
        <v>45990</v>
      </c>
      <c r="Q14" s="142"/>
      <c r="R14" s="140">
        <v>45991</v>
      </c>
      <c r="S14" s="142"/>
      <c r="T14" s="140">
        <v>45992</v>
      </c>
      <c r="U14" s="142"/>
      <c r="V14" s="140">
        <v>45993</v>
      </c>
      <c r="W14" s="142"/>
      <c r="X14" s="140">
        <v>45994</v>
      </c>
      <c r="Y14" s="142"/>
      <c r="Z14" s="140">
        <v>45995</v>
      </c>
      <c r="AA14" s="142"/>
      <c r="AB14" s="140">
        <v>45996</v>
      </c>
      <c r="AC14" s="142"/>
      <c r="AD14" s="140">
        <v>45997</v>
      </c>
      <c r="AE14" s="142"/>
      <c r="AF14" s="140">
        <v>45998</v>
      </c>
      <c r="AG14" s="142"/>
      <c r="AH14" s="140">
        <v>45999</v>
      </c>
      <c r="AI14" s="142"/>
      <c r="AJ14" s="140">
        <v>46000</v>
      </c>
      <c r="AK14" s="142"/>
      <c r="AL14" s="140">
        <v>46001</v>
      </c>
      <c r="AM14" s="142"/>
      <c r="AN14" s="140">
        <v>46002</v>
      </c>
      <c r="AO14" s="142"/>
      <c r="AP14" s="140">
        <v>46003</v>
      </c>
      <c r="AQ14" s="142"/>
      <c r="AR14" s="140">
        <v>46004</v>
      </c>
      <c r="AS14" s="142"/>
      <c r="AT14" s="140">
        <v>46005</v>
      </c>
      <c r="AU14" s="142"/>
      <c r="AV14" s="140">
        <v>46006</v>
      </c>
      <c r="AW14" s="142"/>
      <c r="AX14" s="140">
        <v>46007</v>
      </c>
      <c r="AY14" s="142"/>
      <c r="AZ14" s="140">
        <v>46008</v>
      </c>
      <c r="BA14" s="142"/>
      <c r="BB14" s="140">
        <v>46009</v>
      </c>
      <c r="BC14" s="142"/>
      <c r="BD14" s="140">
        <v>46010</v>
      </c>
      <c r="BE14" s="142"/>
      <c r="BF14" s="140">
        <v>46011</v>
      </c>
      <c r="BG14" s="142"/>
      <c r="BH14" s="140">
        <v>46012</v>
      </c>
      <c r="BI14" s="142"/>
      <c r="BJ14" s="140">
        <v>46013</v>
      </c>
      <c r="BK14" s="142"/>
      <c r="BL14" s="140">
        <v>46014</v>
      </c>
      <c r="BM14" s="142"/>
      <c r="BN14" s="140">
        <v>46015</v>
      </c>
      <c r="BO14" s="142"/>
      <c r="BP14" s="140">
        <v>46016</v>
      </c>
      <c r="BQ14" s="142"/>
      <c r="BR14" s="140">
        <v>46017</v>
      </c>
      <c r="BS14" s="142"/>
      <c r="BT14" s="140">
        <v>46018</v>
      </c>
      <c r="BU14" s="142"/>
      <c r="BV14" s="140">
        <v>46019</v>
      </c>
      <c r="BW14" s="142"/>
      <c r="BX14" s="140">
        <v>46020</v>
      </c>
      <c r="BY14" s="142"/>
      <c r="BZ14" s="140">
        <v>46021</v>
      </c>
      <c r="CA14" s="142"/>
      <c r="CB14" s="140">
        <v>46022</v>
      </c>
      <c r="CC14" s="142"/>
      <c r="CD14" s="140">
        <v>46023</v>
      </c>
      <c r="CE14" s="142"/>
      <c r="CF14" s="140">
        <v>46024</v>
      </c>
      <c r="CG14" s="142"/>
      <c r="CH14" s="140">
        <v>46025</v>
      </c>
      <c r="CI14" s="142"/>
      <c r="CJ14" s="140">
        <v>46026</v>
      </c>
      <c r="CK14" s="142"/>
    </row>
    <row r="15" spans="1:89" s="25" customFormat="1" ht="25.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351</v>
      </c>
      <c r="G15" s="26" t="s">
        <v>352</v>
      </c>
      <c r="H15" s="26" t="s">
        <v>351</v>
      </c>
      <c r="I15" s="26" t="s">
        <v>352</v>
      </c>
      <c r="J15" s="26" t="s">
        <v>351</v>
      </c>
      <c r="K15" s="26" t="s">
        <v>352</v>
      </c>
      <c r="L15" s="26" t="s">
        <v>351</v>
      </c>
      <c r="M15" s="26" t="s">
        <v>352</v>
      </c>
      <c r="N15" s="26" t="s">
        <v>351</v>
      </c>
      <c r="O15" s="26" t="s">
        <v>352</v>
      </c>
      <c r="P15" s="26" t="s">
        <v>351</v>
      </c>
      <c r="Q15" s="26" t="s">
        <v>352</v>
      </c>
      <c r="R15" s="26" t="s">
        <v>351</v>
      </c>
      <c r="S15" s="26" t="s">
        <v>352</v>
      </c>
      <c r="T15" s="26" t="s">
        <v>351</v>
      </c>
      <c r="U15" s="26" t="s">
        <v>352</v>
      </c>
      <c r="V15" s="26" t="s">
        <v>351</v>
      </c>
      <c r="W15" s="26" t="s">
        <v>352</v>
      </c>
      <c r="X15" s="26" t="s">
        <v>351</v>
      </c>
      <c r="Y15" s="26" t="s">
        <v>352</v>
      </c>
      <c r="Z15" s="26" t="s">
        <v>351</v>
      </c>
      <c r="AA15" s="26" t="s">
        <v>352</v>
      </c>
      <c r="AB15" s="26" t="s">
        <v>351</v>
      </c>
      <c r="AC15" s="26" t="s">
        <v>352</v>
      </c>
      <c r="AD15" s="26" t="s">
        <v>351</v>
      </c>
      <c r="AE15" s="26" t="s">
        <v>352</v>
      </c>
      <c r="AF15" s="26" t="s">
        <v>351</v>
      </c>
      <c r="AG15" s="26" t="s">
        <v>352</v>
      </c>
      <c r="AH15" s="26" t="s">
        <v>351</v>
      </c>
      <c r="AI15" s="26" t="s">
        <v>352</v>
      </c>
      <c r="AJ15" s="26" t="s">
        <v>351</v>
      </c>
      <c r="AK15" s="26" t="s">
        <v>352</v>
      </c>
      <c r="AL15" s="26" t="s">
        <v>351</v>
      </c>
      <c r="AM15" s="26" t="s">
        <v>352</v>
      </c>
      <c r="AN15" s="26" t="s">
        <v>351</v>
      </c>
      <c r="AO15" s="26" t="s">
        <v>352</v>
      </c>
      <c r="AP15" s="26" t="s">
        <v>351</v>
      </c>
      <c r="AQ15" s="26" t="s">
        <v>352</v>
      </c>
      <c r="AR15" s="26" t="s">
        <v>351</v>
      </c>
      <c r="AS15" s="26" t="s">
        <v>352</v>
      </c>
      <c r="AT15" s="26" t="s">
        <v>351</v>
      </c>
      <c r="AU15" s="26" t="s">
        <v>352</v>
      </c>
      <c r="AV15" s="26" t="s">
        <v>351</v>
      </c>
      <c r="AW15" s="26" t="s">
        <v>352</v>
      </c>
      <c r="AX15" s="26" t="s">
        <v>351</v>
      </c>
      <c r="AY15" s="26" t="s">
        <v>352</v>
      </c>
      <c r="AZ15" s="26" t="s">
        <v>351</v>
      </c>
      <c r="BA15" s="26" t="s">
        <v>352</v>
      </c>
      <c r="BB15" s="26" t="s">
        <v>351</v>
      </c>
      <c r="BC15" s="26" t="s">
        <v>352</v>
      </c>
      <c r="BD15" s="26" t="s">
        <v>351</v>
      </c>
      <c r="BE15" s="26" t="s">
        <v>352</v>
      </c>
      <c r="BF15" s="26" t="s">
        <v>351</v>
      </c>
      <c r="BG15" s="26" t="s">
        <v>352</v>
      </c>
      <c r="BH15" s="26" t="s">
        <v>351</v>
      </c>
      <c r="BI15" s="26" t="s">
        <v>352</v>
      </c>
      <c r="BJ15" s="26" t="s">
        <v>351</v>
      </c>
      <c r="BK15" s="26" t="s">
        <v>352</v>
      </c>
      <c r="BL15" s="26" t="s">
        <v>351</v>
      </c>
      <c r="BM15" s="26" t="s">
        <v>352</v>
      </c>
      <c r="BN15" s="26" t="s">
        <v>351</v>
      </c>
      <c r="BO15" s="26" t="s">
        <v>352</v>
      </c>
      <c r="BP15" s="26" t="s">
        <v>351</v>
      </c>
      <c r="BQ15" s="26" t="s">
        <v>352</v>
      </c>
      <c r="BR15" s="26" t="s">
        <v>351</v>
      </c>
      <c r="BS15" s="26" t="s">
        <v>352</v>
      </c>
      <c r="BT15" s="26" t="s">
        <v>351</v>
      </c>
      <c r="BU15" s="26" t="s">
        <v>352</v>
      </c>
      <c r="BV15" s="26" t="s">
        <v>351</v>
      </c>
      <c r="BW15" s="26" t="s">
        <v>352</v>
      </c>
      <c r="BX15" s="26" t="s">
        <v>351</v>
      </c>
      <c r="BY15" s="26" t="s">
        <v>352</v>
      </c>
      <c r="BZ15" s="26" t="s">
        <v>351</v>
      </c>
      <c r="CA15" s="26" t="s">
        <v>352</v>
      </c>
      <c r="CB15" s="26" t="s">
        <v>351</v>
      </c>
      <c r="CC15" s="26" t="s">
        <v>352</v>
      </c>
      <c r="CD15" s="26" t="s">
        <v>351</v>
      </c>
      <c r="CE15" s="26" t="s">
        <v>352</v>
      </c>
      <c r="CF15" s="26" t="s">
        <v>351</v>
      </c>
      <c r="CG15" s="26" t="s">
        <v>352</v>
      </c>
      <c r="CH15" s="26" t="s">
        <v>351</v>
      </c>
      <c r="CI15" s="26" t="s">
        <v>352</v>
      </c>
      <c r="CJ15" s="26" t="s">
        <v>351</v>
      </c>
      <c r="CK15" s="26" t="s">
        <v>352</v>
      </c>
    </row>
    <row r="16" spans="1:89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23">
        <v>92099</v>
      </c>
      <c r="G16" s="32">
        <v>1817</v>
      </c>
      <c r="H16" s="23">
        <v>92455</v>
      </c>
      <c r="I16" s="32">
        <v>2132</v>
      </c>
      <c r="J16" s="23">
        <v>93560</v>
      </c>
      <c r="K16" s="32">
        <v>2113</v>
      </c>
      <c r="L16" s="23">
        <v>92519</v>
      </c>
      <c r="M16" s="32">
        <v>2066</v>
      </c>
      <c r="N16" s="23">
        <v>92579</v>
      </c>
      <c r="O16" s="32">
        <v>2134</v>
      </c>
      <c r="P16" s="23">
        <v>92377</v>
      </c>
      <c r="Q16" s="32">
        <v>1995</v>
      </c>
      <c r="R16" s="23">
        <v>92122</v>
      </c>
      <c r="S16" s="32">
        <v>2070</v>
      </c>
      <c r="T16" s="23">
        <v>92393</v>
      </c>
      <c r="U16" s="32">
        <v>2302</v>
      </c>
      <c r="V16" s="23">
        <v>92547</v>
      </c>
      <c r="W16" s="32">
        <v>2544</v>
      </c>
      <c r="X16" s="23">
        <v>92762</v>
      </c>
      <c r="Y16" s="32">
        <v>2456</v>
      </c>
      <c r="Z16" s="23">
        <v>92382</v>
      </c>
      <c r="AA16" s="32">
        <v>2417</v>
      </c>
      <c r="AB16" s="23">
        <v>92710</v>
      </c>
      <c r="AC16" s="32">
        <v>2458</v>
      </c>
      <c r="AD16" s="23">
        <v>92522</v>
      </c>
      <c r="AE16" s="32">
        <v>2109</v>
      </c>
      <c r="AF16" s="23">
        <v>92185</v>
      </c>
      <c r="AG16" s="32">
        <v>2294</v>
      </c>
      <c r="AH16" s="23">
        <v>92554</v>
      </c>
      <c r="AI16" s="32">
        <v>2485</v>
      </c>
      <c r="AJ16" s="23">
        <v>92808</v>
      </c>
      <c r="AK16" s="32">
        <v>2743</v>
      </c>
      <c r="AL16" s="23">
        <v>92741</v>
      </c>
      <c r="AM16" s="32">
        <v>2619</v>
      </c>
      <c r="AN16" s="23">
        <v>92749</v>
      </c>
      <c r="AO16" s="32">
        <v>2458</v>
      </c>
      <c r="AP16" s="23">
        <v>92726</v>
      </c>
      <c r="AQ16" s="32">
        <v>2410</v>
      </c>
      <c r="AR16" s="23">
        <v>92370</v>
      </c>
      <c r="AS16" s="32">
        <v>2037</v>
      </c>
      <c r="AT16" s="23">
        <v>91021</v>
      </c>
      <c r="AU16" s="32">
        <v>2050</v>
      </c>
      <c r="AV16" s="23">
        <v>93714</v>
      </c>
      <c r="AW16" s="32">
        <v>2210</v>
      </c>
      <c r="AX16" s="23">
        <v>92610</v>
      </c>
      <c r="AY16" s="32">
        <v>2418</v>
      </c>
      <c r="AZ16" s="23">
        <v>92648</v>
      </c>
      <c r="BA16" s="32">
        <v>2366</v>
      </c>
      <c r="BB16" s="23">
        <v>92137</v>
      </c>
      <c r="BC16" s="32">
        <v>2137</v>
      </c>
      <c r="BD16" s="23">
        <v>92212</v>
      </c>
      <c r="BE16" s="32">
        <v>1782</v>
      </c>
      <c r="BF16" s="23">
        <v>92122</v>
      </c>
      <c r="BG16" s="32">
        <v>1635</v>
      </c>
      <c r="BH16" s="23">
        <v>91915</v>
      </c>
      <c r="BI16" s="32">
        <v>1597</v>
      </c>
      <c r="BJ16" s="23">
        <v>91870</v>
      </c>
      <c r="BK16" s="32">
        <v>1727</v>
      </c>
      <c r="BL16" s="23">
        <v>92196</v>
      </c>
      <c r="BM16" s="32">
        <v>1813</v>
      </c>
      <c r="BN16" s="23">
        <v>91999</v>
      </c>
      <c r="BO16" s="32">
        <v>1486</v>
      </c>
      <c r="BP16" s="23">
        <v>91183</v>
      </c>
      <c r="BQ16" s="32">
        <v>1136</v>
      </c>
      <c r="BR16" s="23">
        <v>91304</v>
      </c>
      <c r="BS16" s="32">
        <v>1156</v>
      </c>
      <c r="BT16" s="23">
        <v>91301</v>
      </c>
      <c r="BU16" s="32">
        <v>1285</v>
      </c>
      <c r="BV16" s="23">
        <v>91377</v>
      </c>
      <c r="BW16" s="32">
        <v>1529</v>
      </c>
      <c r="BX16" s="23">
        <v>91757</v>
      </c>
      <c r="BY16" s="32">
        <v>2024</v>
      </c>
      <c r="BZ16" s="23">
        <v>92340</v>
      </c>
      <c r="CA16" s="32">
        <v>2431</v>
      </c>
      <c r="CB16" s="23">
        <v>92363</v>
      </c>
      <c r="CC16" s="32">
        <v>2318</v>
      </c>
      <c r="CD16" s="23">
        <v>92042</v>
      </c>
      <c r="CE16" s="32">
        <v>2047</v>
      </c>
      <c r="CF16" s="23">
        <v>92124</v>
      </c>
      <c r="CG16" s="32">
        <v>2306</v>
      </c>
      <c r="CH16" s="23">
        <v>92103</v>
      </c>
      <c r="CI16" s="32">
        <v>2338</v>
      </c>
      <c r="CJ16" s="23">
        <v>92136</v>
      </c>
      <c r="CK16" s="32">
        <v>2626</v>
      </c>
    </row>
    <row r="17" spans="1:89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42">
        <v>90686</v>
      </c>
      <c r="G17" s="44">
        <v>1817</v>
      </c>
      <c r="H17" s="42">
        <v>91031</v>
      </c>
      <c r="I17" s="44">
        <v>2132</v>
      </c>
      <c r="J17" s="42">
        <v>92120</v>
      </c>
      <c r="K17" s="44">
        <v>2113</v>
      </c>
      <c r="L17" s="42">
        <v>91066</v>
      </c>
      <c r="M17" s="44">
        <v>2066</v>
      </c>
      <c r="N17" s="42">
        <v>91126</v>
      </c>
      <c r="O17" s="44">
        <v>2134</v>
      </c>
      <c r="P17" s="42">
        <v>90923</v>
      </c>
      <c r="Q17" s="44">
        <v>1995</v>
      </c>
      <c r="R17" s="42">
        <v>90686</v>
      </c>
      <c r="S17" s="44">
        <v>2070</v>
      </c>
      <c r="T17" s="42">
        <v>90962</v>
      </c>
      <c r="U17" s="44">
        <v>2302</v>
      </c>
      <c r="V17" s="42">
        <v>91107</v>
      </c>
      <c r="W17" s="44">
        <v>2544</v>
      </c>
      <c r="X17" s="42">
        <v>91323</v>
      </c>
      <c r="Y17" s="44">
        <v>2456</v>
      </c>
      <c r="Z17" s="42">
        <v>90943</v>
      </c>
      <c r="AA17" s="44">
        <v>2417</v>
      </c>
      <c r="AB17" s="42">
        <v>91270</v>
      </c>
      <c r="AC17" s="44">
        <v>2458</v>
      </c>
      <c r="AD17" s="42">
        <v>91103</v>
      </c>
      <c r="AE17" s="44">
        <v>2109</v>
      </c>
      <c r="AF17" s="42">
        <v>90750</v>
      </c>
      <c r="AG17" s="44">
        <v>2294</v>
      </c>
      <c r="AH17" s="42">
        <v>91118</v>
      </c>
      <c r="AI17" s="44">
        <v>2485</v>
      </c>
      <c r="AJ17" s="42">
        <v>91358</v>
      </c>
      <c r="AK17" s="44">
        <v>2743</v>
      </c>
      <c r="AL17" s="42">
        <v>91290</v>
      </c>
      <c r="AM17" s="44">
        <v>2618</v>
      </c>
      <c r="AN17" s="42">
        <v>91310</v>
      </c>
      <c r="AO17" s="44">
        <v>2458</v>
      </c>
      <c r="AP17" s="42">
        <v>91253</v>
      </c>
      <c r="AQ17" s="44">
        <v>2409</v>
      </c>
      <c r="AR17" s="42">
        <v>90930</v>
      </c>
      <c r="AS17" s="44">
        <v>2036</v>
      </c>
      <c r="AT17" s="42">
        <v>89573</v>
      </c>
      <c r="AU17" s="44">
        <v>2050</v>
      </c>
      <c r="AV17" s="42">
        <v>92249</v>
      </c>
      <c r="AW17" s="44">
        <v>2210</v>
      </c>
      <c r="AX17" s="42">
        <v>91147</v>
      </c>
      <c r="AY17" s="44">
        <v>2418</v>
      </c>
      <c r="AZ17" s="42">
        <v>91179</v>
      </c>
      <c r="BA17" s="44">
        <v>2366</v>
      </c>
      <c r="BB17" s="42">
        <v>90674</v>
      </c>
      <c r="BC17" s="44">
        <v>2137</v>
      </c>
      <c r="BD17" s="42">
        <v>90747</v>
      </c>
      <c r="BE17" s="44">
        <v>1782</v>
      </c>
      <c r="BF17" s="42">
        <v>90667</v>
      </c>
      <c r="BG17" s="44">
        <v>1635</v>
      </c>
      <c r="BH17" s="42">
        <v>90486</v>
      </c>
      <c r="BI17" s="44">
        <v>1597</v>
      </c>
      <c r="BJ17" s="42">
        <v>90436</v>
      </c>
      <c r="BK17" s="44">
        <v>1727</v>
      </c>
      <c r="BL17" s="42">
        <v>90762</v>
      </c>
      <c r="BM17" s="44">
        <v>1813</v>
      </c>
      <c r="BN17" s="42">
        <v>90583</v>
      </c>
      <c r="BO17" s="44">
        <v>1486</v>
      </c>
      <c r="BP17" s="42">
        <v>89987</v>
      </c>
      <c r="BQ17" s="44">
        <v>1136</v>
      </c>
      <c r="BR17" s="42">
        <v>89948</v>
      </c>
      <c r="BS17" s="44">
        <v>1156</v>
      </c>
      <c r="BT17" s="42">
        <v>89967</v>
      </c>
      <c r="BU17" s="44">
        <v>1285</v>
      </c>
      <c r="BV17" s="42">
        <v>90052</v>
      </c>
      <c r="BW17" s="44">
        <v>1529</v>
      </c>
      <c r="BX17" s="42">
        <v>90405</v>
      </c>
      <c r="BY17" s="44">
        <v>2024</v>
      </c>
      <c r="BZ17" s="42">
        <v>90964</v>
      </c>
      <c r="CA17" s="44">
        <v>2431</v>
      </c>
      <c r="CB17" s="42">
        <v>90958</v>
      </c>
      <c r="CC17" s="44">
        <v>2318</v>
      </c>
      <c r="CD17" s="42">
        <v>90674</v>
      </c>
      <c r="CE17" s="44">
        <v>2047</v>
      </c>
      <c r="CF17" s="42">
        <v>90747</v>
      </c>
      <c r="CG17" s="44">
        <v>2306</v>
      </c>
      <c r="CH17" s="42">
        <v>90728</v>
      </c>
      <c r="CI17" s="44">
        <v>2338</v>
      </c>
      <c r="CJ17" s="42">
        <v>90775</v>
      </c>
      <c r="CK17" s="44">
        <v>2626</v>
      </c>
    </row>
    <row r="18" spans="1:89" s="2" customFormat="1" ht="6.75" customHeight="1" x14ac:dyDescent="0.2"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</row>
    <row r="19" spans="1:89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929</v>
      </c>
      <c r="G19" s="132">
        <v>41</v>
      </c>
      <c r="H19" s="23">
        <v>929</v>
      </c>
      <c r="I19" s="32">
        <v>48</v>
      </c>
      <c r="J19" s="130">
        <v>934</v>
      </c>
      <c r="K19" s="132">
        <v>71</v>
      </c>
      <c r="L19" s="23">
        <v>934</v>
      </c>
      <c r="M19" s="32">
        <v>73</v>
      </c>
      <c r="N19" s="130">
        <v>916</v>
      </c>
      <c r="O19" s="132">
        <v>60</v>
      </c>
      <c r="P19" s="23">
        <v>937</v>
      </c>
      <c r="Q19" s="32">
        <v>58</v>
      </c>
      <c r="R19" s="130">
        <v>931</v>
      </c>
      <c r="S19" s="32">
        <v>56</v>
      </c>
      <c r="T19" s="23">
        <v>924</v>
      </c>
      <c r="U19" s="132">
        <v>62</v>
      </c>
      <c r="V19" s="23">
        <v>926</v>
      </c>
      <c r="W19" s="32">
        <v>59</v>
      </c>
      <c r="X19" s="130">
        <v>927</v>
      </c>
      <c r="Y19" s="132">
        <v>57</v>
      </c>
      <c r="Z19" s="23">
        <v>934</v>
      </c>
      <c r="AA19" s="32">
        <v>81</v>
      </c>
      <c r="AB19" s="130">
        <v>934</v>
      </c>
      <c r="AC19" s="132">
        <v>63</v>
      </c>
      <c r="AD19" s="23">
        <v>919</v>
      </c>
      <c r="AE19" s="32">
        <v>58</v>
      </c>
      <c r="AF19" s="130">
        <v>919</v>
      </c>
      <c r="AG19" s="32">
        <v>61</v>
      </c>
      <c r="AH19" s="23">
        <v>938</v>
      </c>
      <c r="AI19" s="132">
        <v>74</v>
      </c>
      <c r="AJ19" s="23">
        <v>926</v>
      </c>
      <c r="AK19" s="32">
        <v>64</v>
      </c>
      <c r="AL19" s="130">
        <v>930</v>
      </c>
      <c r="AM19" s="132">
        <v>71</v>
      </c>
      <c r="AN19" s="23">
        <v>905</v>
      </c>
      <c r="AO19" s="32">
        <v>66</v>
      </c>
      <c r="AP19" s="130">
        <v>939</v>
      </c>
      <c r="AQ19" s="132">
        <v>58</v>
      </c>
      <c r="AR19" s="23">
        <v>934</v>
      </c>
      <c r="AS19" s="32">
        <v>40</v>
      </c>
      <c r="AT19" s="130">
        <v>934</v>
      </c>
      <c r="AU19" s="32">
        <v>39</v>
      </c>
      <c r="AV19" s="23">
        <v>926</v>
      </c>
      <c r="AW19" s="132">
        <v>37</v>
      </c>
      <c r="AX19" s="23">
        <v>932</v>
      </c>
      <c r="AY19" s="32">
        <v>44</v>
      </c>
      <c r="AZ19" s="130">
        <v>926</v>
      </c>
      <c r="BA19" s="132">
        <v>69</v>
      </c>
      <c r="BB19" s="23">
        <v>910</v>
      </c>
      <c r="BC19" s="32">
        <v>49</v>
      </c>
      <c r="BD19" s="130">
        <v>923</v>
      </c>
      <c r="BE19" s="132">
        <v>33</v>
      </c>
      <c r="BF19" s="23">
        <v>911</v>
      </c>
      <c r="BG19" s="32">
        <v>31</v>
      </c>
      <c r="BH19" s="130">
        <v>916</v>
      </c>
      <c r="BI19" s="32">
        <v>26</v>
      </c>
      <c r="BJ19" s="23">
        <v>914</v>
      </c>
      <c r="BK19" s="132">
        <v>29</v>
      </c>
      <c r="BL19" s="23">
        <v>907</v>
      </c>
      <c r="BM19" s="32">
        <v>33</v>
      </c>
      <c r="BN19" s="130">
        <v>914</v>
      </c>
      <c r="BO19" s="132">
        <v>27</v>
      </c>
      <c r="BP19" s="23">
        <v>915</v>
      </c>
      <c r="BQ19" s="32">
        <v>16</v>
      </c>
      <c r="BR19" s="130">
        <v>912</v>
      </c>
      <c r="BS19" s="132">
        <v>12</v>
      </c>
      <c r="BT19" s="23">
        <v>886</v>
      </c>
      <c r="BU19" s="32">
        <v>12</v>
      </c>
      <c r="BV19" s="130">
        <v>887</v>
      </c>
      <c r="BW19" s="32">
        <v>24</v>
      </c>
      <c r="BX19" s="23">
        <v>908</v>
      </c>
      <c r="BY19" s="132">
        <v>59</v>
      </c>
      <c r="BZ19" s="23">
        <v>912</v>
      </c>
      <c r="CA19" s="32">
        <v>62</v>
      </c>
      <c r="CB19" s="130">
        <v>908</v>
      </c>
      <c r="CC19" s="132">
        <v>36</v>
      </c>
      <c r="CD19" s="23">
        <v>905</v>
      </c>
      <c r="CE19" s="32">
        <v>56</v>
      </c>
      <c r="CF19" s="130">
        <v>910</v>
      </c>
      <c r="CG19" s="132">
        <v>65</v>
      </c>
      <c r="CH19" s="23">
        <v>920</v>
      </c>
      <c r="CI19" s="32">
        <v>64</v>
      </c>
      <c r="CJ19" s="130">
        <v>915</v>
      </c>
      <c r="CK19" s="32">
        <v>82</v>
      </c>
    </row>
    <row r="20" spans="1:89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983</v>
      </c>
      <c r="G20" s="133">
        <v>10</v>
      </c>
      <c r="H20" s="120">
        <v>983</v>
      </c>
      <c r="I20" s="121">
        <v>14</v>
      </c>
      <c r="J20" s="129">
        <v>982</v>
      </c>
      <c r="K20" s="133">
        <v>15</v>
      </c>
      <c r="L20" s="120">
        <v>984</v>
      </c>
      <c r="M20" s="121">
        <v>13</v>
      </c>
      <c r="N20" s="129">
        <v>984</v>
      </c>
      <c r="O20" s="133">
        <v>12</v>
      </c>
      <c r="P20" s="120">
        <v>988</v>
      </c>
      <c r="Q20" s="121">
        <v>12</v>
      </c>
      <c r="R20" s="129">
        <v>989</v>
      </c>
      <c r="S20" s="121">
        <v>11</v>
      </c>
      <c r="T20" s="120">
        <v>989</v>
      </c>
      <c r="U20" s="133">
        <v>15</v>
      </c>
      <c r="V20" s="120">
        <v>989</v>
      </c>
      <c r="W20" s="121">
        <v>16</v>
      </c>
      <c r="X20" s="129">
        <v>989</v>
      </c>
      <c r="Y20" s="133">
        <v>14</v>
      </c>
      <c r="Z20" s="120">
        <v>989</v>
      </c>
      <c r="AA20" s="121">
        <v>15</v>
      </c>
      <c r="AB20" s="129">
        <v>989</v>
      </c>
      <c r="AC20" s="133">
        <v>14</v>
      </c>
      <c r="AD20" s="120">
        <v>989</v>
      </c>
      <c r="AE20" s="121">
        <v>17</v>
      </c>
      <c r="AF20" s="129">
        <v>989</v>
      </c>
      <c r="AG20" s="121">
        <v>15</v>
      </c>
      <c r="AH20" s="120">
        <v>989</v>
      </c>
      <c r="AI20" s="133">
        <v>14</v>
      </c>
      <c r="AJ20" s="120">
        <v>989</v>
      </c>
      <c r="AK20" s="121">
        <v>12</v>
      </c>
      <c r="AL20" s="129">
        <v>989</v>
      </c>
      <c r="AM20" s="133">
        <v>14</v>
      </c>
      <c r="AN20" s="120">
        <v>989</v>
      </c>
      <c r="AO20" s="121">
        <v>12</v>
      </c>
      <c r="AP20" s="129">
        <v>989</v>
      </c>
      <c r="AQ20" s="133">
        <v>12</v>
      </c>
      <c r="AR20" s="120">
        <v>989</v>
      </c>
      <c r="AS20" s="121">
        <v>8</v>
      </c>
      <c r="AT20" s="129">
        <v>989</v>
      </c>
      <c r="AU20" s="121">
        <v>10</v>
      </c>
      <c r="AV20" s="120">
        <v>989</v>
      </c>
      <c r="AW20" s="133">
        <v>10</v>
      </c>
      <c r="AX20" s="120">
        <v>989</v>
      </c>
      <c r="AY20" s="121">
        <v>12</v>
      </c>
      <c r="AZ20" s="129">
        <v>989</v>
      </c>
      <c r="BA20" s="133">
        <v>14</v>
      </c>
      <c r="BB20" s="120">
        <v>989</v>
      </c>
      <c r="BC20" s="121">
        <v>12</v>
      </c>
      <c r="BD20" s="129">
        <v>989</v>
      </c>
      <c r="BE20" s="133">
        <v>6</v>
      </c>
      <c r="BF20" s="120">
        <v>989</v>
      </c>
      <c r="BG20" s="121">
        <v>10</v>
      </c>
      <c r="BH20" s="129">
        <v>989</v>
      </c>
      <c r="BI20" s="121">
        <v>0</v>
      </c>
      <c r="BJ20" s="120">
        <v>989</v>
      </c>
      <c r="BK20" s="133">
        <v>6</v>
      </c>
      <c r="BL20" s="120">
        <v>989</v>
      </c>
      <c r="BM20" s="121">
        <v>8</v>
      </c>
      <c r="BN20" s="129">
        <v>989</v>
      </c>
      <c r="BO20" s="133">
        <v>2</v>
      </c>
      <c r="BP20" s="120">
        <v>989</v>
      </c>
      <c r="BQ20" s="121">
        <v>6</v>
      </c>
      <c r="BR20" s="129">
        <v>989</v>
      </c>
      <c r="BS20" s="133">
        <v>6</v>
      </c>
      <c r="BT20" s="120">
        <v>989</v>
      </c>
      <c r="BU20" s="121">
        <v>10</v>
      </c>
      <c r="BV20" s="129">
        <v>989</v>
      </c>
      <c r="BW20" s="121">
        <v>6</v>
      </c>
      <c r="BX20" s="120">
        <v>989</v>
      </c>
      <c r="BY20" s="133">
        <v>10</v>
      </c>
      <c r="BZ20" s="120">
        <v>989</v>
      </c>
      <c r="CA20" s="121">
        <v>12</v>
      </c>
      <c r="CB20" s="129">
        <v>989</v>
      </c>
      <c r="CC20" s="133">
        <v>10</v>
      </c>
      <c r="CD20" s="120">
        <v>989</v>
      </c>
      <c r="CE20" s="121">
        <v>12</v>
      </c>
      <c r="CF20" s="129">
        <v>989</v>
      </c>
      <c r="CG20" s="133">
        <v>12</v>
      </c>
      <c r="CH20" s="120">
        <v>989</v>
      </c>
      <c r="CI20" s="121">
        <v>14</v>
      </c>
      <c r="CJ20" s="129">
        <v>989</v>
      </c>
      <c r="CK20" s="121">
        <v>8</v>
      </c>
    </row>
    <row r="21" spans="1:89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542</v>
      </c>
      <c r="G21" s="133">
        <v>0</v>
      </c>
      <c r="H21" s="120">
        <v>544</v>
      </c>
      <c r="I21" s="121">
        <v>0</v>
      </c>
      <c r="J21" s="129">
        <v>542</v>
      </c>
      <c r="K21" s="133">
        <v>0</v>
      </c>
      <c r="L21" s="120">
        <v>534</v>
      </c>
      <c r="M21" s="121">
        <v>0</v>
      </c>
      <c r="N21" s="129">
        <v>534</v>
      </c>
      <c r="O21" s="133">
        <v>0</v>
      </c>
      <c r="P21" s="120">
        <v>540</v>
      </c>
      <c r="Q21" s="121">
        <v>0</v>
      </c>
      <c r="R21" s="129">
        <v>540</v>
      </c>
      <c r="S21" s="121">
        <v>0</v>
      </c>
      <c r="T21" s="120">
        <v>540</v>
      </c>
      <c r="U21" s="133">
        <v>0</v>
      </c>
      <c r="V21" s="120">
        <v>545</v>
      </c>
      <c r="W21" s="121">
        <v>0</v>
      </c>
      <c r="X21" s="129">
        <v>544</v>
      </c>
      <c r="Y21" s="133">
        <v>0</v>
      </c>
      <c r="Z21" s="120">
        <v>544</v>
      </c>
      <c r="AA21" s="121">
        <v>0</v>
      </c>
      <c r="AB21" s="129">
        <v>546</v>
      </c>
      <c r="AC21" s="133">
        <v>1</v>
      </c>
      <c r="AD21" s="120">
        <v>545</v>
      </c>
      <c r="AE21" s="121">
        <v>0</v>
      </c>
      <c r="AF21" s="129">
        <v>545</v>
      </c>
      <c r="AG21" s="121">
        <v>0</v>
      </c>
      <c r="AH21" s="120">
        <v>546</v>
      </c>
      <c r="AI21" s="133">
        <v>0</v>
      </c>
      <c r="AJ21" s="120">
        <v>545</v>
      </c>
      <c r="AK21" s="121">
        <v>1</v>
      </c>
      <c r="AL21" s="129">
        <v>546</v>
      </c>
      <c r="AM21" s="133">
        <v>0</v>
      </c>
      <c r="AN21" s="120">
        <v>546</v>
      </c>
      <c r="AO21" s="121">
        <v>0</v>
      </c>
      <c r="AP21" s="129">
        <v>546</v>
      </c>
      <c r="AQ21" s="133">
        <v>0</v>
      </c>
      <c r="AR21" s="120">
        <v>543</v>
      </c>
      <c r="AS21" s="121">
        <v>0</v>
      </c>
      <c r="AT21" s="129">
        <v>543</v>
      </c>
      <c r="AU21" s="121">
        <v>0</v>
      </c>
      <c r="AV21" s="120">
        <v>543</v>
      </c>
      <c r="AW21" s="133">
        <v>0</v>
      </c>
      <c r="AX21" s="120">
        <v>544</v>
      </c>
      <c r="AY21" s="121">
        <v>0</v>
      </c>
      <c r="AZ21" s="129">
        <v>545</v>
      </c>
      <c r="BA21" s="133">
        <v>1</v>
      </c>
      <c r="BB21" s="120">
        <v>546</v>
      </c>
      <c r="BC21" s="121">
        <v>1</v>
      </c>
      <c r="BD21" s="129">
        <v>546</v>
      </c>
      <c r="BE21" s="133">
        <v>1</v>
      </c>
      <c r="BF21" s="120">
        <v>546</v>
      </c>
      <c r="BG21" s="121">
        <v>1</v>
      </c>
      <c r="BH21" s="129">
        <v>546</v>
      </c>
      <c r="BI21" s="121">
        <v>1</v>
      </c>
      <c r="BJ21" s="120">
        <v>546</v>
      </c>
      <c r="BK21" s="133">
        <v>1</v>
      </c>
      <c r="BL21" s="120">
        <v>546</v>
      </c>
      <c r="BM21" s="121">
        <v>1</v>
      </c>
      <c r="BN21" s="129">
        <v>546</v>
      </c>
      <c r="BO21" s="133">
        <v>0</v>
      </c>
      <c r="BP21" s="120">
        <v>546</v>
      </c>
      <c r="BQ21" s="121">
        <v>0</v>
      </c>
      <c r="BR21" s="129">
        <v>546</v>
      </c>
      <c r="BS21" s="133">
        <v>0</v>
      </c>
      <c r="BT21" s="120">
        <v>546</v>
      </c>
      <c r="BU21" s="121">
        <v>0</v>
      </c>
      <c r="BV21" s="129">
        <v>546</v>
      </c>
      <c r="BW21" s="121">
        <v>1</v>
      </c>
      <c r="BX21" s="120">
        <v>546</v>
      </c>
      <c r="BY21" s="133">
        <v>1</v>
      </c>
      <c r="BZ21" s="120">
        <v>546</v>
      </c>
      <c r="CA21" s="121">
        <v>1</v>
      </c>
      <c r="CB21" s="129">
        <v>546</v>
      </c>
      <c r="CC21" s="133">
        <v>3</v>
      </c>
      <c r="CD21" s="120">
        <v>545</v>
      </c>
      <c r="CE21" s="121">
        <v>2</v>
      </c>
      <c r="CF21" s="129">
        <v>545</v>
      </c>
      <c r="CG21" s="133">
        <v>1</v>
      </c>
      <c r="CH21" s="120">
        <v>543</v>
      </c>
      <c r="CI21" s="121">
        <v>1</v>
      </c>
      <c r="CJ21" s="129">
        <v>543</v>
      </c>
      <c r="CK21" s="121">
        <v>0</v>
      </c>
    </row>
    <row r="22" spans="1:89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1221</v>
      </c>
      <c r="G22" s="133">
        <v>12</v>
      </c>
      <c r="H22" s="120">
        <v>1228</v>
      </c>
      <c r="I22" s="121">
        <v>12</v>
      </c>
      <c r="J22" s="129">
        <v>1237</v>
      </c>
      <c r="K22" s="133">
        <v>11</v>
      </c>
      <c r="L22" s="120">
        <v>1234</v>
      </c>
      <c r="M22" s="121">
        <v>12</v>
      </c>
      <c r="N22" s="129">
        <v>1219</v>
      </c>
      <c r="O22" s="133">
        <v>13</v>
      </c>
      <c r="P22" s="120">
        <v>1216</v>
      </c>
      <c r="Q22" s="121">
        <v>13</v>
      </c>
      <c r="R22" s="129">
        <v>1221</v>
      </c>
      <c r="S22" s="121">
        <v>13</v>
      </c>
      <c r="T22" s="120">
        <v>1221</v>
      </c>
      <c r="U22" s="133">
        <v>12</v>
      </c>
      <c r="V22" s="120">
        <v>1205</v>
      </c>
      <c r="W22" s="121">
        <v>13</v>
      </c>
      <c r="X22" s="129">
        <v>1208</v>
      </c>
      <c r="Y22" s="133">
        <v>13</v>
      </c>
      <c r="Z22" s="120">
        <v>1200</v>
      </c>
      <c r="AA22" s="121">
        <v>12</v>
      </c>
      <c r="AB22" s="129">
        <v>1200</v>
      </c>
      <c r="AC22" s="133">
        <v>12</v>
      </c>
      <c r="AD22" s="120">
        <v>1208</v>
      </c>
      <c r="AE22" s="121">
        <v>13</v>
      </c>
      <c r="AF22" s="129">
        <v>1210</v>
      </c>
      <c r="AG22" s="121">
        <v>13</v>
      </c>
      <c r="AH22" s="120">
        <v>1218</v>
      </c>
      <c r="AI22" s="133">
        <v>13</v>
      </c>
      <c r="AJ22" s="120">
        <v>1211</v>
      </c>
      <c r="AK22" s="121">
        <v>13</v>
      </c>
      <c r="AL22" s="129">
        <v>1212</v>
      </c>
      <c r="AM22" s="133">
        <v>13</v>
      </c>
      <c r="AN22" s="120">
        <v>1212</v>
      </c>
      <c r="AO22" s="121">
        <v>14</v>
      </c>
      <c r="AP22" s="129">
        <v>1227</v>
      </c>
      <c r="AQ22" s="133">
        <v>14</v>
      </c>
      <c r="AR22" s="120">
        <v>1227</v>
      </c>
      <c r="AS22" s="121">
        <v>14</v>
      </c>
      <c r="AT22" s="129">
        <v>1226</v>
      </c>
      <c r="AU22" s="121">
        <v>14</v>
      </c>
      <c r="AV22" s="120">
        <v>1227</v>
      </c>
      <c r="AW22" s="133">
        <v>13</v>
      </c>
      <c r="AX22" s="120">
        <v>1210</v>
      </c>
      <c r="AY22" s="121">
        <v>14</v>
      </c>
      <c r="AZ22" s="129">
        <v>1214</v>
      </c>
      <c r="BA22" s="133">
        <v>13</v>
      </c>
      <c r="BB22" s="120">
        <v>1223</v>
      </c>
      <c r="BC22" s="121">
        <v>14</v>
      </c>
      <c r="BD22" s="129">
        <v>1219</v>
      </c>
      <c r="BE22" s="133">
        <v>14</v>
      </c>
      <c r="BF22" s="120">
        <v>1219</v>
      </c>
      <c r="BG22" s="121">
        <v>14</v>
      </c>
      <c r="BH22" s="129">
        <v>1221</v>
      </c>
      <c r="BI22" s="121">
        <v>12</v>
      </c>
      <c r="BJ22" s="120">
        <v>1217</v>
      </c>
      <c r="BK22" s="133">
        <v>12</v>
      </c>
      <c r="BL22" s="120">
        <v>1221</v>
      </c>
      <c r="BM22" s="121">
        <v>12</v>
      </c>
      <c r="BN22" s="129">
        <v>1220</v>
      </c>
      <c r="BO22" s="133">
        <v>10</v>
      </c>
      <c r="BP22" s="120">
        <v>1178</v>
      </c>
      <c r="BQ22" s="121">
        <v>5</v>
      </c>
      <c r="BR22" s="129">
        <v>1194</v>
      </c>
      <c r="BS22" s="133">
        <v>5</v>
      </c>
      <c r="BT22" s="120">
        <v>1208</v>
      </c>
      <c r="BU22" s="121">
        <v>5</v>
      </c>
      <c r="BV22" s="129">
        <v>1212</v>
      </c>
      <c r="BW22" s="121">
        <v>5</v>
      </c>
      <c r="BX22" s="120">
        <v>1209</v>
      </c>
      <c r="BY22" s="133">
        <v>12</v>
      </c>
      <c r="BZ22" s="120">
        <v>1209</v>
      </c>
      <c r="CA22" s="121">
        <v>12</v>
      </c>
      <c r="CB22" s="129">
        <v>1205</v>
      </c>
      <c r="CC22" s="133">
        <v>12</v>
      </c>
      <c r="CD22" s="120">
        <v>1217</v>
      </c>
      <c r="CE22" s="121">
        <v>12</v>
      </c>
      <c r="CF22" s="129">
        <v>1218</v>
      </c>
      <c r="CG22" s="133">
        <v>13</v>
      </c>
      <c r="CH22" s="120">
        <v>1210</v>
      </c>
      <c r="CI22" s="121">
        <v>13</v>
      </c>
      <c r="CJ22" s="129">
        <v>1220</v>
      </c>
      <c r="CK22" s="121">
        <v>13</v>
      </c>
    </row>
    <row r="23" spans="1:89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369</v>
      </c>
      <c r="G23" s="133">
        <v>16</v>
      </c>
      <c r="H23" s="120">
        <v>369</v>
      </c>
      <c r="I23" s="121">
        <v>16</v>
      </c>
      <c r="J23" s="129">
        <v>368</v>
      </c>
      <c r="K23" s="133">
        <v>16</v>
      </c>
      <c r="L23" s="120">
        <v>369</v>
      </c>
      <c r="M23" s="121">
        <v>16</v>
      </c>
      <c r="N23" s="129">
        <v>369</v>
      </c>
      <c r="O23" s="133">
        <v>16</v>
      </c>
      <c r="P23" s="120">
        <v>369</v>
      </c>
      <c r="Q23" s="121">
        <v>16</v>
      </c>
      <c r="R23" s="129">
        <v>369</v>
      </c>
      <c r="S23" s="121">
        <v>16</v>
      </c>
      <c r="T23" s="120">
        <v>369</v>
      </c>
      <c r="U23" s="133">
        <v>16</v>
      </c>
      <c r="V23" s="120">
        <v>369</v>
      </c>
      <c r="W23" s="121">
        <v>16</v>
      </c>
      <c r="X23" s="129">
        <v>369</v>
      </c>
      <c r="Y23" s="133">
        <v>16</v>
      </c>
      <c r="Z23" s="120">
        <v>369</v>
      </c>
      <c r="AA23" s="121">
        <v>16</v>
      </c>
      <c r="AB23" s="129">
        <v>369</v>
      </c>
      <c r="AC23" s="133">
        <v>16</v>
      </c>
      <c r="AD23" s="120">
        <v>369</v>
      </c>
      <c r="AE23" s="121">
        <v>16</v>
      </c>
      <c r="AF23" s="129">
        <v>369</v>
      </c>
      <c r="AG23" s="121">
        <v>16</v>
      </c>
      <c r="AH23" s="120">
        <v>372</v>
      </c>
      <c r="AI23" s="133">
        <v>16</v>
      </c>
      <c r="AJ23" s="120">
        <v>372</v>
      </c>
      <c r="AK23" s="121">
        <v>16</v>
      </c>
      <c r="AL23" s="129">
        <v>371</v>
      </c>
      <c r="AM23" s="133">
        <v>16</v>
      </c>
      <c r="AN23" s="120">
        <v>372</v>
      </c>
      <c r="AO23" s="121">
        <v>16</v>
      </c>
      <c r="AP23" s="129">
        <v>371</v>
      </c>
      <c r="AQ23" s="133">
        <v>16</v>
      </c>
      <c r="AR23" s="120">
        <v>372</v>
      </c>
      <c r="AS23" s="121">
        <v>16</v>
      </c>
      <c r="AT23" s="129">
        <v>372</v>
      </c>
      <c r="AU23" s="121">
        <v>16</v>
      </c>
      <c r="AV23" s="120">
        <v>372</v>
      </c>
      <c r="AW23" s="133">
        <v>16</v>
      </c>
      <c r="AX23" s="120">
        <v>368</v>
      </c>
      <c r="AY23" s="121">
        <v>16</v>
      </c>
      <c r="AZ23" s="129">
        <v>369</v>
      </c>
      <c r="BA23" s="133">
        <v>16</v>
      </c>
      <c r="BB23" s="120">
        <v>368</v>
      </c>
      <c r="BC23" s="121">
        <v>16</v>
      </c>
      <c r="BD23" s="129">
        <v>369</v>
      </c>
      <c r="BE23" s="133">
        <v>16</v>
      </c>
      <c r="BF23" s="120">
        <v>367</v>
      </c>
      <c r="BG23" s="121">
        <v>16</v>
      </c>
      <c r="BH23" s="129">
        <v>362</v>
      </c>
      <c r="BI23" s="121">
        <v>16</v>
      </c>
      <c r="BJ23" s="120">
        <v>361</v>
      </c>
      <c r="BK23" s="133">
        <v>16</v>
      </c>
      <c r="BL23" s="120">
        <v>352</v>
      </c>
      <c r="BM23" s="121">
        <v>16</v>
      </c>
      <c r="BN23" s="129">
        <v>341</v>
      </c>
      <c r="BO23" s="133">
        <v>16</v>
      </c>
      <c r="BP23" s="120">
        <v>344</v>
      </c>
      <c r="BQ23" s="121">
        <v>16</v>
      </c>
      <c r="BR23" s="129">
        <v>343</v>
      </c>
      <c r="BS23" s="133">
        <v>16</v>
      </c>
      <c r="BT23" s="120">
        <v>346</v>
      </c>
      <c r="BU23" s="121">
        <v>16</v>
      </c>
      <c r="BV23" s="129">
        <v>360</v>
      </c>
      <c r="BW23" s="121">
        <v>16</v>
      </c>
      <c r="BX23" s="120">
        <v>363</v>
      </c>
      <c r="BY23" s="133">
        <v>16</v>
      </c>
      <c r="BZ23" s="120">
        <v>363</v>
      </c>
      <c r="CA23" s="121">
        <v>16</v>
      </c>
      <c r="CB23" s="129">
        <v>360</v>
      </c>
      <c r="CC23" s="133">
        <v>16</v>
      </c>
      <c r="CD23" s="120">
        <v>358</v>
      </c>
      <c r="CE23" s="121">
        <v>16</v>
      </c>
      <c r="CF23" s="129">
        <v>370</v>
      </c>
      <c r="CG23" s="133">
        <v>16</v>
      </c>
      <c r="CH23" s="120">
        <v>369</v>
      </c>
      <c r="CI23" s="121">
        <v>16</v>
      </c>
      <c r="CJ23" s="129">
        <v>371</v>
      </c>
      <c r="CK23" s="121">
        <v>16</v>
      </c>
    </row>
    <row r="24" spans="1:89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1611</v>
      </c>
      <c r="G24" s="133">
        <v>20</v>
      </c>
      <c r="H24" s="120">
        <v>1611</v>
      </c>
      <c r="I24" s="121">
        <v>20</v>
      </c>
      <c r="J24" s="129">
        <v>1615</v>
      </c>
      <c r="K24" s="133">
        <v>26</v>
      </c>
      <c r="L24" s="120">
        <v>1611</v>
      </c>
      <c r="M24" s="121">
        <v>35</v>
      </c>
      <c r="N24" s="129">
        <v>1634</v>
      </c>
      <c r="O24" s="133">
        <v>50</v>
      </c>
      <c r="P24" s="120">
        <v>1634</v>
      </c>
      <c r="Q24" s="121">
        <v>15</v>
      </c>
      <c r="R24" s="129">
        <v>1634</v>
      </c>
      <c r="S24" s="121">
        <v>13</v>
      </c>
      <c r="T24" s="120">
        <v>1634</v>
      </c>
      <c r="U24" s="133">
        <v>26</v>
      </c>
      <c r="V24" s="120">
        <v>1634</v>
      </c>
      <c r="W24" s="121">
        <v>47</v>
      </c>
      <c r="X24" s="129">
        <v>1634</v>
      </c>
      <c r="Y24" s="133">
        <v>43</v>
      </c>
      <c r="Z24" s="120">
        <v>1634</v>
      </c>
      <c r="AA24" s="121">
        <v>39</v>
      </c>
      <c r="AB24" s="129">
        <v>1634</v>
      </c>
      <c r="AC24" s="133">
        <v>49</v>
      </c>
      <c r="AD24" s="120">
        <v>1634</v>
      </c>
      <c r="AE24" s="121">
        <v>19</v>
      </c>
      <c r="AF24" s="129">
        <v>1634</v>
      </c>
      <c r="AG24" s="121">
        <v>21</v>
      </c>
      <c r="AH24" s="120">
        <v>1634</v>
      </c>
      <c r="AI24" s="133">
        <v>28</v>
      </c>
      <c r="AJ24" s="120">
        <v>1634</v>
      </c>
      <c r="AK24" s="121">
        <v>36</v>
      </c>
      <c r="AL24" s="129">
        <v>1634</v>
      </c>
      <c r="AM24" s="133">
        <v>43</v>
      </c>
      <c r="AN24" s="120">
        <v>1634</v>
      </c>
      <c r="AO24" s="121">
        <v>42</v>
      </c>
      <c r="AP24" s="129">
        <v>1634</v>
      </c>
      <c r="AQ24" s="133">
        <v>44</v>
      </c>
      <c r="AR24" s="120">
        <v>1634</v>
      </c>
      <c r="AS24" s="121">
        <v>32</v>
      </c>
      <c r="AT24" s="129">
        <v>1634</v>
      </c>
      <c r="AU24" s="121">
        <v>30</v>
      </c>
      <c r="AV24" s="120">
        <v>1619</v>
      </c>
      <c r="AW24" s="133">
        <v>32</v>
      </c>
      <c r="AX24" s="120">
        <v>1619</v>
      </c>
      <c r="AY24" s="121">
        <v>36</v>
      </c>
      <c r="AZ24" s="129">
        <v>1619</v>
      </c>
      <c r="BA24" s="133">
        <v>33</v>
      </c>
      <c r="BB24" s="120">
        <v>1619</v>
      </c>
      <c r="BC24" s="121">
        <v>30</v>
      </c>
      <c r="BD24" s="129">
        <v>1619</v>
      </c>
      <c r="BE24" s="133">
        <v>25</v>
      </c>
      <c r="BF24" s="120">
        <v>1619</v>
      </c>
      <c r="BG24" s="121">
        <v>19</v>
      </c>
      <c r="BH24" s="129">
        <v>1619</v>
      </c>
      <c r="BI24" s="121">
        <v>22</v>
      </c>
      <c r="BJ24" s="120">
        <v>1619</v>
      </c>
      <c r="BK24" s="133">
        <v>20</v>
      </c>
      <c r="BL24" s="120">
        <v>1619</v>
      </c>
      <c r="BM24" s="121">
        <v>9</v>
      </c>
      <c r="BN24" s="129">
        <v>1619</v>
      </c>
      <c r="BO24" s="133">
        <v>7</v>
      </c>
      <c r="BP24" s="120">
        <v>1619</v>
      </c>
      <c r="BQ24" s="121">
        <v>1</v>
      </c>
      <c r="BR24" s="129">
        <v>1619</v>
      </c>
      <c r="BS24" s="133">
        <v>0</v>
      </c>
      <c r="BT24" s="120">
        <v>1619</v>
      </c>
      <c r="BU24" s="121">
        <v>1</v>
      </c>
      <c r="BV24" s="129">
        <v>1619</v>
      </c>
      <c r="BW24" s="121">
        <v>5</v>
      </c>
      <c r="BX24" s="120">
        <v>1619</v>
      </c>
      <c r="BY24" s="133">
        <v>8</v>
      </c>
      <c r="BZ24" s="120">
        <v>1619</v>
      </c>
      <c r="CA24" s="121">
        <v>19</v>
      </c>
      <c r="CB24" s="129">
        <v>1619</v>
      </c>
      <c r="CC24" s="133">
        <v>34</v>
      </c>
      <c r="CD24" s="120">
        <v>1613</v>
      </c>
      <c r="CE24" s="121">
        <v>24</v>
      </c>
      <c r="CF24" s="129">
        <v>1619</v>
      </c>
      <c r="CG24" s="133">
        <v>28</v>
      </c>
      <c r="CH24" s="120">
        <v>1619</v>
      </c>
      <c r="CI24" s="121">
        <v>45</v>
      </c>
      <c r="CJ24" s="129">
        <v>1619</v>
      </c>
      <c r="CK24" s="121">
        <v>40</v>
      </c>
    </row>
    <row r="25" spans="1:89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455</v>
      </c>
      <c r="G25" s="133">
        <v>40</v>
      </c>
      <c r="H25" s="120">
        <v>455</v>
      </c>
      <c r="I25" s="121">
        <v>40</v>
      </c>
      <c r="J25" s="129">
        <v>455</v>
      </c>
      <c r="K25" s="133">
        <v>40</v>
      </c>
      <c r="L25" s="120">
        <v>455</v>
      </c>
      <c r="M25" s="121">
        <v>40</v>
      </c>
      <c r="N25" s="129">
        <v>455</v>
      </c>
      <c r="O25" s="133">
        <v>40</v>
      </c>
      <c r="P25" s="120">
        <v>455</v>
      </c>
      <c r="Q25" s="121">
        <v>40</v>
      </c>
      <c r="R25" s="129">
        <v>455</v>
      </c>
      <c r="S25" s="121">
        <v>40</v>
      </c>
      <c r="T25" s="120">
        <v>455</v>
      </c>
      <c r="U25" s="133">
        <v>40</v>
      </c>
      <c r="V25" s="120">
        <v>455</v>
      </c>
      <c r="W25" s="121">
        <v>40</v>
      </c>
      <c r="X25" s="129">
        <v>455</v>
      </c>
      <c r="Y25" s="133">
        <v>40</v>
      </c>
      <c r="Z25" s="120">
        <v>455</v>
      </c>
      <c r="AA25" s="121">
        <v>40</v>
      </c>
      <c r="AB25" s="129">
        <v>455</v>
      </c>
      <c r="AC25" s="133">
        <v>40</v>
      </c>
      <c r="AD25" s="120">
        <v>455</v>
      </c>
      <c r="AE25" s="121">
        <v>40</v>
      </c>
      <c r="AF25" s="129">
        <v>455</v>
      </c>
      <c r="AG25" s="121">
        <v>40</v>
      </c>
      <c r="AH25" s="120">
        <v>455</v>
      </c>
      <c r="AI25" s="133">
        <v>40</v>
      </c>
      <c r="AJ25" s="120">
        <v>455</v>
      </c>
      <c r="AK25" s="121">
        <v>40</v>
      </c>
      <c r="AL25" s="129">
        <v>455</v>
      </c>
      <c r="AM25" s="133">
        <v>40</v>
      </c>
      <c r="AN25" s="120">
        <v>455</v>
      </c>
      <c r="AO25" s="121">
        <v>40</v>
      </c>
      <c r="AP25" s="129">
        <v>455</v>
      </c>
      <c r="AQ25" s="133">
        <v>40</v>
      </c>
      <c r="AR25" s="120">
        <v>455</v>
      </c>
      <c r="AS25" s="121">
        <v>40</v>
      </c>
      <c r="AT25" s="129">
        <v>455</v>
      </c>
      <c r="AU25" s="121">
        <v>40</v>
      </c>
      <c r="AV25" s="120">
        <v>455</v>
      </c>
      <c r="AW25" s="133">
        <v>40</v>
      </c>
      <c r="AX25" s="120">
        <v>455</v>
      </c>
      <c r="AY25" s="121">
        <v>40</v>
      </c>
      <c r="AZ25" s="129">
        <v>455</v>
      </c>
      <c r="BA25" s="133">
        <v>40</v>
      </c>
      <c r="BB25" s="120">
        <v>455</v>
      </c>
      <c r="BC25" s="121">
        <v>40</v>
      </c>
      <c r="BD25" s="129">
        <v>455</v>
      </c>
      <c r="BE25" s="133">
        <v>40</v>
      </c>
      <c r="BF25" s="120">
        <v>455</v>
      </c>
      <c r="BG25" s="121">
        <v>40</v>
      </c>
      <c r="BH25" s="129">
        <v>455</v>
      </c>
      <c r="BI25" s="121">
        <v>40</v>
      </c>
      <c r="BJ25" s="120">
        <v>455</v>
      </c>
      <c r="BK25" s="133">
        <v>40</v>
      </c>
      <c r="BL25" s="120">
        <v>455</v>
      </c>
      <c r="BM25" s="121">
        <v>40</v>
      </c>
      <c r="BN25" s="129">
        <v>455</v>
      </c>
      <c r="BO25" s="133">
        <v>40</v>
      </c>
      <c r="BP25" s="120">
        <v>455</v>
      </c>
      <c r="BQ25" s="121">
        <v>40</v>
      </c>
      <c r="BR25" s="129">
        <v>455</v>
      </c>
      <c r="BS25" s="133">
        <v>40</v>
      </c>
      <c r="BT25" s="120">
        <v>455</v>
      </c>
      <c r="BU25" s="121">
        <v>40</v>
      </c>
      <c r="BV25" s="129">
        <v>455</v>
      </c>
      <c r="BW25" s="121">
        <v>40</v>
      </c>
      <c r="BX25" s="120">
        <v>455</v>
      </c>
      <c r="BY25" s="133">
        <v>40</v>
      </c>
      <c r="BZ25" s="120">
        <v>455</v>
      </c>
      <c r="CA25" s="121">
        <v>40</v>
      </c>
      <c r="CB25" s="129">
        <v>455</v>
      </c>
      <c r="CC25" s="133">
        <v>40</v>
      </c>
      <c r="CD25" s="120">
        <v>455</v>
      </c>
      <c r="CE25" s="121">
        <v>40</v>
      </c>
      <c r="CF25" s="129">
        <v>455</v>
      </c>
      <c r="CG25" s="133">
        <v>40</v>
      </c>
      <c r="CH25" s="120">
        <v>455</v>
      </c>
      <c r="CI25" s="121">
        <v>40</v>
      </c>
      <c r="CJ25" s="129">
        <v>455</v>
      </c>
      <c r="CK25" s="121">
        <v>40</v>
      </c>
    </row>
    <row r="26" spans="1:89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816</v>
      </c>
      <c r="G26" s="133">
        <v>49</v>
      </c>
      <c r="H26" s="120">
        <v>809</v>
      </c>
      <c r="I26" s="121">
        <v>49</v>
      </c>
      <c r="J26" s="129">
        <v>816</v>
      </c>
      <c r="K26" s="133">
        <v>46</v>
      </c>
      <c r="L26" s="120">
        <v>815</v>
      </c>
      <c r="M26" s="121">
        <v>54</v>
      </c>
      <c r="N26" s="129">
        <v>815</v>
      </c>
      <c r="O26" s="133">
        <v>59</v>
      </c>
      <c r="P26" s="120">
        <v>816</v>
      </c>
      <c r="Q26" s="121">
        <v>51</v>
      </c>
      <c r="R26" s="129">
        <v>807</v>
      </c>
      <c r="S26" s="121">
        <v>61</v>
      </c>
      <c r="T26" s="120">
        <v>798</v>
      </c>
      <c r="U26" s="133">
        <v>58</v>
      </c>
      <c r="V26" s="120">
        <v>808</v>
      </c>
      <c r="W26" s="121">
        <v>55</v>
      </c>
      <c r="X26" s="129">
        <v>803</v>
      </c>
      <c r="Y26" s="133">
        <v>64</v>
      </c>
      <c r="Z26" s="120">
        <v>798</v>
      </c>
      <c r="AA26" s="121">
        <v>63</v>
      </c>
      <c r="AB26" s="129">
        <v>822</v>
      </c>
      <c r="AC26" s="133">
        <v>49</v>
      </c>
      <c r="AD26" s="120">
        <v>812</v>
      </c>
      <c r="AE26" s="121">
        <v>34</v>
      </c>
      <c r="AF26" s="129">
        <v>803</v>
      </c>
      <c r="AG26" s="121">
        <v>48</v>
      </c>
      <c r="AH26" s="120">
        <v>808</v>
      </c>
      <c r="AI26" s="133">
        <v>48</v>
      </c>
      <c r="AJ26" s="120">
        <v>813</v>
      </c>
      <c r="AK26" s="121">
        <v>62</v>
      </c>
      <c r="AL26" s="129">
        <v>818</v>
      </c>
      <c r="AM26" s="133">
        <v>51</v>
      </c>
      <c r="AN26" s="120">
        <v>812</v>
      </c>
      <c r="AO26" s="121">
        <v>62</v>
      </c>
      <c r="AP26" s="129">
        <v>807</v>
      </c>
      <c r="AQ26" s="133">
        <v>50</v>
      </c>
      <c r="AR26" s="120">
        <v>818</v>
      </c>
      <c r="AS26" s="121">
        <v>37</v>
      </c>
      <c r="AT26" s="129">
        <v>826</v>
      </c>
      <c r="AU26" s="121">
        <v>40</v>
      </c>
      <c r="AV26" s="120">
        <v>821</v>
      </c>
      <c r="AW26" s="133">
        <v>58</v>
      </c>
      <c r="AX26" s="120">
        <v>824</v>
      </c>
      <c r="AY26" s="121">
        <v>64</v>
      </c>
      <c r="AZ26" s="129">
        <v>826</v>
      </c>
      <c r="BA26" s="133">
        <v>57</v>
      </c>
      <c r="BB26" s="120">
        <v>831</v>
      </c>
      <c r="BC26" s="121">
        <v>45</v>
      </c>
      <c r="BD26" s="129">
        <v>823</v>
      </c>
      <c r="BE26" s="133">
        <v>40</v>
      </c>
      <c r="BF26" s="120">
        <v>829</v>
      </c>
      <c r="BG26" s="121">
        <v>28</v>
      </c>
      <c r="BH26" s="129">
        <v>824</v>
      </c>
      <c r="BI26" s="121">
        <v>27</v>
      </c>
      <c r="BJ26" s="120">
        <v>821</v>
      </c>
      <c r="BK26" s="133">
        <v>42</v>
      </c>
      <c r="BL26" s="120">
        <v>823</v>
      </c>
      <c r="BM26" s="121">
        <v>38</v>
      </c>
      <c r="BN26" s="129">
        <v>832</v>
      </c>
      <c r="BO26" s="133">
        <v>38</v>
      </c>
      <c r="BP26" s="120">
        <v>802</v>
      </c>
      <c r="BQ26" s="121">
        <v>24</v>
      </c>
      <c r="BR26" s="129">
        <v>808</v>
      </c>
      <c r="BS26" s="133">
        <v>26</v>
      </c>
      <c r="BT26" s="120">
        <v>804</v>
      </c>
      <c r="BU26" s="121">
        <v>34</v>
      </c>
      <c r="BV26" s="129">
        <v>809</v>
      </c>
      <c r="BW26" s="121">
        <v>41</v>
      </c>
      <c r="BX26" s="120">
        <v>812</v>
      </c>
      <c r="BY26" s="133">
        <v>53</v>
      </c>
      <c r="BZ26" s="120">
        <v>819</v>
      </c>
      <c r="CA26" s="121">
        <v>61</v>
      </c>
      <c r="CB26" s="129">
        <v>832</v>
      </c>
      <c r="CC26" s="133">
        <v>63</v>
      </c>
      <c r="CD26" s="120">
        <v>807</v>
      </c>
      <c r="CE26" s="121">
        <v>55</v>
      </c>
      <c r="CF26" s="129">
        <v>799</v>
      </c>
      <c r="CG26" s="133">
        <v>63</v>
      </c>
      <c r="CH26" s="120">
        <v>799</v>
      </c>
      <c r="CI26" s="121">
        <v>64</v>
      </c>
      <c r="CJ26" s="129">
        <v>809</v>
      </c>
      <c r="CK26" s="121">
        <v>81</v>
      </c>
    </row>
    <row r="27" spans="1:89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877</v>
      </c>
      <c r="G27" s="133">
        <v>53</v>
      </c>
      <c r="H27" s="120">
        <v>877</v>
      </c>
      <c r="I27" s="121">
        <v>53</v>
      </c>
      <c r="J27" s="129">
        <v>877</v>
      </c>
      <c r="K27" s="133">
        <v>54</v>
      </c>
      <c r="L27" s="120">
        <v>877</v>
      </c>
      <c r="M27" s="121">
        <v>54</v>
      </c>
      <c r="N27" s="129">
        <v>877</v>
      </c>
      <c r="O27" s="133">
        <v>53</v>
      </c>
      <c r="P27" s="120">
        <v>877</v>
      </c>
      <c r="Q27" s="121">
        <v>49</v>
      </c>
      <c r="R27" s="129">
        <v>877</v>
      </c>
      <c r="S27" s="121">
        <v>49</v>
      </c>
      <c r="T27" s="120">
        <v>877</v>
      </c>
      <c r="U27" s="133">
        <v>53</v>
      </c>
      <c r="V27" s="120">
        <v>877</v>
      </c>
      <c r="W27" s="121">
        <v>57</v>
      </c>
      <c r="X27" s="129">
        <v>879</v>
      </c>
      <c r="Y27" s="133">
        <v>56</v>
      </c>
      <c r="Z27" s="120">
        <v>879</v>
      </c>
      <c r="AA27" s="121">
        <v>60</v>
      </c>
      <c r="AB27" s="129">
        <v>879</v>
      </c>
      <c r="AC27" s="133">
        <v>58</v>
      </c>
      <c r="AD27" s="120">
        <v>879</v>
      </c>
      <c r="AE27" s="121">
        <v>48</v>
      </c>
      <c r="AF27" s="129">
        <v>879</v>
      </c>
      <c r="AG27" s="121">
        <v>53</v>
      </c>
      <c r="AH27" s="120">
        <v>879</v>
      </c>
      <c r="AI27" s="133">
        <v>56</v>
      </c>
      <c r="AJ27" s="120">
        <v>879</v>
      </c>
      <c r="AK27" s="121">
        <v>66</v>
      </c>
      <c r="AL27" s="129">
        <v>879</v>
      </c>
      <c r="AM27" s="133">
        <v>61</v>
      </c>
      <c r="AN27" s="120">
        <v>879</v>
      </c>
      <c r="AO27" s="121">
        <v>80</v>
      </c>
      <c r="AP27" s="129">
        <v>879</v>
      </c>
      <c r="AQ27" s="133">
        <v>57</v>
      </c>
      <c r="AR27" s="120">
        <v>879</v>
      </c>
      <c r="AS27" s="121">
        <v>55</v>
      </c>
      <c r="AT27" s="129">
        <v>879</v>
      </c>
      <c r="AU27" s="121">
        <v>48</v>
      </c>
      <c r="AV27" s="120">
        <v>879</v>
      </c>
      <c r="AW27" s="133">
        <v>55</v>
      </c>
      <c r="AX27" s="120">
        <v>879</v>
      </c>
      <c r="AY27" s="121">
        <v>59</v>
      </c>
      <c r="AZ27" s="129">
        <v>879</v>
      </c>
      <c r="BA27" s="133">
        <v>57</v>
      </c>
      <c r="BB27" s="120">
        <v>879</v>
      </c>
      <c r="BC27" s="121">
        <v>48</v>
      </c>
      <c r="BD27" s="129">
        <v>879</v>
      </c>
      <c r="BE27" s="133">
        <v>47</v>
      </c>
      <c r="BF27" s="120">
        <v>879</v>
      </c>
      <c r="BG27" s="121">
        <v>36</v>
      </c>
      <c r="BH27" s="129">
        <v>879</v>
      </c>
      <c r="BI27" s="121">
        <v>40</v>
      </c>
      <c r="BJ27" s="120">
        <v>879</v>
      </c>
      <c r="BK27" s="133">
        <v>48</v>
      </c>
      <c r="BL27" s="120">
        <v>879</v>
      </c>
      <c r="BM27" s="121">
        <v>49</v>
      </c>
      <c r="BN27" s="129">
        <v>879</v>
      </c>
      <c r="BO27" s="133">
        <v>44</v>
      </c>
      <c r="BP27" s="120">
        <v>879</v>
      </c>
      <c r="BQ27" s="121">
        <v>28</v>
      </c>
      <c r="BR27" s="129">
        <v>879</v>
      </c>
      <c r="BS27" s="133">
        <v>34</v>
      </c>
      <c r="BT27" s="120">
        <v>879</v>
      </c>
      <c r="BU27" s="121">
        <v>38</v>
      </c>
      <c r="BV27" s="129">
        <v>879</v>
      </c>
      <c r="BW27" s="121">
        <v>49</v>
      </c>
      <c r="BX27" s="120">
        <v>879</v>
      </c>
      <c r="BY27" s="133">
        <v>62</v>
      </c>
      <c r="BZ27" s="120">
        <v>879</v>
      </c>
      <c r="CA27" s="121">
        <v>70</v>
      </c>
      <c r="CB27" s="129">
        <v>879</v>
      </c>
      <c r="CC27" s="133">
        <v>47</v>
      </c>
      <c r="CD27" s="120">
        <v>879</v>
      </c>
      <c r="CE27" s="121">
        <v>50</v>
      </c>
      <c r="CF27" s="129">
        <v>879</v>
      </c>
      <c r="CG27" s="133">
        <v>59</v>
      </c>
      <c r="CH27" s="120">
        <v>879</v>
      </c>
      <c r="CI27" s="121">
        <v>56</v>
      </c>
      <c r="CJ27" s="129">
        <v>879</v>
      </c>
      <c r="CK27" s="121">
        <v>55</v>
      </c>
    </row>
    <row r="28" spans="1:89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441</v>
      </c>
      <c r="G28" s="133">
        <v>1</v>
      </c>
      <c r="H28" s="120">
        <v>432</v>
      </c>
      <c r="I28" s="121">
        <v>0</v>
      </c>
      <c r="J28" s="129">
        <v>441</v>
      </c>
      <c r="K28" s="133">
        <v>0</v>
      </c>
      <c r="L28" s="120">
        <v>441</v>
      </c>
      <c r="M28" s="121">
        <v>4</v>
      </c>
      <c r="N28" s="129">
        <v>437</v>
      </c>
      <c r="O28" s="133">
        <v>5</v>
      </c>
      <c r="P28" s="120">
        <v>433</v>
      </c>
      <c r="Q28" s="121">
        <v>2</v>
      </c>
      <c r="R28" s="129">
        <v>441</v>
      </c>
      <c r="S28" s="121">
        <v>3</v>
      </c>
      <c r="T28" s="120">
        <v>441</v>
      </c>
      <c r="U28" s="133">
        <v>8</v>
      </c>
      <c r="V28" s="120">
        <v>436</v>
      </c>
      <c r="W28" s="121">
        <v>8</v>
      </c>
      <c r="X28" s="129">
        <v>438</v>
      </c>
      <c r="Y28" s="133">
        <v>6</v>
      </c>
      <c r="Z28" s="120">
        <v>437</v>
      </c>
      <c r="AA28" s="121">
        <v>9</v>
      </c>
      <c r="AB28" s="129">
        <v>439</v>
      </c>
      <c r="AC28" s="133">
        <v>3</v>
      </c>
      <c r="AD28" s="120">
        <v>441</v>
      </c>
      <c r="AE28" s="121">
        <v>1</v>
      </c>
      <c r="AF28" s="129">
        <v>436</v>
      </c>
      <c r="AG28" s="121">
        <v>1</v>
      </c>
      <c r="AH28" s="120">
        <v>437</v>
      </c>
      <c r="AI28" s="133">
        <v>1</v>
      </c>
      <c r="AJ28" s="120">
        <v>437</v>
      </c>
      <c r="AK28" s="121">
        <v>1</v>
      </c>
      <c r="AL28" s="129">
        <v>437</v>
      </c>
      <c r="AM28" s="133">
        <v>2</v>
      </c>
      <c r="AN28" s="120">
        <v>437</v>
      </c>
      <c r="AO28" s="121">
        <v>9</v>
      </c>
      <c r="AP28" s="129">
        <v>441</v>
      </c>
      <c r="AQ28" s="133">
        <v>2</v>
      </c>
      <c r="AR28" s="120">
        <v>422</v>
      </c>
      <c r="AS28" s="121">
        <v>3</v>
      </c>
      <c r="AT28" s="129">
        <v>441</v>
      </c>
      <c r="AU28" s="121">
        <v>1</v>
      </c>
      <c r="AV28" s="120">
        <v>433</v>
      </c>
      <c r="AW28" s="133">
        <v>0</v>
      </c>
      <c r="AX28" s="120">
        <v>439</v>
      </c>
      <c r="AY28" s="121">
        <v>1</v>
      </c>
      <c r="AZ28" s="129">
        <v>438</v>
      </c>
      <c r="BA28" s="133">
        <v>2</v>
      </c>
      <c r="BB28" s="120">
        <v>441</v>
      </c>
      <c r="BC28" s="121">
        <v>1</v>
      </c>
      <c r="BD28" s="129">
        <v>441</v>
      </c>
      <c r="BE28" s="133">
        <v>0</v>
      </c>
      <c r="BF28" s="120">
        <v>441</v>
      </c>
      <c r="BG28" s="121">
        <v>0</v>
      </c>
      <c r="BH28" s="129">
        <v>441</v>
      </c>
      <c r="BI28" s="121">
        <v>1</v>
      </c>
      <c r="BJ28" s="120">
        <v>441</v>
      </c>
      <c r="BK28" s="133">
        <v>1</v>
      </c>
      <c r="BL28" s="120">
        <v>439</v>
      </c>
      <c r="BM28" s="121">
        <v>1</v>
      </c>
      <c r="BN28" s="129">
        <v>438</v>
      </c>
      <c r="BO28" s="133">
        <v>3</v>
      </c>
      <c r="BP28" s="120">
        <v>438</v>
      </c>
      <c r="BQ28" s="121">
        <v>1</v>
      </c>
      <c r="BR28" s="129">
        <v>437</v>
      </c>
      <c r="BS28" s="133">
        <v>1</v>
      </c>
      <c r="BT28" s="120">
        <v>436</v>
      </c>
      <c r="BU28" s="121">
        <v>2</v>
      </c>
      <c r="BV28" s="129">
        <v>440</v>
      </c>
      <c r="BW28" s="121">
        <v>1</v>
      </c>
      <c r="BX28" s="120">
        <v>441</v>
      </c>
      <c r="BY28" s="133">
        <v>0</v>
      </c>
      <c r="BZ28" s="120">
        <v>441</v>
      </c>
      <c r="CA28" s="121">
        <v>0</v>
      </c>
      <c r="CB28" s="129">
        <v>441</v>
      </c>
      <c r="CC28" s="133">
        <v>1</v>
      </c>
      <c r="CD28" s="120">
        <v>437</v>
      </c>
      <c r="CE28" s="121">
        <v>1</v>
      </c>
      <c r="CF28" s="129">
        <v>441</v>
      </c>
      <c r="CG28" s="133">
        <v>1</v>
      </c>
      <c r="CH28" s="120">
        <v>441</v>
      </c>
      <c r="CI28" s="121">
        <v>0</v>
      </c>
      <c r="CJ28" s="129">
        <v>441</v>
      </c>
      <c r="CK28" s="121">
        <v>1</v>
      </c>
    </row>
    <row r="29" spans="1:89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459</v>
      </c>
      <c r="G29" s="133">
        <v>18</v>
      </c>
      <c r="H29" s="120">
        <v>459</v>
      </c>
      <c r="I29" s="121">
        <v>21</v>
      </c>
      <c r="J29" s="129">
        <v>459</v>
      </c>
      <c r="K29" s="133">
        <v>17</v>
      </c>
      <c r="L29" s="120">
        <v>461</v>
      </c>
      <c r="M29" s="121">
        <v>17</v>
      </c>
      <c r="N29" s="129">
        <v>461</v>
      </c>
      <c r="O29" s="133">
        <v>14</v>
      </c>
      <c r="P29" s="120">
        <v>461</v>
      </c>
      <c r="Q29" s="121">
        <v>13</v>
      </c>
      <c r="R29" s="129">
        <v>461</v>
      </c>
      <c r="S29" s="121">
        <v>13</v>
      </c>
      <c r="T29" s="120">
        <v>461</v>
      </c>
      <c r="U29" s="133">
        <v>13</v>
      </c>
      <c r="V29" s="120">
        <v>461</v>
      </c>
      <c r="W29" s="121">
        <v>13</v>
      </c>
      <c r="X29" s="129">
        <v>461</v>
      </c>
      <c r="Y29" s="133">
        <v>15</v>
      </c>
      <c r="Z29" s="120">
        <v>461</v>
      </c>
      <c r="AA29" s="121">
        <v>14</v>
      </c>
      <c r="AB29" s="129">
        <v>461</v>
      </c>
      <c r="AC29" s="133">
        <v>15</v>
      </c>
      <c r="AD29" s="120">
        <v>461</v>
      </c>
      <c r="AE29" s="121">
        <v>15</v>
      </c>
      <c r="AF29" s="129">
        <v>461</v>
      </c>
      <c r="AG29" s="121">
        <v>13</v>
      </c>
      <c r="AH29" s="120">
        <v>461</v>
      </c>
      <c r="AI29" s="133">
        <v>19</v>
      </c>
      <c r="AJ29" s="120">
        <v>461</v>
      </c>
      <c r="AK29" s="121">
        <v>19</v>
      </c>
      <c r="AL29" s="129">
        <v>461</v>
      </c>
      <c r="AM29" s="133">
        <v>11</v>
      </c>
      <c r="AN29" s="120">
        <v>461</v>
      </c>
      <c r="AO29" s="121">
        <v>8</v>
      </c>
      <c r="AP29" s="129">
        <v>461</v>
      </c>
      <c r="AQ29" s="133">
        <v>8</v>
      </c>
      <c r="AR29" s="120">
        <v>461</v>
      </c>
      <c r="AS29" s="121">
        <v>8</v>
      </c>
      <c r="AT29" s="129">
        <v>461</v>
      </c>
      <c r="AU29" s="121">
        <v>6</v>
      </c>
      <c r="AV29" s="120">
        <v>461</v>
      </c>
      <c r="AW29" s="133">
        <v>7</v>
      </c>
      <c r="AX29" s="120">
        <v>461</v>
      </c>
      <c r="AY29" s="121">
        <v>11</v>
      </c>
      <c r="AZ29" s="129">
        <v>461</v>
      </c>
      <c r="BA29" s="133">
        <v>9</v>
      </c>
      <c r="BB29" s="120">
        <v>461</v>
      </c>
      <c r="BC29" s="121">
        <v>9</v>
      </c>
      <c r="BD29" s="129">
        <v>461</v>
      </c>
      <c r="BE29" s="133">
        <v>5</v>
      </c>
      <c r="BF29" s="120">
        <v>461</v>
      </c>
      <c r="BG29" s="121">
        <v>5</v>
      </c>
      <c r="BH29" s="129">
        <v>461</v>
      </c>
      <c r="BI29" s="121">
        <v>5</v>
      </c>
      <c r="BJ29" s="120">
        <v>461</v>
      </c>
      <c r="BK29" s="133">
        <v>0</v>
      </c>
      <c r="BL29" s="120">
        <v>461</v>
      </c>
      <c r="BM29" s="121">
        <v>0</v>
      </c>
      <c r="BN29" s="129">
        <v>461</v>
      </c>
      <c r="BO29" s="133">
        <v>0</v>
      </c>
      <c r="BP29" s="120">
        <v>461</v>
      </c>
      <c r="BQ29" s="121">
        <v>0</v>
      </c>
      <c r="BR29" s="129">
        <v>461</v>
      </c>
      <c r="BS29" s="133">
        <v>0</v>
      </c>
      <c r="BT29" s="120">
        <v>461</v>
      </c>
      <c r="BU29" s="121">
        <v>0</v>
      </c>
      <c r="BV29" s="129">
        <v>461</v>
      </c>
      <c r="BW29" s="121">
        <v>4</v>
      </c>
      <c r="BX29" s="120">
        <v>461</v>
      </c>
      <c r="BY29" s="133">
        <v>5</v>
      </c>
      <c r="BZ29" s="120">
        <v>461</v>
      </c>
      <c r="CA29" s="121">
        <v>12</v>
      </c>
      <c r="CB29" s="129">
        <v>461</v>
      </c>
      <c r="CC29" s="133">
        <v>9</v>
      </c>
      <c r="CD29" s="120">
        <v>461</v>
      </c>
      <c r="CE29" s="121">
        <v>4</v>
      </c>
      <c r="CF29" s="129">
        <v>461</v>
      </c>
      <c r="CG29" s="133">
        <v>13</v>
      </c>
      <c r="CH29" s="120">
        <v>461</v>
      </c>
      <c r="CI29" s="121">
        <v>13</v>
      </c>
      <c r="CJ29" s="129">
        <v>461</v>
      </c>
      <c r="CK29" s="121">
        <v>13</v>
      </c>
    </row>
    <row r="30" spans="1:89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581</v>
      </c>
      <c r="G30" s="133">
        <v>18</v>
      </c>
      <c r="H30" s="120">
        <v>563</v>
      </c>
      <c r="I30" s="121">
        <v>28</v>
      </c>
      <c r="J30" s="129">
        <v>559</v>
      </c>
      <c r="K30" s="133">
        <v>20</v>
      </c>
      <c r="L30" s="120">
        <v>581</v>
      </c>
      <c r="M30" s="121">
        <v>13</v>
      </c>
      <c r="N30" s="129">
        <v>577</v>
      </c>
      <c r="O30" s="133">
        <v>7</v>
      </c>
      <c r="P30" s="120">
        <v>576</v>
      </c>
      <c r="Q30" s="121">
        <v>4</v>
      </c>
      <c r="R30" s="129">
        <v>558</v>
      </c>
      <c r="S30" s="121">
        <v>9</v>
      </c>
      <c r="T30" s="120">
        <v>578</v>
      </c>
      <c r="U30" s="133">
        <v>9</v>
      </c>
      <c r="V30" s="120">
        <v>565</v>
      </c>
      <c r="W30" s="121">
        <v>17</v>
      </c>
      <c r="X30" s="129">
        <v>581</v>
      </c>
      <c r="Y30" s="133">
        <v>17</v>
      </c>
      <c r="Z30" s="120">
        <v>579</v>
      </c>
      <c r="AA30" s="121">
        <v>18</v>
      </c>
      <c r="AB30" s="129">
        <v>574</v>
      </c>
      <c r="AC30" s="133">
        <v>16</v>
      </c>
      <c r="AD30" s="120">
        <v>575</v>
      </c>
      <c r="AE30" s="121">
        <v>11</v>
      </c>
      <c r="AF30" s="129">
        <v>560</v>
      </c>
      <c r="AG30" s="121">
        <v>10</v>
      </c>
      <c r="AH30" s="120">
        <v>578</v>
      </c>
      <c r="AI30" s="133">
        <v>16</v>
      </c>
      <c r="AJ30" s="120">
        <v>576</v>
      </c>
      <c r="AK30" s="121">
        <v>20</v>
      </c>
      <c r="AL30" s="129">
        <v>573</v>
      </c>
      <c r="AM30" s="133">
        <v>17</v>
      </c>
      <c r="AN30" s="120">
        <v>575</v>
      </c>
      <c r="AO30" s="121">
        <v>17</v>
      </c>
      <c r="AP30" s="129">
        <v>560</v>
      </c>
      <c r="AQ30" s="133">
        <v>13</v>
      </c>
      <c r="AR30" s="120">
        <v>559</v>
      </c>
      <c r="AS30" s="121">
        <v>9</v>
      </c>
      <c r="AT30" s="129">
        <v>552</v>
      </c>
      <c r="AU30" s="121">
        <v>11</v>
      </c>
      <c r="AV30" s="120">
        <v>580</v>
      </c>
      <c r="AW30" s="133">
        <v>11</v>
      </c>
      <c r="AX30" s="120">
        <v>579</v>
      </c>
      <c r="AY30" s="121">
        <v>12</v>
      </c>
      <c r="AZ30" s="129">
        <v>578</v>
      </c>
      <c r="BA30" s="133">
        <v>9</v>
      </c>
      <c r="BB30" s="120">
        <v>580</v>
      </c>
      <c r="BC30" s="121">
        <v>7</v>
      </c>
      <c r="BD30" s="129">
        <v>579</v>
      </c>
      <c r="BE30" s="133">
        <v>2</v>
      </c>
      <c r="BF30" s="120">
        <v>553</v>
      </c>
      <c r="BG30" s="121">
        <v>4</v>
      </c>
      <c r="BH30" s="129">
        <v>549</v>
      </c>
      <c r="BI30" s="121">
        <v>2</v>
      </c>
      <c r="BJ30" s="120">
        <v>575</v>
      </c>
      <c r="BK30" s="133">
        <v>7</v>
      </c>
      <c r="BL30" s="120">
        <v>559</v>
      </c>
      <c r="BM30" s="121">
        <v>11</v>
      </c>
      <c r="BN30" s="129">
        <v>561</v>
      </c>
      <c r="BO30" s="133">
        <v>8</v>
      </c>
      <c r="BP30" s="120">
        <v>555</v>
      </c>
      <c r="BQ30" s="121">
        <v>2</v>
      </c>
      <c r="BR30" s="129">
        <v>529</v>
      </c>
      <c r="BS30" s="133">
        <v>1</v>
      </c>
      <c r="BT30" s="120">
        <v>535</v>
      </c>
      <c r="BU30" s="121">
        <v>3</v>
      </c>
      <c r="BV30" s="129">
        <v>533</v>
      </c>
      <c r="BW30" s="121">
        <v>3</v>
      </c>
      <c r="BX30" s="120">
        <v>533</v>
      </c>
      <c r="BY30" s="133">
        <v>6</v>
      </c>
      <c r="BZ30" s="120">
        <v>580</v>
      </c>
      <c r="CA30" s="121">
        <v>18</v>
      </c>
      <c r="CB30" s="129">
        <v>576</v>
      </c>
      <c r="CC30" s="133">
        <v>16</v>
      </c>
      <c r="CD30" s="120">
        <v>547</v>
      </c>
      <c r="CE30" s="121">
        <v>15</v>
      </c>
      <c r="CF30" s="129">
        <v>557</v>
      </c>
      <c r="CG30" s="133">
        <v>16</v>
      </c>
      <c r="CH30" s="120">
        <v>533</v>
      </c>
      <c r="CI30" s="121">
        <v>19</v>
      </c>
      <c r="CJ30" s="129">
        <v>533</v>
      </c>
      <c r="CK30" s="121">
        <v>26</v>
      </c>
    </row>
    <row r="31" spans="1:89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439</v>
      </c>
      <c r="G31" s="133">
        <v>6</v>
      </c>
      <c r="H31" s="120">
        <v>440</v>
      </c>
      <c r="I31" s="121">
        <v>6</v>
      </c>
      <c r="J31" s="129">
        <v>441</v>
      </c>
      <c r="K31" s="133">
        <v>4</v>
      </c>
      <c r="L31" s="120">
        <v>442</v>
      </c>
      <c r="M31" s="121">
        <v>6</v>
      </c>
      <c r="N31" s="129">
        <v>431</v>
      </c>
      <c r="O31" s="133">
        <v>8</v>
      </c>
      <c r="P31" s="120">
        <v>434</v>
      </c>
      <c r="Q31" s="121">
        <v>7</v>
      </c>
      <c r="R31" s="129">
        <v>434</v>
      </c>
      <c r="S31" s="121">
        <v>7</v>
      </c>
      <c r="T31" s="120">
        <v>431</v>
      </c>
      <c r="U31" s="133">
        <v>7</v>
      </c>
      <c r="V31" s="120">
        <v>440</v>
      </c>
      <c r="W31" s="121">
        <v>6</v>
      </c>
      <c r="X31" s="129">
        <v>442</v>
      </c>
      <c r="Y31" s="133">
        <v>6</v>
      </c>
      <c r="Z31" s="120">
        <v>439</v>
      </c>
      <c r="AA31" s="121">
        <v>7</v>
      </c>
      <c r="AB31" s="129">
        <v>443</v>
      </c>
      <c r="AC31" s="133">
        <v>9</v>
      </c>
      <c r="AD31" s="120">
        <v>441</v>
      </c>
      <c r="AE31" s="121">
        <v>7</v>
      </c>
      <c r="AF31" s="129">
        <v>435</v>
      </c>
      <c r="AG31" s="121">
        <v>6</v>
      </c>
      <c r="AH31" s="120">
        <v>440</v>
      </c>
      <c r="AI31" s="133">
        <v>8</v>
      </c>
      <c r="AJ31" s="120">
        <v>442</v>
      </c>
      <c r="AK31" s="121">
        <v>9</v>
      </c>
      <c r="AL31" s="129">
        <v>437</v>
      </c>
      <c r="AM31" s="133">
        <v>7</v>
      </c>
      <c r="AN31" s="120">
        <v>442</v>
      </c>
      <c r="AO31" s="121">
        <v>8</v>
      </c>
      <c r="AP31" s="129">
        <v>441</v>
      </c>
      <c r="AQ31" s="133">
        <v>5</v>
      </c>
      <c r="AR31" s="120">
        <v>440</v>
      </c>
      <c r="AS31" s="121">
        <v>7</v>
      </c>
      <c r="AT31" s="129">
        <v>436</v>
      </c>
      <c r="AU31" s="121">
        <v>6</v>
      </c>
      <c r="AV31" s="120">
        <v>438</v>
      </c>
      <c r="AW31" s="133">
        <v>6</v>
      </c>
      <c r="AX31" s="120">
        <v>445</v>
      </c>
      <c r="AY31" s="121">
        <v>8</v>
      </c>
      <c r="AZ31" s="129">
        <v>444</v>
      </c>
      <c r="BA31" s="133">
        <v>7</v>
      </c>
      <c r="BB31" s="120">
        <v>443</v>
      </c>
      <c r="BC31" s="121">
        <v>6</v>
      </c>
      <c r="BD31" s="129">
        <v>440</v>
      </c>
      <c r="BE31" s="133">
        <v>2</v>
      </c>
      <c r="BF31" s="120">
        <v>435</v>
      </c>
      <c r="BG31" s="121">
        <v>7</v>
      </c>
      <c r="BH31" s="129">
        <v>432</v>
      </c>
      <c r="BI31" s="121">
        <v>5</v>
      </c>
      <c r="BJ31" s="120">
        <v>432</v>
      </c>
      <c r="BK31" s="133">
        <v>4</v>
      </c>
      <c r="BL31" s="120">
        <v>437</v>
      </c>
      <c r="BM31" s="121">
        <v>6</v>
      </c>
      <c r="BN31" s="129">
        <v>434</v>
      </c>
      <c r="BO31" s="133">
        <v>6</v>
      </c>
      <c r="BP31" s="120">
        <v>434</v>
      </c>
      <c r="BQ31" s="121">
        <v>0</v>
      </c>
      <c r="BR31" s="129">
        <v>431</v>
      </c>
      <c r="BS31" s="133">
        <v>0</v>
      </c>
      <c r="BT31" s="120">
        <v>437</v>
      </c>
      <c r="BU31" s="121">
        <v>0</v>
      </c>
      <c r="BV31" s="129">
        <v>435</v>
      </c>
      <c r="BW31" s="121">
        <v>6</v>
      </c>
      <c r="BX31" s="120">
        <v>436</v>
      </c>
      <c r="BY31" s="133">
        <v>8</v>
      </c>
      <c r="BZ31" s="120">
        <v>437</v>
      </c>
      <c r="CA31" s="121">
        <v>7</v>
      </c>
      <c r="CB31" s="129">
        <v>441</v>
      </c>
      <c r="CC31" s="133">
        <v>9</v>
      </c>
      <c r="CD31" s="120">
        <v>440</v>
      </c>
      <c r="CE31" s="121">
        <v>7</v>
      </c>
      <c r="CF31" s="129">
        <v>449</v>
      </c>
      <c r="CG31" s="133">
        <v>7</v>
      </c>
      <c r="CH31" s="120">
        <v>461</v>
      </c>
      <c r="CI31" s="121">
        <v>5</v>
      </c>
      <c r="CJ31" s="129">
        <v>463</v>
      </c>
      <c r="CK31" s="121">
        <v>6</v>
      </c>
    </row>
    <row r="32" spans="1:89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831</v>
      </c>
      <c r="G32" s="133">
        <v>0</v>
      </c>
      <c r="H32" s="120">
        <v>879</v>
      </c>
      <c r="I32" s="121">
        <v>39</v>
      </c>
      <c r="J32" s="129">
        <v>834</v>
      </c>
      <c r="K32" s="133">
        <v>0</v>
      </c>
      <c r="L32" s="120">
        <v>839</v>
      </c>
      <c r="M32" s="121">
        <v>0</v>
      </c>
      <c r="N32" s="129">
        <v>880</v>
      </c>
      <c r="O32" s="133">
        <v>41</v>
      </c>
      <c r="P32" s="120">
        <v>880</v>
      </c>
      <c r="Q32" s="121">
        <v>38</v>
      </c>
      <c r="R32" s="129">
        <v>868</v>
      </c>
      <c r="S32" s="121">
        <v>33</v>
      </c>
      <c r="T32" s="120">
        <v>874</v>
      </c>
      <c r="U32" s="133">
        <v>31</v>
      </c>
      <c r="V32" s="120">
        <v>902</v>
      </c>
      <c r="W32" s="121">
        <v>50</v>
      </c>
      <c r="X32" s="129">
        <v>915</v>
      </c>
      <c r="Y32" s="133">
        <v>45</v>
      </c>
      <c r="Z32" s="120">
        <v>931</v>
      </c>
      <c r="AA32" s="121">
        <v>48</v>
      </c>
      <c r="AB32" s="129">
        <v>913</v>
      </c>
      <c r="AC32" s="133">
        <v>47</v>
      </c>
      <c r="AD32" s="120">
        <v>898</v>
      </c>
      <c r="AE32" s="121">
        <v>36</v>
      </c>
      <c r="AF32" s="129">
        <v>868</v>
      </c>
      <c r="AG32" s="121">
        <v>29</v>
      </c>
      <c r="AH32" s="120">
        <v>883</v>
      </c>
      <c r="AI32" s="133">
        <v>32</v>
      </c>
      <c r="AJ32" s="120">
        <v>893</v>
      </c>
      <c r="AK32" s="121">
        <v>31</v>
      </c>
      <c r="AL32" s="129">
        <v>893</v>
      </c>
      <c r="AM32" s="133">
        <v>31</v>
      </c>
      <c r="AN32" s="120">
        <v>893</v>
      </c>
      <c r="AO32" s="121">
        <v>33</v>
      </c>
      <c r="AP32" s="129">
        <v>880</v>
      </c>
      <c r="AQ32" s="133">
        <v>31</v>
      </c>
      <c r="AR32" s="120">
        <v>871</v>
      </c>
      <c r="AS32" s="121">
        <v>27</v>
      </c>
      <c r="AT32" s="129">
        <v>842</v>
      </c>
      <c r="AU32" s="121">
        <v>30</v>
      </c>
      <c r="AV32" s="120">
        <v>860</v>
      </c>
      <c r="AW32" s="133">
        <v>29</v>
      </c>
      <c r="AX32" s="120">
        <v>878</v>
      </c>
      <c r="AY32" s="121">
        <v>38</v>
      </c>
      <c r="AZ32" s="129">
        <v>863</v>
      </c>
      <c r="BA32" s="133">
        <v>32</v>
      </c>
      <c r="BB32" s="120">
        <v>862</v>
      </c>
      <c r="BC32" s="121">
        <v>34</v>
      </c>
      <c r="BD32" s="129">
        <v>850</v>
      </c>
      <c r="BE32" s="133">
        <v>26</v>
      </c>
      <c r="BF32" s="120">
        <v>833</v>
      </c>
      <c r="BG32" s="121">
        <v>26</v>
      </c>
      <c r="BH32" s="129">
        <v>846</v>
      </c>
      <c r="BI32" s="121">
        <v>25</v>
      </c>
      <c r="BJ32" s="120">
        <v>841</v>
      </c>
      <c r="BK32" s="133">
        <v>25</v>
      </c>
      <c r="BL32" s="120">
        <v>855</v>
      </c>
      <c r="BM32" s="121">
        <v>25</v>
      </c>
      <c r="BN32" s="129">
        <v>834</v>
      </c>
      <c r="BO32" s="133">
        <v>23</v>
      </c>
      <c r="BP32" s="120">
        <v>818</v>
      </c>
      <c r="BQ32" s="121">
        <v>17</v>
      </c>
      <c r="BR32" s="129">
        <v>789</v>
      </c>
      <c r="BS32" s="133">
        <v>11</v>
      </c>
      <c r="BT32" s="120">
        <v>779</v>
      </c>
      <c r="BU32" s="121">
        <v>12</v>
      </c>
      <c r="BV32" s="129">
        <v>807</v>
      </c>
      <c r="BW32" s="121">
        <v>12</v>
      </c>
      <c r="BX32" s="120">
        <v>828</v>
      </c>
      <c r="BY32" s="133">
        <v>23</v>
      </c>
      <c r="BZ32" s="120">
        <v>864</v>
      </c>
      <c r="CA32" s="121">
        <v>42</v>
      </c>
      <c r="CB32" s="129">
        <v>885</v>
      </c>
      <c r="CC32" s="133">
        <v>42</v>
      </c>
      <c r="CD32" s="120">
        <v>865</v>
      </c>
      <c r="CE32" s="121">
        <v>29</v>
      </c>
      <c r="CF32" s="129">
        <v>854</v>
      </c>
      <c r="CG32" s="133">
        <v>28</v>
      </c>
      <c r="CH32" s="120">
        <v>861</v>
      </c>
      <c r="CI32" s="121">
        <v>28</v>
      </c>
      <c r="CJ32" s="129">
        <v>860</v>
      </c>
      <c r="CK32" s="121">
        <v>33</v>
      </c>
    </row>
    <row r="33" spans="1:89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1416</v>
      </c>
      <c r="G33" s="133">
        <v>52</v>
      </c>
      <c r="H33" s="120">
        <v>1449</v>
      </c>
      <c r="I33" s="121">
        <v>55</v>
      </c>
      <c r="J33" s="129">
        <v>1452</v>
      </c>
      <c r="K33" s="133">
        <v>55</v>
      </c>
      <c r="L33" s="120">
        <v>1446</v>
      </c>
      <c r="M33" s="121">
        <v>55</v>
      </c>
      <c r="N33" s="129">
        <v>1439</v>
      </c>
      <c r="O33" s="133">
        <v>55</v>
      </c>
      <c r="P33" s="120">
        <v>1424</v>
      </c>
      <c r="Q33" s="121">
        <v>55</v>
      </c>
      <c r="R33" s="129">
        <v>1417</v>
      </c>
      <c r="S33" s="121">
        <v>55</v>
      </c>
      <c r="T33" s="120">
        <v>1420</v>
      </c>
      <c r="U33" s="133">
        <v>55</v>
      </c>
      <c r="V33" s="120">
        <v>1438</v>
      </c>
      <c r="W33" s="121">
        <v>55</v>
      </c>
      <c r="X33" s="129">
        <v>1443</v>
      </c>
      <c r="Y33" s="133">
        <v>55</v>
      </c>
      <c r="Z33" s="120">
        <v>1446</v>
      </c>
      <c r="AA33" s="121">
        <v>55</v>
      </c>
      <c r="AB33" s="129">
        <v>1446</v>
      </c>
      <c r="AC33" s="133">
        <v>55</v>
      </c>
      <c r="AD33" s="120">
        <v>1439</v>
      </c>
      <c r="AE33" s="121">
        <v>55</v>
      </c>
      <c r="AF33" s="129">
        <v>1434</v>
      </c>
      <c r="AG33" s="121">
        <v>55</v>
      </c>
      <c r="AH33" s="120">
        <v>1431</v>
      </c>
      <c r="AI33" s="133">
        <v>55</v>
      </c>
      <c r="AJ33" s="120">
        <v>1449</v>
      </c>
      <c r="AK33" s="121">
        <v>55</v>
      </c>
      <c r="AL33" s="129">
        <v>1445</v>
      </c>
      <c r="AM33" s="133">
        <v>55</v>
      </c>
      <c r="AN33" s="120">
        <v>1453</v>
      </c>
      <c r="AO33" s="121">
        <v>55</v>
      </c>
      <c r="AP33" s="129">
        <v>1443</v>
      </c>
      <c r="AQ33" s="133">
        <v>55</v>
      </c>
      <c r="AR33" s="120">
        <v>1440</v>
      </c>
      <c r="AS33" s="121">
        <v>55</v>
      </c>
      <c r="AT33" s="129">
        <v>1426</v>
      </c>
      <c r="AU33" s="121">
        <v>55</v>
      </c>
      <c r="AV33" s="120">
        <v>1421</v>
      </c>
      <c r="AW33" s="133">
        <v>55</v>
      </c>
      <c r="AX33" s="120">
        <v>1430</v>
      </c>
      <c r="AY33" s="121">
        <v>55</v>
      </c>
      <c r="AZ33" s="129">
        <v>1435</v>
      </c>
      <c r="BA33" s="133">
        <v>55</v>
      </c>
      <c r="BB33" s="120">
        <v>1433</v>
      </c>
      <c r="BC33" s="121">
        <v>55</v>
      </c>
      <c r="BD33" s="129">
        <v>1439</v>
      </c>
      <c r="BE33" s="133">
        <v>55</v>
      </c>
      <c r="BF33" s="120">
        <v>1428</v>
      </c>
      <c r="BG33" s="121">
        <v>55</v>
      </c>
      <c r="BH33" s="129">
        <v>1407</v>
      </c>
      <c r="BI33" s="121">
        <v>55</v>
      </c>
      <c r="BJ33" s="120">
        <v>1408</v>
      </c>
      <c r="BK33" s="133">
        <v>55</v>
      </c>
      <c r="BL33" s="120">
        <v>1425</v>
      </c>
      <c r="BM33" s="121">
        <v>55</v>
      </c>
      <c r="BN33" s="129">
        <v>1403</v>
      </c>
      <c r="BO33" s="133">
        <v>55</v>
      </c>
      <c r="BP33" s="120">
        <v>1375</v>
      </c>
      <c r="BQ33" s="121">
        <v>55</v>
      </c>
      <c r="BR33" s="129">
        <v>1376</v>
      </c>
      <c r="BS33" s="133">
        <v>55</v>
      </c>
      <c r="BT33" s="120">
        <v>1374</v>
      </c>
      <c r="BU33" s="121">
        <v>55</v>
      </c>
      <c r="BV33" s="129">
        <v>1373</v>
      </c>
      <c r="BW33" s="121">
        <v>55</v>
      </c>
      <c r="BX33" s="120">
        <v>1377</v>
      </c>
      <c r="BY33" s="133">
        <v>55</v>
      </c>
      <c r="BZ33" s="120">
        <v>1391</v>
      </c>
      <c r="CA33" s="121">
        <v>55</v>
      </c>
      <c r="CB33" s="129">
        <v>1390</v>
      </c>
      <c r="CC33" s="133">
        <v>57</v>
      </c>
      <c r="CD33" s="120">
        <v>1386</v>
      </c>
      <c r="CE33" s="121">
        <v>57</v>
      </c>
      <c r="CF33" s="129">
        <v>1388</v>
      </c>
      <c r="CG33" s="133">
        <v>57</v>
      </c>
      <c r="CH33" s="120">
        <v>1392</v>
      </c>
      <c r="CI33" s="121">
        <v>57</v>
      </c>
      <c r="CJ33" s="129">
        <v>1386</v>
      </c>
      <c r="CK33" s="121">
        <v>56</v>
      </c>
    </row>
    <row r="34" spans="1:89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694</v>
      </c>
      <c r="G34" s="133">
        <v>10</v>
      </c>
      <c r="H34" s="120">
        <v>695</v>
      </c>
      <c r="I34" s="121">
        <v>10</v>
      </c>
      <c r="J34" s="129">
        <v>695</v>
      </c>
      <c r="K34" s="133">
        <v>10</v>
      </c>
      <c r="L34" s="120">
        <v>694</v>
      </c>
      <c r="M34" s="121">
        <v>10</v>
      </c>
      <c r="N34" s="129">
        <v>697</v>
      </c>
      <c r="O34" s="133">
        <v>13</v>
      </c>
      <c r="P34" s="120">
        <v>696</v>
      </c>
      <c r="Q34" s="121">
        <v>13</v>
      </c>
      <c r="R34" s="129">
        <v>694</v>
      </c>
      <c r="S34" s="121">
        <v>13</v>
      </c>
      <c r="T34" s="120">
        <v>697</v>
      </c>
      <c r="U34" s="133">
        <v>24</v>
      </c>
      <c r="V34" s="120">
        <v>698</v>
      </c>
      <c r="W34" s="121">
        <v>27</v>
      </c>
      <c r="X34" s="129">
        <v>698</v>
      </c>
      <c r="Y34" s="133">
        <v>27</v>
      </c>
      <c r="Z34" s="120">
        <v>698</v>
      </c>
      <c r="AA34" s="121">
        <v>26</v>
      </c>
      <c r="AB34" s="129">
        <v>695</v>
      </c>
      <c r="AC34" s="133">
        <v>19</v>
      </c>
      <c r="AD34" s="120">
        <v>694</v>
      </c>
      <c r="AE34" s="121">
        <v>19</v>
      </c>
      <c r="AF34" s="129">
        <v>693</v>
      </c>
      <c r="AG34" s="121">
        <v>19</v>
      </c>
      <c r="AH34" s="120">
        <v>700</v>
      </c>
      <c r="AI34" s="133">
        <v>40</v>
      </c>
      <c r="AJ34" s="120">
        <v>701</v>
      </c>
      <c r="AK34" s="121">
        <v>42</v>
      </c>
      <c r="AL34" s="129">
        <v>699</v>
      </c>
      <c r="AM34" s="133">
        <v>41</v>
      </c>
      <c r="AN34" s="120">
        <v>698</v>
      </c>
      <c r="AO34" s="121">
        <v>30</v>
      </c>
      <c r="AP34" s="129">
        <v>696</v>
      </c>
      <c r="AQ34" s="133">
        <v>27</v>
      </c>
      <c r="AR34" s="120">
        <v>698</v>
      </c>
      <c r="AS34" s="121">
        <v>27</v>
      </c>
      <c r="AT34" s="129">
        <v>697</v>
      </c>
      <c r="AU34" s="121">
        <v>27</v>
      </c>
      <c r="AV34" s="120">
        <v>697</v>
      </c>
      <c r="AW34" s="133">
        <v>21</v>
      </c>
      <c r="AX34" s="120">
        <v>700</v>
      </c>
      <c r="AY34" s="121">
        <v>21</v>
      </c>
      <c r="AZ34" s="129">
        <v>700</v>
      </c>
      <c r="BA34" s="133">
        <v>24</v>
      </c>
      <c r="BB34" s="120">
        <v>697</v>
      </c>
      <c r="BC34" s="121">
        <v>18</v>
      </c>
      <c r="BD34" s="129">
        <v>694</v>
      </c>
      <c r="BE34" s="133">
        <v>11</v>
      </c>
      <c r="BF34" s="120">
        <v>697</v>
      </c>
      <c r="BG34" s="121">
        <v>11</v>
      </c>
      <c r="BH34" s="129">
        <v>696</v>
      </c>
      <c r="BI34" s="121">
        <v>11</v>
      </c>
      <c r="BJ34" s="120">
        <v>699</v>
      </c>
      <c r="BK34" s="133">
        <v>4</v>
      </c>
      <c r="BL34" s="120">
        <v>694</v>
      </c>
      <c r="BM34" s="121">
        <v>0</v>
      </c>
      <c r="BN34" s="129">
        <v>694</v>
      </c>
      <c r="BO34" s="133">
        <v>0</v>
      </c>
      <c r="BP34" s="120">
        <v>692</v>
      </c>
      <c r="BQ34" s="121">
        <v>0</v>
      </c>
      <c r="BR34" s="129">
        <v>691</v>
      </c>
      <c r="BS34" s="133">
        <v>0</v>
      </c>
      <c r="BT34" s="120">
        <v>691</v>
      </c>
      <c r="BU34" s="121">
        <v>0</v>
      </c>
      <c r="BV34" s="129">
        <v>692</v>
      </c>
      <c r="BW34" s="121">
        <v>0</v>
      </c>
      <c r="BX34" s="120">
        <v>693</v>
      </c>
      <c r="BY34" s="133">
        <v>0</v>
      </c>
      <c r="BZ34" s="120">
        <v>697</v>
      </c>
      <c r="CA34" s="121">
        <v>13</v>
      </c>
      <c r="CB34" s="129">
        <v>694</v>
      </c>
      <c r="CC34" s="133">
        <v>6</v>
      </c>
      <c r="CD34" s="120">
        <v>693</v>
      </c>
      <c r="CE34" s="121">
        <v>6</v>
      </c>
      <c r="CF34" s="129">
        <v>692</v>
      </c>
      <c r="CG34" s="133">
        <v>2</v>
      </c>
      <c r="CH34" s="120">
        <v>693</v>
      </c>
      <c r="CI34" s="121">
        <v>2</v>
      </c>
      <c r="CJ34" s="129">
        <v>693</v>
      </c>
      <c r="CK34" s="121">
        <v>2</v>
      </c>
    </row>
    <row r="35" spans="1:89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413</v>
      </c>
      <c r="G35" s="133">
        <v>0</v>
      </c>
      <c r="H35" s="120">
        <v>413</v>
      </c>
      <c r="I35" s="121">
        <v>0</v>
      </c>
      <c r="J35" s="129">
        <v>413</v>
      </c>
      <c r="K35" s="133">
        <v>0</v>
      </c>
      <c r="L35" s="120">
        <v>409</v>
      </c>
      <c r="M35" s="121">
        <v>0</v>
      </c>
      <c r="N35" s="129">
        <v>413</v>
      </c>
      <c r="O35" s="133">
        <v>0</v>
      </c>
      <c r="P35" s="120">
        <v>413</v>
      </c>
      <c r="Q35" s="121">
        <v>0</v>
      </c>
      <c r="R35" s="129">
        <v>413</v>
      </c>
      <c r="S35" s="121">
        <v>0</v>
      </c>
      <c r="T35" s="120">
        <v>424</v>
      </c>
      <c r="U35" s="133">
        <v>0</v>
      </c>
      <c r="V35" s="120">
        <v>410</v>
      </c>
      <c r="W35" s="121">
        <v>0</v>
      </c>
      <c r="X35" s="129">
        <v>410</v>
      </c>
      <c r="Y35" s="133">
        <v>0</v>
      </c>
      <c r="Z35" s="120">
        <v>408</v>
      </c>
      <c r="AA35" s="121">
        <v>0</v>
      </c>
      <c r="AB35" s="129">
        <v>420</v>
      </c>
      <c r="AC35" s="133">
        <v>0</v>
      </c>
      <c r="AD35" s="120">
        <v>424</v>
      </c>
      <c r="AE35" s="121">
        <v>0</v>
      </c>
      <c r="AF35" s="129">
        <v>423</v>
      </c>
      <c r="AG35" s="121">
        <v>0</v>
      </c>
      <c r="AH35" s="120">
        <v>426</v>
      </c>
      <c r="AI35" s="133">
        <v>0</v>
      </c>
      <c r="AJ35" s="120">
        <v>424</v>
      </c>
      <c r="AK35" s="121">
        <v>0</v>
      </c>
      <c r="AL35" s="129">
        <v>419</v>
      </c>
      <c r="AM35" s="133">
        <v>10</v>
      </c>
      <c r="AN35" s="120">
        <v>410</v>
      </c>
      <c r="AO35" s="121">
        <v>10</v>
      </c>
      <c r="AP35" s="129">
        <v>415</v>
      </c>
      <c r="AQ35" s="133">
        <v>10</v>
      </c>
      <c r="AR35" s="120">
        <v>421</v>
      </c>
      <c r="AS35" s="121">
        <v>10</v>
      </c>
      <c r="AT35" s="129">
        <v>424</v>
      </c>
      <c r="AU35" s="121">
        <v>10</v>
      </c>
      <c r="AV35" s="120">
        <v>424</v>
      </c>
      <c r="AW35" s="133">
        <v>10</v>
      </c>
      <c r="AX35" s="120">
        <v>421</v>
      </c>
      <c r="AY35" s="121">
        <v>10</v>
      </c>
      <c r="AZ35" s="129">
        <v>421</v>
      </c>
      <c r="BA35" s="133">
        <v>10</v>
      </c>
      <c r="BB35" s="120">
        <v>425</v>
      </c>
      <c r="BC35" s="121">
        <v>10</v>
      </c>
      <c r="BD35" s="129">
        <v>423</v>
      </c>
      <c r="BE35" s="133">
        <v>8</v>
      </c>
      <c r="BF35" s="120">
        <v>421</v>
      </c>
      <c r="BG35" s="121">
        <v>8</v>
      </c>
      <c r="BH35" s="129">
        <v>421</v>
      </c>
      <c r="BI35" s="121">
        <v>6</v>
      </c>
      <c r="BJ35" s="120">
        <v>422</v>
      </c>
      <c r="BK35" s="133">
        <v>6</v>
      </c>
      <c r="BL35" s="120">
        <v>421</v>
      </c>
      <c r="BM35" s="121">
        <v>9</v>
      </c>
      <c r="BN35" s="129">
        <v>422</v>
      </c>
      <c r="BO35" s="133">
        <v>7</v>
      </c>
      <c r="BP35" s="120">
        <v>421</v>
      </c>
      <c r="BQ35" s="121">
        <v>7</v>
      </c>
      <c r="BR35" s="129">
        <v>425</v>
      </c>
      <c r="BS35" s="133">
        <v>0</v>
      </c>
      <c r="BT35" s="120">
        <v>425</v>
      </c>
      <c r="BU35" s="121">
        <v>0</v>
      </c>
      <c r="BV35" s="129">
        <v>425</v>
      </c>
      <c r="BW35" s="121">
        <v>0</v>
      </c>
      <c r="BX35" s="120">
        <v>425</v>
      </c>
      <c r="BY35" s="133">
        <v>0</v>
      </c>
      <c r="BZ35" s="120">
        <v>425</v>
      </c>
      <c r="CA35" s="121">
        <v>0</v>
      </c>
      <c r="CB35" s="129">
        <v>425</v>
      </c>
      <c r="CC35" s="133">
        <v>0</v>
      </c>
      <c r="CD35" s="120">
        <v>425</v>
      </c>
      <c r="CE35" s="121">
        <v>0</v>
      </c>
      <c r="CF35" s="129">
        <v>425</v>
      </c>
      <c r="CG35" s="133">
        <v>0</v>
      </c>
      <c r="CH35" s="120">
        <v>425</v>
      </c>
      <c r="CI35" s="121">
        <v>4</v>
      </c>
      <c r="CJ35" s="129">
        <v>425</v>
      </c>
      <c r="CK35" s="121">
        <v>4</v>
      </c>
    </row>
    <row r="36" spans="1:89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542</v>
      </c>
      <c r="G36" s="133">
        <v>24</v>
      </c>
      <c r="H36" s="120">
        <v>542</v>
      </c>
      <c r="I36" s="121">
        <v>27</v>
      </c>
      <c r="J36" s="129">
        <v>542</v>
      </c>
      <c r="K36" s="133">
        <v>32</v>
      </c>
      <c r="L36" s="120">
        <v>542</v>
      </c>
      <c r="M36" s="121">
        <v>23</v>
      </c>
      <c r="N36" s="129">
        <v>542</v>
      </c>
      <c r="O36" s="133">
        <v>28</v>
      </c>
      <c r="P36" s="120">
        <v>542</v>
      </c>
      <c r="Q36" s="121">
        <v>30</v>
      </c>
      <c r="R36" s="129">
        <v>542</v>
      </c>
      <c r="S36" s="121">
        <v>30</v>
      </c>
      <c r="T36" s="120">
        <v>542</v>
      </c>
      <c r="U36" s="133">
        <v>29</v>
      </c>
      <c r="V36" s="120">
        <v>539</v>
      </c>
      <c r="W36" s="121">
        <v>38</v>
      </c>
      <c r="X36" s="129">
        <v>539</v>
      </c>
      <c r="Y36" s="133">
        <v>29</v>
      </c>
      <c r="Z36" s="120">
        <v>539</v>
      </c>
      <c r="AA36" s="121">
        <v>29</v>
      </c>
      <c r="AB36" s="129">
        <v>540</v>
      </c>
      <c r="AC36" s="133">
        <v>26</v>
      </c>
      <c r="AD36" s="120">
        <v>540</v>
      </c>
      <c r="AE36" s="121">
        <v>29</v>
      </c>
      <c r="AF36" s="129">
        <v>540</v>
      </c>
      <c r="AG36" s="121">
        <v>29</v>
      </c>
      <c r="AH36" s="120">
        <v>540</v>
      </c>
      <c r="AI36" s="133">
        <v>27</v>
      </c>
      <c r="AJ36" s="120">
        <v>540</v>
      </c>
      <c r="AK36" s="121">
        <v>33</v>
      </c>
      <c r="AL36" s="129">
        <v>540</v>
      </c>
      <c r="AM36" s="133">
        <v>30</v>
      </c>
      <c r="AN36" s="120">
        <v>540</v>
      </c>
      <c r="AO36" s="121">
        <v>32</v>
      </c>
      <c r="AP36" s="129">
        <v>540</v>
      </c>
      <c r="AQ36" s="133">
        <v>27</v>
      </c>
      <c r="AR36" s="120">
        <v>540</v>
      </c>
      <c r="AS36" s="121">
        <v>26</v>
      </c>
      <c r="AT36" s="129">
        <v>540</v>
      </c>
      <c r="AU36" s="121">
        <v>26</v>
      </c>
      <c r="AV36" s="120">
        <v>540</v>
      </c>
      <c r="AW36" s="133">
        <v>25</v>
      </c>
      <c r="AX36" s="120">
        <v>540</v>
      </c>
      <c r="AY36" s="121">
        <v>21</v>
      </c>
      <c r="AZ36" s="129">
        <v>540</v>
      </c>
      <c r="BA36" s="133">
        <v>29</v>
      </c>
      <c r="BB36" s="120">
        <v>540</v>
      </c>
      <c r="BC36" s="121">
        <v>22</v>
      </c>
      <c r="BD36" s="129">
        <v>540</v>
      </c>
      <c r="BE36" s="133">
        <v>16</v>
      </c>
      <c r="BF36" s="120">
        <v>540</v>
      </c>
      <c r="BG36" s="121">
        <v>21</v>
      </c>
      <c r="BH36" s="129">
        <v>540</v>
      </c>
      <c r="BI36" s="121">
        <v>18</v>
      </c>
      <c r="BJ36" s="120">
        <v>540</v>
      </c>
      <c r="BK36" s="133">
        <v>21</v>
      </c>
      <c r="BL36" s="120">
        <v>540</v>
      </c>
      <c r="BM36" s="121">
        <v>22</v>
      </c>
      <c r="BN36" s="129">
        <v>540</v>
      </c>
      <c r="BO36" s="133">
        <v>21</v>
      </c>
      <c r="BP36" s="120">
        <v>540</v>
      </c>
      <c r="BQ36" s="121">
        <v>16</v>
      </c>
      <c r="BR36" s="129">
        <v>540</v>
      </c>
      <c r="BS36" s="133">
        <v>21</v>
      </c>
      <c r="BT36" s="120">
        <v>540</v>
      </c>
      <c r="BU36" s="121">
        <v>22</v>
      </c>
      <c r="BV36" s="129">
        <v>540</v>
      </c>
      <c r="BW36" s="121">
        <v>27</v>
      </c>
      <c r="BX36" s="120">
        <v>540</v>
      </c>
      <c r="BY36" s="133">
        <v>34</v>
      </c>
      <c r="BZ36" s="120">
        <v>540</v>
      </c>
      <c r="CA36" s="121">
        <v>50</v>
      </c>
      <c r="CB36" s="129">
        <v>540</v>
      </c>
      <c r="CC36" s="133">
        <v>49</v>
      </c>
      <c r="CD36" s="120">
        <v>540</v>
      </c>
      <c r="CE36" s="121">
        <v>45</v>
      </c>
      <c r="CF36" s="129">
        <v>540</v>
      </c>
      <c r="CG36" s="133">
        <v>45</v>
      </c>
      <c r="CH36" s="120">
        <v>540</v>
      </c>
      <c r="CI36" s="121">
        <v>47</v>
      </c>
      <c r="CJ36" s="129">
        <v>540</v>
      </c>
      <c r="CK36" s="121">
        <v>46</v>
      </c>
    </row>
    <row r="37" spans="1:89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1096</v>
      </c>
      <c r="G37" s="133">
        <v>5</v>
      </c>
      <c r="H37" s="120">
        <v>1096</v>
      </c>
      <c r="I37" s="121">
        <v>0</v>
      </c>
      <c r="J37" s="129">
        <v>1096</v>
      </c>
      <c r="K37" s="133">
        <v>0</v>
      </c>
      <c r="L37" s="120">
        <v>1096</v>
      </c>
      <c r="M37" s="121">
        <v>2</v>
      </c>
      <c r="N37" s="129">
        <v>1096</v>
      </c>
      <c r="O37" s="133">
        <v>5</v>
      </c>
      <c r="P37" s="120">
        <v>1096</v>
      </c>
      <c r="Q37" s="121">
        <v>0</v>
      </c>
      <c r="R37" s="129">
        <v>1096</v>
      </c>
      <c r="S37" s="121">
        <v>4</v>
      </c>
      <c r="T37" s="120">
        <v>1096</v>
      </c>
      <c r="U37" s="133">
        <v>4</v>
      </c>
      <c r="V37" s="120">
        <v>1096</v>
      </c>
      <c r="W37" s="121">
        <v>5</v>
      </c>
      <c r="X37" s="129">
        <v>1096</v>
      </c>
      <c r="Y37" s="133">
        <v>0</v>
      </c>
      <c r="Z37" s="120">
        <v>1096</v>
      </c>
      <c r="AA37" s="121">
        <v>0</v>
      </c>
      <c r="AB37" s="129">
        <v>1096</v>
      </c>
      <c r="AC37" s="133">
        <v>1</v>
      </c>
      <c r="AD37" s="120">
        <v>1096</v>
      </c>
      <c r="AE37" s="121">
        <v>5</v>
      </c>
      <c r="AF37" s="129">
        <v>1096</v>
      </c>
      <c r="AG37" s="121">
        <v>6</v>
      </c>
      <c r="AH37" s="120">
        <v>1096</v>
      </c>
      <c r="AI37" s="133">
        <v>12</v>
      </c>
      <c r="AJ37" s="120">
        <v>1096</v>
      </c>
      <c r="AK37" s="121">
        <v>6</v>
      </c>
      <c r="AL37" s="129">
        <v>1096</v>
      </c>
      <c r="AM37" s="133">
        <v>9</v>
      </c>
      <c r="AN37" s="120">
        <v>1096</v>
      </c>
      <c r="AO37" s="121">
        <v>13</v>
      </c>
      <c r="AP37" s="129">
        <v>1096</v>
      </c>
      <c r="AQ37" s="133">
        <v>9</v>
      </c>
      <c r="AR37" s="120">
        <v>1096</v>
      </c>
      <c r="AS37" s="121">
        <v>0</v>
      </c>
      <c r="AT37" s="129">
        <v>1096</v>
      </c>
      <c r="AU37" s="121">
        <v>3</v>
      </c>
      <c r="AV37" s="120">
        <v>1096</v>
      </c>
      <c r="AW37" s="133">
        <v>1</v>
      </c>
      <c r="AX37" s="120">
        <v>1096</v>
      </c>
      <c r="AY37" s="121">
        <v>0</v>
      </c>
      <c r="AZ37" s="129">
        <v>1094</v>
      </c>
      <c r="BA37" s="133">
        <v>0</v>
      </c>
      <c r="BB37" s="120">
        <v>1094</v>
      </c>
      <c r="BC37" s="121">
        <v>2</v>
      </c>
      <c r="BD37" s="129">
        <v>1094</v>
      </c>
      <c r="BE37" s="133">
        <v>0</v>
      </c>
      <c r="BF37" s="120">
        <v>1094</v>
      </c>
      <c r="BG37" s="121">
        <v>0</v>
      </c>
      <c r="BH37" s="129">
        <v>1094</v>
      </c>
      <c r="BI37" s="121">
        <v>0</v>
      </c>
      <c r="BJ37" s="120">
        <v>1094</v>
      </c>
      <c r="BK37" s="133">
        <v>0</v>
      </c>
      <c r="BL37" s="120">
        <v>1094</v>
      </c>
      <c r="BM37" s="121">
        <v>0</v>
      </c>
      <c r="BN37" s="129">
        <v>1094</v>
      </c>
      <c r="BO37" s="133">
        <v>0</v>
      </c>
      <c r="BP37" s="120">
        <v>1094</v>
      </c>
      <c r="BQ37" s="121">
        <v>0</v>
      </c>
      <c r="BR37" s="129">
        <v>1094</v>
      </c>
      <c r="BS37" s="133">
        <v>0</v>
      </c>
      <c r="BT37" s="120">
        <v>1094</v>
      </c>
      <c r="BU37" s="121">
        <v>0</v>
      </c>
      <c r="BV37" s="129">
        <v>1094</v>
      </c>
      <c r="BW37" s="121">
        <v>0</v>
      </c>
      <c r="BX37" s="120">
        <v>1094</v>
      </c>
      <c r="BY37" s="133">
        <v>3</v>
      </c>
      <c r="BZ37" s="120">
        <v>1094</v>
      </c>
      <c r="CA37" s="121">
        <v>2</v>
      </c>
      <c r="CB37" s="129">
        <v>1095</v>
      </c>
      <c r="CC37" s="133">
        <v>0</v>
      </c>
      <c r="CD37" s="120">
        <v>1096</v>
      </c>
      <c r="CE37" s="121">
        <v>1</v>
      </c>
      <c r="CF37" s="129">
        <v>1096</v>
      </c>
      <c r="CG37" s="133">
        <v>2</v>
      </c>
      <c r="CH37" s="120">
        <v>1082</v>
      </c>
      <c r="CI37" s="121">
        <v>0</v>
      </c>
      <c r="CJ37" s="129">
        <v>1082</v>
      </c>
      <c r="CK37" s="121">
        <v>0</v>
      </c>
    </row>
    <row r="38" spans="1:89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237</v>
      </c>
      <c r="G38" s="133">
        <v>2</v>
      </c>
      <c r="H38" s="120">
        <v>237</v>
      </c>
      <c r="I38" s="121">
        <v>2</v>
      </c>
      <c r="J38" s="129">
        <v>237</v>
      </c>
      <c r="K38" s="133">
        <v>9</v>
      </c>
      <c r="L38" s="120">
        <v>237</v>
      </c>
      <c r="M38" s="121">
        <v>8</v>
      </c>
      <c r="N38" s="129">
        <v>237</v>
      </c>
      <c r="O38" s="133">
        <v>12</v>
      </c>
      <c r="P38" s="120">
        <v>237</v>
      </c>
      <c r="Q38" s="121">
        <v>0</v>
      </c>
      <c r="R38" s="129">
        <v>237</v>
      </c>
      <c r="S38" s="121">
        <v>0</v>
      </c>
      <c r="T38" s="120">
        <v>237</v>
      </c>
      <c r="U38" s="133">
        <v>6</v>
      </c>
      <c r="V38" s="120">
        <v>237</v>
      </c>
      <c r="W38" s="121">
        <v>9</v>
      </c>
      <c r="X38" s="129">
        <v>237</v>
      </c>
      <c r="Y38" s="133">
        <v>10</v>
      </c>
      <c r="Z38" s="120">
        <v>237</v>
      </c>
      <c r="AA38" s="121">
        <v>12</v>
      </c>
      <c r="AB38" s="129">
        <v>237</v>
      </c>
      <c r="AC38" s="133">
        <v>13</v>
      </c>
      <c r="AD38" s="120">
        <v>237</v>
      </c>
      <c r="AE38" s="121">
        <v>11</v>
      </c>
      <c r="AF38" s="129">
        <v>237</v>
      </c>
      <c r="AG38" s="121">
        <v>11</v>
      </c>
      <c r="AH38" s="120">
        <v>237</v>
      </c>
      <c r="AI38" s="133">
        <v>11</v>
      </c>
      <c r="AJ38" s="120">
        <v>237</v>
      </c>
      <c r="AK38" s="121">
        <v>11</v>
      </c>
      <c r="AL38" s="129">
        <v>237</v>
      </c>
      <c r="AM38" s="133">
        <v>12</v>
      </c>
      <c r="AN38" s="120">
        <v>237</v>
      </c>
      <c r="AO38" s="121">
        <v>5</v>
      </c>
      <c r="AP38" s="129">
        <v>237</v>
      </c>
      <c r="AQ38" s="133">
        <v>5</v>
      </c>
      <c r="AR38" s="120">
        <v>237</v>
      </c>
      <c r="AS38" s="121">
        <v>5</v>
      </c>
      <c r="AT38" s="129">
        <v>237</v>
      </c>
      <c r="AU38" s="121">
        <v>5</v>
      </c>
      <c r="AV38" s="120">
        <v>237</v>
      </c>
      <c r="AW38" s="133">
        <v>6</v>
      </c>
      <c r="AX38" s="120">
        <v>237</v>
      </c>
      <c r="AY38" s="121">
        <v>6</v>
      </c>
      <c r="AZ38" s="129">
        <v>237</v>
      </c>
      <c r="BA38" s="133">
        <v>4</v>
      </c>
      <c r="BB38" s="120">
        <v>237</v>
      </c>
      <c r="BC38" s="121">
        <v>3</v>
      </c>
      <c r="BD38" s="129">
        <v>237</v>
      </c>
      <c r="BE38" s="133">
        <v>3</v>
      </c>
      <c r="BF38" s="120">
        <v>237</v>
      </c>
      <c r="BG38" s="121">
        <v>0</v>
      </c>
      <c r="BH38" s="129">
        <v>237</v>
      </c>
      <c r="BI38" s="121">
        <v>0</v>
      </c>
      <c r="BJ38" s="120">
        <v>237</v>
      </c>
      <c r="BK38" s="133">
        <v>0</v>
      </c>
      <c r="BL38" s="120">
        <v>237</v>
      </c>
      <c r="BM38" s="121">
        <v>0</v>
      </c>
      <c r="BN38" s="129">
        <v>237</v>
      </c>
      <c r="BO38" s="133">
        <v>0</v>
      </c>
      <c r="BP38" s="120">
        <v>237</v>
      </c>
      <c r="BQ38" s="121">
        <v>0</v>
      </c>
      <c r="BR38" s="129">
        <v>237</v>
      </c>
      <c r="BS38" s="133">
        <v>2</v>
      </c>
      <c r="BT38" s="120">
        <v>237</v>
      </c>
      <c r="BU38" s="121">
        <v>2</v>
      </c>
      <c r="BV38" s="129">
        <v>237</v>
      </c>
      <c r="BW38" s="121">
        <v>2</v>
      </c>
      <c r="BX38" s="120">
        <v>237</v>
      </c>
      <c r="BY38" s="133">
        <v>2</v>
      </c>
      <c r="BZ38" s="120">
        <v>237</v>
      </c>
      <c r="CA38" s="121">
        <v>2</v>
      </c>
      <c r="CB38" s="129">
        <v>237</v>
      </c>
      <c r="CC38" s="133">
        <v>2</v>
      </c>
      <c r="CD38" s="120">
        <v>237</v>
      </c>
      <c r="CE38" s="121">
        <v>0</v>
      </c>
      <c r="CF38" s="129">
        <v>237</v>
      </c>
      <c r="CG38" s="133">
        <v>0</v>
      </c>
      <c r="CH38" s="120">
        <v>237</v>
      </c>
      <c r="CI38" s="121">
        <v>0</v>
      </c>
      <c r="CJ38" s="129">
        <v>237</v>
      </c>
      <c r="CK38" s="121">
        <v>0</v>
      </c>
    </row>
    <row r="39" spans="1:89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964</v>
      </c>
      <c r="G39" s="133">
        <v>0</v>
      </c>
      <c r="H39" s="120">
        <v>979</v>
      </c>
      <c r="I39" s="121">
        <v>0</v>
      </c>
      <c r="J39" s="129">
        <v>967</v>
      </c>
      <c r="K39" s="133">
        <v>0</v>
      </c>
      <c r="L39" s="120">
        <v>975</v>
      </c>
      <c r="M39" s="121">
        <v>0</v>
      </c>
      <c r="N39" s="129">
        <v>965</v>
      </c>
      <c r="O39" s="133">
        <v>0</v>
      </c>
      <c r="P39" s="120">
        <v>961</v>
      </c>
      <c r="Q39" s="121">
        <v>0</v>
      </c>
      <c r="R39" s="129">
        <v>967</v>
      </c>
      <c r="S39" s="121">
        <v>0</v>
      </c>
      <c r="T39" s="120">
        <v>976</v>
      </c>
      <c r="U39" s="133">
        <v>0</v>
      </c>
      <c r="V39" s="120">
        <v>974</v>
      </c>
      <c r="W39" s="121">
        <v>0</v>
      </c>
      <c r="X39" s="129">
        <v>985</v>
      </c>
      <c r="Y39" s="133">
        <v>0</v>
      </c>
      <c r="Z39" s="120">
        <v>986</v>
      </c>
      <c r="AA39" s="121">
        <v>0</v>
      </c>
      <c r="AB39" s="129">
        <v>1007</v>
      </c>
      <c r="AC39" s="133">
        <v>0</v>
      </c>
      <c r="AD39" s="120">
        <v>1003</v>
      </c>
      <c r="AE39" s="121">
        <v>0</v>
      </c>
      <c r="AF39" s="129">
        <v>987</v>
      </c>
      <c r="AG39" s="121">
        <v>0</v>
      </c>
      <c r="AH39" s="120">
        <v>992</v>
      </c>
      <c r="AI39" s="133">
        <v>0</v>
      </c>
      <c r="AJ39" s="120">
        <v>995</v>
      </c>
      <c r="AK39" s="121">
        <v>0</v>
      </c>
      <c r="AL39" s="129">
        <v>1021</v>
      </c>
      <c r="AM39" s="133">
        <v>0</v>
      </c>
      <c r="AN39" s="120">
        <v>1021</v>
      </c>
      <c r="AO39" s="121">
        <v>0</v>
      </c>
      <c r="AP39" s="129">
        <v>994</v>
      </c>
      <c r="AQ39" s="133">
        <v>0</v>
      </c>
      <c r="AR39" s="120">
        <v>982</v>
      </c>
      <c r="AS39" s="121">
        <v>0</v>
      </c>
      <c r="AT39" s="129">
        <v>981</v>
      </c>
      <c r="AU39" s="121">
        <v>0</v>
      </c>
      <c r="AV39" s="120">
        <v>984</v>
      </c>
      <c r="AW39" s="133">
        <v>0</v>
      </c>
      <c r="AX39" s="120">
        <v>979</v>
      </c>
      <c r="AY39" s="121">
        <v>0</v>
      </c>
      <c r="AZ39" s="129">
        <v>989</v>
      </c>
      <c r="BA39" s="133">
        <v>0</v>
      </c>
      <c r="BB39" s="120">
        <v>998</v>
      </c>
      <c r="BC39" s="121">
        <v>0</v>
      </c>
      <c r="BD39" s="129">
        <v>985</v>
      </c>
      <c r="BE39" s="133">
        <v>0</v>
      </c>
      <c r="BF39" s="120">
        <v>976</v>
      </c>
      <c r="BG39" s="121">
        <v>0</v>
      </c>
      <c r="BH39" s="129">
        <v>973</v>
      </c>
      <c r="BI39" s="121">
        <v>0</v>
      </c>
      <c r="BJ39" s="120">
        <v>984</v>
      </c>
      <c r="BK39" s="133">
        <v>0</v>
      </c>
      <c r="BL39" s="120">
        <v>979</v>
      </c>
      <c r="BM39" s="121">
        <v>0</v>
      </c>
      <c r="BN39" s="129">
        <v>971</v>
      </c>
      <c r="BO39" s="133">
        <v>0</v>
      </c>
      <c r="BP39" s="120">
        <v>978</v>
      </c>
      <c r="BQ39" s="121">
        <v>0</v>
      </c>
      <c r="BR39" s="129">
        <v>978</v>
      </c>
      <c r="BS39" s="133">
        <v>0</v>
      </c>
      <c r="BT39" s="120">
        <v>978</v>
      </c>
      <c r="BU39" s="121">
        <v>0</v>
      </c>
      <c r="BV39" s="129">
        <v>978</v>
      </c>
      <c r="BW39" s="121">
        <v>0</v>
      </c>
      <c r="BX39" s="120">
        <v>987</v>
      </c>
      <c r="BY39" s="133">
        <v>0</v>
      </c>
      <c r="BZ39" s="120">
        <v>986</v>
      </c>
      <c r="CA39" s="121">
        <v>0</v>
      </c>
      <c r="CB39" s="129">
        <v>990</v>
      </c>
      <c r="CC39" s="133">
        <v>0</v>
      </c>
      <c r="CD39" s="120">
        <v>986</v>
      </c>
      <c r="CE39" s="121">
        <v>0</v>
      </c>
      <c r="CF39" s="129">
        <v>993</v>
      </c>
      <c r="CG39" s="133">
        <v>0</v>
      </c>
      <c r="CH39" s="120">
        <v>988</v>
      </c>
      <c r="CI39" s="121">
        <v>0</v>
      </c>
      <c r="CJ39" s="129">
        <v>993</v>
      </c>
      <c r="CK39" s="121">
        <v>0</v>
      </c>
    </row>
    <row r="40" spans="1:89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1272</v>
      </c>
      <c r="G40" s="133">
        <v>0</v>
      </c>
      <c r="H40" s="120">
        <v>1272</v>
      </c>
      <c r="I40" s="121">
        <v>0</v>
      </c>
      <c r="J40" s="129">
        <v>1272</v>
      </c>
      <c r="K40" s="133">
        <v>0</v>
      </c>
      <c r="L40" s="120">
        <v>1272</v>
      </c>
      <c r="M40" s="121">
        <v>0</v>
      </c>
      <c r="N40" s="129">
        <v>1276</v>
      </c>
      <c r="O40" s="133">
        <v>0</v>
      </c>
      <c r="P40" s="120">
        <v>1276</v>
      </c>
      <c r="Q40" s="121">
        <v>0</v>
      </c>
      <c r="R40" s="129">
        <v>1276</v>
      </c>
      <c r="S40" s="121">
        <v>0</v>
      </c>
      <c r="T40" s="120">
        <v>1276</v>
      </c>
      <c r="U40" s="133">
        <v>0</v>
      </c>
      <c r="V40" s="120">
        <v>1282</v>
      </c>
      <c r="W40" s="121">
        <v>0</v>
      </c>
      <c r="X40" s="129">
        <v>1282</v>
      </c>
      <c r="Y40" s="133">
        <v>0</v>
      </c>
      <c r="Z40" s="120">
        <v>1282</v>
      </c>
      <c r="AA40" s="121">
        <v>8</v>
      </c>
      <c r="AB40" s="129">
        <v>1282</v>
      </c>
      <c r="AC40" s="133">
        <v>8</v>
      </c>
      <c r="AD40" s="120">
        <v>1282</v>
      </c>
      <c r="AE40" s="121">
        <v>8</v>
      </c>
      <c r="AF40" s="129">
        <v>1282</v>
      </c>
      <c r="AG40" s="121">
        <v>8</v>
      </c>
      <c r="AH40" s="120">
        <v>1282</v>
      </c>
      <c r="AI40" s="133">
        <v>8</v>
      </c>
      <c r="AJ40" s="120">
        <v>1282</v>
      </c>
      <c r="AK40" s="121">
        <v>7</v>
      </c>
      <c r="AL40" s="129">
        <v>1282</v>
      </c>
      <c r="AM40" s="133">
        <v>7</v>
      </c>
      <c r="AN40" s="120">
        <v>1282</v>
      </c>
      <c r="AO40" s="121">
        <v>7</v>
      </c>
      <c r="AP40" s="129">
        <v>1282</v>
      </c>
      <c r="AQ40" s="133">
        <v>3</v>
      </c>
      <c r="AR40" s="120">
        <v>1282</v>
      </c>
      <c r="AS40" s="121">
        <v>0</v>
      </c>
      <c r="AT40" s="129">
        <v>1282</v>
      </c>
      <c r="AU40" s="121">
        <v>0</v>
      </c>
      <c r="AV40" s="120">
        <v>1282</v>
      </c>
      <c r="AW40" s="133">
        <v>0</v>
      </c>
      <c r="AX40" s="120">
        <v>1282</v>
      </c>
      <c r="AY40" s="121">
        <v>0</v>
      </c>
      <c r="AZ40" s="129">
        <v>1282</v>
      </c>
      <c r="BA40" s="133">
        <v>0</v>
      </c>
      <c r="BB40" s="120">
        <v>1273</v>
      </c>
      <c r="BC40" s="121">
        <v>0</v>
      </c>
      <c r="BD40" s="129">
        <v>1273</v>
      </c>
      <c r="BE40" s="133">
        <v>0</v>
      </c>
      <c r="BF40" s="120">
        <v>1270</v>
      </c>
      <c r="BG40" s="121">
        <v>0</v>
      </c>
      <c r="BH40" s="129">
        <v>1270</v>
      </c>
      <c r="BI40" s="121">
        <v>0</v>
      </c>
      <c r="BJ40" s="120">
        <v>1267</v>
      </c>
      <c r="BK40" s="133">
        <v>0</v>
      </c>
      <c r="BL40" s="120">
        <v>1265</v>
      </c>
      <c r="BM40" s="121">
        <v>0</v>
      </c>
      <c r="BN40" s="129">
        <v>1265</v>
      </c>
      <c r="BO40" s="133">
        <v>0</v>
      </c>
      <c r="BP40" s="120">
        <v>1256</v>
      </c>
      <c r="BQ40" s="121">
        <v>0</v>
      </c>
      <c r="BR40" s="129">
        <v>1256</v>
      </c>
      <c r="BS40" s="133">
        <v>0</v>
      </c>
      <c r="BT40" s="120">
        <v>1260</v>
      </c>
      <c r="BU40" s="121">
        <v>0</v>
      </c>
      <c r="BV40" s="129">
        <v>1260</v>
      </c>
      <c r="BW40" s="121">
        <v>0</v>
      </c>
      <c r="BX40" s="120">
        <v>1255</v>
      </c>
      <c r="BY40" s="133">
        <v>0</v>
      </c>
      <c r="BZ40" s="120">
        <v>1264</v>
      </c>
      <c r="CA40" s="121">
        <v>0</v>
      </c>
      <c r="CB40" s="129">
        <v>1255</v>
      </c>
      <c r="CC40" s="133">
        <v>0</v>
      </c>
      <c r="CD40" s="120">
        <v>1255</v>
      </c>
      <c r="CE40" s="121">
        <v>0</v>
      </c>
      <c r="CF40" s="129">
        <v>1255</v>
      </c>
      <c r="CG40" s="133">
        <v>0</v>
      </c>
      <c r="CH40" s="120">
        <v>1255</v>
      </c>
      <c r="CI40" s="121">
        <v>0</v>
      </c>
      <c r="CJ40" s="129">
        <v>1255</v>
      </c>
      <c r="CK40" s="121">
        <v>0</v>
      </c>
    </row>
    <row r="41" spans="1:89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341</v>
      </c>
      <c r="G41" s="133">
        <v>0</v>
      </c>
      <c r="H41" s="120">
        <v>341</v>
      </c>
      <c r="I41" s="121">
        <v>0</v>
      </c>
      <c r="J41" s="129">
        <v>341</v>
      </c>
      <c r="K41" s="133">
        <v>0</v>
      </c>
      <c r="L41" s="120">
        <v>341</v>
      </c>
      <c r="M41" s="121">
        <v>0</v>
      </c>
      <c r="N41" s="129">
        <v>343</v>
      </c>
      <c r="O41" s="133">
        <v>0</v>
      </c>
      <c r="P41" s="120">
        <v>346</v>
      </c>
      <c r="Q41" s="121">
        <v>0</v>
      </c>
      <c r="R41" s="129">
        <v>349</v>
      </c>
      <c r="S41" s="121">
        <v>0</v>
      </c>
      <c r="T41" s="120">
        <v>354</v>
      </c>
      <c r="U41" s="133">
        <v>0</v>
      </c>
      <c r="V41" s="120">
        <v>352</v>
      </c>
      <c r="W41" s="121">
        <v>0</v>
      </c>
      <c r="X41" s="129">
        <v>358</v>
      </c>
      <c r="Y41" s="133">
        <v>0</v>
      </c>
      <c r="Z41" s="120">
        <v>346</v>
      </c>
      <c r="AA41" s="121">
        <v>0</v>
      </c>
      <c r="AB41" s="129">
        <v>348</v>
      </c>
      <c r="AC41" s="133">
        <v>0</v>
      </c>
      <c r="AD41" s="120">
        <v>345</v>
      </c>
      <c r="AE41" s="121">
        <v>0</v>
      </c>
      <c r="AF41" s="129">
        <v>343</v>
      </c>
      <c r="AG41" s="121">
        <v>0</v>
      </c>
      <c r="AH41" s="120">
        <v>341</v>
      </c>
      <c r="AI41" s="133">
        <v>0</v>
      </c>
      <c r="AJ41" s="120">
        <v>347</v>
      </c>
      <c r="AK41" s="121">
        <v>0</v>
      </c>
      <c r="AL41" s="129">
        <v>341</v>
      </c>
      <c r="AM41" s="133">
        <v>0</v>
      </c>
      <c r="AN41" s="120">
        <v>343</v>
      </c>
      <c r="AO41" s="121">
        <v>0</v>
      </c>
      <c r="AP41" s="129">
        <v>345</v>
      </c>
      <c r="AQ41" s="133">
        <v>0</v>
      </c>
      <c r="AR41" s="120">
        <v>341</v>
      </c>
      <c r="AS41" s="121">
        <v>0</v>
      </c>
      <c r="AT41" s="129">
        <v>341</v>
      </c>
      <c r="AU41" s="121">
        <v>0</v>
      </c>
      <c r="AV41" s="120">
        <v>341</v>
      </c>
      <c r="AW41" s="133">
        <v>0</v>
      </c>
      <c r="AX41" s="120">
        <v>341</v>
      </c>
      <c r="AY41" s="121">
        <v>0</v>
      </c>
      <c r="AZ41" s="129">
        <v>341</v>
      </c>
      <c r="BA41" s="133">
        <v>0</v>
      </c>
      <c r="BB41" s="120">
        <v>341</v>
      </c>
      <c r="BC41" s="121">
        <v>0</v>
      </c>
      <c r="BD41" s="129">
        <v>341</v>
      </c>
      <c r="BE41" s="133">
        <v>0</v>
      </c>
      <c r="BF41" s="120">
        <v>341</v>
      </c>
      <c r="BG41" s="121">
        <v>0</v>
      </c>
      <c r="BH41" s="129">
        <v>341</v>
      </c>
      <c r="BI41" s="121">
        <v>0</v>
      </c>
      <c r="BJ41" s="120">
        <v>341</v>
      </c>
      <c r="BK41" s="133">
        <v>0</v>
      </c>
      <c r="BL41" s="120">
        <v>341</v>
      </c>
      <c r="BM41" s="121">
        <v>0</v>
      </c>
      <c r="BN41" s="129">
        <v>341</v>
      </c>
      <c r="BO41" s="133">
        <v>0</v>
      </c>
      <c r="BP41" s="120">
        <v>341</v>
      </c>
      <c r="BQ41" s="121">
        <v>0</v>
      </c>
      <c r="BR41" s="129">
        <v>341</v>
      </c>
      <c r="BS41" s="133">
        <v>0</v>
      </c>
      <c r="BT41" s="120">
        <v>341</v>
      </c>
      <c r="BU41" s="121">
        <v>0</v>
      </c>
      <c r="BV41" s="129">
        <v>341</v>
      </c>
      <c r="BW41" s="121">
        <v>0</v>
      </c>
      <c r="BX41" s="120">
        <v>341</v>
      </c>
      <c r="BY41" s="133">
        <v>0</v>
      </c>
      <c r="BZ41" s="120">
        <v>341</v>
      </c>
      <c r="CA41" s="121">
        <v>0</v>
      </c>
      <c r="CB41" s="129">
        <v>341</v>
      </c>
      <c r="CC41" s="133">
        <v>0</v>
      </c>
      <c r="CD41" s="120">
        <v>341</v>
      </c>
      <c r="CE41" s="121">
        <v>0</v>
      </c>
      <c r="CF41" s="129">
        <v>341</v>
      </c>
      <c r="CG41" s="133">
        <v>0</v>
      </c>
      <c r="CH41" s="120">
        <v>341</v>
      </c>
      <c r="CI41" s="121">
        <v>0</v>
      </c>
      <c r="CJ41" s="129">
        <v>345</v>
      </c>
      <c r="CK41" s="121">
        <v>0</v>
      </c>
    </row>
    <row r="42" spans="1:89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874</v>
      </c>
      <c r="G42" s="133">
        <v>17</v>
      </c>
      <c r="H42" s="120">
        <v>880</v>
      </c>
      <c r="I42" s="121">
        <v>33</v>
      </c>
      <c r="J42" s="129">
        <v>880</v>
      </c>
      <c r="K42" s="133">
        <v>24</v>
      </c>
      <c r="L42" s="120">
        <v>874</v>
      </c>
      <c r="M42" s="121">
        <v>17</v>
      </c>
      <c r="N42" s="129">
        <v>874</v>
      </c>
      <c r="O42" s="133">
        <v>12</v>
      </c>
      <c r="P42" s="120">
        <v>874</v>
      </c>
      <c r="Q42" s="121">
        <v>30</v>
      </c>
      <c r="R42" s="129">
        <v>874</v>
      </c>
      <c r="S42" s="121">
        <v>28</v>
      </c>
      <c r="T42" s="120">
        <v>874</v>
      </c>
      <c r="U42" s="133">
        <v>26</v>
      </c>
      <c r="V42" s="120">
        <v>874</v>
      </c>
      <c r="W42" s="121">
        <v>38</v>
      </c>
      <c r="X42" s="129">
        <v>874</v>
      </c>
      <c r="Y42" s="133">
        <v>11</v>
      </c>
      <c r="Z42" s="120">
        <v>874</v>
      </c>
      <c r="AA42" s="121">
        <v>0</v>
      </c>
      <c r="AB42" s="129">
        <v>874</v>
      </c>
      <c r="AC42" s="133">
        <v>34</v>
      </c>
      <c r="AD42" s="120">
        <v>874</v>
      </c>
      <c r="AE42" s="121">
        <v>31</v>
      </c>
      <c r="AF42" s="129">
        <v>874</v>
      </c>
      <c r="AG42" s="121">
        <v>34</v>
      </c>
      <c r="AH42" s="120">
        <v>874</v>
      </c>
      <c r="AI42" s="133">
        <v>27</v>
      </c>
      <c r="AJ42" s="120">
        <v>874</v>
      </c>
      <c r="AK42" s="121">
        <v>30</v>
      </c>
      <c r="AL42" s="129">
        <v>876</v>
      </c>
      <c r="AM42" s="133">
        <v>35</v>
      </c>
      <c r="AN42" s="120">
        <v>876</v>
      </c>
      <c r="AO42" s="121">
        <v>32</v>
      </c>
      <c r="AP42" s="129">
        <v>876</v>
      </c>
      <c r="AQ42" s="133">
        <v>32</v>
      </c>
      <c r="AR42" s="120">
        <v>876</v>
      </c>
      <c r="AS42" s="121">
        <v>26</v>
      </c>
      <c r="AT42" s="129">
        <v>876</v>
      </c>
      <c r="AU42" s="121">
        <v>20</v>
      </c>
      <c r="AV42" s="120">
        <v>876</v>
      </c>
      <c r="AW42" s="133">
        <v>5</v>
      </c>
      <c r="AX42" s="120">
        <v>876</v>
      </c>
      <c r="AY42" s="121">
        <v>32</v>
      </c>
      <c r="AZ42" s="129">
        <v>876</v>
      </c>
      <c r="BA42" s="133">
        <v>31</v>
      </c>
      <c r="BB42" s="120">
        <v>876</v>
      </c>
      <c r="BC42" s="121">
        <v>8</v>
      </c>
      <c r="BD42" s="129">
        <v>876</v>
      </c>
      <c r="BE42" s="133">
        <v>5</v>
      </c>
      <c r="BF42" s="120">
        <v>876</v>
      </c>
      <c r="BG42" s="121">
        <v>9</v>
      </c>
      <c r="BH42" s="129">
        <v>876</v>
      </c>
      <c r="BI42" s="121">
        <v>8</v>
      </c>
      <c r="BJ42" s="120">
        <v>876</v>
      </c>
      <c r="BK42" s="133">
        <v>6</v>
      </c>
      <c r="BL42" s="120">
        <v>880</v>
      </c>
      <c r="BM42" s="121">
        <v>24</v>
      </c>
      <c r="BN42" s="129">
        <v>876</v>
      </c>
      <c r="BO42" s="133">
        <v>20</v>
      </c>
      <c r="BP42" s="120">
        <v>876</v>
      </c>
      <c r="BQ42" s="121">
        <v>18</v>
      </c>
      <c r="BR42" s="129">
        <v>876</v>
      </c>
      <c r="BS42" s="133">
        <v>16</v>
      </c>
      <c r="BT42" s="120">
        <v>876</v>
      </c>
      <c r="BU42" s="121">
        <v>16</v>
      </c>
      <c r="BV42" s="129">
        <v>876</v>
      </c>
      <c r="BW42" s="121">
        <v>0</v>
      </c>
      <c r="BX42" s="120">
        <v>876</v>
      </c>
      <c r="BY42" s="133">
        <v>24</v>
      </c>
      <c r="BZ42" s="120">
        <v>876</v>
      </c>
      <c r="CA42" s="121">
        <v>35</v>
      </c>
      <c r="CB42" s="129">
        <v>876</v>
      </c>
      <c r="CC42" s="133">
        <v>42</v>
      </c>
      <c r="CD42" s="120">
        <v>876</v>
      </c>
      <c r="CE42" s="121">
        <v>25</v>
      </c>
      <c r="CF42" s="129">
        <v>876</v>
      </c>
      <c r="CG42" s="133">
        <v>27</v>
      </c>
      <c r="CH42" s="120">
        <v>876</v>
      </c>
      <c r="CI42" s="121">
        <v>6</v>
      </c>
      <c r="CJ42" s="129">
        <v>876</v>
      </c>
      <c r="CK42" s="121">
        <v>37</v>
      </c>
    </row>
    <row r="43" spans="1:89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999</v>
      </c>
      <c r="G43" s="133">
        <v>15</v>
      </c>
      <c r="H43" s="120">
        <v>1004</v>
      </c>
      <c r="I43" s="121">
        <v>23</v>
      </c>
      <c r="J43" s="129">
        <v>1006</v>
      </c>
      <c r="K43" s="133">
        <v>33</v>
      </c>
      <c r="L43" s="120">
        <v>994</v>
      </c>
      <c r="M43" s="121">
        <v>24</v>
      </c>
      <c r="N43" s="129">
        <v>999</v>
      </c>
      <c r="O43" s="133">
        <v>25</v>
      </c>
      <c r="P43" s="120">
        <v>1004</v>
      </c>
      <c r="Q43" s="121">
        <v>20</v>
      </c>
      <c r="R43" s="129">
        <v>1001</v>
      </c>
      <c r="S43" s="121">
        <v>10</v>
      </c>
      <c r="T43" s="120">
        <v>1000</v>
      </c>
      <c r="U43" s="133">
        <v>15</v>
      </c>
      <c r="V43" s="120">
        <v>1004</v>
      </c>
      <c r="W43" s="121">
        <v>17</v>
      </c>
      <c r="X43" s="129">
        <v>1010</v>
      </c>
      <c r="Y43" s="133">
        <v>18</v>
      </c>
      <c r="Z43" s="120">
        <v>1011</v>
      </c>
      <c r="AA43" s="121">
        <v>18</v>
      </c>
      <c r="AB43" s="129">
        <v>1001</v>
      </c>
      <c r="AC43" s="133">
        <v>23</v>
      </c>
      <c r="AD43" s="120">
        <v>1004</v>
      </c>
      <c r="AE43" s="121">
        <v>18</v>
      </c>
      <c r="AF43" s="129">
        <v>1000</v>
      </c>
      <c r="AG43" s="121">
        <v>14</v>
      </c>
      <c r="AH43" s="120">
        <v>1000</v>
      </c>
      <c r="AI43" s="133">
        <v>19</v>
      </c>
      <c r="AJ43" s="120">
        <v>1003</v>
      </c>
      <c r="AK43" s="121">
        <v>22</v>
      </c>
      <c r="AL43" s="129">
        <v>1010</v>
      </c>
      <c r="AM43" s="133">
        <v>23</v>
      </c>
      <c r="AN43" s="120">
        <v>1010</v>
      </c>
      <c r="AO43" s="121">
        <v>26</v>
      </c>
      <c r="AP43" s="129">
        <v>1005</v>
      </c>
      <c r="AQ43" s="133">
        <v>25</v>
      </c>
      <c r="AR43" s="120">
        <v>1008</v>
      </c>
      <c r="AS43" s="121">
        <v>25</v>
      </c>
      <c r="AT43" s="129">
        <v>1005</v>
      </c>
      <c r="AU43" s="121">
        <v>25</v>
      </c>
      <c r="AV43" s="120">
        <v>998</v>
      </c>
      <c r="AW43" s="133">
        <v>19</v>
      </c>
      <c r="AX43" s="120">
        <v>1014</v>
      </c>
      <c r="AY43" s="121">
        <v>22</v>
      </c>
      <c r="AZ43" s="129">
        <v>1017</v>
      </c>
      <c r="BA43" s="133">
        <v>27</v>
      </c>
      <c r="BB43" s="120">
        <v>996</v>
      </c>
      <c r="BC43" s="121">
        <v>29</v>
      </c>
      <c r="BD43" s="129">
        <v>1021</v>
      </c>
      <c r="BE43" s="133">
        <v>21</v>
      </c>
      <c r="BF43" s="120">
        <v>1014</v>
      </c>
      <c r="BG43" s="121">
        <v>19</v>
      </c>
      <c r="BH43" s="129">
        <v>1008</v>
      </c>
      <c r="BI43" s="121">
        <v>15</v>
      </c>
      <c r="BJ43" s="120">
        <v>1006</v>
      </c>
      <c r="BK43" s="133">
        <v>16</v>
      </c>
      <c r="BL43" s="120">
        <v>1014</v>
      </c>
      <c r="BM43" s="121">
        <v>27</v>
      </c>
      <c r="BN43" s="129">
        <v>1013</v>
      </c>
      <c r="BO43" s="133">
        <v>21</v>
      </c>
      <c r="BP43" s="120">
        <v>1001</v>
      </c>
      <c r="BQ43" s="121">
        <v>13</v>
      </c>
      <c r="BR43" s="129">
        <v>998</v>
      </c>
      <c r="BS43" s="133">
        <v>8</v>
      </c>
      <c r="BT43" s="120">
        <v>991</v>
      </c>
      <c r="BU43" s="121">
        <v>7</v>
      </c>
      <c r="BV43" s="129">
        <v>985</v>
      </c>
      <c r="BW43" s="121">
        <v>12</v>
      </c>
      <c r="BX43" s="120">
        <v>998</v>
      </c>
      <c r="BY43" s="133">
        <v>10</v>
      </c>
      <c r="BZ43" s="120">
        <v>996</v>
      </c>
      <c r="CA43" s="121">
        <v>18</v>
      </c>
      <c r="CB43" s="129">
        <v>1001</v>
      </c>
      <c r="CC43" s="133">
        <v>17</v>
      </c>
      <c r="CD43" s="120">
        <v>992</v>
      </c>
      <c r="CE43" s="121">
        <v>11</v>
      </c>
      <c r="CF43" s="129">
        <v>989</v>
      </c>
      <c r="CG43" s="133">
        <v>12</v>
      </c>
      <c r="CH43" s="120">
        <v>995</v>
      </c>
      <c r="CI43" s="121">
        <v>7</v>
      </c>
      <c r="CJ43" s="129">
        <v>992</v>
      </c>
      <c r="CK43" s="121">
        <v>13</v>
      </c>
    </row>
    <row r="44" spans="1:89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1366</v>
      </c>
      <c r="G44" s="133">
        <v>38</v>
      </c>
      <c r="H44" s="120">
        <v>1366</v>
      </c>
      <c r="I44" s="121">
        <v>43</v>
      </c>
      <c r="J44" s="129">
        <v>1366</v>
      </c>
      <c r="K44" s="133">
        <v>41</v>
      </c>
      <c r="L44" s="120">
        <v>1366</v>
      </c>
      <c r="M44" s="121">
        <v>40</v>
      </c>
      <c r="N44" s="129">
        <v>1366</v>
      </c>
      <c r="O44" s="133">
        <v>40</v>
      </c>
      <c r="P44" s="120">
        <v>1366</v>
      </c>
      <c r="Q44" s="121">
        <v>47</v>
      </c>
      <c r="R44" s="129">
        <v>1366</v>
      </c>
      <c r="S44" s="121">
        <v>50</v>
      </c>
      <c r="T44" s="120">
        <v>1366</v>
      </c>
      <c r="U44" s="133">
        <v>49</v>
      </c>
      <c r="V44" s="120">
        <v>1366</v>
      </c>
      <c r="W44" s="121">
        <v>43</v>
      </c>
      <c r="X44" s="129">
        <v>1366</v>
      </c>
      <c r="Y44" s="133">
        <v>43</v>
      </c>
      <c r="Z44" s="120">
        <v>1366</v>
      </c>
      <c r="AA44" s="121">
        <v>44</v>
      </c>
      <c r="AB44" s="129">
        <v>1366</v>
      </c>
      <c r="AC44" s="133">
        <v>45</v>
      </c>
      <c r="AD44" s="120">
        <v>1366</v>
      </c>
      <c r="AE44" s="121">
        <v>43</v>
      </c>
      <c r="AF44" s="129">
        <v>1366</v>
      </c>
      <c r="AG44" s="121">
        <v>55</v>
      </c>
      <c r="AH44" s="120">
        <v>1366</v>
      </c>
      <c r="AI44" s="133">
        <v>54</v>
      </c>
      <c r="AJ44" s="120">
        <v>1366</v>
      </c>
      <c r="AK44" s="121">
        <v>60</v>
      </c>
      <c r="AL44" s="129">
        <v>1366</v>
      </c>
      <c r="AM44" s="133">
        <v>52</v>
      </c>
      <c r="AN44" s="120">
        <v>1366</v>
      </c>
      <c r="AO44" s="121">
        <v>60</v>
      </c>
      <c r="AP44" s="129">
        <v>1366</v>
      </c>
      <c r="AQ44" s="133">
        <v>59</v>
      </c>
      <c r="AR44" s="120">
        <v>1366</v>
      </c>
      <c r="AS44" s="121">
        <v>55</v>
      </c>
      <c r="AT44" s="129">
        <v>1366</v>
      </c>
      <c r="AU44" s="121">
        <v>51</v>
      </c>
      <c r="AV44" s="120">
        <v>1366</v>
      </c>
      <c r="AW44" s="133">
        <v>56</v>
      </c>
      <c r="AX44" s="120">
        <v>1366</v>
      </c>
      <c r="AY44" s="121">
        <v>41</v>
      </c>
      <c r="AZ44" s="129">
        <v>1366</v>
      </c>
      <c r="BA44" s="133">
        <v>38</v>
      </c>
      <c r="BB44" s="120">
        <v>1366</v>
      </c>
      <c r="BC44" s="121">
        <v>38</v>
      </c>
      <c r="BD44" s="129">
        <v>1366</v>
      </c>
      <c r="BE44" s="133">
        <v>19</v>
      </c>
      <c r="BF44" s="120">
        <v>1366</v>
      </c>
      <c r="BG44" s="121">
        <v>17</v>
      </c>
      <c r="BH44" s="129">
        <v>1366</v>
      </c>
      <c r="BI44" s="121">
        <v>27</v>
      </c>
      <c r="BJ44" s="120">
        <v>1366</v>
      </c>
      <c r="BK44" s="133">
        <v>32</v>
      </c>
      <c r="BL44" s="120">
        <v>1366</v>
      </c>
      <c r="BM44" s="121">
        <v>12</v>
      </c>
      <c r="BN44" s="129">
        <v>1366</v>
      </c>
      <c r="BO44" s="133">
        <v>8</v>
      </c>
      <c r="BP44" s="120">
        <v>1366</v>
      </c>
      <c r="BQ44" s="121">
        <v>6</v>
      </c>
      <c r="BR44" s="129">
        <v>1366</v>
      </c>
      <c r="BS44" s="133">
        <v>2</v>
      </c>
      <c r="BT44" s="120">
        <v>1366</v>
      </c>
      <c r="BU44" s="121">
        <v>2</v>
      </c>
      <c r="BV44" s="129">
        <v>1366</v>
      </c>
      <c r="BW44" s="121">
        <v>7</v>
      </c>
      <c r="BX44" s="120">
        <v>1366</v>
      </c>
      <c r="BY44" s="133">
        <v>16</v>
      </c>
      <c r="BZ44" s="120">
        <v>1366</v>
      </c>
      <c r="CA44" s="121">
        <v>29</v>
      </c>
      <c r="CB44" s="129">
        <v>1366</v>
      </c>
      <c r="CC44" s="133">
        <v>32</v>
      </c>
      <c r="CD44" s="120">
        <v>1366</v>
      </c>
      <c r="CE44" s="121">
        <v>18</v>
      </c>
      <c r="CF44" s="129">
        <v>1366</v>
      </c>
      <c r="CG44" s="133">
        <v>36</v>
      </c>
      <c r="CH44" s="120">
        <v>1366</v>
      </c>
      <c r="CI44" s="121">
        <v>15</v>
      </c>
      <c r="CJ44" s="129">
        <v>1366</v>
      </c>
      <c r="CK44" s="121">
        <v>40</v>
      </c>
    </row>
    <row r="45" spans="1:89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742</v>
      </c>
      <c r="G45" s="133">
        <v>0</v>
      </c>
      <c r="H45" s="120">
        <v>742</v>
      </c>
      <c r="I45" s="121">
        <v>0</v>
      </c>
      <c r="J45" s="129">
        <v>742</v>
      </c>
      <c r="K45" s="133">
        <v>0</v>
      </c>
      <c r="L45" s="120">
        <v>742</v>
      </c>
      <c r="M45" s="121">
        <v>0</v>
      </c>
      <c r="N45" s="129">
        <v>742</v>
      </c>
      <c r="O45" s="133">
        <v>0</v>
      </c>
      <c r="P45" s="120">
        <v>742</v>
      </c>
      <c r="Q45" s="121">
        <v>0</v>
      </c>
      <c r="R45" s="129">
        <v>742</v>
      </c>
      <c r="S45" s="121">
        <v>0</v>
      </c>
      <c r="T45" s="120">
        <v>742</v>
      </c>
      <c r="U45" s="133">
        <v>0</v>
      </c>
      <c r="V45" s="120">
        <v>742</v>
      </c>
      <c r="W45" s="121">
        <v>0</v>
      </c>
      <c r="X45" s="129">
        <v>742</v>
      </c>
      <c r="Y45" s="133">
        <v>0</v>
      </c>
      <c r="Z45" s="120">
        <v>742</v>
      </c>
      <c r="AA45" s="121">
        <v>0</v>
      </c>
      <c r="AB45" s="129">
        <v>742</v>
      </c>
      <c r="AC45" s="133">
        <v>0</v>
      </c>
      <c r="AD45" s="120">
        <v>742</v>
      </c>
      <c r="AE45" s="121">
        <v>0</v>
      </c>
      <c r="AF45" s="129">
        <v>742</v>
      </c>
      <c r="AG45" s="121">
        <v>0</v>
      </c>
      <c r="AH45" s="120">
        <v>742</v>
      </c>
      <c r="AI45" s="133">
        <v>0</v>
      </c>
      <c r="AJ45" s="120">
        <v>742</v>
      </c>
      <c r="AK45" s="121">
        <v>0</v>
      </c>
      <c r="AL45" s="129">
        <v>742</v>
      </c>
      <c r="AM45" s="133">
        <v>0</v>
      </c>
      <c r="AN45" s="120">
        <v>742</v>
      </c>
      <c r="AO45" s="121">
        <v>0</v>
      </c>
      <c r="AP45" s="129">
        <v>742</v>
      </c>
      <c r="AQ45" s="133">
        <v>0</v>
      </c>
      <c r="AR45" s="120">
        <v>742</v>
      </c>
      <c r="AS45" s="121">
        <v>0</v>
      </c>
      <c r="AT45" s="129">
        <v>742</v>
      </c>
      <c r="AU45" s="121">
        <v>0</v>
      </c>
      <c r="AV45" s="120">
        <v>742</v>
      </c>
      <c r="AW45" s="133">
        <v>0</v>
      </c>
      <c r="AX45" s="120">
        <v>742</v>
      </c>
      <c r="AY45" s="121">
        <v>0</v>
      </c>
      <c r="AZ45" s="129">
        <v>742</v>
      </c>
      <c r="BA45" s="133">
        <v>0</v>
      </c>
      <c r="BB45" s="120">
        <v>742</v>
      </c>
      <c r="BC45" s="121">
        <v>0</v>
      </c>
      <c r="BD45" s="129">
        <v>742</v>
      </c>
      <c r="BE45" s="133">
        <v>0</v>
      </c>
      <c r="BF45" s="120">
        <v>742</v>
      </c>
      <c r="BG45" s="121">
        <v>0</v>
      </c>
      <c r="BH45" s="129">
        <v>742</v>
      </c>
      <c r="BI45" s="121">
        <v>0</v>
      </c>
      <c r="BJ45" s="120">
        <v>742</v>
      </c>
      <c r="BK45" s="133">
        <v>0</v>
      </c>
      <c r="BL45" s="120">
        <v>742</v>
      </c>
      <c r="BM45" s="121">
        <v>0</v>
      </c>
      <c r="BN45" s="129">
        <v>742</v>
      </c>
      <c r="BO45" s="133">
        <v>0</v>
      </c>
      <c r="BP45" s="120">
        <v>742</v>
      </c>
      <c r="BQ45" s="121">
        <v>0</v>
      </c>
      <c r="BR45" s="129">
        <v>742</v>
      </c>
      <c r="BS45" s="133">
        <v>0</v>
      </c>
      <c r="BT45" s="120">
        <v>742</v>
      </c>
      <c r="BU45" s="121">
        <v>0</v>
      </c>
      <c r="BV45" s="129">
        <v>742</v>
      </c>
      <c r="BW45" s="121">
        <v>0</v>
      </c>
      <c r="BX45" s="120">
        <v>742</v>
      </c>
      <c r="BY45" s="133">
        <v>0</v>
      </c>
      <c r="BZ45" s="120">
        <v>742</v>
      </c>
      <c r="CA45" s="121">
        <v>0</v>
      </c>
      <c r="CB45" s="129">
        <v>742</v>
      </c>
      <c r="CC45" s="133">
        <v>0</v>
      </c>
      <c r="CD45" s="120">
        <v>742</v>
      </c>
      <c r="CE45" s="121">
        <v>0</v>
      </c>
      <c r="CF45" s="129">
        <v>742</v>
      </c>
      <c r="CG45" s="133">
        <v>0</v>
      </c>
      <c r="CH45" s="120">
        <v>742</v>
      </c>
      <c r="CI45" s="121">
        <v>0</v>
      </c>
      <c r="CJ45" s="129">
        <v>742</v>
      </c>
      <c r="CK45" s="121">
        <v>0</v>
      </c>
    </row>
    <row r="46" spans="1:89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335</v>
      </c>
      <c r="G46" s="133">
        <v>8</v>
      </c>
      <c r="H46" s="120">
        <v>335</v>
      </c>
      <c r="I46" s="121">
        <v>11</v>
      </c>
      <c r="J46" s="129">
        <v>335</v>
      </c>
      <c r="K46" s="133">
        <v>11</v>
      </c>
      <c r="L46" s="120">
        <v>335</v>
      </c>
      <c r="M46" s="121">
        <v>11</v>
      </c>
      <c r="N46" s="129">
        <v>345</v>
      </c>
      <c r="O46" s="133">
        <v>10</v>
      </c>
      <c r="P46" s="120">
        <v>340</v>
      </c>
      <c r="Q46" s="121">
        <v>6</v>
      </c>
      <c r="R46" s="129">
        <v>344</v>
      </c>
      <c r="S46" s="121">
        <v>10</v>
      </c>
      <c r="T46" s="120">
        <v>335</v>
      </c>
      <c r="U46" s="133">
        <v>11</v>
      </c>
      <c r="V46" s="120">
        <v>334</v>
      </c>
      <c r="W46" s="121">
        <v>12</v>
      </c>
      <c r="X46" s="129">
        <v>335</v>
      </c>
      <c r="Y46" s="133">
        <v>10</v>
      </c>
      <c r="Z46" s="120">
        <v>335</v>
      </c>
      <c r="AA46" s="121">
        <v>11</v>
      </c>
      <c r="AB46" s="129">
        <v>335</v>
      </c>
      <c r="AC46" s="133">
        <v>8</v>
      </c>
      <c r="AD46" s="120">
        <v>335</v>
      </c>
      <c r="AE46" s="121">
        <v>7</v>
      </c>
      <c r="AF46" s="129">
        <v>335</v>
      </c>
      <c r="AG46" s="121">
        <v>10</v>
      </c>
      <c r="AH46" s="120">
        <v>335</v>
      </c>
      <c r="AI46" s="133">
        <v>12</v>
      </c>
      <c r="AJ46" s="120">
        <v>335</v>
      </c>
      <c r="AK46" s="121">
        <v>10</v>
      </c>
      <c r="AL46" s="129">
        <v>335</v>
      </c>
      <c r="AM46" s="133">
        <v>10</v>
      </c>
      <c r="AN46" s="120">
        <v>335</v>
      </c>
      <c r="AO46" s="121">
        <v>10</v>
      </c>
      <c r="AP46" s="129">
        <v>335</v>
      </c>
      <c r="AQ46" s="133">
        <v>11</v>
      </c>
      <c r="AR46" s="120">
        <v>335</v>
      </c>
      <c r="AS46" s="121">
        <v>11</v>
      </c>
      <c r="AT46" s="129">
        <v>0</v>
      </c>
      <c r="AU46" s="121">
        <v>0</v>
      </c>
      <c r="AV46" s="120">
        <v>344</v>
      </c>
      <c r="AW46" s="133">
        <v>10</v>
      </c>
      <c r="AX46" s="120">
        <v>335</v>
      </c>
      <c r="AY46" s="121">
        <v>11</v>
      </c>
      <c r="AZ46" s="129">
        <v>335</v>
      </c>
      <c r="BA46" s="133">
        <v>10</v>
      </c>
      <c r="BB46" s="120">
        <v>335</v>
      </c>
      <c r="BC46" s="121">
        <v>0</v>
      </c>
      <c r="BD46" s="129">
        <v>335</v>
      </c>
      <c r="BE46" s="133">
        <v>0</v>
      </c>
      <c r="BF46" s="120">
        <v>335</v>
      </c>
      <c r="BG46" s="121">
        <v>0</v>
      </c>
      <c r="BH46" s="129">
        <v>335</v>
      </c>
      <c r="BI46" s="121">
        <v>0</v>
      </c>
      <c r="BJ46" s="120">
        <v>335</v>
      </c>
      <c r="BK46" s="133">
        <v>0</v>
      </c>
      <c r="BL46" s="120">
        <v>335</v>
      </c>
      <c r="BM46" s="121">
        <v>0</v>
      </c>
      <c r="BN46" s="129">
        <v>337</v>
      </c>
      <c r="BO46" s="133">
        <v>0</v>
      </c>
      <c r="BP46" s="120">
        <v>337</v>
      </c>
      <c r="BQ46" s="121">
        <v>0</v>
      </c>
      <c r="BR46" s="129">
        <v>335</v>
      </c>
      <c r="BS46" s="133">
        <v>0</v>
      </c>
      <c r="BT46" s="120">
        <v>337</v>
      </c>
      <c r="BU46" s="121">
        <v>0</v>
      </c>
      <c r="BV46" s="129">
        <v>337</v>
      </c>
      <c r="BW46" s="121">
        <v>0</v>
      </c>
      <c r="BX46" s="120">
        <v>337</v>
      </c>
      <c r="BY46" s="133">
        <v>0</v>
      </c>
      <c r="BZ46" s="120">
        <v>335</v>
      </c>
      <c r="CA46" s="121">
        <v>0</v>
      </c>
      <c r="CB46" s="129">
        <v>335</v>
      </c>
      <c r="CC46" s="133">
        <v>0</v>
      </c>
      <c r="CD46" s="120">
        <v>335</v>
      </c>
      <c r="CE46" s="121">
        <v>0</v>
      </c>
      <c r="CF46" s="129">
        <v>335</v>
      </c>
      <c r="CG46" s="133">
        <v>0</v>
      </c>
      <c r="CH46" s="120">
        <v>335</v>
      </c>
      <c r="CI46" s="121">
        <v>0</v>
      </c>
      <c r="CJ46" s="129">
        <v>335</v>
      </c>
      <c r="CK46" s="121">
        <v>0</v>
      </c>
    </row>
    <row r="47" spans="1:89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684</v>
      </c>
      <c r="G47" s="133">
        <v>0</v>
      </c>
      <c r="H47" s="120">
        <v>696</v>
      </c>
      <c r="I47" s="121">
        <v>0</v>
      </c>
      <c r="J47" s="129">
        <v>691</v>
      </c>
      <c r="K47" s="133">
        <v>0</v>
      </c>
      <c r="L47" s="120">
        <v>695</v>
      </c>
      <c r="M47" s="121">
        <v>0</v>
      </c>
      <c r="N47" s="129">
        <v>694</v>
      </c>
      <c r="O47" s="133">
        <v>0</v>
      </c>
      <c r="P47" s="120">
        <v>694</v>
      </c>
      <c r="Q47" s="121">
        <v>0</v>
      </c>
      <c r="R47" s="129">
        <v>682</v>
      </c>
      <c r="S47" s="121">
        <v>0</v>
      </c>
      <c r="T47" s="120">
        <v>673</v>
      </c>
      <c r="U47" s="133">
        <v>0</v>
      </c>
      <c r="V47" s="120">
        <v>687</v>
      </c>
      <c r="W47" s="121">
        <v>0</v>
      </c>
      <c r="X47" s="129">
        <v>702</v>
      </c>
      <c r="Y47" s="133">
        <v>0</v>
      </c>
      <c r="Z47" s="120">
        <v>691</v>
      </c>
      <c r="AA47" s="121">
        <v>0</v>
      </c>
      <c r="AB47" s="129">
        <v>691</v>
      </c>
      <c r="AC47" s="133">
        <v>0</v>
      </c>
      <c r="AD47" s="120">
        <v>688</v>
      </c>
      <c r="AE47" s="121">
        <v>0</v>
      </c>
      <c r="AF47" s="129">
        <v>677</v>
      </c>
      <c r="AG47" s="121">
        <v>0</v>
      </c>
      <c r="AH47" s="120">
        <v>679</v>
      </c>
      <c r="AI47" s="133">
        <v>0</v>
      </c>
      <c r="AJ47" s="120">
        <v>692</v>
      </c>
      <c r="AK47" s="121">
        <v>0</v>
      </c>
      <c r="AL47" s="129">
        <v>684</v>
      </c>
      <c r="AM47" s="133">
        <v>0</v>
      </c>
      <c r="AN47" s="120">
        <v>698</v>
      </c>
      <c r="AO47" s="121">
        <v>0</v>
      </c>
      <c r="AP47" s="129">
        <v>693</v>
      </c>
      <c r="AQ47" s="133">
        <v>0</v>
      </c>
      <c r="AR47" s="120">
        <v>686</v>
      </c>
      <c r="AS47" s="121">
        <v>0</v>
      </c>
      <c r="AT47" s="129">
        <v>668</v>
      </c>
      <c r="AU47" s="121">
        <v>0</v>
      </c>
      <c r="AV47" s="120">
        <v>680</v>
      </c>
      <c r="AW47" s="133">
        <v>0</v>
      </c>
      <c r="AX47" s="120">
        <v>684</v>
      </c>
      <c r="AY47" s="121">
        <v>0</v>
      </c>
      <c r="AZ47" s="129">
        <v>693</v>
      </c>
      <c r="BA47" s="133">
        <v>0</v>
      </c>
      <c r="BB47" s="120">
        <v>693</v>
      </c>
      <c r="BC47" s="121">
        <v>0</v>
      </c>
      <c r="BD47" s="129">
        <v>691</v>
      </c>
      <c r="BE47" s="133">
        <v>0</v>
      </c>
      <c r="BF47" s="120">
        <v>688</v>
      </c>
      <c r="BG47" s="121">
        <v>0</v>
      </c>
      <c r="BH47" s="129">
        <v>665</v>
      </c>
      <c r="BI47" s="121">
        <v>0</v>
      </c>
      <c r="BJ47" s="120">
        <v>660</v>
      </c>
      <c r="BK47" s="133">
        <v>0</v>
      </c>
      <c r="BL47" s="120">
        <v>665</v>
      </c>
      <c r="BM47" s="121">
        <v>0</v>
      </c>
      <c r="BN47" s="129">
        <v>672</v>
      </c>
      <c r="BO47" s="133">
        <v>0</v>
      </c>
      <c r="BP47" s="120">
        <v>648</v>
      </c>
      <c r="BQ47" s="121">
        <v>0</v>
      </c>
      <c r="BR47" s="129">
        <v>640</v>
      </c>
      <c r="BS47" s="133">
        <v>0</v>
      </c>
      <c r="BT47" s="120">
        <v>634</v>
      </c>
      <c r="BU47" s="121">
        <v>0</v>
      </c>
      <c r="BV47" s="129">
        <v>636</v>
      </c>
      <c r="BW47" s="121">
        <v>0</v>
      </c>
      <c r="BX47" s="120">
        <v>644</v>
      </c>
      <c r="BY47" s="133">
        <v>0</v>
      </c>
      <c r="BZ47" s="120">
        <v>666</v>
      </c>
      <c r="CA47" s="121">
        <v>0</v>
      </c>
      <c r="CB47" s="129">
        <v>678</v>
      </c>
      <c r="CC47" s="133">
        <v>0</v>
      </c>
      <c r="CD47" s="120">
        <v>625</v>
      </c>
      <c r="CE47" s="121">
        <v>0</v>
      </c>
      <c r="CF47" s="129">
        <v>592</v>
      </c>
      <c r="CG47" s="133">
        <v>0</v>
      </c>
      <c r="CH47" s="120">
        <v>622</v>
      </c>
      <c r="CI47" s="121">
        <v>0</v>
      </c>
      <c r="CJ47" s="129">
        <v>628</v>
      </c>
      <c r="CK47" s="121">
        <v>0</v>
      </c>
    </row>
    <row r="48" spans="1:89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218</v>
      </c>
      <c r="G48" s="133">
        <v>0</v>
      </c>
      <c r="H48" s="120">
        <v>228</v>
      </c>
      <c r="I48" s="121">
        <v>0</v>
      </c>
      <c r="J48" s="129">
        <v>228</v>
      </c>
      <c r="K48" s="133">
        <v>0</v>
      </c>
      <c r="L48" s="120">
        <v>228</v>
      </c>
      <c r="M48" s="121">
        <v>0</v>
      </c>
      <c r="N48" s="129">
        <v>227</v>
      </c>
      <c r="O48" s="133">
        <v>0</v>
      </c>
      <c r="P48" s="120">
        <v>222</v>
      </c>
      <c r="Q48" s="121">
        <v>0</v>
      </c>
      <c r="R48" s="129">
        <v>220</v>
      </c>
      <c r="S48" s="121">
        <v>0</v>
      </c>
      <c r="T48" s="120">
        <v>225</v>
      </c>
      <c r="U48" s="133">
        <v>0</v>
      </c>
      <c r="V48" s="120">
        <v>235</v>
      </c>
      <c r="W48" s="121">
        <v>0</v>
      </c>
      <c r="X48" s="129">
        <v>233</v>
      </c>
      <c r="Y48" s="133">
        <v>2</v>
      </c>
      <c r="Z48" s="120">
        <v>234</v>
      </c>
      <c r="AA48" s="121">
        <v>0</v>
      </c>
      <c r="AB48" s="129">
        <v>239</v>
      </c>
      <c r="AC48" s="133">
        <v>0</v>
      </c>
      <c r="AD48" s="120">
        <v>233</v>
      </c>
      <c r="AE48" s="121">
        <v>0</v>
      </c>
      <c r="AF48" s="129">
        <v>236</v>
      </c>
      <c r="AG48" s="121">
        <v>0</v>
      </c>
      <c r="AH48" s="120">
        <v>236</v>
      </c>
      <c r="AI48" s="133">
        <v>0</v>
      </c>
      <c r="AJ48" s="120">
        <v>241</v>
      </c>
      <c r="AK48" s="121">
        <v>0</v>
      </c>
      <c r="AL48" s="129">
        <v>238</v>
      </c>
      <c r="AM48" s="133">
        <v>0</v>
      </c>
      <c r="AN48" s="120">
        <v>239</v>
      </c>
      <c r="AO48" s="121">
        <v>0</v>
      </c>
      <c r="AP48" s="129">
        <v>240</v>
      </c>
      <c r="AQ48" s="133">
        <v>0</v>
      </c>
      <c r="AR48" s="120">
        <v>239</v>
      </c>
      <c r="AS48" s="121">
        <v>0</v>
      </c>
      <c r="AT48" s="129">
        <v>238</v>
      </c>
      <c r="AU48" s="121">
        <v>0</v>
      </c>
      <c r="AV48" s="120">
        <v>243</v>
      </c>
      <c r="AW48" s="133">
        <v>0</v>
      </c>
      <c r="AX48" s="120">
        <v>244</v>
      </c>
      <c r="AY48" s="121">
        <v>0</v>
      </c>
      <c r="AZ48" s="129">
        <v>242</v>
      </c>
      <c r="BA48" s="133">
        <v>0</v>
      </c>
      <c r="BB48" s="120">
        <v>242</v>
      </c>
      <c r="BC48" s="121">
        <v>0</v>
      </c>
      <c r="BD48" s="129">
        <v>240</v>
      </c>
      <c r="BE48" s="133">
        <v>0</v>
      </c>
      <c r="BF48" s="120">
        <v>240</v>
      </c>
      <c r="BG48" s="121">
        <v>0</v>
      </c>
      <c r="BH48" s="129">
        <v>241</v>
      </c>
      <c r="BI48" s="121">
        <v>0</v>
      </c>
      <c r="BJ48" s="120">
        <v>241</v>
      </c>
      <c r="BK48" s="133">
        <v>0</v>
      </c>
      <c r="BL48" s="120">
        <v>241</v>
      </c>
      <c r="BM48" s="121">
        <v>0</v>
      </c>
      <c r="BN48" s="129">
        <v>227</v>
      </c>
      <c r="BO48" s="133">
        <v>0</v>
      </c>
      <c r="BP48" s="120">
        <v>241</v>
      </c>
      <c r="BQ48" s="121">
        <v>0</v>
      </c>
      <c r="BR48" s="129">
        <v>241</v>
      </c>
      <c r="BS48" s="133">
        <v>0</v>
      </c>
      <c r="BT48" s="120">
        <v>241</v>
      </c>
      <c r="BU48" s="121">
        <v>0</v>
      </c>
      <c r="BV48" s="129">
        <v>241</v>
      </c>
      <c r="BW48" s="121">
        <v>0</v>
      </c>
      <c r="BX48" s="120">
        <v>235</v>
      </c>
      <c r="BY48" s="133">
        <v>0</v>
      </c>
      <c r="BZ48" s="120">
        <v>235</v>
      </c>
      <c r="CA48" s="121">
        <v>0</v>
      </c>
      <c r="CB48" s="129">
        <v>241</v>
      </c>
      <c r="CC48" s="133">
        <v>0</v>
      </c>
      <c r="CD48" s="120">
        <v>241</v>
      </c>
      <c r="CE48" s="121">
        <v>0</v>
      </c>
      <c r="CF48" s="129">
        <v>241</v>
      </c>
      <c r="CG48" s="133">
        <v>0</v>
      </c>
      <c r="CH48" s="120">
        <v>229</v>
      </c>
      <c r="CI48" s="121">
        <v>0</v>
      </c>
      <c r="CJ48" s="129">
        <v>235</v>
      </c>
      <c r="CK48" s="121">
        <v>0</v>
      </c>
    </row>
    <row r="49" spans="1:89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29</v>
      </c>
      <c r="G49" s="133">
        <v>0</v>
      </c>
      <c r="H49" s="120">
        <v>29</v>
      </c>
      <c r="I49" s="121">
        <v>0</v>
      </c>
      <c r="J49" s="129">
        <v>29</v>
      </c>
      <c r="K49" s="133">
        <v>0</v>
      </c>
      <c r="L49" s="120">
        <v>29</v>
      </c>
      <c r="M49" s="121">
        <v>0</v>
      </c>
      <c r="N49" s="129">
        <v>29</v>
      </c>
      <c r="O49" s="133">
        <v>0</v>
      </c>
      <c r="P49" s="120">
        <v>29</v>
      </c>
      <c r="Q49" s="121">
        <v>0</v>
      </c>
      <c r="R49" s="129">
        <v>29</v>
      </c>
      <c r="S49" s="121">
        <v>0</v>
      </c>
      <c r="T49" s="120">
        <v>29</v>
      </c>
      <c r="U49" s="133">
        <v>0</v>
      </c>
      <c r="V49" s="120">
        <v>29</v>
      </c>
      <c r="W49" s="121">
        <v>0</v>
      </c>
      <c r="X49" s="129">
        <v>29</v>
      </c>
      <c r="Y49" s="133">
        <v>0</v>
      </c>
      <c r="Z49" s="120">
        <v>29</v>
      </c>
      <c r="AA49" s="121">
        <v>0</v>
      </c>
      <c r="AB49" s="129">
        <v>29</v>
      </c>
      <c r="AC49" s="133">
        <v>0</v>
      </c>
      <c r="AD49" s="120">
        <v>29</v>
      </c>
      <c r="AE49" s="121">
        <v>0</v>
      </c>
      <c r="AF49" s="129">
        <v>29</v>
      </c>
      <c r="AG49" s="121">
        <v>0</v>
      </c>
      <c r="AH49" s="120">
        <v>29</v>
      </c>
      <c r="AI49" s="133">
        <v>0</v>
      </c>
      <c r="AJ49" s="120">
        <v>29</v>
      </c>
      <c r="AK49" s="121">
        <v>0</v>
      </c>
      <c r="AL49" s="129">
        <v>29</v>
      </c>
      <c r="AM49" s="133">
        <v>0</v>
      </c>
      <c r="AN49" s="120">
        <v>29</v>
      </c>
      <c r="AO49" s="121">
        <v>0</v>
      </c>
      <c r="AP49" s="129">
        <v>29</v>
      </c>
      <c r="AQ49" s="133">
        <v>0</v>
      </c>
      <c r="AR49" s="120">
        <v>29</v>
      </c>
      <c r="AS49" s="121">
        <v>0</v>
      </c>
      <c r="AT49" s="129">
        <v>29</v>
      </c>
      <c r="AU49" s="121">
        <v>0</v>
      </c>
      <c r="AV49" s="120">
        <v>29</v>
      </c>
      <c r="AW49" s="133">
        <v>0</v>
      </c>
      <c r="AX49" s="120">
        <v>29</v>
      </c>
      <c r="AY49" s="121">
        <v>0</v>
      </c>
      <c r="AZ49" s="129">
        <v>29</v>
      </c>
      <c r="BA49" s="133">
        <v>0</v>
      </c>
      <c r="BB49" s="120">
        <v>29</v>
      </c>
      <c r="BC49" s="121">
        <v>0</v>
      </c>
      <c r="BD49" s="129">
        <v>29</v>
      </c>
      <c r="BE49" s="133">
        <v>0</v>
      </c>
      <c r="BF49" s="120">
        <v>29</v>
      </c>
      <c r="BG49" s="121">
        <v>0</v>
      </c>
      <c r="BH49" s="129">
        <v>29</v>
      </c>
      <c r="BI49" s="121">
        <v>0</v>
      </c>
      <c r="BJ49" s="120">
        <v>29</v>
      </c>
      <c r="BK49" s="133">
        <v>0</v>
      </c>
      <c r="BL49" s="120">
        <v>29</v>
      </c>
      <c r="BM49" s="121">
        <v>0</v>
      </c>
      <c r="BN49" s="129">
        <v>29</v>
      </c>
      <c r="BO49" s="133">
        <v>0</v>
      </c>
      <c r="BP49" s="120">
        <v>29</v>
      </c>
      <c r="BQ49" s="121">
        <v>0</v>
      </c>
      <c r="BR49" s="129">
        <v>29</v>
      </c>
      <c r="BS49" s="133">
        <v>0</v>
      </c>
      <c r="BT49" s="120">
        <v>29</v>
      </c>
      <c r="BU49" s="121">
        <v>0</v>
      </c>
      <c r="BV49" s="129">
        <v>29</v>
      </c>
      <c r="BW49" s="121">
        <v>0</v>
      </c>
      <c r="BX49" s="120">
        <v>29</v>
      </c>
      <c r="BY49" s="133">
        <v>0</v>
      </c>
      <c r="BZ49" s="120">
        <v>29</v>
      </c>
      <c r="CA49" s="121">
        <v>0</v>
      </c>
      <c r="CB49" s="129">
        <v>29</v>
      </c>
      <c r="CC49" s="133">
        <v>0</v>
      </c>
      <c r="CD49" s="120">
        <v>29</v>
      </c>
      <c r="CE49" s="121">
        <v>0</v>
      </c>
      <c r="CF49" s="129">
        <v>29</v>
      </c>
      <c r="CG49" s="133">
        <v>0</v>
      </c>
      <c r="CH49" s="120">
        <v>29</v>
      </c>
      <c r="CI49" s="121">
        <v>0</v>
      </c>
      <c r="CJ49" s="129">
        <v>29</v>
      </c>
      <c r="CK49" s="121">
        <v>0</v>
      </c>
    </row>
    <row r="50" spans="1:89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505</v>
      </c>
      <c r="G50" s="133">
        <v>14</v>
      </c>
      <c r="H50" s="120">
        <v>505</v>
      </c>
      <c r="I50" s="121">
        <v>10</v>
      </c>
      <c r="J50" s="129">
        <v>505</v>
      </c>
      <c r="K50" s="133">
        <v>19</v>
      </c>
      <c r="L50" s="120">
        <v>505</v>
      </c>
      <c r="M50" s="121">
        <v>19</v>
      </c>
      <c r="N50" s="129">
        <v>505</v>
      </c>
      <c r="O50" s="133">
        <v>19</v>
      </c>
      <c r="P50" s="120">
        <v>505</v>
      </c>
      <c r="Q50" s="121">
        <v>24</v>
      </c>
      <c r="R50" s="129">
        <v>505</v>
      </c>
      <c r="S50" s="121">
        <v>24</v>
      </c>
      <c r="T50" s="120">
        <v>505</v>
      </c>
      <c r="U50" s="133">
        <v>26</v>
      </c>
      <c r="V50" s="120">
        <v>505</v>
      </c>
      <c r="W50" s="121">
        <v>24</v>
      </c>
      <c r="X50" s="129">
        <v>505</v>
      </c>
      <c r="Y50" s="133">
        <v>31</v>
      </c>
      <c r="Z50" s="120">
        <v>505</v>
      </c>
      <c r="AA50" s="121">
        <v>19</v>
      </c>
      <c r="AB50" s="129">
        <v>505</v>
      </c>
      <c r="AC50" s="133">
        <v>23</v>
      </c>
      <c r="AD50" s="120">
        <v>505</v>
      </c>
      <c r="AE50" s="121">
        <v>24</v>
      </c>
      <c r="AF50" s="129">
        <v>505</v>
      </c>
      <c r="AG50" s="121">
        <v>24</v>
      </c>
      <c r="AH50" s="120">
        <v>505</v>
      </c>
      <c r="AI50" s="133">
        <v>24</v>
      </c>
      <c r="AJ50" s="120">
        <v>505</v>
      </c>
      <c r="AK50" s="121">
        <v>27</v>
      </c>
      <c r="AL50" s="129">
        <v>505</v>
      </c>
      <c r="AM50" s="133">
        <v>21</v>
      </c>
      <c r="AN50" s="120">
        <v>505</v>
      </c>
      <c r="AO50" s="121">
        <v>24</v>
      </c>
      <c r="AP50" s="129">
        <v>505</v>
      </c>
      <c r="AQ50" s="133">
        <v>20</v>
      </c>
      <c r="AR50" s="120">
        <v>505</v>
      </c>
      <c r="AS50" s="121">
        <v>19</v>
      </c>
      <c r="AT50" s="129">
        <v>505</v>
      </c>
      <c r="AU50" s="121">
        <v>19</v>
      </c>
      <c r="AV50" s="120">
        <v>505</v>
      </c>
      <c r="AW50" s="133">
        <v>19</v>
      </c>
      <c r="AX50" s="120">
        <v>505</v>
      </c>
      <c r="AY50" s="121">
        <v>14</v>
      </c>
      <c r="AZ50" s="129">
        <v>505</v>
      </c>
      <c r="BA50" s="133">
        <v>19</v>
      </c>
      <c r="BB50" s="120">
        <v>505</v>
      </c>
      <c r="BC50" s="121">
        <v>19</v>
      </c>
      <c r="BD50" s="129">
        <v>505</v>
      </c>
      <c r="BE50" s="133">
        <v>14</v>
      </c>
      <c r="BF50" s="120">
        <v>505</v>
      </c>
      <c r="BG50" s="121">
        <v>10</v>
      </c>
      <c r="BH50" s="129">
        <v>505</v>
      </c>
      <c r="BI50" s="121">
        <v>10</v>
      </c>
      <c r="BJ50" s="120">
        <v>505</v>
      </c>
      <c r="BK50" s="133">
        <v>10</v>
      </c>
      <c r="BL50" s="120">
        <v>505</v>
      </c>
      <c r="BM50" s="121">
        <v>10</v>
      </c>
      <c r="BN50" s="129">
        <v>505</v>
      </c>
      <c r="BO50" s="133">
        <v>5</v>
      </c>
      <c r="BP50" s="120">
        <v>505</v>
      </c>
      <c r="BQ50" s="121">
        <v>5</v>
      </c>
      <c r="BR50" s="129">
        <v>505</v>
      </c>
      <c r="BS50" s="133">
        <v>12</v>
      </c>
      <c r="BT50" s="120">
        <v>505</v>
      </c>
      <c r="BU50" s="121">
        <v>5</v>
      </c>
      <c r="BV50" s="129">
        <v>505</v>
      </c>
      <c r="BW50" s="121">
        <v>5</v>
      </c>
      <c r="BX50" s="120">
        <v>505</v>
      </c>
      <c r="BY50" s="133">
        <v>10</v>
      </c>
      <c r="BZ50" s="120">
        <v>505</v>
      </c>
      <c r="CA50" s="121">
        <v>15</v>
      </c>
      <c r="CB50" s="129">
        <v>505</v>
      </c>
      <c r="CC50" s="133">
        <v>15</v>
      </c>
      <c r="CD50" s="120">
        <v>505</v>
      </c>
      <c r="CE50" s="121">
        <v>0</v>
      </c>
      <c r="CF50" s="129">
        <v>505</v>
      </c>
      <c r="CG50" s="133">
        <v>15</v>
      </c>
      <c r="CH50" s="120">
        <v>505</v>
      </c>
      <c r="CI50" s="121">
        <v>17</v>
      </c>
      <c r="CJ50" s="129">
        <v>505</v>
      </c>
      <c r="CK50" s="121">
        <v>20</v>
      </c>
    </row>
    <row r="51" spans="1:89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361</v>
      </c>
      <c r="G51" s="133">
        <v>31</v>
      </c>
      <c r="H51" s="120">
        <v>362</v>
      </c>
      <c r="I51" s="121">
        <v>31</v>
      </c>
      <c r="J51" s="129">
        <v>362</v>
      </c>
      <c r="K51" s="133">
        <v>31</v>
      </c>
      <c r="L51" s="120">
        <v>362</v>
      </c>
      <c r="M51" s="121">
        <v>31</v>
      </c>
      <c r="N51" s="129">
        <v>362</v>
      </c>
      <c r="O51" s="133">
        <v>31</v>
      </c>
      <c r="P51" s="120">
        <v>362</v>
      </c>
      <c r="Q51" s="121">
        <v>31</v>
      </c>
      <c r="R51" s="129">
        <v>361</v>
      </c>
      <c r="S51" s="121">
        <v>31</v>
      </c>
      <c r="T51" s="120">
        <v>361</v>
      </c>
      <c r="U51" s="133">
        <v>31</v>
      </c>
      <c r="V51" s="120">
        <v>362</v>
      </c>
      <c r="W51" s="121">
        <v>31</v>
      </c>
      <c r="X51" s="129">
        <v>362</v>
      </c>
      <c r="Y51" s="133">
        <v>39</v>
      </c>
      <c r="Z51" s="120">
        <v>362</v>
      </c>
      <c r="AA51" s="121">
        <v>39</v>
      </c>
      <c r="AB51" s="129">
        <v>362</v>
      </c>
      <c r="AC51" s="133">
        <v>34</v>
      </c>
      <c r="AD51" s="120">
        <v>362</v>
      </c>
      <c r="AE51" s="121">
        <v>34</v>
      </c>
      <c r="AF51" s="129">
        <v>362</v>
      </c>
      <c r="AG51" s="121">
        <v>31</v>
      </c>
      <c r="AH51" s="120">
        <v>362</v>
      </c>
      <c r="AI51" s="133">
        <v>31</v>
      </c>
      <c r="AJ51" s="120">
        <v>362</v>
      </c>
      <c r="AK51" s="121">
        <v>31</v>
      </c>
      <c r="AL51" s="129">
        <v>362</v>
      </c>
      <c r="AM51" s="133">
        <v>31</v>
      </c>
      <c r="AN51" s="120">
        <v>361</v>
      </c>
      <c r="AO51" s="121">
        <v>31</v>
      </c>
      <c r="AP51" s="129">
        <v>361</v>
      </c>
      <c r="AQ51" s="133">
        <v>31</v>
      </c>
      <c r="AR51" s="120">
        <v>361</v>
      </c>
      <c r="AS51" s="121">
        <v>31</v>
      </c>
      <c r="AT51" s="129">
        <v>361</v>
      </c>
      <c r="AU51" s="121">
        <v>31</v>
      </c>
      <c r="AV51" s="120">
        <v>361</v>
      </c>
      <c r="AW51" s="133">
        <v>31</v>
      </c>
      <c r="AX51" s="120">
        <v>359</v>
      </c>
      <c r="AY51" s="121">
        <v>31</v>
      </c>
      <c r="AZ51" s="129">
        <v>360</v>
      </c>
      <c r="BA51" s="133">
        <v>31</v>
      </c>
      <c r="BB51" s="120">
        <v>361</v>
      </c>
      <c r="BC51" s="121">
        <v>31</v>
      </c>
      <c r="BD51" s="129">
        <v>362</v>
      </c>
      <c r="BE51" s="133">
        <v>29</v>
      </c>
      <c r="BF51" s="120">
        <v>361</v>
      </c>
      <c r="BG51" s="121">
        <v>27</v>
      </c>
      <c r="BH51" s="129">
        <v>360</v>
      </c>
      <c r="BI51" s="121">
        <v>27</v>
      </c>
      <c r="BJ51" s="120">
        <v>361</v>
      </c>
      <c r="BK51" s="133">
        <v>27</v>
      </c>
      <c r="BL51" s="120">
        <v>361</v>
      </c>
      <c r="BM51" s="121">
        <v>31</v>
      </c>
      <c r="BN51" s="129">
        <v>361</v>
      </c>
      <c r="BO51" s="133">
        <v>30</v>
      </c>
      <c r="BP51" s="120">
        <v>356</v>
      </c>
      <c r="BQ51" s="121">
        <v>25</v>
      </c>
      <c r="BR51" s="129">
        <v>356</v>
      </c>
      <c r="BS51" s="133">
        <v>25</v>
      </c>
      <c r="BT51" s="120">
        <v>362</v>
      </c>
      <c r="BU51" s="121">
        <v>25</v>
      </c>
      <c r="BV51" s="129">
        <v>362</v>
      </c>
      <c r="BW51" s="121">
        <v>22</v>
      </c>
      <c r="BX51" s="120">
        <v>362</v>
      </c>
      <c r="BY51" s="133">
        <v>22</v>
      </c>
      <c r="BZ51" s="120">
        <v>362</v>
      </c>
      <c r="CA51" s="121">
        <v>31</v>
      </c>
      <c r="CB51" s="129">
        <v>362</v>
      </c>
      <c r="CC51" s="133">
        <v>31</v>
      </c>
      <c r="CD51" s="120">
        <v>362</v>
      </c>
      <c r="CE51" s="121">
        <v>31</v>
      </c>
      <c r="CF51" s="129">
        <v>362</v>
      </c>
      <c r="CG51" s="133">
        <v>31</v>
      </c>
      <c r="CH51" s="120">
        <v>362</v>
      </c>
      <c r="CI51" s="121">
        <v>31</v>
      </c>
      <c r="CJ51" s="129">
        <v>362</v>
      </c>
      <c r="CK51" s="121">
        <v>41</v>
      </c>
    </row>
    <row r="52" spans="1:89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503</v>
      </c>
      <c r="G52" s="133">
        <v>1</v>
      </c>
      <c r="H52" s="120">
        <v>503</v>
      </c>
      <c r="I52" s="121">
        <v>1</v>
      </c>
      <c r="J52" s="129">
        <v>503</v>
      </c>
      <c r="K52" s="133">
        <v>2</v>
      </c>
      <c r="L52" s="120">
        <v>503</v>
      </c>
      <c r="M52" s="121">
        <v>1</v>
      </c>
      <c r="N52" s="129">
        <v>503</v>
      </c>
      <c r="O52" s="133">
        <v>2</v>
      </c>
      <c r="P52" s="120">
        <v>503</v>
      </c>
      <c r="Q52" s="121">
        <v>2</v>
      </c>
      <c r="R52" s="129">
        <v>503</v>
      </c>
      <c r="S52" s="121">
        <v>2</v>
      </c>
      <c r="T52" s="120">
        <v>503</v>
      </c>
      <c r="U52" s="133">
        <v>3</v>
      </c>
      <c r="V52" s="120">
        <v>503</v>
      </c>
      <c r="W52" s="121">
        <v>9</v>
      </c>
      <c r="X52" s="129">
        <v>503</v>
      </c>
      <c r="Y52" s="133">
        <v>1</v>
      </c>
      <c r="Z52" s="120">
        <v>503</v>
      </c>
      <c r="AA52" s="121">
        <v>2</v>
      </c>
      <c r="AB52" s="129">
        <v>503</v>
      </c>
      <c r="AC52" s="133">
        <v>2</v>
      </c>
      <c r="AD52" s="120">
        <v>503</v>
      </c>
      <c r="AE52" s="121">
        <v>2</v>
      </c>
      <c r="AF52" s="129">
        <v>503</v>
      </c>
      <c r="AG52" s="121">
        <v>3</v>
      </c>
      <c r="AH52" s="120">
        <v>503</v>
      </c>
      <c r="AI52" s="133">
        <v>2</v>
      </c>
      <c r="AJ52" s="120">
        <v>503</v>
      </c>
      <c r="AK52" s="121">
        <v>2</v>
      </c>
      <c r="AL52" s="129">
        <v>503</v>
      </c>
      <c r="AM52" s="133">
        <v>1</v>
      </c>
      <c r="AN52" s="120">
        <v>503</v>
      </c>
      <c r="AO52" s="121">
        <v>1</v>
      </c>
      <c r="AP52" s="129">
        <v>503</v>
      </c>
      <c r="AQ52" s="133">
        <v>1</v>
      </c>
      <c r="AR52" s="120">
        <v>503</v>
      </c>
      <c r="AS52" s="121">
        <v>1</v>
      </c>
      <c r="AT52" s="129">
        <v>503</v>
      </c>
      <c r="AU52" s="121">
        <v>1</v>
      </c>
      <c r="AV52" s="120">
        <v>503</v>
      </c>
      <c r="AW52" s="133">
        <v>1</v>
      </c>
      <c r="AX52" s="120">
        <v>503</v>
      </c>
      <c r="AY52" s="121">
        <v>1</v>
      </c>
      <c r="AZ52" s="129">
        <v>503</v>
      </c>
      <c r="BA52" s="133">
        <v>1</v>
      </c>
      <c r="BB52" s="120">
        <v>503</v>
      </c>
      <c r="BC52" s="121">
        <v>1</v>
      </c>
      <c r="BD52" s="129">
        <v>503</v>
      </c>
      <c r="BE52" s="133">
        <v>2</v>
      </c>
      <c r="BF52" s="120">
        <v>503</v>
      </c>
      <c r="BG52" s="121">
        <v>2</v>
      </c>
      <c r="BH52" s="129">
        <v>503</v>
      </c>
      <c r="BI52" s="121">
        <v>2</v>
      </c>
      <c r="BJ52" s="120">
        <v>503</v>
      </c>
      <c r="BK52" s="133">
        <v>2</v>
      </c>
      <c r="BL52" s="120">
        <v>503</v>
      </c>
      <c r="BM52" s="121">
        <v>2</v>
      </c>
      <c r="BN52" s="129">
        <v>503</v>
      </c>
      <c r="BO52" s="133">
        <v>1</v>
      </c>
      <c r="BP52" s="120">
        <v>503</v>
      </c>
      <c r="BQ52" s="121">
        <v>1</v>
      </c>
      <c r="BR52" s="129">
        <v>503</v>
      </c>
      <c r="BS52" s="133">
        <v>0</v>
      </c>
      <c r="BT52" s="120">
        <v>503</v>
      </c>
      <c r="BU52" s="121">
        <v>1</v>
      </c>
      <c r="BV52" s="129">
        <v>503</v>
      </c>
      <c r="BW52" s="121">
        <v>1</v>
      </c>
      <c r="BX52" s="120">
        <v>503</v>
      </c>
      <c r="BY52" s="133">
        <v>2</v>
      </c>
      <c r="BZ52" s="120">
        <v>503</v>
      </c>
      <c r="CA52" s="121">
        <v>1</v>
      </c>
      <c r="CB52" s="129">
        <v>503</v>
      </c>
      <c r="CC52" s="133">
        <v>2</v>
      </c>
      <c r="CD52" s="120">
        <v>503</v>
      </c>
      <c r="CE52" s="121">
        <v>2</v>
      </c>
      <c r="CF52" s="129">
        <v>503</v>
      </c>
      <c r="CG52" s="133">
        <v>2</v>
      </c>
      <c r="CH52" s="120">
        <v>503</v>
      </c>
      <c r="CI52" s="121">
        <v>2</v>
      </c>
      <c r="CJ52" s="129">
        <v>503</v>
      </c>
      <c r="CK52" s="121">
        <v>2</v>
      </c>
    </row>
    <row r="53" spans="1:89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617</v>
      </c>
      <c r="G53" s="133">
        <v>12</v>
      </c>
      <c r="H53" s="120">
        <v>617</v>
      </c>
      <c r="I53" s="121">
        <v>13</v>
      </c>
      <c r="J53" s="129">
        <v>617</v>
      </c>
      <c r="K53" s="133">
        <v>13</v>
      </c>
      <c r="L53" s="120">
        <v>617</v>
      </c>
      <c r="M53" s="121">
        <v>13</v>
      </c>
      <c r="N53" s="129">
        <v>617</v>
      </c>
      <c r="O53" s="133">
        <v>13</v>
      </c>
      <c r="P53" s="120">
        <v>617</v>
      </c>
      <c r="Q53" s="121">
        <v>12</v>
      </c>
      <c r="R53" s="129">
        <v>617</v>
      </c>
      <c r="S53" s="121">
        <v>11</v>
      </c>
      <c r="T53" s="120">
        <v>617</v>
      </c>
      <c r="U53" s="133">
        <v>15</v>
      </c>
      <c r="V53" s="120">
        <v>617</v>
      </c>
      <c r="W53" s="121">
        <v>17</v>
      </c>
      <c r="X53" s="129">
        <v>617</v>
      </c>
      <c r="Y53" s="133">
        <v>17</v>
      </c>
      <c r="Z53" s="120">
        <v>617</v>
      </c>
      <c r="AA53" s="121">
        <v>17</v>
      </c>
      <c r="AB53" s="129">
        <v>617</v>
      </c>
      <c r="AC53" s="133">
        <v>20</v>
      </c>
      <c r="AD53" s="120">
        <v>617</v>
      </c>
      <c r="AE53" s="121">
        <v>12</v>
      </c>
      <c r="AF53" s="129">
        <v>617</v>
      </c>
      <c r="AG53" s="121">
        <v>13</v>
      </c>
      <c r="AH53" s="120">
        <v>617</v>
      </c>
      <c r="AI53" s="133">
        <v>19</v>
      </c>
      <c r="AJ53" s="120">
        <v>617</v>
      </c>
      <c r="AK53" s="121">
        <v>19</v>
      </c>
      <c r="AL53" s="129">
        <v>617</v>
      </c>
      <c r="AM53" s="133">
        <v>17</v>
      </c>
      <c r="AN53" s="120">
        <v>617</v>
      </c>
      <c r="AO53" s="121">
        <v>15</v>
      </c>
      <c r="AP53" s="129">
        <v>617</v>
      </c>
      <c r="AQ53" s="133">
        <v>13</v>
      </c>
      <c r="AR53" s="120">
        <v>617</v>
      </c>
      <c r="AS53" s="121">
        <v>13</v>
      </c>
      <c r="AT53" s="129">
        <v>617</v>
      </c>
      <c r="AU53" s="121">
        <v>13</v>
      </c>
      <c r="AV53" s="120">
        <v>617</v>
      </c>
      <c r="AW53" s="133">
        <v>11</v>
      </c>
      <c r="AX53" s="120">
        <v>617</v>
      </c>
      <c r="AY53" s="121">
        <v>14</v>
      </c>
      <c r="AZ53" s="129">
        <v>617</v>
      </c>
      <c r="BA53" s="133">
        <v>15</v>
      </c>
      <c r="BB53" s="120">
        <v>617</v>
      </c>
      <c r="BC53" s="121">
        <v>17</v>
      </c>
      <c r="BD53" s="129">
        <v>617</v>
      </c>
      <c r="BE53" s="133">
        <v>13</v>
      </c>
      <c r="BF53" s="120">
        <v>617</v>
      </c>
      <c r="BG53" s="121">
        <v>13</v>
      </c>
      <c r="BH53" s="129">
        <v>617</v>
      </c>
      <c r="BI53" s="121">
        <v>14</v>
      </c>
      <c r="BJ53" s="120">
        <v>617</v>
      </c>
      <c r="BK53" s="133">
        <v>17</v>
      </c>
      <c r="BL53" s="120">
        <v>617</v>
      </c>
      <c r="BM53" s="121">
        <v>18</v>
      </c>
      <c r="BN53" s="129">
        <v>617</v>
      </c>
      <c r="BO53" s="133">
        <v>9</v>
      </c>
      <c r="BP53" s="120">
        <v>617</v>
      </c>
      <c r="BQ53" s="121">
        <v>9</v>
      </c>
      <c r="BR53" s="129">
        <v>617</v>
      </c>
      <c r="BS53" s="133">
        <v>8</v>
      </c>
      <c r="BT53" s="120">
        <v>617</v>
      </c>
      <c r="BU53" s="121">
        <v>7</v>
      </c>
      <c r="BV53" s="129">
        <v>617</v>
      </c>
      <c r="BW53" s="121">
        <v>10</v>
      </c>
      <c r="BX53" s="120">
        <v>617</v>
      </c>
      <c r="BY53" s="133">
        <v>14</v>
      </c>
      <c r="BZ53" s="120">
        <v>617</v>
      </c>
      <c r="CA53" s="121">
        <v>15</v>
      </c>
      <c r="CB53" s="129">
        <v>617</v>
      </c>
      <c r="CC53" s="133">
        <v>18</v>
      </c>
      <c r="CD53" s="120">
        <v>617</v>
      </c>
      <c r="CE53" s="121">
        <v>13</v>
      </c>
      <c r="CF53" s="129">
        <v>617</v>
      </c>
      <c r="CG53" s="133">
        <v>18</v>
      </c>
      <c r="CH53" s="120">
        <v>617</v>
      </c>
      <c r="CI53" s="121">
        <v>19</v>
      </c>
      <c r="CJ53" s="129">
        <v>617</v>
      </c>
      <c r="CK53" s="121">
        <v>21</v>
      </c>
    </row>
    <row r="54" spans="1:89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1547</v>
      </c>
      <c r="G54" s="133">
        <v>0</v>
      </c>
      <c r="H54" s="120">
        <v>1586</v>
      </c>
      <c r="I54" s="121">
        <v>0</v>
      </c>
      <c r="J54" s="129">
        <v>1583</v>
      </c>
      <c r="K54" s="133">
        <v>0</v>
      </c>
      <c r="L54" s="120">
        <v>1582</v>
      </c>
      <c r="M54" s="121">
        <v>0</v>
      </c>
      <c r="N54" s="129">
        <v>1590</v>
      </c>
      <c r="O54" s="133">
        <v>0</v>
      </c>
      <c r="P54" s="120">
        <v>1563</v>
      </c>
      <c r="Q54" s="121">
        <v>0</v>
      </c>
      <c r="R54" s="129">
        <v>1564</v>
      </c>
      <c r="S54" s="121">
        <v>0</v>
      </c>
      <c r="T54" s="120">
        <v>1577</v>
      </c>
      <c r="U54" s="133">
        <v>0</v>
      </c>
      <c r="V54" s="120">
        <v>1593</v>
      </c>
      <c r="W54" s="121">
        <v>0</v>
      </c>
      <c r="X54" s="129">
        <v>1580</v>
      </c>
      <c r="Y54" s="133">
        <v>0</v>
      </c>
      <c r="Z54" s="120">
        <v>1576</v>
      </c>
      <c r="AA54" s="121">
        <v>0</v>
      </c>
      <c r="AB54" s="129">
        <v>1576</v>
      </c>
      <c r="AC54" s="133">
        <v>0</v>
      </c>
      <c r="AD54" s="120">
        <v>1568</v>
      </c>
      <c r="AE54" s="121">
        <v>0</v>
      </c>
      <c r="AF54" s="129">
        <v>1563</v>
      </c>
      <c r="AG54" s="121">
        <v>0</v>
      </c>
      <c r="AH54" s="120">
        <v>1561</v>
      </c>
      <c r="AI54" s="133">
        <v>0</v>
      </c>
      <c r="AJ54" s="120">
        <v>1583</v>
      </c>
      <c r="AK54" s="121">
        <v>0</v>
      </c>
      <c r="AL54" s="129">
        <v>1585</v>
      </c>
      <c r="AM54" s="133">
        <v>0</v>
      </c>
      <c r="AN54" s="120">
        <v>1586</v>
      </c>
      <c r="AO54" s="121">
        <v>0</v>
      </c>
      <c r="AP54" s="129">
        <v>1578</v>
      </c>
      <c r="AQ54" s="133">
        <v>0</v>
      </c>
      <c r="AR54" s="120">
        <v>1550</v>
      </c>
      <c r="AS54" s="121">
        <v>0</v>
      </c>
      <c r="AT54" s="129">
        <v>1529</v>
      </c>
      <c r="AU54" s="121">
        <v>0</v>
      </c>
      <c r="AV54" s="120">
        <v>1546</v>
      </c>
      <c r="AW54" s="133">
        <v>0</v>
      </c>
      <c r="AX54" s="120">
        <v>1576</v>
      </c>
      <c r="AY54" s="121">
        <v>0</v>
      </c>
      <c r="AZ54" s="129">
        <v>1582</v>
      </c>
      <c r="BA54" s="133">
        <v>0</v>
      </c>
      <c r="BB54" s="120">
        <v>1570</v>
      </c>
      <c r="BC54" s="121">
        <v>0</v>
      </c>
      <c r="BD54" s="129">
        <v>1551</v>
      </c>
      <c r="BE54" s="133">
        <v>0</v>
      </c>
      <c r="BF54" s="120">
        <v>1523</v>
      </c>
      <c r="BG54" s="121">
        <v>0</v>
      </c>
      <c r="BH54" s="129">
        <v>1521</v>
      </c>
      <c r="BI54" s="121">
        <v>0</v>
      </c>
      <c r="BJ54" s="120">
        <v>1521</v>
      </c>
      <c r="BK54" s="133">
        <v>0</v>
      </c>
      <c r="BL54" s="120">
        <v>1523</v>
      </c>
      <c r="BM54" s="121">
        <v>0</v>
      </c>
      <c r="BN54" s="129">
        <v>1527</v>
      </c>
      <c r="BO54" s="133">
        <v>0</v>
      </c>
      <c r="BP54" s="120">
        <v>1510</v>
      </c>
      <c r="BQ54" s="121">
        <v>0</v>
      </c>
      <c r="BR54" s="129">
        <v>1487</v>
      </c>
      <c r="BS54" s="133">
        <v>0</v>
      </c>
      <c r="BT54" s="120">
        <v>1478</v>
      </c>
      <c r="BU54" s="121">
        <v>0</v>
      </c>
      <c r="BV54" s="129">
        <v>1487</v>
      </c>
      <c r="BW54" s="121">
        <v>0</v>
      </c>
      <c r="BX54" s="120">
        <v>1494</v>
      </c>
      <c r="BY54" s="133">
        <v>0</v>
      </c>
      <c r="BZ54" s="120">
        <v>1510</v>
      </c>
      <c r="CA54" s="121">
        <v>0</v>
      </c>
      <c r="CB54" s="129">
        <v>1506</v>
      </c>
      <c r="CC54" s="133">
        <v>0</v>
      </c>
      <c r="CD54" s="120">
        <v>1524</v>
      </c>
      <c r="CE54" s="121">
        <v>0</v>
      </c>
      <c r="CF54" s="129">
        <v>1510</v>
      </c>
      <c r="CG54" s="133">
        <v>0</v>
      </c>
      <c r="CH54" s="120">
        <v>1517</v>
      </c>
      <c r="CI54" s="121">
        <v>0</v>
      </c>
      <c r="CJ54" s="129">
        <v>1526</v>
      </c>
      <c r="CK54" s="121">
        <v>0</v>
      </c>
    </row>
    <row r="55" spans="1:89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530</v>
      </c>
      <c r="G55" s="133">
        <v>0</v>
      </c>
      <c r="H55" s="120">
        <v>530</v>
      </c>
      <c r="I55" s="121">
        <v>0</v>
      </c>
      <c r="J55" s="129">
        <v>530</v>
      </c>
      <c r="K55" s="133">
        <v>0</v>
      </c>
      <c r="L55" s="120">
        <v>530</v>
      </c>
      <c r="M55" s="121">
        <v>0</v>
      </c>
      <c r="N55" s="129">
        <v>530</v>
      </c>
      <c r="O55" s="133">
        <v>0</v>
      </c>
      <c r="P55" s="120">
        <v>530</v>
      </c>
      <c r="Q55" s="121">
        <v>0</v>
      </c>
      <c r="R55" s="129">
        <v>530</v>
      </c>
      <c r="S55" s="121">
        <v>0</v>
      </c>
      <c r="T55" s="120">
        <v>530</v>
      </c>
      <c r="U55" s="133">
        <v>0</v>
      </c>
      <c r="V55" s="120">
        <v>530</v>
      </c>
      <c r="W55" s="121">
        <v>0</v>
      </c>
      <c r="X55" s="129">
        <v>530</v>
      </c>
      <c r="Y55" s="133">
        <v>0</v>
      </c>
      <c r="Z55" s="120">
        <v>530</v>
      </c>
      <c r="AA55" s="121">
        <v>0</v>
      </c>
      <c r="AB55" s="129">
        <v>530</v>
      </c>
      <c r="AC55" s="133">
        <v>0</v>
      </c>
      <c r="AD55" s="120">
        <v>530</v>
      </c>
      <c r="AE55" s="121">
        <v>0</v>
      </c>
      <c r="AF55" s="129">
        <v>530</v>
      </c>
      <c r="AG55" s="121">
        <v>0</v>
      </c>
      <c r="AH55" s="120">
        <v>530</v>
      </c>
      <c r="AI55" s="133">
        <v>0</v>
      </c>
      <c r="AJ55" s="120">
        <v>530</v>
      </c>
      <c r="AK55" s="121">
        <v>0</v>
      </c>
      <c r="AL55" s="129">
        <v>530</v>
      </c>
      <c r="AM55" s="133">
        <v>0</v>
      </c>
      <c r="AN55" s="120">
        <v>530</v>
      </c>
      <c r="AO55" s="121">
        <v>0</v>
      </c>
      <c r="AP55" s="129">
        <v>530</v>
      </c>
      <c r="AQ55" s="133">
        <v>0</v>
      </c>
      <c r="AR55" s="120">
        <v>530</v>
      </c>
      <c r="AS55" s="121">
        <v>0</v>
      </c>
      <c r="AT55" s="129">
        <v>530</v>
      </c>
      <c r="AU55" s="121">
        <v>0</v>
      </c>
      <c r="AV55" s="120">
        <v>530</v>
      </c>
      <c r="AW55" s="133">
        <v>0</v>
      </c>
      <c r="AX55" s="120">
        <v>530</v>
      </c>
      <c r="AY55" s="121">
        <v>0</v>
      </c>
      <c r="AZ55" s="129">
        <v>530</v>
      </c>
      <c r="BA55" s="133">
        <v>0</v>
      </c>
      <c r="BB55" s="120">
        <v>530</v>
      </c>
      <c r="BC55" s="121">
        <v>0</v>
      </c>
      <c r="BD55" s="129">
        <v>530</v>
      </c>
      <c r="BE55" s="133">
        <v>0</v>
      </c>
      <c r="BF55" s="120">
        <v>530</v>
      </c>
      <c r="BG55" s="121">
        <v>0</v>
      </c>
      <c r="BH55" s="129">
        <v>530</v>
      </c>
      <c r="BI55" s="121">
        <v>0</v>
      </c>
      <c r="BJ55" s="120">
        <v>530</v>
      </c>
      <c r="BK55" s="133">
        <v>0</v>
      </c>
      <c r="BL55" s="120">
        <v>530</v>
      </c>
      <c r="BM55" s="121">
        <v>0</v>
      </c>
      <c r="BN55" s="129">
        <v>530</v>
      </c>
      <c r="BO55" s="133">
        <v>0</v>
      </c>
      <c r="BP55" s="120">
        <v>530</v>
      </c>
      <c r="BQ55" s="121">
        <v>0</v>
      </c>
      <c r="BR55" s="129">
        <v>530</v>
      </c>
      <c r="BS55" s="133">
        <v>0</v>
      </c>
      <c r="BT55" s="120">
        <v>530</v>
      </c>
      <c r="BU55" s="121">
        <v>0</v>
      </c>
      <c r="BV55" s="129">
        <v>530</v>
      </c>
      <c r="BW55" s="121">
        <v>0</v>
      </c>
      <c r="BX55" s="120">
        <v>530</v>
      </c>
      <c r="BY55" s="133">
        <v>0</v>
      </c>
      <c r="BZ55" s="120">
        <v>523</v>
      </c>
      <c r="CA55" s="121">
        <v>0</v>
      </c>
      <c r="CB55" s="129">
        <v>523</v>
      </c>
      <c r="CC55" s="133">
        <v>0</v>
      </c>
      <c r="CD55" s="120">
        <v>523</v>
      </c>
      <c r="CE55" s="121">
        <v>0</v>
      </c>
      <c r="CF55" s="129">
        <v>523</v>
      </c>
      <c r="CG55" s="133">
        <v>0</v>
      </c>
      <c r="CH55" s="120">
        <v>523</v>
      </c>
      <c r="CI55" s="121">
        <v>0</v>
      </c>
      <c r="CJ55" s="129">
        <v>523</v>
      </c>
      <c r="CK55" s="121">
        <v>0</v>
      </c>
    </row>
    <row r="56" spans="1:89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646</v>
      </c>
      <c r="G56" s="133">
        <v>8</v>
      </c>
      <c r="H56" s="120">
        <v>653</v>
      </c>
      <c r="I56" s="121">
        <v>14</v>
      </c>
      <c r="J56" s="129">
        <v>654</v>
      </c>
      <c r="K56" s="133">
        <v>14</v>
      </c>
      <c r="L56" s="120">
        <v>655</v>
      </c>
      <c r="M56" s="121">
        <v>8</v>
      </c>
      <c r="N56" s="129">
        <v>657</v>
      </c>
      <c r="O56" s="133">
        <v>9</v>
      </c>
      <c r="P56" s="120">
        <v>635</v>
      </c>
      <c r="Q56" s="121">
        <v>11</v>
      </c>
      <c r="R56" s="129">
        <v>635</v>
      </c>
      <c r="S56" s="121">
        <v>11</v>
      </c>
      <c r="T56" s="120">
        <v>652</v>
      </c>
      <c r="U56" s="133">
        <v>10</v>
      </c>
      <c r="V56" s="120">
        <v>659</v>
      </c>
      <c r="W56" s="121">
        <v>16</v>
      </c>
      <c r="X56" s="129">
        <v>657</v>
      </c>
      <c r="Y56" s="133">
        <v>10</v>
      </c>
      <c r="Z56" s="120">
        <v>653</v>
      </c>
      <c r="AA56" s="121">
        <v>13</v>
      </c>
      <c r="AB56" s="129">
        <v>652</v>
      </c>
      <c r="AC56" s="133">
        <v>15</v>
      </c>
      <c r="AD56" s="120">
        <v>656</v>
      </c>
      <c r="AE56" s="121">
        <v>15</v>
      </c>
      <c r="AF56" s="129">
        <v>642</v>
      </c>
      <c r="AG56" s="121">
        <v>19</v>
      </c>
      <c r="AH56" s="120">
        <v>657</v>
      </c>
      <c r="AI56" s="133">
        <v>15</v>
      </c>
      <c r="AJ56" s="120">
        <v>657</v>
      </c>
      <c r="AK56" s="121">
        <v>14</v>
      </c>
      <c r="AL56" s="129">
        <v>655</v>
      </c>
      <c r="AM56" s="133">
        <v>17</v>
      </c>
      <c r="AN56" s="120">
        <v>651</v>
      </c>
      <c r="AO56" s="121">
        <v>11</v>
      </c>
      <c r="AP56" s="129">
        <v>663</v>
      </c>
      <c r="AQ56" s="133">
        <v>12</v>
      </c>
      <c r="AR56" s="120">
        <v>657</v>
      </c>
      <c r="AS56" s="121">
        <v>21</v>
      </c>
      <c r="AT56" s="129">
        <v>660</v>
      </c>
      <c r="AU56" s="121">
        <v>21</v>
      </c>
      <c r="AV56" s="120">
        <v>661</v>
      </c>
      <c r="AW56" s="133">
        <v>15</v>
      </c>
      <c r="AX56" s="120">
        <v>659</v>
      </c>
      <c r="AY56" s="121">
        <v>10</v>
      </c>
      <c r="AZ56" s="129">
        <v>657</v>
      </c>
      <c r="BA56" s="133">
        <v>7</v>
      </c>
      <c r="BB56" s="120">
        <v>664</v>
      </c>
      <c r="BC56" s="121">
        <v>7</v>
      </c>
      <c r="BD56" s="129">
        <v>661</v>
      </c>
      <c r="BE56" s="133">
        <v>13</v>
      </c>
      <c r="BF56" s="120">
        <v>648</v>
      </c>
      <c r="BG56" s="121">
        <v>16</v>
      </c>
      <c r="BH56" s="129">
        <v>644</v>
      </c>
      <c r="BI56" s="121">
        <v>18</v>
      </c>
      <c r="BJ56" s="120">
        <v>642</v>
      </c>
      <c r="BK56" s="133">
        <v>9</v>
      </c>
      <c r="BL56" s="120">
        <v>647</v>
      </c>
      <c r="BM56" s="121">
        <v>9</v>
      </c>
      <c r="BN56" s="129">
        <v>657</v>
      </c>
      <c r="BO56" s="133">
        <v>10</v>
      </c>
      <c r="BP56" s="120">
        <v>648</v>
      </c>
      <c r="BQ56" s="121">
        <v>13</v>
      </c>
      <c r="BR56" s="129">
        <v>654</v>
      </c>
      <c r="BS56" s="133">
        <v>13</v>
      </c>
      <c r="BT56" s="120">
        <v>638</v>
      </c>
      <c r="BU56" s="121">
        <v>15</v>
      </c>
      <c r="BV56" s="129">
        <v>634</v>
      </c>
      <c r="BW56" s="121">
        <v>14</v>
      </c>
      <c r="BX56" s="120">
        <v>645</v>
      </c>
      <c r="BY56" s="133">
        <v>7</v>
      </c>
      <c r="BZ56" s="120">
        <v>657</v>
      </c>
      <c r="CA56" s="121">
        <v>0</v>
      </c>
      <c r="CB56" s="129">
        <v>658</v>
      </c>
      <c r="CC56" s="133">
        <v>11</v>
      </c>
      <c r="CD56" s="120">
        <v>650</v>
      </c>
      <c r="CE56" s="121">
        <v>9</v>
      </c>
      <c r="CF56" s="129">
        <v>658</v>
      </c>
      <c r="CG56" s="133">
        <v>8</v>
      </c>
      <c r="CH56" s="120">
        <v>648</v>
      </c>
      <c r="CI56" s="121">
        <v>17</v>
      </c>
      <c r="CJ56" s="129">
        <v>648</v>
      </c>
      <c r="CK56" s="121">
        <v>16</v>
      </c>
    </row>
    <row r="57" spans="1:89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379</v>
      </c>
      <c r="G57" s="133">
        <v>18</v>
      </c>
      <c r="H57" s="120">
        <v>369</v>
      </c>
      <c r="I57" s="121">
        <v>20</v>
      </c>
      <c r="J57" s="129">
        <v>380</v>
      </c>
      <c r="K57" s="133">
        <v>24</v>
      </c>
      <c r="L57" s="120">
        <v>366</v>
      </c>
      <c r="M57" s="121">
        <v>23</v>
      </c>
      <c r="N57" s="129">
        <v>366</v>
      </c>
      <c r="O57" s="133">
        <v>24</v>
      </c>
      <c r="P57" s="120">
        <v>380</v>
      </c>
      <c r="Q57" s="121">
        <v>26</v>
      </c>
      <c r="R57" s="129">
        <v>380</v>
      </c>
      <c r="S57" s="121">
        <v>25</v>
      </c>
      <c r="T57" s="120">
        <v>354</v>
      </c>
      <c r="U57" s="133">
        <v>23</v>
      </c>
      <c r="V57" s="120">
        <v>351</v>
      </c>
      <c r="W57" s="121">
        <v>24</v>
      </c>
      <c r="X57" s="129">
        <v>351</v>
      </c>
      <c r="Y57" s="133">
        <v>26</v>
      </c>
      <c r="Z57" s="120">
        <v>0</v>
      </c>
      <c r="AA57" s="121">
        <v>0</v>
      </c>
      <c r="AB57" s="129">
        <v>380</v>
      </c>
      <c r="AC57" s="133">
        <v>25</v>
      </c>
      <c r="AD57" s="120">
        <v>367</v>
      </c>
      <c r="AE57" s="121">
        <v>21</v>
      </c>
      <c r="AF57" s="129">
        <v>373</v>
      </c>
      <c r="AG57" s="121">
        <v>22</v>
      </c>
      <c r="AH57" s="120">
        <v>380</v>
      </c>
      <c r="AI57" s="133">
        <v>25</v>
      </c>
      <c r="AJ57" s="120">
        <v>380</v>
      </c>
      <c r="AK57" s="121">
        <v>27</v>
      </c>
      <c r="AL57" s="129">
        <v>377</v>
      </c>
      <c r="AM57" s="133">
        <v>26</v>
      </c>
      <c r="AN57" s="120">
        <v>377</v>
      </c>
      <c r="AO57" s="121">
        <v>26</v>
      </c>
      <c r="AP57" s="129">
        <v>377</v>
      </c>
      <c r="AQ57" s="133">
        <v>26</v>
      </c>
      <c r="AR57" s="120">
        <v>371</v>
      </c>
      <c r="AS57" s="121">
        <v>15</v>
      </c>
      <c r="AT57" s="129">
        <v>376</v>
      </c>
      <c r="AU57" s="121">
        <v>16</v>
      </c>
      <c r="AV57" s="120">
        <v>375</v>
      </c>
      <c r="AW57" s="133">
        <v>21</v>
      </c>
      <c r="AX57" s="120">
        <v>362</v>
      </c>
      <c r="AY57" s="121">
        <v>20</v>
      </c>
      <c r="AZ57" s="129">
        <v>376</v>
      </c>
      <c r="BA57" s="133">
        <v>26</v>
      </c>
      <c r="BB57" s="120">
        <v>369</v>
      </c>
      <c r="BC57" s="121">
        <v>25</v>
      </c>
      <c r="BD57" s="129">
        <v>367</v>
      </c>
      <c r="BE57" s="133">
        <v>20</v>
      </c>
      <c r="BF57" s="120">
        <v>367</v>
      </c>
      <c r="BG57" s="121">
        <v>18</v>
      </c>
      <c r="BH57" s="129">
        <v>364</v>
      </c>
      <c r="BI57" s="121">
        <v>17</v>
      </c>
      <c r="BJ57" s="120">
        <v>350</v>
      </c>
      <c r="BK57" s="133">
        <v>5</v>
      </c>
      <c r="BL57" s="120">
        <v>350</v>
      </c>
      <c r="BM57" s="121">
        <v>13</v>
      </c>
      <c r="BN57" s="129">
        <v>358</v>
      </c>
      <c r="BO57" s="133">
        <v>7</v>
      </c>
      <c r="BP57" s="120">
        <v>378</v>
      </c>
      <c r="BQ57" s="121">
        <v>5</v>
      </c>
      <c r="BR57" s="129">
        <v>378</v>
      </c>
      <c r="BS57" s="133">
        <v>5</v>
      </c>
      <c r="BT57" s="120">
        <v>380</v>
      </c>
      <c r="BU57" s="121">
        <v>1</v>
      </c>
      <c r="BV57" s="129">
        <v>350</v>
      </c>
      <c r="BW57" s="121">
        <v>4</v>
      </c>
      <c r="BX57" s="120">
        <v>343</v>
      </c>
      <c r="BY57" s="133">
        <v>2</v>
      </c>
      <c r="BZ57" s="120">
        <v>378</v>
      </c>
      <c r="CA57" s="121">
        <v>15</v>
      </c>
      <c r="CB57" s="129">
        <v>353</v>
      </c>
      <c r="CC57" s="133">
        <v>23</v>
      </c>
      <c r="CD57" s="120">
        <v>379</v>
      </c>
      <c r="CE57" s="121">
        <v>21</v>
      </c>
      <c r="CF57" s="129">
        <v>378</v>
      </c>
      <c r="CG57" s="133">
        <v>21</v>
      </c>
      <c r="CH57" s="120">
        <v>367</v>
      </c>
      <c r="CI57" s="121">
        <v>29</v>
      </c>
      <c r="CJ57" s="129">
        <v>355</v>
      </c>
      <c r="CK57" s="121">
        <v>28</v>
      </c>
    </row>
    <row r="58" spans="1:89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615</v>
      </c>
      <c r="G58" s="133">
        <v>16</v>
      </c>
      <c r="H58" s="120">
        <v>612</v>
      </c>
      <c r="I58" s="121">
        <v>16</v>
      </c>
      <c r="J58" s="129">
        <v>614</v>
      </c>
      <c r="K58" s="133">
        <v>16</v>
      </c>
      <c r="L58" s="120">
        <v>611</v>
      </c>
      <c r="M58" s="121">
        <v>16</v>
      </c>
      <c r="N58" s="129">
        <v>626</v>
      </c>
      <c r="O58" s="133">
        <v>2</v>
      </c>
      <c r="P58" s="120">
        <v>614</v>
      </c>
      <c r="Q58" s="121">
        <v>2</v>
      </c>
      <c r="R58" s="129">
        <v>614</v>
      </c>
      <c r="S58" s="121">
        <v>2</v>
      </c>
      <c r="T58" s="120">
        <v>613</v>
      </c>
      <c r="U58" s="133">
        <v>24</v>
      </c>
      <c r="V58" s="120">
        <v>614</v>
      </c>
      <c r="W58" s="121">
        <v>26</v>
      </c>
      <c r="X58" s="129">
        <v>614</v>
      </c>
      <c r="Y58" s="133">
        <v>22</v>
      </c>
      <c r="Z58" s="120">
        <v>596</v>
      </c>
      <c r="AA58" s="121">
        <v>0</v>
      </c>
      <c r="AB58" s="129">
        <v>603</v>
      </c>
      <c r="AC58" s="133">
        <v>43</v>
      </c>
      <c r="AD58" s="120">
        <v>618</v>
      </c>
      <c r="AE58" s="121">
        <v>14</v>
      </c>
      <c r="AF58" s="129">
        <v>600</v>
      </c>
      <c r="AG58" s="121">
        <v>33</v>
      </c>
      <c r="AH58" s="120">
        <v>623</v>
      </c>
      <c r="AI58" s="133">
        <v>2</v>
      </c>
      <c r="AJ58" s="120">
        <v>623</v>
      </c>
      <c r="AK58" s="121">
        <v>12</v>
      </c>
      <c r="AL58" s="129">
        <v>609</v>
      </c>
      <c r="AM58" s="133">
        <v>0</v>
      </c>
      <c r="AN58" s="120">
        <v>629</v>
      </c>
      <c r="AO58" s="121">
        <v>2</v>
      </c>
      <c r="AP58" s="129">
        <v>622</v>
      </c>
      <c r="AQ58" s="133">
        <v>14</v>
      </c>
      <c r="AR58" s="120">
        <v>613</v>
      </c>
      <c r="AS58" s="121">
        <v>5</v>
      </c>
      <c r="AT58" s="129">
        <v>613</v>
      </c>
      <c r="AU58" s="121">
        <v>16</v>
      </c>
      <c r="AV58" s="120">
        <v>622</v>
      </c>
      <c r="AW58" s="133">
        <v>7</v>
      </c>
      <c r="AX58" s="120">
        <v>599</v>
      </c>
      <c r="AY58" s="121">
        <v>33</v>
      </c>
      <c r="AZ58" s="129">
        <v>613</v>
      </c>
      <c r="BA58" s="133">
        <v>14</v>
      </c>
      <c r="BB58" s="120">
        <v>609</v>
      </c>
      <c r="BC58" s="121">
        <v>0</v>
      </c>
      <c r="BD58" s="129">
        <v>609</v>
      </c>
      <c r="BE58" s="133">
        <v>0</v>
      </c>
      <c r="BF58" s="120">
        <v>599</v>
      </c>
      <c r="BG58" s="121">
        <v>33</v>
      </c>
      <c r="BH58" s="129">
        <v>599</v>
      </c>
      <c r="BI58" s="121">
        <v>30</v>
      </c>
      <c r="BJ58" s="120">
        <v>625</v>
      </c>
      <c r="BK58" s="133">
        <v>2</v>
      </c>
      <c r="BL58" s="120">
        <v>614</v>
      </c>
      <c r="BM58" s="121">
        <v>26</v>
      </c>
      <c r="BN58" s="129">
        <v>607</v>
      </c>
      <c r="BO58" s="133">
        <v>0</v>
      </c>
      <c r="BP58" s="120">
        <v>597</v>
      </c>
      <c r="BQ58" s="121">
        <v>0</v>
      </c>
      <c r="BR58" s="129">
        <v>608</v>
      </c>
      <c r="BS58" s="133">
        <v>0</v>
      </c>
      <c r="BT58" s="120">
        <v>607</v>
      </c>
      <c r="BU58" s="121">
        <v>0</v>
      </c>
      <c r="BV58" s="129">
        <v>603</v>
      </c>
      <c r="BW58" s="121">
        <v>18</v>
      </c>
      <c r="BX58" s="120">
        <v>611</v>
      </c>
      <c r="BY58" s="133">
        <v>29</v>
      </c>
      <c r="BZ58" s="120">
        <v>624</v>
      </c>
      <c r="CA58" s="121">
        <v>28</v>
      </c>
      <c r="CB58" s="129">
        <v>619</v>
      </c>
      <c r="CC58" s="133">
        <v>16</v>
      </c>
      <c r="CD58" s="120">
        <v>609</v>
      </c>
      <c r="CE58" s="121">
        <v>19</v>
      </c>
      <c r="CF58" s="129">
        <v>612</v>
      </c>
      <c r="CG58" s="133">
        <v>21</v>
      </c>
      <c r="CH58" s="120">
        <v>611</v>
      </c>
      <c r="CI58" s="121">
        <v>16</v>
      </c>
      <c r="CJ58" s="129">
        <v>614</v>
      </c>
      <c r="CK58" s="121">
        <v>23</v>
      </c>
    </row>
    <row r="59" spans="1:89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769</v>
      </c>
      <c r="G59" s="133">
        <v>0</v>
      </c>
      <c r="H59" s="120">
        <v>767</v>
      </c>
      <c r="I59" s="121">
        <v>0</v>
      </c>
      <c r="J59" s="129">
        <v>769</v>
      </c>
      <c r="K59" s="133">
        <v>0</v>
      </c>
      <c r="L59" s="120">
        <v>767</v>
      </c>
      <c r="M59" s="121">
        <v>0</v>
      </c>
      <c r="N59" s="129">
        <v>767</v>
      </c>
      <c r="O59" s="133">
        <v>0</v>
      </c>
      <c r="P59" s="120">
        <v>766</v>
      </c>
      <c r="Q59" s="121">
        <v>0</v>
      </c>
      <c r="R59" s="129">
        <v>765</v>
      </c>
      <c r="S59" s="121">
        <v>0</v>
      </c>
      <c r="T59" s="120">
        <v>769</v>
      </c>
      <c r="U59" s="133">
        <v>0</v>
      </c>
      <c r="V59" s="120">
        <v>769</v>
      </c>
      <c r="W59" s="121">
        <v>0</v>
      </c>
      <c r="X59" s="129">
        <v>768</v>
      </c>
      <c r="Y59" s="133">
        <v>0</v>
      </c>
      <c r="Z59" s="120">
        <v>771</v>
      </c>
      <c r="AA59" s="121">
        <v>0</v>
      </c>
      <c r="AB59" s="129">
        <v>771</v>
      </c>
      <c r="AC59" s="133">
        <v>0</v>
      </c>
      <c r="AD59" s="120">
        <v>771</v>
      </c>
      <c r="AE59" s="121">
        <v>0</v>
      </c>
      <c r="AF59" s="129">
        <v>770</v>
      </c>
      <c r="AG59" s="121">
        <v>0</v>
      </c>
      <c r="AH59" s="120">
        <v>769</v>
      </c>
      <c r="AI59" s="133">
        <v>0</v>
      </c>
      <c r="AJ59" s="120">
        <v>769</v>
      </c>
      <c r="AK59" s="121">
        <v>0</v>
      </c>
      <c r="AL59" s="129">
        <v>771</v>
      </c>
      <c r="AM59" s="133">
        <v>0</v>
      </c>
      <c r="AN59" s="120">
        <v>768</v>
      </c>
      <c r="AO59" s="121">
        <v>0</v>
      </c>
      <c r="AP59" s="129">
        <v>770</v>
      </c>
      <c r="AQ59" s="133">
        <v>0</v>
      </c>
      <c r="AR59" s="120">
        <v>769</v>
      </c>
      <c r="AS59" s="121">
        <v>0</v>
      </c>
      <c r="AT59" s="129">
        <v>771</v>
      </c>
      <c r="AU59" s="121">
        <v>0</v>
      </c>
      <c r="AV59" s="120">
        <v>770</v>
      </c>
      <c r="AW59" s="133">
        <v>0</v>
      </c>
      <c r="AX59" s="120">
        <v>768</v>
      </c>
      <c r="AY59" s="121">
        <v>0</v>
      </c>
      <c r="AZ59" s="129">
        <v>765</v>
      </c>
      <c r="BA59" s="133">
        <v>0</v>
      </c>
      <c r="BB59" s="120">
        <v>769</v>
      </c>
      <c r="BC59" s="121">
        <v>0</v>
      </c>
      <c r="BD59" s="129">
        <v>769</v>
      </c>
      <c r="BE59" s="133">
        <v>0</v>
      </c>
      <c r="BF59" s="120">
        <v>768</v>
      </c>
      <c r="BG59" s="121">
        <v>0</v>
      </c>
      <c r="BH59" s="129">
        <v>771</v>
      </c>
      <c r="BI59" s="121">
        <v>0</v>
      </c>
      <c r="BJ59" s="120">
        <v>771</v>
      </c>
      <c r="BK59" s="133">
        <v>0</v>
      </c>
      <c r="BL59" s="120">
        <v>769</v>
      </c>
      <c r="BM59" s="121">
        <v>0</v>
      </c>
      <c r="BN59" s="129">
        <v>768</v>
      </c>
      <c r="BO59" s="133">
        <v>0</v>
      </c>
      <c r="BP59" s="120">
        <v>766</v>
      </c>
      <c r="BQ59" s="121">
        <v>0</v>
      </c>
      <c r="BR59" s="129">
        <v>770</v>
      </c>
      <c r="BS59" s="133">
        <v>0</v>
      </c>
      <c r="BT59" s="120">
        <v>771</v>
      </c>
      <c r="BU59" s="121">
        <v>0</v>
      </c>
      <c r="BV59" s="129">
        <v>768</v>
      </c>
      <c r="BW59" s="121">
        <v>0</v>
      </c>
      <c r="BX59" s="120">
        <v>768</v>
      </c>
      <c r="BY59" s="133">
        <v>0</v>
      </c>
      <c r="BZ59" s="120">
        <v>771</v>
      </c>
      <c r="CA59" s="121">
        <v>0</v>
      </c>
      <c r="CB59" s="129">
        <v>767</v>
      </c>
      <c r="CC59" s="133">
        <v>0</v>
      </c>
      <c r="CD59" s="120">
        <v>768</v>
      </c>
      <c r="CE59" s="121">
        <v>0</v>
      </c>
      <c r="CF59" s="129">
        <v>769</v>
      </c>
      <c r="CG59" s="133">
        <v>0</v>
      </c>
      <c r="CH59" s="120">
        <v>771</v>
      </c>
      <c r="CI59" s="121">
        <v>0</v>
      </c>
      <c r="CJ59" s="129">
        <v>771</v>
      </c>
      <c r="CK59" s="121">
        <v>0</v>
      </c>
    </row>
    <row r="60" spans="1:89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745</v>
      </c>
      <c r="G60" s="133">
        <v>7</v>
      </c>
      <c r="H60" s="120">
        <v>745</v>
      </c>
      <c r="I60" s="121">
        <v>3</v>
      </c>
      <c r="J60" s="129">
        <v>766</v>
      </c>
      <c r="K60" s="133">
        <v>6</v>
      </c>
      <c r="L60" s="120">
        <v>766</v>
      </c>
      <c r="M60" s="121">
        <v>10</v>
      </c>
      <c r="N60" s="129">
        <v>766</v>
      </c>
      <c r="O60" s="133">
        <v>6</v>
      </c>
      <c r="P60" s="120">
        <v>766</v>
      </c>
      <c r="Q60" s="121">
        <v>3</v>
      </c>
      <c r="R60" s="129">
        <v>766</v>
      </c>
      <c r="S60" s="121">
        <v>5</v>
      </c>
      <c r="T60" s="120">
        <v>766</v>
      </c>
      <c r="U60" s="133">
        <v>4</v>
      </c>
      <c r="V60" s="120">
        <v>766</v>
      </c>
      <c r="W60" s="121">
        <v>6</v>
      </c>
      <c r="X60" s="129">
        <v>766</v>
      </c>
      <c r="Y60" s="133">
        <v>9</v>
      </c>
      <c r="Z60" s="120">
        <v>766</v>
      </c>
      <c r="AA60" s="121">
        <v>6</v>
      </c>
      <c r="AB60" s="129">
        <v>764</v>
      </c>
      <c r="AC60" s="133">
        <v>6</v>
      </c>
      <c r="AD60" s="120">
        <v>763</v>
      </c>
      <c r="AE60" s="121">
        <v>4</v>
      </c>
      <c r="AF60" s="129">
        <v>764</v>
      </c>
      <c r="AG60" s="121">
        <v>6</v>
      </c>
      <c r="AH60" s="120">
        <v>763</v>
      </c>
      <c r="AI60" s="133">
        <v>8</v>
      </c>
      <c r="AJ60" s="120">
        <v>782</v>
      </c>
      <c r="AK60" s="121">
        <v>10</v>
      </c>
      <c r="AL60" s="129">
        <v>784</v>
      </c>
      <c r="AM60" s="133">
        <v>5</v>
      </c>
      <c r="AN60" s="120">
        <v>783</v>
      </c>
      <c r="AO60" s="121">
        <v>5</v>
      </c>
      <c r="AP60" s="129">
        <v>782</v>
      </c>
      <c r="AQ60" s="133">
        <v>5</v>
      </c>
      <c r="AR60" s="120">
        <v>780</v>
      </c>
      <c r="AS60" s="121">
        <v>4</v>
      </c>
      <c r="AT60" s="129">
        <v>782</v>
      </c>
      <c r="AU60" s="121">
        <v>3</v>
      </c>
      <c r="AV60" s="120">
        <v>784</v>
      </c>
      <c r="AW60" s="133">
        <v>5</v>
      </c>
      <c r="AX60" s="120">
        <v>801</v>
      </c>
      <c r="AY60" s="121">
        <v>7</v>
      </c>
      <c r="AZ60" s="129">
        <v>803</v>
      </c>
      <c r="BA60" s="133">
        <v>6</v>
      </c>
      <c r="BB60" s="120">
        <v>777</v>
      </c>
      <c r="BC60" s="121">
        <v>5</v>
      </c>
      <c r="BD60" s="129">
        <v>778</v>
      </c>
      <c r="BE60" s="133">
        <v>7</v>
      </c>
      <c r="BF60" s="120">
        <v>778</v>
      </c>
      <c r="BG60" s="121">
        <v>7</v>
      </c>
      <c r="BH60" s="129">
        <v>778</v>
      </c>
      <c r="BI60" s="121">
        <v>4</v>
      </c>
      <c r="BJ60" s="120">
        <v>778</v>
      </c>
      <c r="BK60" s="133">
        <v>4</v>
      </c>
      <c r="BL60" s="120">
        <v>798</v>
      </c>
      <c r="BM60" s="121">
        <v>5</v>
      </c>
      <c r="BN60" s="129">
        <v>798</v>
      </c>
      <c r="BO60" s="133">
        <v>5</v>
      </c>
      <c r="BP60" s="120">
        <v>799</v>
      </c>
      <c r="BQ60" s="121">
        <v>3</v>
      </c>
      <c r="BR60" s="129">
        <v>798</v>
      </c>
      <c r="BS60" s="133">
        <v>3</v>
      </c>
      <c r="BT60" s="120">
        <v>798</v>
      </c>
      <c r="BU60" s="121">
        <v>4</v>
      </c>
      <c r="BV60" s="129">
        <v>798</v>
      </c>
      <c r="BW60" s="121">
        <v>6</v>
      </c>
      <c r="BX60" s="120">
        <v>798</v>
      </c>
      <c r="BY60" s="133">
        <v>19</v>
      </c>
      <c r="BZ60" s="120">
        <v>798</v>
      </c>
      <c r="CA60" s="121">
        <v>28</v>
      </c>
      <c r="CB60" s="129">
        <v>798</v>
      </c>
      <c r="CC60" s="133">
        <v>24</v>
      </c>
      <c r="CD60" s="120">
        <v>798</v>
      </c>
      <c r="CE60" s="121">
        <v>27</v>
      </c>
      <c r="CF60" s="129">
        <v>798</v>
      </c>
      <c r="CG60" s="133">
        <v>24</v>
      </c>
      <c r="CH60" s="120">
        <v>798</v>
      </c>
      <c r="CI60" s="121">
        <v>23</v>
      </c>
      <c r="CJ60" s="129">
        <v>798</v>
      </c>
      <c r="CK60" s="121">
        <v>25</v>
      </c>
    </row>
    <row r="61" spans="1:89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962</v>
      </c>
      <c r="G61" s="133">
        <v>17</v>
      </c>
      <c r="H61" s="120">
        <v>959</v>
      </c>
      <c r="I61" s="121">
        <v>28</v>
      </c>
      <c r="J61" s="129">
        <v>956</v>
      </c>
      <c r="K61" s="133">
        <v>26</v>
      </c>
      <c r="L61" s="120">
        <v>956</v>
      </c>
      <c r="M61" s="121">
        <v>29</v>
      </c>
      <c r="N61" s="129">
        <v>956</v>
      </c>
      <c r="O61" s="133">
        <v>22</v>
      </c>
      <c r="P61" s="120">
        <v>955</v>
      </c>
      <c r="Q61" s="121">
        <v>20</v>
      </c>
      <c r="R61" s="129">
        <v>954</v>
      </c>
      <c r="S61" s="121">
        <v>28</v>
      </c>
      <c r="T61" s="120">
        <v>954</v>
      </c>
      <c r="U61" s="133">
        <v>37</v>
      </c>
      <c r="V61" s="120">
        <v>961</v>
      </c>
      <c r="W61" s="121">
        <v>36</v>
      </c>
      <c r="X61" s="129">
        <v>968</v>
      </c>
      <c r="Y61" s="133">
        <v>29</v>
      </c>
      <c r="Z61" s="120">
        <v>968</v>
      </c>
      <c r="AA61" s="121">
        <v>23</v>
      </c>
      <c r="AB61" s="129">
        <v>964</v>
      </c>
      <c r="AC61" s="133">
        <v>22</v>
      </c>
      <c r="AD61" s="120">
        <v>968</v>
      </c>
      <c r="AE61" s="121">
        <v>16</v>
      </c>
      <c r="AF61" s="129">
        <v>968</v>
      </c>
      <c r="AG61" s="121">
        <v>20</v>
      </c>
      <c r="AH61" s="120">
        <v>968</v>
      </c>
      <c r="AI61" s="133">
        <v>18</v>
      </c>
      <c r="AJ61" s="120">
        <v>965</v>
      </c>
      <c r="AK61" s="121">
        <v>27</v>
      </c>
      <c r="AL61" s="129">
        <v>962</v>
      </c>
      <c r="AM61" s="133">
        <v>30</v>
      </c>
      <c r="AN61" s="120">
        <v>960</v>
      </c>
      <c r="AO61" s="121">
        <v>31</v>
      </c>
      <c r="AP61" s="129">
        <v>960</v>
      </c>
      <c r="AQ61" s="133">
        <v>31</v>
      </c>
      <c r="AR61" s="120">
        <v>953</v>
      </c>
      <c r="AS61" s="121">
        <v>23</v>
      </c>
      <c r="AT61" s="129">
        <v>952</v>
      </c>
      <c r="AU61" s="121">
        <v>18</v>
      </c>
      <c r="AV61" s="120">
        <v>954</v>
      </c>
      <c r="AW61" s="133">
        <v>21</v>
      </c>
      <c r="AX61" s="120">
        <v>952</v>
      </c>
      <c r="AY61" s="121">
        <v>22</v>
      </c>
      <c r="AZ61" s="129">
        <v>948</v>
      </c>
      <c r="BA61" s="133">
        <v>22</v>
      </c>
      <c r="BB61" s="120">
        <v>952</v>
      </c>
      <c r="BC61" s="121">
        <v>17</v>
      </c>
      <c r="BD61" s="129">
        <v>950</v>
      </c>
      <c r="BE61" s="133">
        <v>19</v>
      </c>
      <c r="BF61" s="120">
        <v>969</v>
      </c>
      <c r="BG61" s="121">
        <v>18</v>
      </c>
      <c r="BH61" s="129">
        <v>969</v>
      </c>
      <c r="BI61" s="121">
        <v>13</v>
      </c>
      <c r="BJ61" s="120">
        <v>969</v>
      </c>
      <c r="BK61" s="133">
        <v>18</v>
      </c>
      <c r="BL61" s="120">
        <v>968</v>
      </c>
      <c r="BM61" s="121">
        <v>14</v>
      </c>
      <c r="BN61" s="129">
        <v>968</v>
      </c>
      <c r="BO61" s="133">
        <v>10</v>
      </c>
      <c r="BP61" s="120">
        <v>969</v>
      </c>
      <c r="BQ61" s="121">
        <v>1</v>
      </c>
      <c r="BR61" s="129">
        <v>969</v>
      </c>
      <c r="BS61" s="133">
        <v>3</v>
      </c>
      <c r="BT61" s="120">
        <v>969</v>
      </c>
      <c r="BU61" s="121">
        <v>6</v>
      </c>
      <c r="BV61" s="129">
        <v>969</v>
      </c>
      <c r="BW61" s="121">
        <v>18</v>
      </c>
      <c r="BX61" s="120">
        <v>969</v>
      </c>
      <c r="BY61" s="133">
        <v>22</v>
      </c>
      <c r="BZ61" s="120">
        <v>969</v>
      </c>
      <c r="CA61" s="121">
        <v>25</v>
      </c>
      <c r="CB61" s="129">
        <v>967</v>
      </c>
      <c r="CC61" s="133">
        <v>27</v>
      </c>
      <c r="CD61" s="120">
        <v>967</v>
      </c>
      <c r="CE61" s="121">
        <v>13</v>
      </c>
      <c r="CF61" s="129">
        <v>967</v>
      </c>
      <c r="CG61" s="133">
        <v>18</v>
      </c>
      <c r="CH61" s="120">
        <v>967</v>
      </c>
      <c r="CI61" s="121">
        <v>16</v>
      </c>
      <c r="CJ61" s="129">
        <v>967</v>
      </c>
      <c r="CK61" s="121">
        <v>17</v>
      </c>
    </row>
    <row r="62" spans="1:89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2355</v>
      </c>
      <c r="G62" s="133">
        <v>25</v>
      </c>
      <c r="H62" s="120">
        <v>2365</v>
      </c>
      <c r="I62" s="121">
        <v>10</v>
      </c>
      <c r="J62" s="129">
        <v>2366</v>
      </c>
      <c r="K62" s="133">
        <v>10</v>
      </c>
      <c r="L62" s="120">
        <v>2363</v>
      </c>
      <c r="M62" s="121">
        <v>32</v>
      </c>
      <c r="N62" s="129">
        <v>2366</v>
      </c>
      <c r="O62" s="133">
        <v>32</v>
      </c>
      <c r="P62" s="120">
        <v>2368</v>
      </c>
      <c r="Q62" s="121">
        <v>36</v>
      </c>
      <c r="R62" s="129">
        <v>2368</v>
      </c>
      <c r="S62" s="121">
        <v>45</v>
      </c>
      <c r="T62" s="120">
        <v>2368</v>
      </c>
      <c r="U62" s="133">
        <v>45</v>
      </c>
      <c r="V62" s="120">
        <v>2368</v>
      </c>
      <c r="W62" s="121">
        <v>25</v>
      </c>
      <c r="X62" s="129">
        <v>2359</v>
      </c>
      <c r="Y62" s="133">
        <v>45</v>
      </c>
      <c r="Z62" s="120">
        <v>2355</v>
      </c>
      <c r="AA62" s="121">
        <v>45</v>
      </c>
      <c r="AB62" s="129">
        <v>2361</v>
      </c>
      <c r="AC62" s="133">
        <v>45</v>
      </c>
      <c r="AD62" s="120">
        <v>2356</v>
      </c>
      <c r="AE62" s="121">
        <v>45</v>
      </c>
      <c r="AF62" s="129">
        <v>2356</v>
      </c>
      <c r="AG62" s="121">
        <v>37</v>
      </c>
      <c r="AH62" s="120">
        <v>2356</v>
      </c>
      <c r="AI62" s="133">
        <v>38</v>
      </c>
      <c r="AJ62" s="120">
        <v>2356</v>
      </c>
      <c r="AK62" s="121">
        <v>38</v>
      </c>
      <c r="AL62" s="129">
        <v>2353</v>
      </c>
      <c r="AM62" s="133">
        <v>38</v>
      </c>
      <c r="AN62" s="120">
        <v>2362</v>
      </c>
      <c r="AO62" s="121">
        <v>37</v>
      </c>
      <c r="AP62" s="129">
        <v>2359</v>
      </c>
      <c r="AQ62" s="133">
        <v>34</v>
      </c>
      <c r="AR62" s="120">
        <v>2367</v>
      </c>
      <c r="AS62" s="121">
        <v>25</v>
      </c>
      <c r="AT62" s="129">
        <v>2367</v>
      </c>
      <c r="AU62" s="121">
        <v>25</v>
      </c>
      <c r="AV62" s="120">
        <v>2367</v>
      </c>
      <c r="AW62" s="133">
        <v>25</v>
      </c>
      <c r="AX62" s="120">
        <v>2367</v>
      </c>
      <c r="AY62" s="121">
        <v>25</v>
      </c>
      <c r="AZ62" s="129">
        <v>2366</v>
      </c>
      <c r="BA62" s="133">
        <v>25</v>
      </c>
      <c r="BB62" s="120">
        <v>2362</v>
      </c>
      <c r="BC62" s="121">
        <v>25</v>
      </c>
      <c r="BD62" s="129">
        <v>2366</v>
      </c>
      <c r="BE62" s="133">
        <v>25</v>
      </c>
      <c r="BF62" s="120">
        <v>2363</v>
      </c>
      <c r="BG62" s="121">
        <v>25</v>
      </c>
      <c r="BH62" s="129">
        <v>2363</v>
      </c>
      <c r="BI62" s="121">
        <v>25</v>
      </c>
      <c r="BJ62" s="120">
        <v>2363</v>
      </c>
      <c r="BK62" s="133">
        <v>25</v>
      </c>
      <c r="BL62" s="120">
        <v>2355</v>
      </c>
      <c r="BM62" s="121">
        <v>25</v>
      </c>
      <c r="BN62" s="129">
        <v>2356</v>
      </c>
      <c r="BO62" s="133">
        <v>25</v>
      </c>
      <c r="BP62" s="120">
        <v>2354</v>
      </c>
      <c r="BQ62" s="121">
        <v>25</v>
      </c>
      <c r="BR62" s="129">
        <v>2354</v>
      </c>
      <c r="BS62" s="133">
        <v>25</v>
      </c>
      <c r="BT62" s="120">
        <v>2354</v>
      </c>
      <c r="BU62" s="121">
        <v>25</v>
      </c>
      <c r="BV62" s="129">
        <v>2358</v>
      </c>
      <c r="BW62" s="121">
        <v>25</v>
      </c>
      <c r="BX62" s="120">
        <v>2358</v>
      </c>
      <c r="BY62" s="133">
        <v>32</v>
      </c>
      <c r="BZ62" s="120">
        <v>2365</v>
      </c>
      <c r="CA62" s="121">
        <v>32</v>
      </c>
      <c r="CB62" s="129">
        <v>2358</v>
      </c>
      <c r="CC62" s="133">
        <v>31</v>
      </c>
      <c r="CD62" s="120">
        <v>2363</v>
      </c>
      <c r="CE62" s="121">
        <v>31</v>
      </c>
      <c r="CF62" s="129">
        <v>2363</v>
      </c>
      <c r="CG62" s="133">
        <v>31</v>
      </c>
      <c r="CH62" s="120">
        <v>2357</v>
      </c>
      <c r="CI62" s="121">
        <v>31</v>
      </c>
      <c r="CJ62" s="129">
        <v>2357</v>
      </c>
      <c r="CK62" s="121">
        <v>31</v>
      </c>
    </row>
    <row r="63" spans="1:89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942</v>
      </c>
      <c r="G63" s="133">
        <v>34</v>
      </c>
      <c r="H63" s="120">
        <v>942</v>
      </c>
      <c r="I63" s="121">
        <v>34</v>
      </c>
      <c r="J63" s="129">
        <v>942</v>
      </c>
      <c r="K63" s="133">
        <v>34</v>
      </c>
      <c r="L63" s="120">
        <v>942</v>
      </c>
      <c r="M63" s="121">
        <v>34</v>
      </c>
      <c r="N63" s="129">
        <v>942</v>
      </c>
      <c r="O63" s="133">
        <v>30</v>
      </c>
      <c r="P63" s="120">
        <v>942</v>
      </c>
      <c r="Q63" s="121">
        <v>41</v>
      </c>
      <c r="R63" s="129">
        <v>942</v>
      </c>
      <c r="S63" s="121">
        <v>31</v>
      </c>
      <c r="T63" s="120">
        <v>942</v>
      </c>
      <c r="U63" s="133">
        <v>35</v>
      </c>
      <c r="V63" s="120">
        <v>942</v>
      </c>
      <c r="W63" s="121">
        <v>34</v>
      </c>
      <c r="X63" s="129">
        <v>942</v>
      </c>
      <c r="Y63" s="133">
        <v>39</v>
      </c>
      <c r="Z63" s="120">
        <v>942</v>
      </c>
      <c r="AA63" s="121">
        <v>43</v>
      </c>
      <c r="AB63" s="129">
        <v>942</v>
      </c>
      <c r="AC63" s="133">
        <v>36</v>
      </c>
      <c r="AD63" s="120">
        <v>940</v>
      </c>
      <c r="AE63" s="121">
        <v>33</v>
      </c>
      <c r="AF63" s="129">
        <v>941</v>
      </c>
      <c r="AG63" s="121">
        <v>33</v>
      </c>
      <c r="AH63" s="120">
        <v>942</v>
      </c>
      <c r="AI63" s="133">
        <v>45</v>
      </c>
      <c r="AJ63" s="120">
        <v>942</v>
      </c>
      <c r="AK63" s="121">
        <v>45</v>
      </c>
      <c r="AL63" s="129">
        <v>941</v>
      </c>
      <c r="AM63" s="133">
        <v>36</v>
      </c>
      <c r="AN63" s="120">
        <v>942</v>
      </c>
      <c r="AO63" s="121">
        <v>32</v>
      </c>
      <c r="AP63" s="129">
        <v>943</v>
      </c>
      <c r="AQ63" s="133">
        <v>32</v>
      </c>
      <c r="AR63" s="120">
        <v>943</v>
      </c>
      <c r="AS63" s="121">
        <v>29</v>
      </c>
      <c r="AT63" s="129">
        <v>943</v>
      </c>
      <c r="AU63" s="121">
        <v>37</v>
      </c>
      <c r="AV63" s="120">
        <v>943</v>
      </c>
      <c r="AW63" s="133">
        <v>37</v>
      </c>
      <c r="AX63" s="120">
        <v>943</v>
      </c>
      <c r="AY63" s="121">
        <v>33</v>
      </c>
      <c r="AZ63" s="129">
        <v>943</v>
      </c>
      <c r="BA63" s="133">
        <v>38</v>
      </c>
      <c r="BB63" s="120">
        <v>943</v>
      </c>
      <c r="BC63" s="121">
        <v>30</v>
      </c>
      <c r="BD63" s="129">
        <v>943</v>
      </c>
      <c r="BE63" s="133">
        <v>36</v>
      </c>
      <c r="BF63" s="120">
        <v>942</v>
      </c>
      <c r="BG63" s="121">
        <v>37</v>
      </c>
      <c r="BH63" s="129">
        <v>942</v>
      </c>
      <c r="BI63" s="121">
        <v>36</v>
      </c>
      <c r="BJ63" s="120">
        <v>943</v>
      </c>
      <c r="BK63" s="133">
        <v>36</v>
      </c>
      <c r="BL63" s="120">
        <v>943</v>
      </c>
      <c r="BM63" s="121">
        <v>36</v>
      </c>
      <c r="BN63" s="129">
        <v>943</v>
      </c>
      <c r="BO63" s="133">
        <v>27</v>
      </c>
      <c r="BP63" s="120">
        <v>943</v>
      </c>
      <c r="BQ63" s="121">
        <v>32</v>
      </c>
      <c r="BR63" s="129">
        <v>943</v>
      </c>
      <c r="BS63" s="133">
        <v>32</v>
      </c>
      <c r="BT63" s="120">
        <v>943</v>
      </c>
      <c r="BU63" s="121">
        <v>23</v>
      </c>
      <c r="BV63" s="129">
        <v>943</v>
      </c>
      <c r="BW63" s="121">
        <v>36</v>
      </c>
      <c r="BX63" s="120">
        <v>943</v>
      </c>
      <c r="BY63" s="133">
        <v>35</v>
      </c>
      <c r="BZ63" s="120">
        <v>943</v>
      </c>
      <c r="CA63" s="121">
        <v>35</v>
      </c>
      <c r="CB63" s="129">
        <v>943</v>
      </c>
      <c r="CC63" s="133">
        <v>32</v>
      </c>
      <c r="CD63" s="120">
        <v>943</v>
      </c>
      <c r="CE63" s="121">
        <v>31</v>
      </c>
      <c r="CF63" s="129">
        <v>943</v>
      </c>
      <c r="CG63" s="133">
        <v>32</v>
      </c>
      <c r="CH63" s="120">
        <v>943</v>
      </c>
      <c r="CI63" s="121">
        <v>34</v>
      </c>
      <c r="CJ63" s="129">
        <v>943</v>
      </c>
      <c r="CK63" s="121">
        <v>33</v>
      </c>
    </row>
    <row r="64" spans="1:89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1415</v>
      </c>
      <c r="G64" s="133">
        <v>0</v>
      </c>
      <c r="H64" s="120">
        <v>1415</v>
      </c>
      <c r="I64" s="121">
        <v>1</v>
      </c>
      <c r="J64" s="129">
        <v>1415</v>
      </c>
      <c r="K64" s="133">
        <v>10</v>
      </c>
      <c r="L64" s="120">
        <v>1416</v>
      </c>
      <c r="M64" s="121">
        <v>10</v>
      </c>
      <c r="N64" s="129">
        <v>1416</v>
      </c>
      <c r="O64" s="133">
        <v>10</v>
      </c>
      <c r="P64" s="120">
        <v>1396</v>
      </c>
      <c r="Q64" s="121">
        <v>10</v>
      </c>
      <c r="R64" s="129">
        <v>1395</v>
      </c>
      <c r="S64" s="121">
        <v>10</v>
      </c>
      <c r="T64" s="120">
        <v>1399</v>
      </c>
      <c r="U64" s="133">
        <v>10</v>
      </c>
      <c r="V64" s="120">
        <v>1413</v>
      </c>
      <c r="W64" s="121">
        <v>5</v>
      </c>
      <c r="X64" s="129">
        <v>1415</v>
      </c>
      <c r="Y64" s="133">
        <v>12</v>
      </c>
      <c r="Z64" s="120">
        <v>1418</v>
      </c>
      <c r="AA64" s="121">
        <v>0</v>
      </c>
      <c r="AB64" s="129">
        <v>1414</v>
      </c>
      <c r="AC64" s="133">
        <v>10</v>
      </c>
      <c r="AD64" s="120">
        <v>1414</v>
      </c>
      <c r="AE64" s="121">
        <v>2</v>
      </c>
      <c r="AF64" s="129">
        <v>1418</v>
      </c>
      <c r="AG64" s="121">
        <v>0</v>
      </c>
      <c r="AH64" s="120">
        <v>1418</v>
      </c>
      <c r="AI64" s="133">
        <v>0</v>
      </c>
      <c r="AJ64" s="120">
        <v>1414</v>
      </c>
      <c r="AK64" s="121">
        <v>12</v>
      </c>
      <c r="AL64" s="129">
        <v>1413</v>
      </c>
      <c r="AM64" s="133">
        <v>12</v>
      </c>
      <c r="AN64" s="120">
        <v>1416</v>
      </c>
      <c r="AO64" s="121">
        <v>11</v>
      </c>
      <c r="AP64" s="129">
        <v>1416</v>
      </c>
      <c r="AQ64" s="133">
        <v>11</v>
      </c>
      <c r="AR64" s="120">
        <v>1416</v>
      </c>
      <c r="AS64" s="121">
        <v>12</v>
      </c>
      <c r="AT64" s="129">
        <v>1416</v>
      </c>
      <c r="AU64" s="121">
        <v>12</v>
      </c>
      <c r="AV64" s="120">
        <v>1415</v>
      </c>
      <c r="AW64" s="133">
        <v>10</v>
      </c>
      <c r="AX64" s="120">
        <v>1415</v>
      </c>
      <c r="AY64" s="121">
        <v>12</v>
      </c>
      <c r="AZ64" s="129">
        <v>1415</v>
      </c>
      <c r="BA64" s="133">
        <v>0</v>
      </c>
      <c r="BB64" s="120">
        <v>1415</v>
      </c>
      <c r="BC64" s="121">
        <v>10</v>
      </c>
      <c r="BD64" s="129">
        <v>1415</v>
      </c>
      <c r="BE64" s="133">
        <v>10</v>
      </c>
      <c r="BF64" s="120">
        <v>1418</v>
      </c>
      <c r="BG64" s="121">
        <v>10</v>
      </c>
      <c r="BH64" s="129">
        <v>1415</v>
      </c>
      <c r="BI64" s="121">
        <v>10</v>
      </c>
      <c r="BJ64" s="120">
        <v>1416</v>
      </c>
      <c r="BK64" s="133">
        <v>10</v>
      </c>
      <c r="BL64" s="120">
        <v>1416</v>
      </c>
      <c r="BM64" s="121">
        <v>10</v>
      </c>
      <c r="BN64" s="129">
        <v>1416</v>
      </c>
      <c r="BO64" s="133">
        <v>10</v>
      </c>
      <c r="BP64" s="120">
        <v>1415</v>
      </c>
      <c r="BQ64" s="121">
        <v>10</v>
      </c>
      <c r="BR64" s="129">
        <v>1415</v>
      </c>
      <c r="BS64" s="133">
        <v>10</v>
      </c>
      <c r="BT64" s="120">
        <v>1418</v>
      </c>
      <c r="BU64" s="121">
        <v>10</v>
      </c>
      <c r="BV64" s="129">
        <v>1415</v>
      </c>
      <c r="BW64" s="121">
        <v>10</v>
      </c>
      <c r="BX64" s="120">
        <v>1416</v>
      </c>
      <c r="BY64" s="133">
        <v>0</v>
      </c>
      <c r="BZ64" s="120">
        <v>1430</v>
      </c>
      <c r="CA64" s="121">
        <v>10</v>
      </c>
      <c r="CB64" s="129">
        <v>1430</v>
      </c>
      <c r="CC64" s="133">
        <v>10</v>
      </c>
      <c r="CD64" s="120">
        <v>1430</v>
      </c>
      <c r="CE64" s="121">
        <v>0</v>
      </c>
      <c r="CF64" s="129">
        <v>1430</v>
      </c>
      <c r="CG64" s="133">
        <v>10</v>
      </c>
      <c r="CH64" s="120">
        <v>1432</v>
      </c>
      <c r="CI64" s="121">
        <v>10</v>
      </c>
      <c r="CJ64" s="129">
        <v>1428</v>
      </c>
      <c r="CK64" s="121">
        <v>12</v>
      </c>
    </row>
    <row r="65" spans="1:89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1640</v>
      </c>
      <c r="G65" s="133">
        <v>0</v>
      </c>
      <c r="H65" s="120">
        <v>1639</v>
      </c>
      <c r="I65" s="121">
        <v>0</v>
      </c>
      <c r="J65" s="129">
        <v>1640</v>
      </c>
      <c r="K65" s="133">
        <v>0</v>
      </c>
      <c r="L65" s="120">
        <v>1641</v>
      </c>
      <c r="M65" s="121">
        <v>0</v>
      </c>
      <c r="N65" s="129">
        <v>1641</v>
      </c>
      <c r="O65" s="133">
        <v>0</v>
      </c>
      <c r="P65" s="120">
        <v>1641</v>
      </c>
      <c r="Q65" s="121">
        <v>0</v>
      </c>
      <c r="R65" s="129">
        <v>1641</v>
      </c>
      <c r="S65" s="121">
        <v>0</v>
      </c>
      <c r="T65" s="120">
        <v>1641</v>
      </c>
      <c r="U65" s="133">
        <v>0</v>
      </c>
      <c r="V65" s="120">
        <v>1641</v>
      </c>
      <c r="W65" s="121">
        <v>0</v>
      </c>
      <c r="X65" s="129">
        <v>1641</v>
      </c>
      <c r="Y65" s="133">
        <v>0</v>
      </c>
      <c r="Z65" s="120">
        <v>1641</v>
      </c>
      <c r="AA65" s="121">
        <v>0</v>
      </c>
      <c r="AB65" s="129">
        <v>1641</v>
      </c>
      <c r="AC65" s="133">
        <v>0</v>
      </c>
      <c r="AD65" s="120">
        <v>1641</v>
      </c>
      <c r="AE65" s="121">
        <v>0</v>
      </c>
      <c r="AF65" s="129">
        <v>1641</v>
      </c>
      <c r="AG65" s="121">
        <v>0</v>
      </c>
      <c r="AH65" s="120">
        <v>1641</v>
      </c>
      <c r="AI65" s="133">
        <v>0</v>
      </c>
      <c r="AJ65" s="120">
        <v>1641</v>
      </c>
      <c r="AK65" s="121">
        <v>0</v>
      </c>
      <c r="AL65" s="129">
        <v>1641</v>
      </c>
      <c r="AM65" s="133">
        <v>0</v>
      </c>
      <c r="AN65" s="120">
        <v>1641</v>
      </c>
      <c r="AO65" s="121">
        <v>0</v>
      </c>
      <c r="AP65" s="129">
        <v>1641</v>
      </c>
      <c r="AQ65" s="133">
        <v>0</v>
      </c>
      <c r="AR65" s="120">
        <v>1641</v>
      </c>
      <c r="AS65" s="121">
        <v>0</v>
      </c>
      <c r="AT65" s="129">
        <v>1641</v>
      </c>
      <c r="AU65" s="121">
        <v>0</v>
      </c>
      <c r="AV65" s="120">
        <v>1641</v>
      </c>
      <c r="AW65" s="133">
        <v>0</v>
      </c>
      <c r="AX65" s="120">
        <v>1641</v>
      </c>
      <c r="AY65" s="121">
        <v>0</v>
      </c>
      <c r="AZ65" s="129">
        <v>1641</v>
      </c>
      <c r="BA65" s="133">
        <v>0</v>
      </c>
      <c r="BB65" s="120">
        <v>1641</v>
      </c>
      <c r="BC65" s="121">
        <v>0</v>
      </c>
      <c r="BD65" s="129">
        <v>1641</v>
      </c>
      <c r="BE65" s="133">
        <v>0</v>
      </c>
      <c r="BF65" s="120">
        <v>1641</v>
      </c>
      <c r="BG65" s="121">
        <v>0</v>
      </c>
      <c r="BH65" s="129">
        <v>1641</v>
      </c>
      <c r="BI65" s="121">
        <v>0</v>
      </c>
      <c r="BJ65" s="120">
        <v>1641</v>
      </c>
      <c r="BK65" s="133">
        <v>0</v>
      </c>
      <c r="BL65" s="120">
        <v>1641</v>
      </c>
      <c r="BM65" s="121">
        <v>0</v>
      </c>
      <c r="BN65" s="129">
        <v>1641</v>
      </c>
      <c r="BO65" s="133">
        <v>0</v>
      </c>
      <c r="BP65" s="120">
        <v>1641</v>
      </c>
      <c r="BQ65" s="121">
        <v>0</v>
      </c>
      <c r="BR65" s="129">
        <v>1641</v>
      </c>
      <c r="BS65" s="133">
        <v>0</v>
      </c>
      <c r="BT65" s="120">
        <v>1641</v>
      </c>
      <c r="BU65" s="121">
        <v>0</v>
      </c>
      <c r="BV65" s="129">
        <v>1641</v>
      </c>
      <c r="BW65" s="121">
        <v>0</v>
      </c>
      <c r="BX65" s="120">
        <v>1641</v>
      </c>
      <c r="BY65" s="133">
        <v>0</v>
      </c>
      <c r="BZ65" s="120">
        <v>1641</v>
      </c>
      <c r="CA65" s="121">
        <v>0</v>
      </c>
      <c r="CB65" s="129">
        <v>1641</v>
      </c>
      <c r="CC65" s="133">
        <v>0</v>
      </c>
      <c r="CD65" s="120">
        <v>1641</v>
      </c>
      <c r="CE65" s="121">
        <v>0</v>
      </c>
      <c r="CF65" s="129">
        <v>1641</v>
      </c>
      <c r="CG65" s="133">
        <v>0</v>
      </c>
      <c r="CH65" s="120">
        <v>1641</v>
      </c>
      <c r="CI65" s="121">
        <v>0</v>
      </c>
      <c r="CJ65" s="129">
        <v>1641</v>
      </c>
      <c r="CK65" s="121">
        <v>0</v>
      </c>
    </row>
    <row r="66" spans="1:89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1285</v>
      </c>
      <c r="G66" s="133">
        <v>34</v>
      </c>
      <c r="H66" s="120">
        <v>1308</v>
      </c>
      <c r="I66" s="121">
        <v>35</v>
      </c>
      <c r="J66" s="129">
        <v>1309</v>
      </c>
      <c r="K66" s="133">
        <v>40</v>
      </c>
      <c r="L66" s="120">
        <v>1297</v>
      </c>
      <c r="M66" s="121">
        <v>31</v>
      </c>
      <c r="N66" s="129">
        <v>1291</v>
      </c>
      <c r="O66" s="133">
        <v>31</v>
      </c>
      <c r="P66" s="120">
        <v>1272</v>
      </c>
      <c r="Q66" s="121">
        <v>30</v>
      </c>
      <c r="R66" s="129">
        <v>1260</v>
      </c>
      <c r="S66" s="121">
        <v>33</v>
      </c>
      <c r="T66" s="120">
        <v>1295</v>
      </c>
      <c r="U66" s="133">
        <v>34</v>
      </c>
      <c r="V66" s="120">
        <v>1306</v>
      </c>
      <c r="W66" s="121">
        <v>35</v>
      </c>
      <c r="X66" s="129">
        <v>1317</v>
      </c>
      <c r="Y66" s="133">
        <v>34</v>
      </c>
      <c r="Z66" s="120">
        <v>1322</v>
      </c>
      <c r="AA66" s="121">
        <v>30</v>
      </c>
      <c r="AB66" s="129">
        <v>1305</v>
      </c>
      <c r="AC66" s="133">
        <v>33</v>
      </c>
      <c r="AD66" s="120">
        <v>1286</v>
      </c>
      <c r="AE66" s="121">
        <v>34</v>
      </c>
      <c r="AF66" s="129">
        <v>1252</v>
      </c>
      <c r="AG66" s="121">
        <v>31</v>
      </c>
      <c r="AH66" s="120">
        <v>1295</v>
      </c>
      <c r="AI66" s="133">
        <v>33</v>
      </c>
      <c r="AJ66" s="120">
        <v>1300</v>
      </c>
      <c r="AK66" s="121">
        <v>39</v>
      </c>
      <c r="AL66" s="129">
        <v>1300</v>
      </c>
      <c r="AM66" s="133">
        <v>34</v>
      </c>
      <c r="AN66" s="120">
        <v>1296</v>
      </c>
      <c r="AO66" s="121">
        <v>40</v>
      </c>
      <c r="AP66" s="129">
        <v>1266</v>
      </c>
      <c r="AQ66" s="133">
        <v>51</v>
      </c>
      <c r="AR66" s="120">
        <v>1258</v>
      </c>
      <c r="AS66" s="121">
        <v>30</v>
      </c>
      <c r="AT66" s="129">
        <v>1248</v>
      </c>
      <c r="AU66" s="121">
        <v>30</v>
      </c>
      <c r="AV66" s="120">
        <v>1282</v>
      </c>
      <c r="AW66" s="133">
        <v>26</v>
      </c>
      <c r="AX66" s="120">
        <v>1280</v>
      </c>
      <c r="AY66" s="121">
        <v>37</v>
      </c>
      <c r="AZ66" s="129">
        <v>1297</v>
      </c>
      <c r="BA66" s="133">
        <v>36</v>
      </c>
      <c r="BB66" s="120">
        <v>1268</v>
      </c>
      <c r="BC66" s="121">
        <v>49</v>
      </c>
      <c r="BD66" s="129">
        <v>1280</v>
      </c>
      <c r="BE66" s="133">
        <v>26</v>
      </c>
      <c r="BF66" s="120">
        <v>1270</v>
      </c>
      <c r="BG66" s="121">
        <v>32</v>
      </c>
      <c r="BH66" s="129">
        <v>1253</v>
      </c>
      <c r="BI66" s="121">
        <v>28</v>
      </c>
      <c r="BJ66" s="120">
        <v>1278</v>
      </c>
      <c r="BK66" s="133">
        <v>30</v>
      </c>
      <c r="BL66" s="120">
        <v>1301</v>
      </c>
      <c r="BM66" s="121">
        <v>31</v>
      </c>
      <c r="BN66" s="129">
        <v>1285</v>
      </c>
      <c r="BO66" s="133">
        <v>25</v>
      </c>
      <c r="BP66" s="120">
        <v>1242</v>
      </c>
      <c r="BQ66" s="121">
        <v>21</v>
      </c>
      <c r="BR66" s="129">
        <v>1242</v>
      </c>
      <c r="BS66" s="133">
        <v>19</v>
      </c>
      <c r="BT66" s="120">
        <v>1251</v>
      </c>
      <c r="BU66" s="121">
        <v>28</v>
      </c>
      <c r="BV66" s="129">
        <v>1246</v>
      </c>
      <c r="BW66" s="121">
        <v>26</v>
      </c>
      <c r="BX66" s="120">
        <v>1282</v>
      </c>
      <c r="BY66" s="133">
        <v>25</v>
      </c>
      <c r="BZ66" s="120">
        <v>1303</v>
      </c>
      <c r="CA66" s="121">
        <v>31</v>
      </c>
      <c r="CB66" s="129">
        <v>1305</v>
      </c>
      <c r="CC66" s="133">
        <v>29</v>
      </c>
      <c r="CD66" s="120">
        <v>1251</v>
      </c>
      <c r="CE66" s="121">
        <v>32</v>
      </c>
      <c r="CF66" s="129">
        <v>1281</v>
      </c>
      <c r="CG66" s="133">
        <v>29</v>
      </c>
      <c r="CH66" s="120">
        <v>1266</v>
      </c>
      <c r="CI66" s="121">
        <v>31</v>
      </c>
      <c r="CJ66" s="129">
        <v>1260</v>
      </c>
      <c r="CK66" s="121">
        <v>29</v>
      </c>
    </row>
    <row r="67" spans="1:89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459</v>
      </c>
      <c r="G67" s="133">
        <v>0</v>
      </c>
      <c r="H67" s="120">
        <v>459</v>
      </c>
      <c r="I67" s="121">
        <v>0</v>
      </c>
      <c r="J67" s="129">
        <v>459</v>
      </c>
      <c r="K67" s="133">
        <v>0</v>
      </c>
      <c r="L67" s="120">
        <v>459</v>
      </c>
      <c r="M67" s="121">
        <v>0</v>
      </c>
      <c r="N67" s="129">
        <v>459</v>
      </c>
      <c r="O67" s="133">
        <v>0</v>
      </c>
      <c r="P67" s="120">
        <v>459</v>
      </c>
      <c r="Q67" s="121">
        <v>0</v>
      </c>
      <c r="R67" s="129">
        <v>459</v>
      </c>
      <c r="S67" s="121">
        <v>0</v>
      </c>
      <c r="T67" s="120">
        <v>459</v>
      </c>
      <c r="U67" s="133">
        <v>0</v>
      </c>
      <c r="V67" s="120">
        <v>459</v>
      </c>
      <c r="W67" s="121">
        <v>0</v>
      </c>
      <c r="X67" s="129">
        <v>459</v>
      </c>
      <c r="Y67" s="133">
        <v>0</v>
      </c>
      <c r="Z67" s="120">
        <v>459</v>
      </c>
      <c r="AA67" s="121">
        <v>0</v>
      </c>
      <c r="AB67" s="129">
        <v>459</v>
      </c>
      <c r="AC67" s="133">
        <v>0</v>
      </c>
      <c r="AD67" s="120">
        <v>459</v>
      </c>
      <c r="AE67" s="121">
        <v>0</v>
      </c>
      <c r="AF67" s="129">
        <v>459</v>
      </c>
      <c r="AG67" s="121">
        <v>0</v>
      </c>
      <c r="AH67" s="120">
        <v>459</v>
      </c>
      <c r="AI67" s="133">
        <v>0</v>
      </c>
      <c r="AJ67" s="120">
        <v>459</v>
      </c>
      <c r="AK67" s="121">
        <v>0</v>
      </c>
      <c r="AL67" s="129">
        <v>459</v>
      </c>
      <c r="AM67" s="133">
        <v>0</v>
      </c>
      <c r="AN67" s="120">
        <v>459</v>
      </c>
      <c r="AO67" s="121">
        <v>0</v>
      </c>
      <c r="AP67" s="129">
        <v>459</v>
      </c>
      <c r="AQ67" s="133">
        <v>0</v>
      </c>
      <c r="AR67" s="120">
        <v>459</v>
      </c>
      <c r="AS67" s="121">
        <v>0</v>
      </c>
      <c r="AT67" s="129">
        <v>459</v>
      </c>
      <c r="AU67" s="121">
        <v>0</v>
      </c>
      <c r="AV67" s="120">
        <v>459</v>
      </c>
      <c r="AW67" s="133">
        <v>0</v>
      </c>
      <c r="AX67" s="120">
        <v>459</v>
      </c>
      <c r="AY67" s="121">
        <v>0</v>
      </c>
      <c r="AZ67" s="129">
        <v>459</v>
      </c>
      <c r="BA67" s="133">
        <v>0</v>
      </c>
      <c r="BB67" s="120">
        <v>459</v>
      </c>
      <c r="BC67" s="121">
        <v>0</v>
      </c>
      <c r="BD67" s="129">
        <v>459</v>
      </c>
      <c r="BE67" s="133">
        <v>0</v>
      </c>
      <c r="BF67" s="120">
        <v>459</v>
      </c>
      <c r="BG67" s="121">
        <v>0</v>
      </c>
      <c r="BH67" s="129">
        <v>459</v>
      </c>
      <c r="BI67" s="121">
        <v>0</v>
      </c>
      <c r="BJ67" s="120">
        <v>459</v>
      </c>
      <c r="BK67" s="133">
        <v>0</v>
      </c>
      <c r="BL67" s="120">
        <v>459</v>
      </c>
      <c r="BM67" s="121">
        <v>0</v>
      </c>
      <c r="BN67" s="129">
        <v>459</v>
      </c>
      <c r="BO67" s="133">
        <v>0</v>
      </c>
      <c r="BP67" s="120">
        <v>459</v>
      </c>
      <c r="BQ67" s="121">
        <v>0</v>
      </c>
      <c r="BR67" s="129">
        <v>459</v>
      </c>
      <c r="BS67" s="133">
        <v>0</v>
      </c>
      <c r="BT67" s="120">
        <v>459</v>
      </c>
      <c r="BU67" s="121">
        <v>0</v>
      </c>
      <c r="BV67" s="129">
        <v>459</v>
      </c>
      <c r="BW67" s="121">
        <v>0</v>
      </c>
      <c r="BX67" s="120">
        <v>459</v>
      </c>
      <c r="BY67" s="133">
        <v>0</v>
      </c>
      <c r="BZ67" s="120">
        <v>459</v>
      </c>
      <c r="CA67" s="121">
        <v>0</v>
      </c>
      <c r="CB67" s="129">
        <v>459</v>
      </c>
      <c r="CC67" s="133">
        <v>0</v>
      </c>
      <c r="CD67" s="120">
        <v>459</v>
      </c>
      <c r="CE67" s="121">
        <v>0</v>
      </c>
      <c r="CF67" s="129">
        <v>459</v>
      </c>
      <c r="CG67" s="133">
        <v>0</v>
      </c>
      <c r="CH67" s="120">
        <v>459</v>
      </c>
      <c r="CI67" s="121">
        <v>0</v>
      </c>
      <c r="CJ67" s="129">
        <v>459</v>
      </c>
      <c r="CK67" s="121">
        <v>0</v>
      </c>
    </row>
    <row r="68" spans="1:89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810</v>
      </c>
      <c r="G68" s="133">
        <v>28</v>
      </c>
      <c r="H68" s="120">
        <v>808</v>
      </c>
      <c r="I68" s="121">
        <v>28</v>
      </c>
      <c r="J68" s="129">
        <v>813</v>
      </c>
      <c r="K68" s="133">
        <v>26</v>
      </c>
      <c r="L68" s="120">
        <v>811</v>
      </c>
      <c r="M68" s="121">
        <v>23</v>
      </c>
      <c r="N68" s="129">
        <v>813</v>
      </c>
      <c r="O68" s="133">
        <v>24</v>
      </c>
      <c r="P68" s="120">
        <v>813</v>
      </c>
      <c r="Q68" s="121">
        <v>28</v>
      </c>
      <c r="R68" s="129">
        <v>813</v>
      </c>
      <c r="S68" s="121">
        <v>27</v>
      </c>
      <c r="T68" s="120">
        <v>813</v>
      </c>
      <c r="U68" s="133">
        <v>24</v>
      </c>
      <c r="V68" s="120">
        <v>812</v>
      </c>
      <c r="W68" s="121">
        <v>27</v>
      </c>
      <c r="X68" s="129">
        <v>809</v>
      </c>
      <c r="Y68" s="133">
        <v>31</v>
      </c>
      <c r="Z68" s="120">
        <v>811</v>
      </c>
      <c r="AA68" s="121">
        <v>29</v>
      </c>
      <c r="AB68" s="129">
        <v>812</v>
      </c>
      <c r="AC68" s="133">
        <v>30</v>
      </c>
      <c r="AD68" s="120">
        <v>813</v>
      </c>
      <c r="AE68" s="121">
        <v>20</v>
      </c>
      <c r="AF68" s="129">
        <v>813</v>
      </c>
      <c r="AG68" s="121">
        <v>25</v>
      </c>
      <c r="AH68" s="120">
        <v>813</v>
      </c>
      <c r="AI68" s="133">
        <v>27</v>
      </c>
      <c r="AJ68" s="120">
        <v>814</v>
      </c>
      <c r="AK68" s="121">
        <v>27</v>
      </c>
      <c r="AL68" s="129">
        <v>813</v>
      </c>
      <c r="AM68" s="133">
        <v>30</v>
      </c>
      <c r="AN68" s="120">
        <v>813</v>
      </c>
      <c r="AO68" s="121">
        <v>20</v>
      </c>
      <c r="AP68" s="129">
        <v>813</v>
      </c>
      <c r="AQ68" s="133">
        <v>26</v>
      </c>
      <c r="AR68" s="120">
        <v>810</v>
      </c>
      <c r="AS68" s="121">
        <v>22</v>
      </c>
      <c r="AT68" s="129">
        <v>810</v>
      </c>
      <c r="AU68" s="121">
        <v>24</v>
      </c>
      <c r="AV68" s="120">
        <v>810</v>
      </c>
      <c r="AW68" s="133">
        <v>23</v>
      </c>
      <c r="AX68" s="120">
        <v>813</v>
      </c>
      <c r="AY68" s="121">
        <v>26</v>
      </c>
      <c r="AZ68" s="129">
        <v>810</v>
      </c>
      <c r="BA68" s="133">
        <v>22</v>
      </c>
      <c r="BB68" s="120">
        <v>809</v>
      </c>
      <c r="BC68" s="121">
        <v>25</v>
      </c>
      <c r="BD68" s="129">
        <v>810</v>
      </c>
      <c r="BE68" s="133">
        <v>20</v>
      </c>
      <c r="BF68" s="120">
        <v>810</v>
      </c>
      <c r="BG68" s="121">
        <v>19</v>
      </c>
      <c r="BH68" s="129">
        <v>810</v>
      </c>
      <c r="BI68" s="121">
        <v>16</v>
      </c>
      <c r="BJ68" s="120">
        <v>810</v>
      </c>
      <c r="BK68" s="133">
        <v>23</v>
      </c>
      <c r="BL68" s="120">
        <v>809</v>
      </c>
      <c r="BM68" s="121">
        <v>24</v>
      </c>
      <c r="BN68" s="129">
        <v>813</v>
      </c>
      <c r="BO68" s="133">
        <v>20</v>
      </c>
      <c r="BP68" s="120">
        <v>810</v>
      </c>
      <c r="BQ68" s="121">
        <v>12</v>
      </c>
      <c r="BR68" s="129">
        <v>810</v>
      </c>
      <c r="BS68" s="133">
        <v>11</v>
      </c>
      <c r="BT68" s="120">
        <v>810</v>
      </c>
      <c r="BU68" s="121">
        <v>16</v>
      </c>
      <c r="BV68" s="129">
        <v>810</v>
      </c>
      <c r="BW68" s="121">
        <v>16</v>
      </c>
      <c r="BX68" s="120">
        <v>810</v>
      </c>
      <c r="BY68" s="133">
        <v>23</v>
      </c>
      <c r="BZ68" s="120">
        <v>814</v>
      </c>
      <c r="CA68" s="121">
        <v>25</v>
      </c>
      <c r="CB68" s="129">
        <v>813</v>
      </c>
      <c r="CC68" s="133">
        <v>27</v>
      </c>
      <c r="CD68" s="120">
        <v>813</v>
      </c>
      <c r="CE68" s="121">
        <v>27</v>
      </c>
      <c r="CF68" s="129">
        <v>814</v>
      </c>
      <c r="CG68" s="133">
        <v>26</v>
      </c>
      <c r="CH68" s="120">
        <v>808</v>
      </c>
      <c r="CI68" s="121">
        <v>28</v>
      </c>
      <c r="CJ68" s="129">
        <v>808</v>
      </c>
      <c r="CK68" s="121">
        <v>30</v>
      </c>
    </row>
    <row r="69" spans="1:89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304</v>
      </c>
      <c r="G69" s="133">
        <v>0</v>
      </c>
      <c r="H69" s="120">
        <v>304</v>
      </c>
      <c r="I69" s="121">
        <v>6</v>
      </c>
      <c r="J69" s="129">
        <v>304</v>
      </c>
      <c r="K69" s="133">
        <v>3</v>
      </c>
      <c r="L69" s="120">
        <v>304</v>
      </c>
      <c r="M69" s="121">
        <v>19</v>
      </c>
      <c r="N69" s="129">
        <v>304</v>
      </c>
      <c r="O69" s="133">
        <v>24</v>
      </c>
      <c r="P69" s="120">
        <v>304</v>
      </c>
      <c r="Q69" s="121">
        <v>5</v>
      </c>
      <c r="R69" s="129">
        <v>304</v>
      </c>
      <c r="S69" s="121">
        <v>14</v>
      </c>
      <c r="T69" s="120">
        <v>304</v>
      </c>
      <c r="U69" s="133">
        <v>16</v>
      </c>
      <c r="V69" s="120">
        <v>304</v>
      </c>
      <c r="W69" s="121">
        <v>24</v>
      </c>
      <c r="X69" s="129">
        <v>304</v>
      </c>
      <c r="Y69" s="133">
        <v>21</v>
      </c>
      <c r="Z69" s="120">
        <v>304</v>
      </c>
      <c r="AA69" s="121">
        <v>13</v>
      </c>
      <c r="AB69" s="129">
        <v>304</v>
      </c>
      <c r="AC69" s="133">
        <v>2</v>
      </c>
      <c r="AD69" s="120">
        <v>304</v>
      </c>
      <c r="AE69" s="121">
        <v>0</v>
      </c>
      <c r="AF69" s="129">
        <v>304</v>
      </c>
      <c r="AG69" s="121">
        <v>21</v>
      </c>
      <c r="AH69" s="120">
        <v>304</v>
      </c>
      <c r="AI69" s="133">
        <v>20</v>
      </c>
      <c r="AJ69" s="120">
        <v>304</v>
      </c>
      <c r="AK69" s="121">
        <v>27</v>
      </c>
      <c r="AL69" s="129">
        <v>304</v>
      </c>
      <c r="AM69" s="133">
        <v>43</v>
      </c>
      <c r="AN69" s="120">
        <v>304</v>
      </c>
      <c r="AO69" s="121">
        <v>24</v>
      </c>
      <c r="AP69" s="129">
        <v>304</v>
      </c>
      <c r="AQ69" s="133">
        <v>12</v>
      </c>
      <c r="AR69" s="120">
        <v>304</v>
      </c>
      <c r="AS69" s="121">
        <v>14</v>
      </c>
      <c r="AT69" s="129">
        <v>304</v>
      </c>
      <c r="AU69" s="121">
        <v>29</v>
      </c>
      <c r="AV69" s="120">
        <v>304</v>
      </c>
      <c r="AW69" s="133">
        <v>30</v>
      </c>
      <c r="AX69" s="120">
        <v>303</v>
      </c>
      <c r="AY69" s="121">
        <v>27</v>
      </c>
      <c r="AZ69" s="129">
        <v>303</v>
      </c>
      <c r="BA69" s="133">
        <v>33</v>
      </c>
      <c r="BB69" s="120">
        <v>303</v>
      </c>
      <c r="BC69" s="121">
        <v>23</v>
      </c>
      <c r="BD69" s="129">
        <v>303</v>
      </c>
      <c r="BE69" s="133">
        <v>0</v>
      </c>
      <c r="BF69" s="120">
        <v>303</v>
      </c>
      <c r="BG69" s="121">
        <v>0</v>
      </c>
      <c r="BH69" s="129">
        <v>304</v>
      </c>
      <c r="BI69" s="121">
        <v>10</v>
      </c>
      <c r="BJ69" s="120">
        <v>304</v>
      </c>
      <c r="BK69" s="133">
        <v>14</v>
      </c>
      <c r="BL69" s="120">
        <v>304</v>
      </c>
      <c r="BM69" s="121">
        <v>5</v>
      </c>
      <c r="BN69" s="129">
        <v>304</v>
      </c>
      <c r="BO69" s="133">
        <v>0</v>
      </c>
      <c r="BP69" s="120">
        <v>304</v>
      </c>
      <c r="BQ69" s="121">
        <v>0</v>
      </c>
      <c r="BR69" s="129">
        <v>304</v>
      </c>
      <c r="BS69" s="133">
        <v>0</v>
      </c>
      <c r="BT69" s="120">
        <v>304</v>
      </c>
      <c r="BU69" s="121">
        <v>0</v>
      </c>
      <c r="BV69" s="129">
        <v>304</v>
      </c>
      <c r="BW69" s="121">
        <v>0</v>
      </c>
      <c r="BX69" s="120">
        <v>304</v>
      </c>
      <c r="BY69" s="133">
        <v>1</v>
      </c>
      <c r="BZ69" s="120">
        <v>304</v>
      </c>
      <c r="CA69" s="121">
        <v>5</v>
      </c>
      <c r="CB69" s="129">
        <v>304</v>
      </c>
      <c r="CC69" s="133">
        <v>16</v>
      </c>
      <c r="CD69" s="120">
        <v>303</v>
      </c>
      <c r="CE69" s="121">
        <v>8</v>
      </c>
      <c r="CF69" s="129">
        <v>304</v>
      </c>
      <c r="CG69" s="133">
        <v>20</v>
      </c>
      <c r="CH69" s="120">
        <v>304</v>
      </c>
      <c r="CI69" s="121">
        <v>11</v>
      </c>
      <c r="CJ69" s="129">
        <v>304</v>
      </c>
      <c r="CK69" s="121">
        <v>20</v>
      </c>
    </row>
    <row r="70" spans="1:89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340</v>
      </c>
      <c r="G70" s="133">
        <v>24</v>
      </c>
      <c r="H70" s="120">
        <v>340</v>
      </c>
      <c r="I70" s="121">
        <v>22</v>
      </c>
      <c r="J70" s="129">
        <v>340</v>
      </c>
      <c r="K70" s="133">
        <v>24</v>
      </c>
      <c r="L70" s="120">
        <v>340</v>
      </c>
      <c r="M70" s="121">
        <v>24</v>
      </c>
      <c r="N70" s="129">
        <v>340</v>
      </c>
      <c r="O70" s="133">
        <v>19</v>
      </c>
      <c r="P70" s="120">
        <v>340</v>
      </c>
      <c r="Q70" s="121">
        <v>16</v>
      </c>
      <c r="R70" s="129">
        <v>340</v>
      </c>
      <c r="S70" s="121">
        <v>27</v>
      </c>
      <c r="T70" s="120">
        <v>340</v>
      </c>
      <c r="U70" s="133">
        <v>30</v>
      </c>
      <c r="V70" s="120">
        <v>328</v>
      </c>
      <c r="W70" s="121">
        <v>30</v>
      </c>
      <c r="X70" s="129">
        <v>328</v>
      </c>
      <c r="Y70" s="133">
        <v>44</v>
      </c>
      <c r="Z70" s="120">
        <v>340</v>
      </c>
      <c r="AA70" s="121">
        <v>29</v>
      </c>
      <c r="AB70" s="129">
        <v>340</v>
      </c>
      <c r="AC70" s="133">
        <v>34</v>
      </c>
      <c r="AD70" s="120">
        <v>340</v>
      </c>
      <c r="AE70" s="121">
        <v>29</v>
      </c>
      <c r="AF70" s="129">
        <v>340</v>
      </c>
      <c r="AG70" s="121">
        <v>33</v>
      </c>
      <c r="AH70" s="120">
        <v>340</v>
      </c>
      <c r="AI70" s="133">
        <v>38</v>
      </c>
      <c r="AJ70" s="120">
        <v>340</v>
      </c>
      <c r="AK70" s="121">
        <v>35</v>
      </c>
      <c r="AL70" s="129">
        <v>340</v>
      </c>
      <c r="AM70" s="133">
        <v>40</v>
      </c>
      <c r="AN70" s="120">
        <v>340</v>
      </c>
      <c r="AO70" s="121">
        <v>35</v>
      </c>
      <c r="AP70" s="129">
        <v>340</v>
      </c>
      <c r="AQ70" s="133">
        <v>32</v>
      </c>
      <c r="AR70" s="120">
        <v>340</v>
      </c>
      <c r="AS70" s="121">
        <v>30</v>
      </c>
      <c r="AT70" s="129">
        <v>340</v>
      </c>
      <c r="AU70" s="121">
        <v>30</v>
      </c>
      <c r="AV70" s="120">
        <v>340</v>
      </c>
      <c r="AW70" s="133">
        <v>30</v>
      </c>
      <c r="AX70" s="120">
        <v>340</v>
      </c>
      <c r="AY70" s="121">
        <v>30</v>
      </c>
      <c r="AZ70" s="129">
        <v>340</v>
      </c>
      <c r="BA70" s="133">
        <v>30</v>
      </c>
      <c r="BB70" s="120">
        <v>340</v>
      </c>
      <c r="BC70" s="121">
        <v>30</v>
      </c>
      <c r="BD70" s="129">
        <v>340</v>
      </c>
      <c r="BE70" s="133">
        <v>30</v>
      </c>
      <c r="BF70" s="120">
        <v>340</v>
      </c>
      <c r="BG70" s="121">
        <v>26</v>
      </c>
      <c r="BH70" s="129">
        <v>340</v>
      </c>
      <c r="BI70" s="121">
        <v>30</v>
      </c>
      <c r="BJ70" s="120">
        <v>340</v>
      </c>
      <c r="BK70" s="133">
        <v>39</v>
      </c>
      <c r="BL70" s="120">
        <v>340</v>
      </c>
      <c r="BM70" s="121">
        <v>37</v>
      </c>
      <c r="BN70" s="129">
        <v>340</v>
      </c>
      <c r="BO70" s="133">
        <v>30</v>
      </c>
      <c r="BP70" s="120">
        <v>340</v>
      </c>
      <c r="BQ70" s="121">
        <v>30</v>
      </c>
      <c r="BR70" s="129">
        <v>340</v>
      </c>
      <c r="BS70" s="133">
        <v>30</v>
      </c>
      <c r="BT70" s="120">
        <v>340</v>
      </c>
      <c r="BU70" s="121">
        <v>30</v>
      </c>
      <c r="BV70" s="129">
        <v>340</v>
      </c>
      <c r="BW70" s="121">
        <v>30</v>
      </c>
      <c r="BX70" s="120">
        <v>340</v>
      </c>
      <c r="BY70" s="133">
        <v>39</v>
      </c>
      <c r="BZ70" s="120">
        <v>340</v>
      </c>
      <c r="CA70" s="121">
        <v>43</v>
      </c>
      <c r="CB70" s="129">
        <v>340</v>
      </c>
      <c r="CC70" s="133">
        <v>48</v>
      </c>
      <c r="CD70" s="120">
        <v>340</v>
      </c>
      <c r="CE70" s="121">
        <v>43</v>
      </c>
      <c r="CF70" s="129">
        <v>340</v>
      </c>
      <c r="CG70" s="133">
        <v>44</v>
      </c>
      <c r="CH70" s="120">
        <v>340</v>
      </c>
      <c r="CI70" s="121">
        <v>43</v>
      </c>
      <c r="CJ70" s="129">
        <v>340</v>
      </c>
      <c r="CK70" s="121">
        <v>49</v>
      </c>
    </row>
    <row r="71" spans="1:89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438</v>
      </c>
      <c r="G71" s="133">
        <v>7</v>
      </c>
      <c r="H71" s="120">
        <v>438</v>
      </c>
      <c r="I71" s="121">
        <v>16</v>
      </c>
      <c r="J71" s="129">
        <v>438</v>
      </c>
      <c r="K71" s="133">
        <v>16</v>
      </c>
      <c r="L71" s="120">
        <v>438</v>
      </c>
      <c r="M71" s="121">
        <v>17</v>
      </c>
      <c r="N71" s="129">
        <v>438</v>
      </c>
      <c r="O71" s="133">
        <v>18</v>
      </c>
      <c r="P71" s="120">
        <v>438</v>
      </c>
      <c r="Q71" s="121">
        <v>10</v>
      </c>
      <c r="R71" s="129">
        <v>438</v>
      </c>
      <c r="S71" s="121">
        <v>12</v>
      </c>
      <c r="T71" s="120">
        <v>438</v>
      </c>
      <c r="U71" s="133">
        <v>18</v>
      </c>
      <c r="V71" s="120">
        <v>438</v>
      </c>
      <c r="W71" s="121">
        <v>21</v>
      </c>
      <c r="X71" s="129">
        <v>438</v>
      </c>
      <c r="Y71" s="133">
        <v>23</v>
      </c>
      <c r="Z71" s="120">
        <v>438</v>
      </c>
      <c r="AA71" s="121">
        <v>22</v>
      </c>
      <c r="AB71" s="129">
        <v>438</v>
      </c>
      <c r="AC71" s="133">
        <v>10</v>
      </c>
      <c r="AD71" s="120">
        <v>438</v>
      </c>
      <c r="AE71" s="121">
        <v>12</v>
      </c>
      <c r="AF71" s="129">
        <v>438</v>
      </c>
      <c r="AG71" s="121">
        <v>11</v>
      </c>
      <c r="AH71" s="120">
        <v>438</v>
      </c>
      <c r="AI71" s="133">
        <v>17</v>
      </c>
      <c r="AJ71" s="120">
        <v>438</v>
      </c>
      <c r="AK71" s="121">
        <v>22</v>
      </c>
      <c r="AL71" s="129">
        <v>438</v>
      </c>
      <c r="AM71" s="133">
        <v>25</v>
      </c>
      <c r="AN71" s="120">
        <v>438</v>
      </c>
      <c r="AO71" s="121">
        <v>25</v>
      </c>
      <c r="AP71" s="129">
        <v>438</v>
      </c>
      <c r="AQ71" s="133">
        <v>24</v>
      </c>
      <c r="AR71" s="120">
        <v>438</v>
      </c>
      <c r="AS71" s="121">
        <v>15</v>
      </c>
      <c r="AT71" s="129">
        <v>438</v>
      </c>
      <c r="AU71" s="121">
        <v>16</v>
      </c>
      <c r="AV71" s="120">
        <v>438</v>
      </c>
      <c r="AW71" s="133">
        <v>15</v>
      </c>
      <c r="AX71" s="120">
        <v>438</v>
      </c>
      <c r="AY71" s="121">
        <v>24</v>
      </c>
      <c r="AZ71" s="129">
        <v>438</v>
      </c>
      <c r="BA71" s="133">
        <v>19</v>
      </c>
      <c r="BB71" s="120">
        <v>438</v>
      </c>
      <c r="BC71" s="121">
        <v>16</v>
      </c>
      <c r="BD71" s="129">
        <v>438</v>
      </c>
      <c r="BE71" s="133">
        <v>7</v>
      </c>
      <c r="BF71" s="120">
        <v>438</v>
      </c>
      <c r="BG71" s="121">
        <v>5</v>
      </c>
      <c r="BH71" s="129">
        <v>438</v>
      </c>
      <c r="BI71" s="121">
        <v>4</v>
      </c>
      <c r="BJ71" s="120">
        <v>438</v>
      </c>
      <c r="BK71" s="133">
        <v>7</v>
      </c>
      <c r="BL71" s="120">
        <v>438</v>
      </c>
      <c r="BM71" s="121">
        <v>6</v>
      </c>
      <c r="BN71" s="129">
        <v>462</v>
      </c>
      <c r="BO71" s="133">
        <v>5</v>
      </c>
      <c r="BP71" s="120">
        <v>462</v>
      </c>
      <c r="BQ71" s="121">
        <v>0</v>
      </c>
      <c r="BR71" s="129">
        <v>462</v>
      </c>
      <c r="BS71" s="133">
        <v>1</v>
      </c>
      <c r="BT71" s="120">
        <v>462</v>
      </c>
      <c r="BU71" s="121">
        <v>7</v>
      </c>
      <c r="BV71" s="129">
        <v>462</v>
      </c>
      <c r="BW71" s="121">
        <v>10</v>
      </c>
      <c r="BX71" s="120">
        <v>462</v>
      </c>
      <c r="BY71" s="133">
        <v>16</v>
      </c>
      <c r="BZ71" s="120">
        <v>462</v>
      </c>
      <c r="CA71" s="121">
        <v>21</v>
      </c>
      <c r="CB71" s="129">
        <v>462</v>
      </c>
      <c r="CC71" s="133">
        <v>24</v>
      </c>
      <c r="CD71" s="120">
        <v>462</v>
      </c>
      <c r="CE71" s="121">
        <v>17</v>
      </c>
      <c r="CF71" s="129">
        <v>462</v>
      </c>
      <c r="CG71" s="133">
        <v>23</v>
      </c>
      <c r="CH71" s="120">
        <v>462</v>
      </c>
      <c r="CI71" s="121">
        <v>21</v>
      </c>
      <c r="CJ71" s="129">
        <v>462</v>
      </c>
      <c r="CK71" s="121">
        <v>24</v>
      </c>
    </row>
    <row r="72" spans="1:89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568</v>
      </c>
      <c r="G72" s="133">
        <v>0</v>
      </c>
      <c r="H72" s="120">
        <v>568</v>
      </c>
      <c r="I72" s="121">
        <v>0</v>
      </c>
      <c r="J72" s="129">
        <v>568</v>
      </c>
      <c r="K72" s="133">
        <v>0</v>
      </c>
      <c r="L72" s="120">
        <v>567</v>
      </c>
      <c r="M72" s="121">
        <v>0</v>
      </c>
      <c r="N72" s="129">
        <v>569</v>
      </c>
      <c r="O72" s="133">
        <v>0</v>
      </c>
      <c r="P72" s="120">
        <v>569</v>
      </c>
      <c r="Q72" s="121">
        <v>0</v>
      </c>
      <c r="R72" s="129">
        <v>572</v>
      </c>
      <c r="S72" s="121">
        <v>0</v>
      </c>
      <c r="T72" s="120">
        <v>572</v>
      </c>
      <c r="U72" s="133">
        <v>0</v>
      </c>
      <c r="V72" s="120">
        <v>570</v>
      </c>
      <c r="W72" s="121">
        <v>0</v>
      </c>
      <c r="X72" s="129">
        <v>568</v>
      </c>
      <c r="Y72" s="133">
        <v>0</v>
      </c>
      <c r="Z72" s="120">
        <v>570</v>
      </c>
      <c r="AA72" s="121">
        <v>0</v>
      </c>
      <c r="AB72" s="129">
        <v>570</v>
      </c>
      <c r="AC72" s="133">
        <v>0</v>
      </c>
      <c r="AD72" s="120">
        <v>567</v>
      </c>
      <c r="AE72" s="121">
        <v>0</v>
      </c>
      <c r="AF72" s="129">
        <v>565</v>
      </c>
      <c r="AG72" s="121">
        <v>0</v>
      </c>
      <c r="AH72" s="120">
        <v>565</v>
      </c>
      <c r="AI72" s="133">
        <v>0</v>
      </c>
      <c r="AJ72" s="120">
        <v>567</v>
      </c>
      <c r="AK72" s="121">
        <v>0</v>
      </c>
      <c r="AL72" s="129">
        <v>569</v>
      </c>
      <c r="AM72" s="133">
        <v>0</v>
      </c>
      <c r="AN72" s="120">
        <v>567</v>
      </c>
      <c r="AO72" s="121">
        <v>0</v>
      </c>
      <c r="AP72" s="129">
        <v>568</v>
      </c>
      <c r="AQ72" s="133">
        <v>0</v>
      </c>
      <c r="AR72" s="120">
        <v>572</v>
      </c>
      <c r="AS72" s="121">
        <v>0</v>
      </c>
      <c r="AT72" s="129">
        <v>574</v>
      </c>
      <c r="AU72" s="121">
        <v>0</v>
      </c>
      <c r="AV72" s="120">
        <v>574</v>
      </c>
      <c r="AW72" s="133">
        <v>0</v>
      </c>
      <c r="AX72" s="120">
        <v>571</v>
      </c>
      <c r="AY72" s="121">
        <v>0</v>
      </c>
      <c r="AZ72" s="129">
        <v>574</v>
      </c>
      <c r="BA72" s="133">
        <v>0</v>
      </c>
      <c r="BB72" s="120">
        <v>574</v>
      </c>
      <c r="BC72" s="121">
        <v>0</v>
      </c>
      <c r="BD72" s="129">
        <v>575</v>
      </c>
      <c r="BE72" s="133">
        <v>0</v>
      </c>
      <c r="BF72" s="120">
        <v>574</v>
      </c>
      <c r="BG72" s="121">
        <v>0</v>
      </c>
      <c r="BH72" s="129">
        <v>575</v>
      </c>
      <c r="BI72" s="121">
        <v>0</v>
      </c>
      <c r="BJ72" s="120">
        <v>572</v>
      </c>
      <c r="BK72" s="133">
        <v>0</v>
      </c>
      <c r="BL72" s="120">
        <v>572</v>
      </c>
      <c r="BM72" s="121">
        <v>0</v>
      </c>
      <c r="BN72" s="129">
        <v>566</v>
      </c>
      <c r="BO72" s="133">
        <v>0</v>
      </c>
      <c r="BP72" s="120">
        <v>571</v>
      </c>
      <c r="BQ72" s="121">
        <v>0</v>
      </c>
      <c r="BR72" s="129">
        <v>571</v>
      </c>
      <c r="BS72" s="133">
        <v>0</v>
      </c>
      <c r="BT72" s="120">
        <v>571</v>
      </c>
      <c r="BU72" s="121">
        <v>0</v>
      </c>
      <c r="BV72" s="129">
        <v>572</v>
      </c>
      <c r="BW72" s="121">
        <v>0</v>
      </c>
      <c r="BX72" s="120">
        <v>570</v>
      </c>
      <c r="BY72" s="133">
        <v>0</v>
      </c>
      <c r="BZ72" s="120">
        <v>570</v>
      </c>
      <c r="CA72" s="121">
        <v>0</v>
      </c>
      <c r="CB72" s="129">
        <v>569</v>
      </c>
      <c r="CC72" s="133">
        <v>0</v>
      </c>
      <c r="CD72" s="120">
        <v>573</v>
      </c>
      <c r="CE72" s="121">
        <v>0</v>
      </c>
      <c r="CF72" s="129">
        <v>573</v>
      </c>
      <c r="CG72" s="133">
        <v>0</v>
      </c>
      <c r="CH72" s="120">
        <v>572</v>
      </c>
      <c r="CI72" s="121">
        <v>0</v>
      </c>
      <c r="CJ72" s="129">
        <v>574</v>
      </c>
      <c r="CK72" s="121">
        <v>0</v>
      </c>
    </row>
    <row r="73" spans="1:89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690</v>
      </c>
      <c r="G73" s="133">
        <v>0</v>
      </c>
      <c r="H73" s="120">
        <v>690</v>
      </c>
      <c r="I73" s="121">
        <v>0</v>
      </c>
      <c r="J73" s="129">
        <v>688</v>
      </c>
      <c r="K73" s="133">
        <v>4</v>
      </c>
      <c r="L73" s="120">
        <v>689</v>
      </c>
      <c r="M73" s="121">
        <v>4</v>
      </c>
      <c r="N73" s="129">
        <v>689</v>
      </c>
      <c r="O73" s="133">
        <v>3</v>
      </c>
      <c r="P73" s="120">
        <v>690</v>
      </c>
      <c r="Q73" s="121">
        <v>7</v>
      </c>
      <c r="R73" s="129">
        <v>689</v>
      </c>
      <c r="S73" s="121">
        <v>10</v>
      </c>
      <c r="T73" s="120">
        <v>690</v>
      </c>
      <c r="U73" s="133">
        <v>16</v>
      </c>
      <c r="V73" s="120">
        <v>690</v>
      </c>
      <c r="W73" s="121">
        <v>15</v>
      </c>
      <c r="X73" s="129">
        <v>690</v>
      </c>
      <c r="Y73" s="133">
        <v>13</v>
      </c>
      <c r="Z73" s="120">
        <v>690</v>
      </c>
      <c r="AA73" s="121">
        <v>12</v>
      </c>
      <c r="AB73" s="129">
        <v>690</v>
      </c>
      <c r="AC73" s="133">
        <v>13</v>
      </c>
      <c r="AD73" s="120">
        <v>690</v>
      </c>
      <c r="AE73" s="121">
        <v>12</v>
      </c>
      <c r="AF73" s="129">
        <v>689</v>
      </c>
      <c r="AG73" s="121">
        <v>14</v>
      </c>
      <c r="AH73" s="120">
        <v>690</v>
      </c>
      <c r="AI73" s="133">
        <v>17</v>
      </c>
      <c r="AJ73" s="120">
        <v>691</v>
      </c>
      <c r="AK73" s="121">
        <v>16</v>
      </c>
      <c r="AL73" s="129">
        <v>691</v>
      </c>
      <c r="AM73" s="133">
        <v>12</v>
      </c>
      <c r="AN73" s="120">
        <v>690</v>
      </c>
      <c r="AO73" s="121">
        <v>1</v>
      </c>
      <c r="AP73" s="129">
        <v>691</v>
      </c>
      <c r="AQ73" s="133">
        <v>8</v>
      </c>
      <c r="AR73" s="120">
        <v>691</v>
      </c>
      <c r="AS73" s="121">
        <v>0</v>
      </c>
      <c r="AT73" s="129">
        <v>691</v>
      </c>
      <c r="AU73" s="121">
        <v>7</v>
      </c>
      <c r="AV73" s="120">
        <v>691</v>
      </c>
      <c r="AW73" s="133">
        <v>2</v>
      </c>
      <c r="AX73" s="120">
        <v>691</v>
      </c>
      <c r="AY73" s="121">
        <v>2</v>
      </c>
      <c r="AZ73" s="129">
        <v>690</v>
      </c>
      <c r="BA73" s="133">
        <v>2</v>
      </c>
      <c r="BB73" s="120">
        <v>690</v>
      </c>
      <c r="BC73" s="121">
        <v>1</v>
      </c>
      <c r="BD73" s="129">
        <v>689</v>
      </c>
      <c r="BE73" s="133">
        <v>0</v>
      </c>
      <c r="BF73" s="120">
        <v>690</v>
      </c>
      <c r="BG73" s="121">
        <v>1</v>
      </c>
      <c r="BH73" s="129">
        <v>690</v>
      </c>
      <c r="BI73" s="121">
        <v>0</v>
      </c>
      <c r="BJ73" s="120">
        <v>689</v>
      </c>
      <c r="BK73" s="133">
        <v>0</v>
      </c>
      <c r="BL73" s="120">
        <v>691</v>
      </c>
      <c r="BM73" s="121">
        <v>1</v>
      </c>
      <c r="BN73" s="129">
        <v>691</v>
      </c>
      <c r="BO73" s="133">
        <v>1</v>
      </c>
      <c r="BP73" s="120">
        <v>691</v>
      </c>
      <c r="BQ73" s="121">
        <v>0</v>
      </c>
      <c r="BR73" s="129">
        <v>691</v>
      </c>
      <c r="BS73" s="133">
        <v>0</v>
      </c>
      <c r="BT73" s="120">
        <v>690</v>
      </c>
      <c r="BU73" s="121">
        <v>1</v>
      </c>
      <c r="BV73" s="129">
        <v>690</v>
      </c>
      <c r="BW73" s="121">
        <v>6</v>
      </c>
      <c r="BX73" s="120">
        <v>691</v>
      </c>
      <c r="BY73" s="133">
        <v>7</v>
      </c>
      <c r="BZ73" s="120">
        <v>691</v>
      </c>
      <c r="CA73" s="121">
        <v>9</v>
      </c>
      <c r="CB73" s="129">
        <v>690</v>
      </c>
      <c r="CC73" s="133">
        <v>11</v>
      </c>
      <c r="CD73" s="120">
        <v>689</v>
      </c>
      <c r="CE73" s="121">
        <v>11</v>
      </c>
      <c r="CF73" s="129">
        <v>689</v>
      </c>
      <c r="CG73" s="133">
        <v>8</v>
      </c>
      <c r="CH73" s="120">
        <v>689</v>
      </c>
      <c r="CI73" s="121">
        <v>8</v>
      </c>
      <c r="CJ73" s="129">
        <v>688</v>
      </c>
      <c r="CK73" s="121">
        <v>8</v>
      </c>
    </row>
    <row r="74" spans="1:89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813</v>
      </c>
      <c r="G74" s="133">
        <v>27</v>
      </c>
      <c r="H74" s="120">
        <v>827</v>
      </c>
      <c r="I74" s="121">
        <v>26</v>
      </c>
      <c r="J74" s="129">
        <v>822</v>
      </c>
      <c r="K74" s="133">
        <v>29</v>
      </c>
      <c r="L74" s="120">
        <v>827</v>
      </c>
      <c r="M74" s="121">
        <v>34</v>
      </c>
      <c r="N74" s="129">
        <v>823</v>
      </c>
      <c r="O74" s="133">
        <v>34</v>
      </c>
      <c r="P74" s="120">
        <v>824</v>
      </c>
      <c r="Q74" s="121">
        <v>68</v>
      </c>
      <c r="R74" s="129">
        <v>823</v>
      </c>
      <c r="S74" s="121">
        <v>34</v>
      </c>
      <c r="T74" s="120">
        <v>830</v>
      </c>
      <c r="U74" s="133">
        <v>35</v>
      </c>
      <c r="V74" s="120">
        <v>831</v>
      </c>
      <c r="W74" s="121">
        <v>34</v>
      </c>
      <c r="X74" s="129">
        <v>831</v>
      </c>
      <c r="Y74" s="133">
        <v>36</v>
      </c>
      <c r="Z74" s="120">
        <v>833</v>
      </c>
      <c r="AA74" s="121">
        <v>37</v>
      </c>
      <c r="AB74" s="129">
        <v>831</v>
      </c>
      <c r="AC74" s="133">
        <v>37</v>
      </c>
      <c r="AD74" s="120">
        <v>831</v>
      </c>
      <c r="AE74" s="121">
        <v>37</v>
      </c>
      <c r="AF74" s="129">
        <v>831</v>
      </c>
      <c r="AG74" s="121">
        <v>37</v>
      </c>
      <c r="AH74" s="120">
        <v>828</v>
      </c>
      <c r="AI74" s="133">
        <v>30</v>
      </c>
      <c r="AJ74" s="120">
        <v>828</v>
      </c>
      <c r="AK74" s="121">
        <v>34</v>
      </c>
      <c r="AL74" s="129">
        <v>823</v>
      </c>
      <c r="AM74" s="133">
        <v>35</v>
      </c>
      <c r="AN74" s="120">
        <v>811</v>
      </c>
      <c r="AO74" s="121">
        <v>28</v>
      </c>
      <c r="AP74" s="129">
        <v>809</v>
      </c>
      <c r="AQ74" s="133">
        <v>30</v>
      </c>
      <c r="AR74" s="120">
        <v>810</v>
      </c>
      <c r="AS74" s="121">
        <v>30</v>
      </c>
      <c r="AT74" s="129">
        <v>810</v>
      </c>
      <c r="AU74" s="121">
        <v>30</v>
      </c>
      <c r="AV74" s="120">
        <v>808</v>
      </c>
      <c r="AW74" s="133">
        <v>37</v>
      </c>
      <c r="AX74" s="120">
        <v>806</v>
      </c>
      <c r="AY74" s="121">
        <v>38</v>
      </c>
      <c r="AZ74" s="129">
        <v>803</v>
      </c>
      <c r="BA74" s="133">
        <v>33</v>
      </c>
      <c r="BB74" s="120">
        <v>450</v>
      </c>
      <c r="BC74" s="121">
        <v>35</v>
      </c>
      <c r="BD74" s="129">
        <v>518</v>
      </c>
      <c r="BE74" s="133">
        <v>22</v>
      </c>
      <c r="BF74" s="120">
        <v>817</v>
      </c>
      <c r="BG74" s="121">
        <v>33</v>
      </c>
      <c r="BH74" s="129">
        <v>817</v>
      </c>
      <c r="BI74" s="121">
        <v>33</v>
      </c>
      <c r="BJ74" s="120">
        <v>830</v>
      </c>
      <c r="BK74" s="133">
        <v>28</v>
      </c>
      <c r="BL74" s="120">
        <v>825</v>
      </c>
      <c r="BM74" s="121">
        <v>34</v>
      </c>
      <c r="BN74" s="129">
        <v>824</v>
      </c>
      <c r="BO74" s="133">
        <v>35</v>
      </c>
      <c r="BP74" s="120">
        <v>824</v>
      </c>
      <c r="BQ74" s="121">
        <v>35</v>
      </c>
      <c r="BR74" s="129">
        <v>824</v>
      </c>
      <c r="BS74" s="133">
        <v>35</v>
      </c>
      <c r="BT74" s="120">
        <v>824</v>
      </c>
      <c r="BU74" s="121">
        <v>35</v>
      </c>
      <c r="BV74" s="129">
        <v>824</v>
      </c>
      <c r="BW74" s="121">
        <v>35</v>
      </c>
      <c r="BX74" s="120">
        <v>829</v>
      </c>
      <c r="BY74" s="133">
        <v>34</v>
      </c>
      <c r="BZ74" s="120">
        <v>829</v>
      </c>
      <c r="CA74" s="121">
        <v>35</v>
      </c>
      <c r="CB74" s="129">
        <v>829</v>
      </c>
      <c r="CC74" s="133">
        <v>36</v>
      </c>
      <c r="CD74" s="120">
        <v>829</v>
      </c>
      <c r="CE74" s="121">
        <v>36</v>
      </c>
      <c r="CF74" s="129">
        <v>830</v>
      </c>
      <c r="CG74" s="133">
        <v>38</v>
      </c>
      <c r="CH74" s="120">
        <v>830</v>
      </c>
      <c r="CI74" s="121">
        <v>38</v>
      </c>
      <c r="CJ74" s="129">
        <v>830</v>
      </c>
      <c r="CK74" s="121">
        <v>38</v>
      </c>
    </row>
    <row r="75" spans="1:89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692</v>
      </c>
      <c r="G75" s="133">
        <v>28</v>
      </c>
      <c r="H75" s="120">
        <v>692</v>
      </c>
      <c r="I75" s="121">
        <v>31</v>
      </c>
      <c r="J75" s="129">
        <v>692</v>
      </c>
      <c r="K75" s="133">
        <v>30</v>
      </c>
      <c r="L75" s="120">
        <v>692</v>
      </c>
      <c r="M75" s="121">
        <v>33</v>
      </c>
      <c r="N75" s="129">
        <v>692</v>
      </c>
      <c r="O75" s="133">
        <v>25</v>
      </c>
      <c r="P75" s="120">
        <v>692</v>
      </c>
      <c r="Q75" s="121">
        <v>27</v>
      </c>
      <c r="R75" s="129">
        <v>692</v>
      </c>
      <c r="S75" s="121">
        <v>27</v>
      </c>
      <c r="T75" s="120">
        <v>692</v>
      </c>
      <c r="U75" s="133">
        <v>33</v>
      </c>
      <c r="V75" s="120">
        <v>692</v>
      </c>
      <c r="W75" s="121">
        <v>33</v>
      </c>
      <c r="X75" s="129">
        <v>692</v>
      </c>
      <c r="Y75" s="133">
        <v>28</v>
      </c>
      <c r="Z75" s="120">
        <v>692</v>
      </c>
      <c r="AA75" s="121">
        <v>32</v>
      </c>
      <c r="AB75" s="129">
        <v>692</v>
      </c>
      <c r="AC75" s="133">
        <v>29</v>
      </c>
      <c r="AD75" s="120">
        <v>692</v>
      </c>
      <c r="AE75" s="121">
        <v>31</v>
      </c>
      <c r="AF75" s="129">
        <v>692</v>
      </c>
      <c r="AG75" s="121">
        <v>31</v>
      </c>
      <c r="AH75" s="120">
        <v>692</v>
      </c>
      <c r="AI75" s="133">
        <v>32</v>
      </c>
      <c r="AJ75" s="120">
        <v>692</v>
      </c>
      <c r="AK75" s="121">
        <v>38</v>
      </c>
      <c r="AL75" s="129">
        <v>692</v>
      </c>
      <c r="AM75" s="133">
        <v>30</v>
      </c>
      <c r="AN75" s="120">
        <v>692</v>
      </c>
      <c r="AO75" s="121">
        <v>28</v>
      </c>
      <c r="AP75" s="129">
        <v>692</v>
      </c>
      <c r="AQ75" s="133">
        <v>20</v>
      </c>
      <c r="AR75" s="120">
        <v>692</v>
      </c>
      <c r="AS75" s="121">
        <v>22</v>
      </c>
      <c r="AT75" s="129">
        <v>692</v>
      </c>
      <c r="AU75" s="121">
        <v>24</v>
      </c>
      <c r="AV75" s="120">
        <v>692</v>
      </c>
      <c r="AW75" s="133">
        <v>27</v>
      </c>
      <c r="AX75" s="120">
        <v>692</v>
      </c>
      <c r="AY75" s="121">
        <v>28</v>
      </c>
      <c r="AZ75" s="129">
        <v>692</v>
      </c>
      <c r="BA75" s="133">
        <v>31</v>
      </c>
      <c r="BB75" s="120">
        <v>692</v>
      </c>
      <c r="BC75" s="121">
        <v>27</v>
      </c>
      <c r="BD75" s="129">
        <v>692</v>
      </c>
      <c r="BE75" s="133">
        <v>27</v>
      </c>
      <c r="BF75" s="120">
        <v>692</v>
      </c>
      <c r="BG75" s="121">
        <v>22</v>
      </c>
      <c r="BH75" s="129">
        <v>692</v>
      </c>
      <c r="BI75" s="121">
        <v>20</v>
      </c>
      <c r="BJ75" s="120">
        <v>692</v>
      </c>
      <c r="BK75" s="133">
        <v>26</v>
      </c>
      <c r="BL75" s="120">
        <v>692</v>
      </c>
      <c r="BM75" s="121">
        <v>16</v>
      </c>
      <c r="BN75" s="129">
        <v>692</v>
      </c>
      <c r="BO75" s="133">
        <v>10</v>
      </c>
      <c r="BP75" s="120">
        <v>692</v>
      </c>
      <c r="BQ75" s="121">
        <v>10</v>
      </c>
      <c r="BR75" s="129">
        <v>692</v>
      </c>
      <c r="BS75" s="133">
        <v>2</v>
      </c>
      <c r="BT75" s="120">
        <v>692</v>
      </c>
      <c r="BU75" s="121">
        <v>2</v>
      </c>
      <c r="BV75" s="129">
        <v>692</v>
      </c>
      <c r="BW75" s="121">
        <v>15</v>
      </c>
      <c r="BX75" s="120">
        <v>692</v>
      </c>
      <c r="BY75" s="133">
        <v>24</v>
      </c>
      <c r="BZ75" s="120">
        <v>692</v>
      </c>
      <c r="CA75" s="121">
        <v>15</v>
      </c>
      <c r="CB75" s="129">
        <v>692</v>
      </c>
      <c r="CC75" s="133">
        <v>16</v>
      </c>
      <c r="CD75" s="120">
        <v>692</v>
      </c>
      <c r="CE75" s="121">
        <v>18</v>
      </c>
      <c r="CF75" s="129">
        <v>692</v>
      </c>
      <c r="CG75" s="133">
        <v>16</v>
      </c>
      <c r="CH75" s="120">
        <v>692</v>
      </c>
      <c r="CI75" s="121">
        <v>20</v>
      </c>
      <c r="CJ75" s="129">
        <v>692</v>
      </c>
      <c r="CK75" s="121">
        <v>22</v>
      </c>
    </row>
    <row r="76" spans="1:89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407</v>
      </c>
      <c r="G76" s="133">
        <v>22</v>
      </c>
      <c r="H76" s="120">
        <v>421</v>
      </c>
      <c r="I76" s="121">
        <v>22</v>
      </c>
      <c r="J76" s="129">
        <v>407</v>
      </c>
      <c r="K76" s="133">
        <v>37</v>
      </c>
      <c r="L76" s="120">
        <v>409</v>
      </c>
      <c r="M76" s="121">
        <v>37</v>
      </c>
      <c r="N76" s="129">
        <v>411</v>
      </c>
      <c r="O76" s="133">
        <v>34</v>
      </c>
      <c r="P76" s="120">
        <v>409</v>
      </c>
      <c r="Q76" s="121">
        <v>42</v>
      </c>
      <c r="R76" s="129">
        <v>403</v>
      </c>
      <c r="S76" s="121">
        <v>42</v>
      </c>
      <c r="T76" s="120">
        <v>399</v>
      </c>
      <c r="U76" s="133">
        <v>52</v>
      </c>
      <c r="V76" s="120">
        <v>401</v>
      </c>
      <c r="W76" s="121">
        <v>52</v>
      </c>
      <c r="X76" s="129">
        <v>402</v>
      </c>
      <c r="Y76" s="133">
        <v>52</v>
      </c>
      <c r="Z76" s="120">
        <v>399</v>
      </c>
      <c r="AA76" s="121">
        <v>52</v>
      </c>
      <c r="AB76" s="129">
        <v>393</v>
      </c>
      <c r="AC76" s="133">
        <v>52</v>
      </c>
      <c r="AD76" s="120">
        <v>401</v>
      </c>
      <c r="AE76" s="121">
        <v>37</v>
      </c>
      <c r="AF76" s="129">
        <v>398</v>
      </c>
      <c r="AG76" s="121">
        <v>35</v>
      </c>
      <c r="AH76" s="120">
        <v>403</v>
      </c>
      <c r="AI76" s="133">
        <v>48</v>
      </c>
      <c r="AJ76" s="120">
        <v>403</v>
      </c>
      <c r="AK76" s="121">
        <v>48</v>
      </c>
      <c r="AL76" s="129">
        <v>403</v>
      </c>
      <c r="AM76" s="133">
        <v>48</v>
      </c>
      <c r="AN76" s="120">
        <v>406</v>
      </c>
      <c r="AO76" s="121">
        <v>45</v>
      </c>
      <c r="AP76" s="129">
        <v>407</v>
      </c>
      <c r="AQ76" s="133">
        <v>45</v>
      </c>
      <c r="AR76" s="120">
        <v>401</v>
      </c>
      <c r="AS76" s="121">
        <v>45</v>
      </c>
      <c r="AT76" s="129">
        <v>410</v>
      </c>
      <c r="AU76" s="121">
        <v>35</v>
      </c>
      <c r="AV76" s="120">
        <v>416</v>
      </c>
      <c r="AW76" s="133">
        <v>35</v>
      </c>
      <c r="AX76" s="120">
        <v>403</v>
      </c>
      <c r="AY76" s="121">
        <v>48</v>
      </c>
      <c r="AZ76" s="129">
        <v>403</v>
      </c>
      <c r="BA76" s="133">
        <v>48</v>
      </c>
      <c r="BB76" s="120">
        <v>403</v>
      </c>
      <c r="BC76" s="121">
        <v>48</v>
      </c>
      <c r="BD76" s="129">
        <v>403</v>
      </c>
      <c r="BE76" s="133">
        <v>48</v>
      </c>
      <c r="BF76" s="120">
        <v>394</v>
      </c>
      <c r="BG76" s="121">
        <v>42</v>
      </c>
      <c r="BH76" s="129">
        <v>392</v>
      </c>
      <c r="BI76" s="121">
        <v>42</v>
      </c>
      <c r="BJ76" s="120">
        <v>400</v>
      </c>
      <c r="BK76" s="133">
        <v>42</v>
      </c>
      <c r="BL76" s="120">
        <v>412</v>
      </c>
      <c r="BM76" s="121">
        <v>42</v>
      </c>
      <c r="BN76" s="129">
        <v>414</v>
      </c>
      <c r="BO76" s="133">
        <v>39</v>
      </c>
      <c r="BP76" s="120">
        <v>399</v>
      </c>
      <c r="BQ76" s="121">
        <v>39</v>
      </c>
      <c r="BR76" s="129">
        <v>405</v>
      </c>
      <c r="BS76" s="133">
        <v>25</v>
      </c>
      <c r="BT76" s="120">
        <v>408</v>
      </c>
      <c r="BU76" s="121">
        <v>22</v>
      </c>
      <c r="BV76" s="129">
        <v>412</v>
      </c>
      <c r="BW76" s="121">
        <v>32</v>
      </c>
      <c r="BX76" s="120">
        <v>414</v>
      </c>
      <c r="BY76" s="133">
        <v>39</v>
      </c>
      <c r="BZ76" s="120">
        <v>414</v>
      </c>
      <c r="CA76" s="121">
        <v>39</v>
      </c>
      <c r="CB76" s="129">
        <v>402</v>
      </c>
      <c r="CC76" s="133">
        <v>50</v>
      </c>
      <c r="CD76" s="120">
        <v>401</v>
      </c>
      <c r="CE76" s="121">
        <v>49</v>
      </c>
      <c r="CF76" s="129">
        <v>401</v>
      </c>
      <c r="CG76" s="133">
        <v>49</v>
      </c>
      <c r="CH76" s="120">
        <v>401</v>
      </c>
      <c r="CI76" s="121">
        <v>49</v>
      </c>
      <c r="CJ76" s="129">
        <v>407</v>
      </c>
      <c r="CK76" s="121">
        <v>47</v>
      </c>
    </row>
    <row r="77" spans="1:89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282</v>
      </c>
      <c r="G77" s="133">
        <v>7</v>
      </c>
      <c r="H77" s="120">
        <v>286</v>
      </c>
      <c r="I77" s="121">
        <v>5</v>
      </c>
      <c r="J77" s="129">
        <v>287</v>
      </c>
      <c r="K77" s="133">
        <v>4</v>
      </c>
      <c r="L77" s="120">
        <v>289</v>
      </c>
      <c r="M77" s="121">
        <v>5</v>
      </c>
      <c r="N77" s="129">
        <v>286</v>
      </c>
      <c r="O77" s="133">
        <v>2</v>
      </c>
      <c r="P77" s="120">
        <v>292</v>
      </c>
      <c r="Q77" s="121">
        <v>4</v>
      </c>
      <c r="R77" s="129">
        <v>286</v>
      </c>
      <c r="S77" s="121">
        <v>6</v>
      </c>
      <c r="T77" s="120">
        <v>285</v>
      </c>
      <c r="U77" s="133">
        <v>5</v>
      </c>
      <c r="V77" s="120">
        <v>286</v>
      </c>
      <c r="W77" s="121">
        <v>7</v>
      </c>
      <c r="X77" s="129">
        <v>291</v>
      </c>
      <c r="Y77" s="133">
        <v>5</v>
      </c>
      <c r="Z77" s="120">
        <v>293</v>
      </c>
      <c r="AA77" s="121">
        <v>1</v>
      </c>
      <c r="AB77" s="129">
        <v>290</v>
      </c>
      <c r="AC77" s="133">
        <v>0</v>
      </c>
      <c r="AD77" s="120">
        <v>296</v>
      </c>
      <c r="AE77" s="121">
        <v>2</v>
      </c>
      <c r="AF77" s="129">
        <v>283</v>
      </c>
      <c r="AG77" s="121">
        <v>7</v>
      </c>
      <c r="AH77" s="120">
        <v>280</v>
      </c>
      <c r="AI77" s="133">
        <v>7</v>
      </c>
      <c r="AJ77" s="120">
        <v>288</v>
      </c>
      <c r="AK77" s="121">
        <v>7</v>
      </c>
      <c r="AL77" s="129">
        <v>293</v>
      </c>
      <c r="AM77" s="133">
        <v>7</v>
      </c>
      <c r="AN77" s="120">
        <v>285</v>
      </c>
      <c r="AO77" s="121">
        <v>5</v>
      </c>
      <c r="AP77" s="129">
        <v>307</v>
      </c>
      <c r="AQ77" s="133">
        <v>2</v>
      </c>
      <c r="AR77" s="120">
        <v>317</v>
      </c>
      <c r="AS77" s="121">
        <v>3</v>
      </c>
      <c r="AT77" s="129">
        <v>322</v>
      </c>
      <c r="AU77" s="121">
        <v>1</v>
      </c>
      <c r="AV77" s="120">
        <v>312</v>
      </c>
      <c r="AW77" s="133">
        <v>2</v>
      </c>
      <c r="AX77" s="120">
        <v>296</v>
      </c>
      <c r="AY77" s="121">
        <v>5</v>
      </c>
      <c r="AZ77" s="129">
        <v>293</v>
      </c>
      <c r="BA77" s="133">
        <v>1</v>
      </c>
      <c r="BB77" s="120">
        <v>293</v>
      </c>
      <c r="BC77" s="121">
        <v>0</v>
      </c>
      <c r="BD77" s="129">
        <v>295</v>
      </c>
      <c r="BE77" s="133">
        <v>4</v>
      </c>
      <c r="BF77" s="120">
        <v>307</v>
      </c>
      <c r="BG77" s="121">
        <v>5</v>
      </c>
      <c r="BH77" s="129">
        <v>307</v>
      </c>
      <c r="BI77" s="121">
        <v>4</v>
      </c>
      <c r="BJ77" s="120">
        <v>291</v>
      </c>
      <c r="BK77" s="133">
        <v>5</v>
      </c>
      <c r="BL77" s="120">
        <v>290</v>
      </c>
      <c r="BM77" s="121">
        <v>4</v>
      </c>
      <c r="BN77" s="129">
        <v>293</v>
      </c>
      <c r="BO77" s="133">
        <v>5</v>
      </c>
      <c r="BP77" s="120">
        <v>285</v>
      </c>
      <c r="BQ77" s="121">
        <v>3</v>
      </c>
      <c r="BR77" s="129">
        <v>283</v>
      </c>
      <c r="BS77" s="133">
        <v>3</v>
      </c>
      <c r="BT77" s="120">
        <v>296</v>
      </c>
      <c r="BU77" s="121">
        <v>4</v>
      </c>
      <c r="BV77" s="129">
        <v>286</v>
      </c>
      <c r="BW77" s="121">
        <v>7</v>
      </c>
      <c r="BX77" s="120">
        <v>291</v>
      </c>
      <c r="BY77" s="133">
        <v>8</v>
      </c>
      <c r="BZ77" s="120">
        <v>296</v>
      </c>
      <c r="CA77" s="121">
        <v>5</v>
      </c>
      <c r="CB77" s="129">
        <v>296</v>
      </c>
      <c r="CC77" s="133">
        <v>5</v>
      </c>
      <c r="CD77" s="120">
        <v>294</v>
      </c>
      <c r="CE77" s="121">
        <v>3</v>
      </c>
      <c r="CF77" s="129">
        <v>294</v>
      </c>
      <c r="CG77" s="133">
        <v>5</v>
      </c>
      <c r="CH77" s="120">
        <v>284</v>
      </c>
      <c r="CI77" s="121">
        <v>3</v>
      </c>
      <c r="CJ77" s="129">
        <v>291</v>
      </c>
      <c r="CK77" s="121">
        <v>8</v>
      </c>
    </row>
    <row r="78" spans="1:89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1073</v>
      </c>
      <c r="G78" s="133">
        <v>0</v>
      </c>
      <c r="H78" s="120">
        <v>1073</v>
      </c>
      <c r="I78" s="121">
        <v>0</v>
      </c>
      <c r="J78" s="129">
        <v>1071</v>
      </c>
      <c r="K78" s="133">
        <v>0</v>
      </c>
      <c r="L78" s="120">
        <v>1067</v>
      </c>
      <c r="M78" s="121">
        <v>0</v>
      </c>
      <c r="N78" s="129">
        <v>1070</v>
      </c>
      <c r="O78" s="133">
        <v>0</v>
      </c>
      <c r="P78" s="120">
        <v>1050</v>
      </c>
      <c r="Q78" s="121">
        <v>0</v>
      </c>
      <c r="R78" s="129">
        <v>1046</v>
      </c>
      <c r="S78" s="121">
        <v>0</v>
      </c>
      <c r="T78" s="120">
        <v>1066</v>
      </c>
      <c r="U78" s="133">
        <v>0</v>
      </c>
      <c r="V78" s="120">
        <v>1066</v>
      </c>
      <c r="W78" s="121">
        <v>0</v>
      </c>
      <c r="X78" s="129">
        <v>1067</v>
      </c>
      <c r="Y78" s="133">
        <v>0</v>
      </c>
      <c r="Z78" s="120">
        <v>1068</v>
      </c>
      <c r="AA78" s="121">
        <v>0</v>
      </c>
      <c r="AB78" s="129">
        <v>1068</v>
      </c>
      <c r="AC78" s="133">
        <v>0</v>
      </c>
      <c r="AD78" s="120">
        <v>1051</v>
      </c>
      <c r="AE78" s="121">
        <v>0</v>
      </c>
      <c r="AF78" s="129">
        <v>1053</v>
      </c>
      <c r="AG78" s="121">
        <v>0</v>
      </c>
      <c r="AH78" s="120">
        <v>1071</v>
      </c>
      <c r="AI78" s="133">
        <v>0</v>
      </c>
      <c r="AJ78" s="120">
        <v>1073</v>
      </c>
      <c r="AK78" s="121">
        <v>0</v>
      </c>
      <c r="AL78" s="129">
        <v>1072</v>
      </c>
      <c r="AM78" s="133">
        <v>0</v>
      </c>
      <c r="AN78" s="120">
        <v>1071</v>
      </c>
      <c r="AO78" s="121">
        <v>0</v>
      </c>
      <c r="AP78" s="129">
        <v>1070</v>
      </c>
      <c r="AQ78" s="133">
        <v>0</v>
      </c>
      <c r="AR78" s="120">
        <v>1045</v>
      </c>
      <c r="AS78" s="121">
        <v>0</v>
      </c>
      <c r="AT78" s="129">
        <v>1052</v>
      </c>
      <c r="AU78" s="121">
        <v>0</v>
      </c>
      <c r="AV78" s="120">
        <v>1070</v>
      </c>
      <c r="AW78" s="133">
        <v>0</v>
      </c>
      <c r="AX78" s="120">
        <v>1073</v>
      </c>
      <c r="AY78" s="121">
        <v>0</v>
      </c>
      <c r="AZ78" s="129">
        <v>1072</v>
      </c>
      <c r="BA78" s="133">
        <v>0</v>
      </c>
      <c r="BB78" s="120">
        <v>1071</v>
      </c>
      <c r="BC78" s="121">
        <v>0</v>
      </c>
      <c r="BD78" s="129">
        <v>1084</v>
      </c>
      <c r="BE78" s="133">
        <v>0</v>
      </c>
      <c r="BF78" s="120">
        <v>1064</v>
      </c>
      <c r="BG78" s="121">
        <v>0</v>
      </c>
      <c r="BH78" s="129">
        <v>1067</v>
      </c>
      <c r="BI78" s="121">
        <v>0</v>
      </c>
      <c r="BJ78" s="120">
        <v>1084</v>
      </c>
      <c r="BK78" s="133">
        <v>0</v>
      </c>
      <c r="BL78" s="120">
        <v>1083</v>
      </c>
      <c r="BM78" s="121">
        <v>0</v>
      </c>
      <c r="BN78" s="129">
        <v>1083</v>
      </c>
      <c r="BO78" s="133">
        <v>0</v>
      </c>
      <c r="BP78" s="120">
        <v>1084</v>
      </c>
      <c r="BQ78" s="121">
        <v>0</v>
      </c>
      <c r="BR78" s="129">
        <v>1082</v>
      </c>
      <c r="BS78" s="133">
        <v>0</v>
      </c>
      <c r="BT78" s="120">
        <v>1062</v>
      </c>
      <c r="BU78" s="121">
        <v>0</v>
      </c>
      <c r="BV78" s="129">
        <v>1065</v>
      </c>
      <c r="BW78" s="121">
        <v>0</v>
      </c>
      <c r="BX78" s="120">
        <v>1083</v>
      </c>
      <c r="BY78" s="133">
        <v>0</v>
      </c>
      <c r="BZ78" s="120">
        <v>1086</v>
      </c>
      <c r="CA78" s="121">
        <v>0</v>
      </c>
      <c r="CB78" s="129">
        <v>1088</v>
      </c>
      <c r="CC78" s="133">
        <v>0</v>
      </c>
      <c r="CD78" s="120">
        <v>1079</v>
      </c>
      <c r="CE78" s="121">
        <v>0</v>
      </c>
      <c r="CF78" s="129">
        <v>1078</v>
      </c>
      <c r="CG78" s="133">
        <v>0</v>
      </c>
      <c r="CH78" s="120">
        <v>1062</v>
      </c>
      <c r="CI78" s="121">
        <v>0</v>
      </c>
      <c r="CJ78" s="129">
        <v>1062</v>
      </c>
      <c r="CK78" s="121">
        <v>0</v>
      </c>
    </row>
    <row r="79" spans="1:89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1626</v>
      </c>
      <c r="G79" s="133">
        <v>27</v>
      </c>
      <c r="H79" s="120">
        <v>1644</v>
      </c>
      <c r="I79" s="121">
        <v>28</v>
      </c>
      <c r="J79" s="129">
        <v>1659</v>
      </c>
      <c r="K79" s="133">
        <v>28</v>
      </c>
      <c r="L79" s="120">
        <v>1657</v>
      </c>
      <c r="M79" s="121">
        <v>28</v>
      </c>
      <c r="N79" s="129">
        <v>1668</v>
      </c>
      <c r="O79" s="133">
        <v>27</v>
      </c>
      <c r="P79" s="120">
        <v>1648</v>
      </c>
      <c r="Q79" s="121">
        <v>28</v>
      </c>
      <c r="R79" s="129">
        <v>1632</v>
      </c>
      <c r="S79" s="121">
        <v>26</v>
      </c>
      <c r="T79" s="120">
        <v>1655</v>
      </c>
      <c r="U79" s="133">
        <v>26</v>
      </c>
      <c r="V79" s="120">
        <v>1653</v>
      </c>
      <c r="W79" s="121">
        <v>28</v>
      </c>
      <c r="X79" s="129">
        <v>1666</v>
      </c>
      <c r="Y79" s="133">
        <v>27</v>
      </c>
      <c r="Z79" s="120">
        <v>1706</v>
      </c>
      <c r="AA79" s="121">
        <v>28</v>
      </c>
      <c r="AB79" s="129">
        <v>1681</v>
      </c>
      <c r="AC79" s="133">
        <v>27</v>
      </c>
      <c r="AD79" s="120">
        <v>1678</v>
      </c>
      <c r="AE79" s="121">
        <v>27</v>
      </c>
      <c r="AF79" s="129">
        <v>1647</v>
      </c>
      <c r="AG79" s="121">
        <v>27</v>
      </c>
      <c r="AH79" s="120">
        <v>1658</v>
      </c>
      <c r="AI79" s="133">
        <v>24</v>
      </c>
      <c r="AJ79" s="120">
        <v>1706</v>
      </c>
      <c r="AK79" s="121">
        <v>25</v>
      </c>
      <c r="AL79" s="129">
        <v>1685</v>
      </c>
      <c r="AM79" s="133">
        <v>27</v>
      </c>
      <c r="AN79" s="120">
        <v>1672</v>
      </c>
      <c r="AO79" s="121">
        <v>27</v>
      </c>
      <c r="AP79" s="129">
        <v>1707</v>
      </c>
      <c r="AQ79" s="133">
        <v>30</v>
      </c>
      <c r="AR79" s="120">
        <v>1664</v>
      </c>
      <c r="AS79" s="121">
        <v>28</v>
      </c>
      <c r="AT79" s="129">
        <v>1653</v>
      </c>
      <c r="AU79" s="121">
        <v>26</v>
      </c>
      <c r="AV79" s="120">
        <v>1681</v>
      </c>
      <c r="AW79" s="133">
        <v>27</v>
      </c>
      <c r="AX79" s="120">
        <v>1693</v>
      </c>
      <c r="AY79" s="121">
        <v>27</v>
      </c>
      <c r="AZ79" s="129">
        <v>1684</v>
      </c>
      <c r="BA79" s="133">
        <v>27</v>
      </c>
      <c r="BB79" s="120">
        <v>1675</v>
      </c>
      <c r="BC79" s="121">
        <v>25</v>
      </c>
      <c r="BD79" s="129">
        <v>1666</v>
      </c>
      <c r="BE79" s="133">
        <v>25</v>
      </c>
      <c r="BF79" s="120">
        <v>1643</v>
      </c>
      <c r="BG79" s="121">
        <v>26</v>
      </c>
      <c r="BH79" s="129">
        <v>1639</v>
      </c>
      <c r="BI79" s="121">
        <v>26</v>
      </c>
      <c r="BJ79" s="120">
        <v>1656</v>
      </c>
      <c r="BK79" s="133">
        <v>26</v>
      </c>
      <c r="BL79" s="120">
        <v>1670</v>
      </c>
      <c r="BM79" s="121">
        <v>25</v>
      </c>
      <c r="BN79" s="129">
        <v>1638</v>
      </c>
      <c r="BO79" s="133">
        <v>25</v>
      </c>
      <c r="BP79" s="120">
        <v>1604</v>
      </c>
      <c r="BQ79" s="121">
        <v>20</v>
      </c>
      <c r="BR79" s="129">
        <v>1597</v>
      </c>
      <c r="BS79" s="133">
        <v>20</v>
      </c>
      <c r="BT79" s="120">
        <v>1583</v>
      </c>
      <c r="BU79" s="121">
        <v>20</v>
      </c>
      <c r="BV79" s="129">
        <v>1592</v>
      </c>
      <c r="BW79" s="121">
        <v>20</v>
      </c>
      <c r="BX79" s="120">
        <v>1629</v>
      </c>
      <c r="BY79" s="133">
        <v>20</v>
      </c>
      <c r="BZ79" s="120">
        <v>1650</v>
      </c>
      <c r="CA79" s="121">
        <v>25</v>
      </c>
      <c r="CB79" s="129">
        <v>1666</v>
      </c>
      <c r="CC79" s="133">
        <v>24</v>
      </c>
      <c r="CD79" s="120">
        <v>1647</v>
      </c>
      <c r="CE79" s="121">
        <v>21</v>
      </c>
      <c r="CF79" s="129">
        <v>1668</v>
      </c>
      <c r="CG79" s="133">
        <v>21</v>
      </c>
      <c r="CH79" s="120">
        <v>1635</v>
      </c>
      <c r="CI79" s="121">
        <v>25</v>
      </c>
      <c r="CJ79" s="129">
        <v>1626</v>
      </c>
      <c r="CK79" s="121">
        <v>25</v>
      </c>
    </row>
    <row r="80" spans="1:89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953</v>
      </c>
      <c r="G80" s="133">
        <v>2</v>
      </c>
      <c r="H80" s="120">
        <v>956</v>
      </c>
      <c r="I80" s="121">
        <v>2</v>
      </c>
      <c r="J80" s="129">
        <v>955</v>
      </c>
      <c r="K80" s="133">
        <v>2</v>
      </c>
      <c r="L80" s="120">
        <v>956</v>
      </c>
      <c r="M80" s="121">
        <v>2</v>
      </c>
      <c r="N80" s="129">
        <v>955</v>
      </c>
      <c r="O80" s="133">
        <v>2</v>
      </c>
      <c r="P80" s="120">
        <v>953</v>
      </c>
      <c r="Q80" s="121">
        <v>13</v>
      </c>
      <c r="R80" s="129">
        <v>953</v>
      </c>
      <c r="S80" s="121">
        <v>14</v>
      </c>
      <c r="T80" s="120">
        <v>955</v>
      </c>
      <c r="U80" s="133">
        <v>2</v>
      </c>
      <c r="V80" s="120">
        <v>956</v>
      </c>
      <c r="W80" s="121">
        <v>14</v>
      </c>
      <c r="X80" s="129">
        <v>962</v>
      </c>
      <c r="Y80" s="133">
        <v>6</v>
      </c>
      <c r="Z80" s="120">
        <v>962</v>
      </c>
      <c r="AA80" s="121">
        <v>15</v>
      </c>
      <c r="AB80" s="129">
        <v>961</v>
      </c>
      <c r="AC80" s="133">
        <v>14</v>
      </c>
      <c r="AD80" s="120">
        <v>962</v>
      </c>
      <c r="AE80" s="121">
        <v>15</v>
      </c>
      <c r="AF80" s="129">
        <v>961</v>
      </c>
      <c r="AG80" s="121">
        <v>15</v>
      </c>
      <c r="AH80" s="120">
        <v>962</v>
      </c>
      <c r="AI80" s="133">
        <v>5</v>
      </c>
      <c r="AJ80" s="120">
        <v>962</v>
      </c>
      <c r="AK80" s="121">
        <v>3</v>
      </c>
      <c r="AL80" s="129">
        <v>962</v>
      </c>
      <c r="AM80" s="133">
        <v>3</v>
      </c>
      <c r="AN80" s="120">
        <v>962</v>
      </c>
      <c r="AO80" s="121">
        <v>3</v>
      </c>
      <c r="AP80" s="129">
        <v>962</v>
      </c>
      <c r="AQ80" s="133">
        <v>3</v>
      </c>
      <c r="AR80" s="120">
        <v>961</v>
      </c>
      <c r="AS80" s="121">
        <v>10</v>
      </c>
      <c r="AT80" s="129">
        <v>962</v>
      </c>
      <c r="AU80" s="121">
        <v>15</v>
      </c>
      <c r="AV80" s="120">
        <v>962</v>
      </c>
      <c r="AW80" s="133">
        <v>3</v>
      </c>
      <c r="AX80" s="120">
        <v>962</v>
      </c>
      <c r="AY80" s="121">
        <v>3</v>
      </c>
      <c r="AZ80" s="129">
        <v>962</v>
      </c>
      <c r="BA80" s="133">
        <v>3</v>
      </c>
      <c r="BB80" s="120">
        <v>962</v>
      </c>
      <c r="BC80" s="121">
        <v>3</v>
      </c>
      <c r="BD80" s="129">
        <v>962</v>
      </c>
      <c r="BE80" s="133">
        <v>3</v>
      </c>
      <c r="BF80" s="120">
        <v>962</v>
      </c>
      <c r="BG80" s="121">
        <v>3</v>
      </c>
      <c r="BH80" s="129">
        <v>962</v>
      </c>
      <c r="BI80" s="121">
        <v>3</v>
      </c>
      <c r="BJ80" s="120">
        <v>962</v>
      </c>
      <c r="BK80" s="133">
        <v>3</v>
      </c>
      <c r="BL80" s="120">
        <v>962</v>
      </c>
      <c r="BM80" s="121">
        <v>3</v>
      </c>
      <c r="BN80" s="129">
        <v>964</v>
      </c>
      <c r="BO80" s="133">
        <v>0</v>
      </c>
      <c r="BP80" s="120">
        <v>964</v>
      </c>
      <c r="BQ80" s="121">
        <v>0</v>
      </c>
      <c r="BR80" s="129">
        <v>964</v>
      </c>
      <c r="BS80" s="133">
        <v>0</v>
      </c>
      <c r="BT80" s="120">
        <v>964</v>
      </c>
      <c r="BU80" s="121">
        <v>2</v>
      </c>
      <c r="BV80" s="129">
        <v>964</v>
      </c>
      <c r="BW80" s="121">
        <v>3</v>
      </c>
      <c r="BX80" s="120">
        <v>964</v>
      </c>
      <c r="BY80" s="133">
        <v>3</v>
      </c>
      <c r="BZ80" s="120">
        <v>964</v>
      </c>
      <c r="CA80" s="121">
        <v>3</v>
      </c>
      <c r="CB80" s="129">
        <v>964</v>
      </c>
      <c r="CC80" s="133">
        <v>3</v>
      </c>
      <c r="CD80" s="120">
        <v>964</v>
      </c>
      <c r="CE80" s="121">
        <v>3</v>
      </c>
      <c r="CF80" s="129">
        <v>964</v>
      </c>
      <c r="CG80" s="133">
        <v>3</v>
      </c>
      <c r="CH80" s="120">
        <v>964</v>
      </c>
      <c r="CI80" s="121">
        <v>3</v>
      </c>
      <c r="CJ80" s="129">
        <v>964</v>
      </c>
      <c r="CK80" s="121">
        <v>3</v>
      </c>
    </row>
    <row r="81" spans="1:89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524</v>
      </c>
      <c r="G81" s="133">
        <v>4</v>
      </c>
      <c r="H81" s="120">
        <v>524</v>
      </c>
      <c r="I81" s="121">
        <v>7</v>
      </c>
      <c r="J81" s="129">
        <v>521</v>
      </c>
      <c r="K81" s="133">
        <v>6</v>
      </c>
      <c r="L81" s="120">
        <v>521</v>
      </c>
      <c r="M81" s="121">
        <v>14</v>
      </c>
      <c r="N81" s="129">
        <v>525</v>
      </c>
      <c r="O81" s="133">
        <v>14</v>
      </c>
      <c r="P81" s="120">
        <v>523</v>
      </c>
      <c r="Q81" s="121">
        <v>6</v>
      </c>
      <c r="R81" s="129">
        <v>513</v>
      </c>
      <c r="S81" s="121">
        <v>8</v>
      </c>
      <c r="T81" s="120">
        <v>520</v>
      </c>
      <c r="U81" s="133">
        <v>10</v>
      </c>
      <c r="V81" s="120">
        <v>518</v>
      </c>
      <c r="W81" s="121">
        <v>17</v>
      </c>
      <c r="X81" s="129">
        <v>519</v>
      </c>
      <c r="Y81" s="133">
        <v>25</v>
      </c>
      <c r="Z81" s="120">
        <v>523</v>
      </c>
      <c r="AA81" s="121">
        <v>10</v>
      </c>
      <c r="AB81" s="129">
        <v>521</v>
      </c>
      <c r="AC81" s="133">
        <v>12</v>
      </c>
      <c r="AD81" s="120">
        <v>522</v>
      </c>
      <c r="AE81" s="121">
        <v>6</v>
      </c>
      <c r="AF81" s="129">
        <v>513</v>
      </c>
      <c r="AG81" s="121">
        <v>4</v>
      </c>
      <c r="AH81" s="120">
        <v>525</v>
      </c>
      <c r="AI81" s="133">
        <v>11</v>
      </c>
      <c r="AJ81" s="120">
        <v>524</v>
      </c>
      <c r="AK81" s="121">
        <v>14</v>
      </c>
      <c r="AL81" s="129">
        <v>523</v>
      </c>
      <c r="AM81" s="133">
        <v>20</v>
      </c>
      <c r="AN81" s="120">
        <v>523</v>
      </c>
      <c r="AO81" s="121">
        <v>17</v>
      </c>
      <c r="AP81" s="129">
        <v>523</v>
      </c>
      <c r="AQ81" s="133">
        <v>19</v>
      </c>
      <c r="AR81" s="120">
        <v>523</v>
      </c>
      <c r="AS81" s="121">
        <v>19</v>
      </c>
      <c r="AT81" s="129">
        <v>524</v>
      </c>
      <c r="AU81" s="121">
        <v>20</v>
      </c>
      <c r="AV81" s="120">
        <v>524</v>
      </c>
      <c r="AW81" s="133">
        <v>18</v>
      </c>
      <c r="AX81" s="120">
        <v>525</v>
      </c>
      <c r="AY81" s="121">
        <v>21</v>
      </c>
      <c r="AZ81" s="129">
        <v>524</v>
      </c>
      <c r="BA81" s="133">
        <v>13</v>
      </c>
      <c r="BB81" s="120">
        <v>520</v>
      </c>
      <c r="BC81" s="121">
        <v>12</v>
      </c>
      <c r="BD81" s="129">
        <v>513</v>
      </c>
      <c r="BE81" s="133">
        <v>7</v>
      </c>
      <c r="BF81" s="120">
        <v>520</v>
      </c>
      <c r="BG81" s="121">
        <v>7</v>
      </c>
      <c r="BH81" s="129">
        <v>522</v>
      </c>
      <c r="BI81" s="121">
        <v>7</v>
      </c>
      <c r="BJ81" s="120">
        <v>512</v>
      </c>
      <c r="BK81" s="133">
        <v>11</v>
      </c>
      <c r="BL81" s="120">
        <v>520</v>
      </c>
      <c r="BM81" s="121">
        <v>9</v>
      </c>
      <c r="BN81" s="129">
        <v>520</v>
      </c>
      <c r="BO81" s="133">
        <v>6</v>
      </c>
      <c r="BP81" s="120">
        <v>509</v>
      </c>
      <c r="BQ81" s="121">
        <v>0</v>
      </c>
      <c r="BR81" s="129">
        <v>507</v>
      </c>
      <c r="BS81" s="133">
        <v>0</v>
      </c>
      <c r="BT81" s="120">
        <v>511</v>
      </c>
      <c r="BU81" s="121">
        <v>3</v>
      </c>
      <c r="BV81" s="129">
        <v>508</v>
      </c>
      <c r="BW81" s="121">
        <v>1</v>
      </c>
      <c r="BX81" s="120">
        <v>516</v>
      </c>
      <c r="BY81" s="133">
        <v>9</v>
      </c>
      <c r="BZ81" s="120">
        <v>522</v>
      </c>
      <c r="CA81" s="121">
        <v>14</v>
      </c>
      <c r="CB81" s="129">
        <v>522</v>
      </c>
      <c r="CC81" s="133">
        <v>15</v>
      </c>
      <c r="CD81" s="120">
        <v>522</v>
      </c>
      <c r="CE81" s="121">
        <v>14</v>
      </c>
      <c r="CF81" s="129">
        <v>521</v>
      </c>
      <c r="CG81" s="133">
        <v>12</v>
      </c>
      <c r="CH81" s="120">
        <v>521</v>
      </c>
      <c r="CI81" s="121">
        <v>26</v>
      </c>
      <c r="CJ81" s="129">
        <v>520</v>
      </c>
      <c r="CK81" s="121">
        <v>19</v>
      </c>
    </row>
    <row r="82" spans="1:89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478</v>
      </c>
      <c r="G82" s="133">
        <v>3</v>
      </c>
      <c r="H82" s="120">
        <v>478</v>
      </c>
      <c r="I82" s="121">
        <v>17</v>
      </c>
      <c r="J82" s="129">
        <v>492</v>
      </c>
      <c r="K82" s="133">
        <v>21</v>
      </c>
      <c r="L82" s="120">
        <v>492</v>
      </c>
      <c r="M82" s="121">
        <v>13</v>
      </c>
      <c r="N82" s="129">
        <v>492</v>
      </c>
      <c r="O82" s="133">
        <v>4</v>
      </c>
      <c r="P82" s="120">
        <v>492</v>
      </c>
      <c r="Q82" s="121">
        <v>4</v>
      </c>
      <c r="R82" s="129">
        <v>476</v>
      </c>
      <c r="S82" s="121">
        <v>3</v>
      </c>
      <c r="T82" s="120">
        <v>476</v>
      </c>
      <c r="U82" s="133">
        <v>4</v>
      </c>
      <c r="V82" s="120">
        <v>491</v>
      </c>
      <c r="W82" s="121">
        <v>6</v>
      </c>
      <c r="X82" s="129">
        <v>505</v>
      </c>
      <c r="Y82" s="133">
        <v>10</v>
      </c>
      <c r="Z82" s="120">
        <v>505</v>
      </c>
      <c r="AA82" s="121">
        <v>11</v>
      </c>
      <c r="AB82" s="129">
        <v>505</v>
      </c>
      <c r="AC82" s="133">
        <v>20</v>
      </c>
      <c r="AD82" s="120">
        <v>505</v>
      </c>
      <c r="AE82" s="121">
        <v>9</v>
      </c>
      <c r="AF82" s="129">
        <v>491</v>
      </c>
      <c r="AG82" s="121">
        <v>21</v>
      </c>
      <c r="AH82" s="120">
        <v>491</v>
      </c>
      <c r="AI82" s="133">
        <v>21</v>
      </c>
      <c r="AJ82" s="120">
        <v>505</v>
      </c>
      <c r="AK82" s="121">
        <v>18</v>
      </c>
      <c r="AL82" s="129">
        <v>505</v>
      </c>
      <c r="AM82" s="133">
        <v>25</v>
      </c>
      <c r="AN82" s="120">
        <v>505</v>
      </c>
      <c r="AO82" s="121">
        <v>19</v>
      </c>
      <c r="AP82" s="129">
        <v>505</v>
      </c>
      <c r="AQ82" s="133">
        <v>21</v>
      </c>
      <c r="AR82" s="120">
        <v>502</v>
      </c>
      <c r="AS82" s="121">
        <v>16</v>
      </c>
      <c r="AT82" s="129">
        <v>490</v>
      </c>
      <c r="AU82" s="121">
        <v>16</v>
      </c>
      <c r="AV82" s="120">
        <v>491</v>
      </c>
      <c r="AW82" s="133">
        <v>16</v>
      </c>
      <c r="AX82" s="120">
        <v>505</v>
      </c>
      <c r="AY82" s="121">
        <v>18</v>
      </c>
      <c r="AZ82" s="129">
        <v>505</v>
      </c>
      <c r="BA82" s="133">
        <v>17</v>
      </c>
      <c r="BB82" s="120">
        <v>505</v>
      </c>
      <c r="BC82" s="121">
        <v>17</v>
      </c>
      <c r="BD82" s="129">
        <v>521</v>
      </c>
      <c r="BE82" s="133">
        <v>0</v>
      </c>
      <c r="BF82" s="120">
        <v>502</v>
      </c>
      <c r="BG82" s="121">
        <v>0</v>
      </c>
      <c r="BH82" s="129">
        <v>507</v>
      </c>
      <c r="BI82" s="121">
        <v>0</v>
      </c>
      <c r="BJ82" s="120">
        <v>521</v>
      </c>
      <c r="BK82" s="133">
        <v>2</v>
      </c>
      <c r="BL82" s="120">
        <v>521</v>
      </c>
      <c r="BM82" s="121">
        <v>1</v>
      </c>
      <c r="BN82" s="129">
        <v>521</v>
      </c>
      <c r="BO82" s="133">
        <v>2</v>
      </c>
      <c r="BP82" s="120">
        <v>521</v>
      </c>
      <c r="BQ82" s="121">
        <v>1</v>
      </c>
      <c r="BR82" s="129">
        <v>507</v>
      </c>
      <c r="BS82" s="133">
        <v>0</v>
      </c>
      <c r="BT82" s="120">
        <v>507</v>
      </c>
      <c r="BU82" s="121">
        <v>3</v>
      </c>
      <c r="BV82" s="129">
        <v>507</v>
      </c>
      <c r="BW82" s="121">
        <v>3</v>
      </c>
      <c r="BX82" s="120">
        <v>507</v>
      </c>
      <c r="BY82" s="133">
        <v>4</v>
      </c>
      <c r="BZ82" s="120">
        <v>507</v>
      </c>
      <c r="CA82" s="121">
        <v>2</v>
      </c>
      <c r="CB82" s="129">
        <v>507</v>
      </c>
      <c r="CC82" s="133">
        <v>0</v>
      </c>
      <c r="CD82" s="120">
        <v>512</v>
      </c>
      <c r="CE82" s="121">
        <v>0</v>
      </c>
      <c r="CF82" s="129">
        <v>507</v>
      </c>
      <c r="CG82" s="133">
        <v>3</v>
      </c>
      <c r="CH82" s="120">
        <v>507</v>
      </c>
      <c r="CI82" s="121">
        <v>3</v>
      </c>
      <c r="CJ82" s="129">
        <v>507</v>
      </c>
      <c r="CK82" s="121">
        <v>4</v>
      </c>
    </row>
    <row r="83" spans="1:89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573</v>
      </c>
      <c r="G83" s="133">
        <v>2</v>
      </c>
      <c r="H83" s="120">
        <v>579</v>
      </c>
      <c r="I83" s="121">
        <v>2</v>
      </c>
      <c r="J83" s="129">
        <v>576</v>
      </c>
      <c r="K83" s="133">
        <v>2</v>
      </c>
      <c r="L83" s="120">
        <v>578</v>
      </c>
      <c r="M83" s="121">
        <v>2</v>
      </c>
      <c r="N83" s="129">
        <v>572</v>
      </c>
      <c r="O83" s="133">
        <v>2</v>
      </c>
      <c r="P83" s="120">
        <v>574</v>
      </c>
      <c r="Q83" s="121">
        <v>2</v>
      </c>
      <c r="R83" s="129">
        <v>577</v>
      </c>
      <c r="S83" s="121">
        <v>2</v>
      </c>
      <c r="T83" s="120">
        <v>579</v>
      </c>
      <c r="U83" s="133">
        <v>2</v>
      </c>
      <c r="V83" s="120">
        <v>569</v>
      </c>
      <c r="W83" s="121">
        <v>2</v>
      </c>
      <c r="X83" s="129">
        <v>587</v>
      </c>
      <c r="Y83" s="133">
        <v>2</v>
      </c>
      <c r="Z83" s="120">
        <v>589</v>
      </c>
      <c r="AA83" s="121">
        <v>2</v>
      </c>
      <c r="AB83" s="129">
        <v>596</v>
      </c>
      <c r="AC83" s="133">
        <v>2</v>
      </c>
      <c r="AD83" s="120">
        <v>594</v>
      </c>
      <c r="AE83" s="121">
        <v>2</v>
      </c>
      <c r="AF83" s="129">
        <v>582</v>
      </c>
      <c r="AG83" s="121">
        <v>2</v>
      </c>
      <c r="AH83" s="120">
        <v>589</v>
      </c>
      <c r="AI83" s="133">
        <v>2</v>
      </c>
      <c r="AJ83" s="120">
        <v>586</v>
      </c>
      <c r="AK83" s="121">
        <v>2</v>
      </c>
      <c r="AL83" s="129">
        <v>580</v>
      </c>
      <c r="AM83" s="133">
        <v>2</v>
      </c>
      <c r="AN83" s="120">
        <v>575</v>
      </c>
      <c r="AO83" s="121">
        <v>2</v>
      </c>
      <c r="AP83" s="129">
        <v>580</v>
      </c>
      <c r="AQ83" s="133">
        <v>2</v>
      </c>
      <c r="AR83" s="120">
        <v>576</v>
      </c>
      <c r="AS83" s="121">
        <v>2</v>
      </c>
      <c r="AT83" s="129">
        <v>575</v>
      </c>
      <c r="AU83" s="121">
        <v>2</v>
      </c>
      <c r="AV83" s="120">
        <v>582</v>
      </c>
      <c r="AW83" s="133">
        <v>2</v>
      </c>
      <c r="AX83" s="120">
        <v>588</v>
      </c>
      <c r="AY83" s="121">
        <v>2</v>
      </c>
      <c r="AZ83" s="129">
        <v>585</v>
      </c>
      <c r="BA83" s="133">
        <v>2</v>
      </c>
      <c r="BB83" s="120">
        <v>582</v>
      </c>
      <c r="BC83" s="121">
        <v>2</v>
      </c>
      <c r="BD83" s="129">
        <v>570</v>
      </c>
      <c r="BE83" s="133">
        <v>2</v>
      </c>
      <c r="BF83" s="120">
        <v>566</v>
      </c>
      <c r="BG83" s="121">
        <v>2</v>
      </c>
      <c r="BH83" s="129">
        <v>568</v>
      </c>
      <c r="BI83" s="121">
        <v>2</v>
      </c>
      <c r="BJ83" s="120">
        <v>565</v>
      </c>
      <c r="BK83" s="133">
        <v>2</v>
      </c>
      <c r="BL83" s="120">
        <v>581</v>
      </c>
      <c r="BM83" s="121">
        <v>2</v>
      </c>
      <c r="BN83" s="129">
        <v>573</v>
      </c>
      <c r="BO83" s="133">
        <v>2</v>
      </c>
      <c r="BP83" s="120">
        <v>569</v>
      </c>
      <c r="BQ83" s="121">
        <v>2</v>
      </c>
      <c r="BR83" s="129">
        <v>562</v>
      </c>
      <c r="BS83" s="133">
        <v>2</v>
      </c>
      <c r="BT83" s="120">
        <v>570</v>
      </c>
      <c r="BU83" s="121">
        <v>2</v>
      </c>
      <c r="BV83" s="129">
        <v>575</v>
      </c>
      <c r="BW83" s="121">
        <v>2</v>
      </c>
      <c r="BX83" s="120">
        <v>580</v>
      </c>
      <c r="BY83" s="133">
        <v>2</v>
      </c>
      <c r="BZ83" s="120">
        <v>582</v>
      </c>
      <c r="CA83" s="121">
        <v>2</v>
      </c>
      <c r="CB83" s="129">
        <v>578</v>
      </c>
      <c r="CC83" s="133">
        <v>2</v>
      </c>
      <c r="CD83" s="120">
        <v>572</v>
      </c>
      <c r="CE83" s="121">
        <v>2</v>
      </c>
      <c r="CF83" s="129">
        <v>570</v>
      </c>
      <c r="CG83" s="133">
        <v>2</v>
      </c>
      <c r="CH83" s="120">
        <v>573</v>
      </c>
      <c r="CI83" s="121">
        <v>2</v>
      </c>
      <c r="CJ83" s="129">
        <v>572</v>
      </c>
      <c r="CK83" s="121">
        <v>2</v>
      </c>
    </row>
    <row r="84" spans="1:89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819</v>
      </c>
      <c r="G84" s="133">
        <v>23</v>
      </c>
      <c r="H84" s="120">
        <v>826</v>
      </c>
      <c r="I84" s="121">
        <v>31</v>
      </c>
      <c r="J84" s="129">
        <v>812</v>
      </c>
      <c r="K84" s="133">
        <v>20</v>
      </c>
      <c r="L84" s="120">
        <v>815</v>
      </c>
      <c r="M84" s="121">
        <v>12</v>
      </c>
      <c r="N84" s="129">
        <v>811</v>
      </c>
      <c r="O84" s="133">
        <v>21</v>
      </c>
      <c r="P84" s="120">
        <v>816</v>
      </c>
      <c r="Q84" s="121">
        <v>10</v>
      </c>
      <c r="R84" s="129">
        <v>806</v>
      </c>
      <c r="S84" s="121">
        <v>14</v>
      </c>
      <c r="T84" s="120">
        <v>810</v>
      </c>
      <c r="U84" s="133">
        <v>23</v>
      </c>
      <c r="V84" s="120">
        <v>813</v>
      </c>
      <c r="W84" s="121">
        <v>26</v>
      </c>
      <c r="X84" s="129">
        <v>814</v>
      </c>
      <c r="Y84" s="133">
        <v>22</v>
      </c>
      <c r="Z84" s="120">
        <v>822</v>
      </c>
      <c r="AA84" s="121">
        <v>22</v>
      </c>
      <c r="AB84" s="129">
        <v>820</v>
      </c>
      <c r="AC84" s="133">
        <v>26</v>
      </c>
      <c r="AD84" s="120">
        <v>829</v>
      </c>
      <c r="AE84" s="121">
        <v>19</v>
      </c>
      <c r="AF84" s="129">
        <v>810</v>
      </c>
      <c r="AG84" s="121">
        <v>13</v>
      </c>
      <c r="AH84" s="120">
        <v>805</v>
      </c>
      <c r="AI84" s="133">
        <v>19</v>
      </c>
      <c r="AJ84" s="120">
        <v>825</v>
      </c>
      <c r="AK84" s="121">
        <v>25</v>
      </c>
      <c r="AL84" s="129">
        <v>826</v>
      </c>
      <c r="AM84" s="133">
        <v>30</v>
      </c>
      <c r="AN84" s="120">
        <v>824</v>
      </c>
      <c r="AO84" s="121">
        <v>22</v>
      </c>
      <c r="AP84" s="129">
        <v>815</v>
      </c>
      <c r="AQ84" s="133">
        <v>25</v>
      </c>
      <c r="AR84" s="120">
        <v>821</v>
      </c>
      <c r="AS84" s="121">
        <v>16</v>
      </c>
      <c r="AT84" s="129">
        <v>814</v>
      </c>
      <c r="AU84" s="121">
        <v>12</v>
      </c>
      <c r="AV84" s="120">
        <v>815</v>
      </c>
      <c r="AW84" s="133">
        <v>21</v>
      </c>
      <c r="AX84" s="120">
        <v>824</v>
      </c>
      <c r="AY84" s="121">
        <v>28</v>
      </c>
      <c r="AZ84" s="129">
        <v>829</v>
      </c>
      <c r="BA84" s="133">
        <v>29</v>
      </c>
      <c r="BB84" s="120">
        <v>823</v>
      </c>
      <c r="BC84" s="121">
        <v>28</v>
      </c>
      <c r="BD84" s="129">
        <v>820</v>
      </c>
      <c r="BE84" s="133">
        <v>24</v>
      </c>
      <c r="BF84" s="120">
        <v>815</v>
      </c>
      <c r="BG84" s="121">
        <v>10</v>
      </c>
      <c r="BH84" s="129">
        <v>804</v>
      </c>
      <c r="BI84" s="121">
        <v>8</v>
      </c>
      <c r="BJ84" s="120">
        <v>818</v>
      </c>
      <c r="BK84" s="133">
        <v>16</v>
      </c>
      <c r="BL84" s="120">
        <v>819</v>
      </c>
      <c r="BM84" s="121">
        <v>15</v>
      </c>
      <c r="BN84" s="129">
        <v>823</v>
      </c>
      <c r="BO84" s="133">
        <v>12</v>
      </c>
      <c r="BP84" s="120">
        <v>803</v>
      </c>
      <c r="BQ84" s="121">
        <v>12</v>
      </c>
      <c r="BR84" s="129">
        <v>803</v>
      </c>
      <c r="BS84" s="133">
        <v>10</v>
      </c>
      <c r="BT84" s="120">
        <v>800</v>
      </c>
      <c r="BU84" s="121">
        <v>14</v>
      </c>
      <c r="BV84" s="129">
        <v>809</v>
      </c>
      <c r="BW84" s="121">
        <v>11</v>
      </c>
      <c r="BX84" s="120">
        <v>821</v>
      </c>
      <c r="BY84" s="133">
        <v>28</v>
      </c>
      <c r="BZ84" s="120">
        <v>831</v>
      </c>
      <c r="CA84" s="121">
        <v>39</v>
      </c>
      <c r="CB84" s="129">
        <v>826</v>
      </c>
      <c r="CC84" s="133">
        <v>44</v>
      </c>
      <c r="CD84" s="120">
        <v>818</v>
      </c>
      <c r="CE84" s="121">
        <v>25</v>
      </c>
      <c r="CF84" s="129">
        <v>816</v>
      </c>
      <c r="CG84" s="133">
        <v>40</v>
      </c>
      <c r="CH84" s="120">
        <v>815</v>
      </c>
      <c r="CI84" s="121">
        <v>26</v>
      </c>
      <c r="CJ84" s="129">
        <v>813</v>
      </c>
      <c r="CK84" s="121">
        <v>43</v>
      </c>
    </row>
    <row r="85" spans="1:89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0</v>
      </c>
      <c r="G85" s="133">
        <v>0</v>
      </c>
      <c r="H85" s="120">
        <v>0</v>
      </c>
      <c r="I85" s="121">
        <v>0</v>
      </c>
      <c r="J85" s="129">
        <v>0</v>
      </c>
      <c r="K85" s="133">
        <v>0</v>
      </c>
      <c r="L85" s="120">
        <v>0</v>
      </c>
      <c r="M85" s="121">
        <v>0</v>
      </c>
      <c r="N85" s="129">
        <v>0</v>
      </c>
      <c r="O85" s="133">
        <v>0</v>
      </c>
      <c r="P85" s="120">
        <v>0</v>
      </c>
      <c r="Q85" s="121">
        <v>0</v>
      </c>
      <c r="R85" s="129">
        <v>0</v>
      </c>
      <c r="S85" s="121">
        <v>0</v>
      </c>
      <c r="T85" s="120">
        <v>0</v>
      </c>
      <c r="U85" s="133">
        <v>0</v>
      </c>
      <c r="V85" s="120">
        <v>0</v>
      </c>
      <c r="W85" s="121">
        <v>0</v>
      </c>
      <c r="X85" s="129">
        <v>0</v>
      </c>
      <c r="Y85" s="133">
        <v>0</v>
      </c>
      <c r="Z85" s="120">
        <v>0</v>
      </c>
      <c r="AA85" s="121">
        <v>0</v>
      </c>
      <c r="AB85" s="129">
        <v>0</v>
      </c>
      <c r="AC85" s="133">
        <v>0</v>
      </c>
      <c r="AD85" s="120">
        <v>0</v>
      </c>
      <c r="AE85" s="121">
        <v>0</v>
      </c>
      <c r="AF85" s="129">
        <v>0</v>
      </c>
      <c r="AG85" s="121">
        <v>0</v>
      </c>
      <c r="AH85" s="120">
        <v>0</v>
      </c>
      <c r="AI85" s="133">
        <v>0</v>
      </c>
      <c r="AJ85" s="120">
        <v>0</v>
      </c>
      <c r="AK85" s="121">
        <v>0</v>
      </c>
      <c r="AL85" s="129">
        <v>0</v>
      </c>
      <c r="AM85" s="133">
        <v>0</v>
      </c>
      <c r="AN85" s="120">
        <v>0</v>
      </c>
      <c r="AO85" s="121">
        <v>0</v>
      </c>
      <c r="AP85" s="129">
        <v>0</v>
      </c>
      <c r="AQ85" s="133">
        <v>0</v>
      </c>
      <c r="AR85" s="120">
        <v>0</v>
      </c>
      <c r="AS85" s="121">
        <v>0</v>
      </c>
      <c r="AT85" s="129">
        <v>0</v>
      </c>
      <c r="AU85" s="121">
        <v>0</v>
      </c>
      <c r="AV85" s="120">
        <v>0</v>
      </c>
      <c r="AW85" s="133">
        <v>0</v>
      </c>
      <c r="AX85" s="120">
        <v>0</v>
      </c>
      <c r="AY85" s="121">
        <v>0</v>
      </c>
      <c r="AZ85" s="129">
        <v>0</v>
      </c>
      <c r="BA85" s="133">
        <v>0</v>
      </c>
      <c r="BB85" s="120">
        <v>0</v>
      </c>
      <c r="BC85" s="121">
        <v>0</v>
      </c>
      <c r="BD85" s="129">
        <v>0</v>
      </c>
      <c r="BE85" s="133">
        <v>0</v>
      </c>
      <c r="BF85" s="120">
        <v>0</v>
      </c>
      <c r="BG85" s="121">
        <v>0</v>
      </c>
      <c r="BH85" s="129">
        <v>0</v>
      </c>
      <c r="BI85" s="121">
        <v>0</v>
      </c>
      <c r="BJ85" s="120">
        <v>0</v>
      </c>
      <c r="BK85" s="133">
        <v>0</v>
      </c>
      <c r="BL85" s="120">
        <v>0</v>
      </c>
      <c r="BM85" s="121">
        <v>0</v>
      </c>
      <c r="BN85" s="129">
        <v>0</v>
      </c>
      <c r="BO85" s="133">
        <v>0</v>
      </c>
      <c r="BP85" s="120">
        <v>0</v>
      </c>
      <c r="BQ85" s="121">
        <v>0</v>
      </c>
      <c r="BR85" s="129">
        <v>0</v>
      </c>
      <c r="BS85" s="133">
        <v>0</v>
      </c>
      <c r="BT85" s="120">
        <v>0</v>
      </c>
      <c r="BU85" s="121">
        <v>0</v>
      </c>
      <c r="BV85" s="129">
        <v>0</v>
      </c>
      <c r="BW85" s="121">
        <v>0</v>
      </c>
      <c r="BX85" s="120">
        <v>0</v>
      </c>
      <c r="BY85" s="133">
        <v>0</v>
      </c>
      <c r="BZ85" s="120">
        <v>0</v>
      </c>
      <c r="CA85" s="121">
        <v>0</v>
      </c>
      <c r="CB85" s="129">
        <v>0</v>
      </c>
      <c r="CC85" s="133">
        <v>0</v>
      </c>
      <c r="CD85" s="120">
        <v>0</v>
      </c>
      <c r="CE85" s="121">
        <v>0</v>
      </c>
      <c r="CF85" s="129">
        <v>0</v>
      </c>
      <c r="CG85" s="133">
        <v>0</v>
      </c>
      <c r="CH85" s="120">
        <v>0</v>
      </c>
      <c r="CI85" s="121">
        <v>0</v>
      </c>
      <c r="CJ85" s="129">
        <v>0</v>
      </c>
      <c r="CK85" s="121">
        <v>0</v>
      </c>
    </row>
    <row r="86" spans="1:89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1469</v>
      </c>
      <c r="G86" s="133">
        <v>0</v>
      </c>
      <c r="H86" s="120">
        <v>1507</v>
      </c>
      <c r="I86" s="121">
        <v>0</v>
      </c>
      <c r="J86" s="129">
        <v>2590</v>
      </c>
      <c r="K86" s="133">
        <v>0</v>
      </c>
      <c r="L86" s="120">
        <v>1520</v>
      </c>
      <c r="M86" s="121">
        <v>0</v>
      </c>
      <c r="N86" s="129">
        <v>1527</v>
      </c>
      <c r="O86" s="133">
        <v>0</v>
      </c>
      <c r="P86" s="120">
        <v>1517</v>
      </c>
      <c r="Q86" s="121">
        <v>0</v>
      </c>
      <c r="R86" s="129">
        <v>1521</v>
      </c>
      <c r="S86" s="121">
        <v>0</v>
      </c>
      <c r="T86" s="120">
        <v>1518</v>
      </c>
      <c r="U86" s="133">
        <v>0</v>
      </c>
      <c r="V86" s="120">
        <v>1535</v>
      </c>
      <c r="W86" s="121">
        <v>0</v>
      </c>
      <c r="X86" s="129">
        <v>1535</v>
      </c>
      <c r="Y86" s="133">
        <v>0</v>
      </c>
      <c r="Z86" s="120">
        <v>1547</v>
      </c>
      <c r="AA86" s="121">
        <v>0</v>
      </c>
      <c r="AB86" s="129">
        <v>1542</v>
      </c>
      <c r="AC86" s="133">
        <v>0</v>
      </c>
      <c r="AD86" s="120">
        <v>1518</v>
      </c>
      <c r="AE86" s="121">
        <v>0</v>
      </c>
      <c r="AF86" s="129">
        <v>1504</v>
      </c>
      <c r="AG86" s="121">
        <v>0</v>
      </c>
      <c r="AH86" s="120">
        <v>1539</v>
      </c>
      <c r="AI86" s="133">
        <v>0</v>
      </c>
      <c r="AJ86" s="120">
        <v>1545</v>
      </c>
      <c r="AK86" s="121">
        <v>0</v>
      </c>
      <c r="AL86" s="129">
        <v>1549</v>
      </c>
      <c r="AM86" s="133">
        <v>0</v>
      </c>
      <c r="AN86" s="120">
        <v>1558</v>
      </c>
      <c r="AO86" s="121">
        <v>0</v>
      </c>
      <c r="AP86" s="129">
        <v>1547</v>
      </c>
      <c r="AQ86" s="133">
        <v>0</v>
      </c>
      <c r="AR86" s="120">
        <v>1525</v>
      </c>
      <c r="AS86" s="121">
        <v>0</v>
      </c>
      <c r="AT86" s="129">
        <v>1525</v>
      </c>
      <c r="AU86" s="121">
        <v>0</v>
      </c>
      <c r="AV86" s="120">
        <v>2654</v>
      </c>
      <c r="AW86" s="133">
        <v>0</v>
      </c>
      <c r="AX86" s="120">
        <v>1559</v>
      </c>
      <c r="AY86" s="121">
        <v>0</v>
      </c>
      <c r="AZ86" s="129">
        <v>1543</v>
      </c>
      <c r="BA86" s="133">
        <v>0</v>
      </c>
      <c r="BB86" s="120">
        <v>1510</v>
      </c>
      <c r="BC86" s="121">
        <v>0</v>
      </c>
      <c r="BD86" s="129">
        <v>1510</v>
      </c>
      <c r="BE86" s="133">
        <v>0</v>
      </c>
      <c r="BF86" s="120">
        <v>1485</v>
      </c>
      <c r="BG86" s="121">
        <v>0</v>
      </c>
      <c r="BH86" s="129">
        <v>1477</v>
      </c>
      <c r="BI86" s="121">
        <v>0</v>
      </c>
      <c r="BJ86" s="120">
        <v>1471</v>
      </c>
      <c r="BK86" s="133">
        <v>0</v>
      </c>
      <c r="BL86" s="120">
        <v>1470</v>
      </c>
      <c r="BM86" s="121">
        <v>0</v>
      </c>
      <c r="BN86" s="129">
        <v>1439</v>
      </c>
      <c r="BO86" s="133">
        <v>0</v>
      </c>
      <c r="BP86" s="120">
        <v>1416</v>
      </c>
      <c r="BQ86" s="121">
        <v>0</v>
      </c>
      <c r="BR86" s="129">
        <v>1449</v>
      </c>
      <c r="BS86" s="133">
        <v>0</v>
      </c>
      <c r="BT86" s="120">
        <v>1452</v>
      </c>
      <c r="BU86" s="121">
        <v>0</v>
      </c>
      <c r="BV86" s="129">
        <v>1458</v>
      </c>
      <c r="BW86" s="121">
        <v>0</v>
      </c>
      <c r="BX86" s="120">
        <v>1467</v>
      </c>
      <c r="BY86" s="133">
        <v>0</v>
      </c>
      <c r="BZ86" s="120">
        <v>1526</v>
      </c>
      <c r="CA86" s="121">
        <v>0</v>
      </c>
      <c r="CB86" s="129">
        <v>1531</v>
      </c>
      <c r="CC86" s="133">
        <v>0</v>
      </c>
      <c r="CD86" s="120">
        <v>1510</v>
      </c>
      <c r="CE86" s="121">
        <v>0</v>
      </c>
      <c r="CF86" s="129">
        <v>1504</v>
      </c>
      <c r="CG86" s="133">
        <v>0</v>
      </c>
      <c r="CH86" s="120">
        <v>1528</v>
      </c>
      <c r="CI86" s="121">
        <v>0</v>
      </c>
      <c r="CJ86" s="129">
        <v>1542</v>
      </c>
      <c r="CK86" s="121">
        <v>0</v>
      </c>
    </row>
    <row r="87" spans="1:89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853</v>
      </c>
      <c r="G87" s="133">
        <v>7</v>
      </c>
      <c r="H87" s="120">
        <v>858</v>
      </c>
      <c r="I87" s="121">
        <v>7</v>
      </c>
      <c r="J87" s="129">
        <v>869</v>
      </c>
      <c r="K87" s="133">
        <v>6</v>
      </c>
      <c r="L87" s="120">
        <v>863</v>
      </c>
      <c r="M87" s="121">
        <v>6</v>
      </c>
      <c r="N87" s="129">
        <v>861</v>
      </c>
      <c r="O87" s="133">
        <v>7</v>
      </c>
      <c r="P87" s="120">
        <v>863</v>
      </c>
      <c r="Q87" s="121">
        <v>7</v>
      </c>
      <c r="R87" s="129">
        <v>855</v>
      </c>
      <c r="S87" s="121">
        <v>5</v>
      </c>
      <c r="T87" s="120">
        <v>859</v>
      </c>
      <c r="U87" s="133">
        <v>7</v>
      </c>
      <c r="V87" s="120">
        <v>871</v>
      </c>
      <c r="W87" s="121">
        <v>2</v>
      </c>
      <c r="X87" s="129">
        <v>869</v>
      </c>
      <c r="Y87" s="133">
        <v>7</v>
      </c>
      <c r="Z87" s="120">
        <v>867</v>
      </c>
      <c r="AA87" s="121">
        <v>7</v>
      </c>
      <c r="AB87" s="129">
        <v>859</v>
      </c>
      <c r="AC87" s="133">
        <v>6</v>
      </c>
      <c r="AD87" s="120">
        <v>869</v>
      </c>
      <c r="AE87" s="121">
        <v>6</v>
      </c>
      <c r="AF87" s="129">
        <v>865</v>
      </c>
      <c r="AG87" s="121">
        <v>6</v>
      </c>
      <c r="AH87" s="120">
        <v>877</v>
      </c>
      <c r="AI87" s="133">
        <v>7</v>
      </c>
      <c r="AJ87" s="120">
        <v>877</v>
      </c>
      <c r="AK87" s="121">
        <v>7</v>
      </c>
      <c r="AL87" s="129">
        <v>891</v>
      </c>
      <c r="AM87" s="133">
        <v>7</v>
      </c>
      <c r="AN87" s="120">
        <v>900</v>
      </c>
      <c r="AO87" s="121">
        <v>7</v>
      </c>
      <c r="AP87" s="129">
        <v>891</v>
      </c>
      <c r="AQ87" s="133">
        <v>7</v>
      </c>
      <c r="AR87" s="120">
        <v>886</v>
      </c>
      <c r="AS87" s="121">
        <v>7</v>
      </c>
      <c r="AT87" s="129">
        <v>885</v>
      </c>
      <c r="AU87" s="121">
        <v>7</v>
      </c>
      <c r="AV87" s="120">
        <v>884</v>
      </c>
      <c r="AW87" s="133">
        <v>6</v>
      </c>
      <c r="AX87" s="120">
        <v>889</v>
      </c>
      <c r="AY87" s="121">
        <v>7</v>
      </c>
      <c r="AZ87" s="129">
        <v>888</v>
      </c>
      <c r="BA87" s="133">
        <v>7</v>
      </c>
      <c r="BB87" s="120">
        <v>886</v>
      </c>
      <c r="BC87" s="121">
        <v>7</v>
      </c>
      <c r="BD87" s="129">
        <v>883</v>
      </c>
      <c r="BE87" s="133">
        <v>7</v>
      </c>
      <c r="BF87" s="120">
        <v>880</v>
      </c>
      <c r="BG87" s="121">
        <v>6</v>
      </c>
      <c r="BH87" s="129">
        <v>881</v>
      </c>
      <c r="BI87" s="121">
        <v>7</v>
      </c>
      <c r="BJ87" s="120">
        <v>881</v>
      </c>
      <c r="BK87" s="133">
        <v>7</v>
      </c>
      <c r="BL87" s="120">
        <v>881</v>
      </c>
      <c r="BM87" s="121">
        <v>7</v>
      </c>
      <c r="BN87" s="129">
        <v>878</v>
      </c>
      <c r="BO87" s="133">
        <v>6</v>
      </c>
      <c r="BP87" s="120">
        <v>875</v>
      </c>
      <c r="BQ87" s="121">
        <v>5</v>
      </c>
      <c r="BR87" s="129">
        <v>880</v>
      </c>
      <c r="BS87" s="133">
        <v>4</v>
      </c>
      <c r="BT87" s="120">
        <v>880</v>
      </c>
      <c r="BU87" s="121">
        <v>4</v>
      </c>
      <c r="BV87" s="129">
        <v>877</v>
      </c>
      <c r="BW87" s="121">
        <v>6</v>
      </c>
      <c r="BX87" s="120">
        <v>878</v>
      </c>
      <c r="BY87" s="133">
        <v>7</v>
      </c>
      <c r="BZ87" s="120">
        <v>883</v>
      </c>
      <c r="CA87" s="121">
        <v>6</v>
      </c>
      <c r="CB87" s="129">
        <v>878</v>
      </c>
      <c r="CC87" s="133">
        <v>6</v>
      </c>
      <c r="CD87" s="120">
        <v>882</v>
      </c>
      <c r="CE87" s="121">
        <v>5</v>
      </c>
      <c r="CF87" s="129">
        <v>883</v>
      </c>
      <c r="CG87" s="133">
        <v>6</v>
      </c>
      <c r="CH87" s="120">
        <v>879</v>
      </c>
      <c r="CI87" s="121">
        <v>7</v>
      </c>
      <c r="CJ87" s="129">
        <v>882</v>
      </c>
      <c r="CK87" s="121">
        <v>7</v>
      </c>
    </row>
    <row r="88" spans="1:89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1028</v>
      </c>
      <c r="G88" s="133">
        <v>56</v>
      </c>
      <c r="H88" s="120">
        <v>1029</v>
      </c>
      <c r="I88" s="121">
        <v>56</v>
      </c>
      <c r="J88" s="129">
        <v>1028</v>
      </c>
      <c r="K88" s="133">
        <v>56</v>
      </c>
      <c r="L88" s="120">
        <v>1031</v>
      </c>
      <c r="M88" s="121">
        <v>56</v>
      </c>
      <c r="N88" s="129">
        <v>1035</v>
      </c>
      <c r="O88" s="133">
        <v>56</v>
      </c>
      <c r="P88" s="120">
        <v>1033</v>
      </c>
      <c r="Q88" s="121">
        <v>56</v>
      </c>
      <c r="R88" s="129">
        <v>1032</v>
      </c>
      <c r="S88" s="121">
        <v>56</v>
      </c>
      <c r="T88" s="120">
        <v>1037</v>
      </c>
      <c r="U88" s="133">
        <v>56</v>
      </c>
      <c r="V88" s="120">
        <v>1037</v>
      </c>
      <c r="W88" s="121">
        <v>56</v>
      </c>
      <c r="X88" s="129">
        <v>1039</v>
      </c>
      <c r="Y88" s="133">
        <v>56</v>
      </c>
      <c r="Z88" s="120">
        <v>1031</v>
      </c>
      <c r="AA88" s="121">
        <v>56</v>
      </c>
      <c r="AB88" s="129">
        <v>1028</v>
      </c>
      <c r="AC88" s="133">
        <v>56</v>
      </c>
      <c r="AD88" s="120">
        <v>1029</v>
      </c>
      <c r="AE88" s="121">
        <v>56</v>
      </c>
      <c r="AF88" s="129">
        <v>1035</v>
      </c>
      <c r="AG88" s="121">
        <v>56</v>
      </c>
      <c r="AH88" s="120">
        <v>1040</v>
      </c>
      <c r="AI88" s="133">
        <v>56</v>
      </c>
      <c r="AJ88" s="120">
        <v>1033</v>
      </c>
      <c r="AK88" s="121">
        <v>56</v>
      </c>
      <c r="AL88" s="129">
        <v>1040</v>
      </c>
      <c r="AM88" s="133">
        <v>56</v>
      </c>
      <c r="AN88" s="120">
        <v>1036</v>
      </c>
      <c r="AO88" s="121">
        <v>56</v>
      </c>
      <c r="AP88" s="129">
        <v>1019</v>
      </c>
      <c r="AQ88" s="133">
        <v>56</v>
      </c>
      <c r="AR88" s="120">
        <v>1015</v>
      </c>
      <c r="AS88" s="121">
        <v>56</v>
      </c>
      <c r="AT88" s="129">
        <v>1013</v>
      </c>
      <c r="AU88" s="121">
        <v>56</v>
      </c>
      <c r="AV88" s="120">
        <v>1022</v>
      </c>
      <c r="AW88" s="133">
        <v>56</v>
      </c>
      <c r="AX88" s="120">
        <v>1020</v>
      </c>
      <c r="AY88" s="121">
        <v>56</v>
      </c>
      <c r="AZ88" s="129">
        <v>1019</v>
      </c>
      <c r="BA88" s="133">
        <v>56</v>
      </c>
      <c r="BB88" s="120">
        <v>1029</v>
      </c>
      <c r="BC88" s="121">
        <v>56</v>
      </c>
      <c r="BD88" s="129">
        <v>1033</v>
      </c>
      <c r="BE88" s="133">
        <v>56</v>
      </c>
      <c r="BF88" s="120">
        <v>1031</v>
      </c>
      <c r="BG88" s="121">
        <v>56</v>
      </c>
      <c r="BH88" s="129">
        <v>1032</v>
      </c>
      <c r="BI88" s="121">
        <v>56</v>
      </c>
      <c r="BJ88" s="120">
        <v>1032</v>
      </c>
      <c r="BK88" s="133">
        <v>56</v>
      </c>
      <c r="BL88" s="120">
        <v>1025</v>
      </c>
      <c r="BM88" s="121">
        <v>56</v>
      </c>
      <c r="BN88" s="129">
        <v>1025</v>
      </c>
      <c r="BO88" s="133">
        <v>56</v>
      </c>
      <c r="BP88" s="120">
        <v>1020</v>
      </c>
      <c r="BQ88" s="121">
        <v>56</v>
      </c>
      <c r="BR88" s="129">
        <v>1018</v>
      </c>
      <c r="BS88" s="133">
        <v>56</v>
      </c>
      <c r="BT88" s="120">
        <v>1024</v>
      </c>
      <c r="BU88" s="121">
        <v>56</v>
      </c>
      <c r="BV88" s="129">
        <v>1034</v>
      </c>
      <c r="BW88" s="121">
        <v>56</v>
      </c>
      <c r="BX88" s="120">
        <v>1044</v>
      </c>
      <c r="BY88" s="133">
        <v>56</v>
      </c>
      <c r="BZ88" s="120">
        <v>1037</v>
      </c>
      <c r="CA88" s="121">
        <v>56</v>
      </c>
      <c r="CB88" s="129">
        <v>1034</v>
      </c>
      <c r="CC88" s="133">
        <v>56</v>
      </c>
      <c r="CD88" s="120">
        <v>1033</v>
      </c>
      <c r="CE88" s="121">
        <v>56</v>
      </c>
      <c r="CF88" s="129">
        <v>1027</v>
      </c>
      <c r="CG88" s="133">
        <v>56</v>
      </c>
      <c r="CH88" s="120">
        <v>1029</v>
      </c>
      <c r="CI88" s="121">
        <v>56</v>
      </c>
      <c r="CJ88" s="129">
        <v>1034</v>
      </c>
      <c r="CK88" s="121">
        <v>56</v>
      </c>
    </row>
    <row r="89" spans="1:89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1245</v>
      </c>
      <c r="G89" s="133">
        <v>14</v>
      </c>
      <c r="H89" s="120">
        <v>1257</v>
      </c>
      <c r="I89" s="121">
        <v>14</v>
      </c>
      <c r="J89" s="129">
        <v>1247</v>
      </c>
      <c r="K89" s="133">
        <v>14</v>
      </c>
      <c r="L89" s="120">
        <v>1255</v>
      </c>
      <c r="M89" s="121">
        <v>14</v>
      </c>
      <c r="N89" s="129">
        <v>1252</v>
      </c>
      <c r="O89" s="133">
        <v>14</v>
      </c>
      <c r="P89" s="120">
        <v>1235</v>
      </c>
      <c r="Q89" s="121">
        <v>14</v>
      </c>
      <c r="R89" s="129">
        <v>1242</v>
      </c>
      <c r="S89" s="121">
        <v>14</v>
      </c>
      <c r="T89" s="120">
        <v>1259</v>
      </c>
      <c r="U89" s="133">
        <v>14</v>
      </c>
      <c r="V89" s="120">
        <v>1254</v>
      </c>
      <c r="W89" s="121">
        <v>14</v>
      </c>
      <c r="X89" s="129">
        <v>1258</v>
      </c>
      <c r="Y89" s="133">
        <v>14</v>
      </c>
      <c r="Z89" s="120">
        <v>1258</v>
      </c>
      <c r="AA89" s="121">
        <v>14</v>
      </c>
      <c r="AB89" s="129">
        <v>1247</v>
      </c>
      <c r="AC89" s="133">
        <v>14</v>
      </c>
      <c r="AD89" s="120">
        <v>1230</v>
      </c>
      <c r="AE89" s="121">
        <v>14</v>
      </c>
      <c r="AF89" s="129">
        <v>1233</v>
      </c>
      <c r="AG89" s="121">
        <v>14</v>
      </c>
      <c r="AH89" s="120">
        <v>1252</v>
      </c>
      <c r="AI89" s="133">
        <v>14</v>
      </c>
      <c r="AJ89" s="120">
        <v>1268</v>
      </c>
      <c r="AK89" s="121">
        <v>14</v>
      </c>
      <c r="AL89" s="129">
        <v>1261</v>
      </c>
      <c r="AM89" s="133">
        <v>14</v>
      </c>
      <c r="AN89" s="120">
        <v>1268</v>
      </c>
      <c r="AO89" s="121">
        <v>14</v>
      </c>
      <c r="AP89" s="129">
        <v>1269</v>
      </c>
      <c r="AQ89" s="133">
        <v>14</v>
      </c>
      <c r="AR89" s="120">
        <v>1248</v>
      </c>
      <c r="AS89" s="121">
        <v>14</v>
      </c>
      <c r="AT89" s="129">
        <v>1250</v>
      </c>
      <c r="AU89" s="121">
        <v>14</v>
      </c>
      <c r="AV89" s="120">
        <v>1274</v>
      </c>
      <c r="AW89" s="133">
        <v>14</v>
      </c>
      <c r="AX89" s="120">
        <v>1261</v>
      </c>
      <c r="AY89" s="121">
        <v>14</v>
      </c>
      <c r="AZ89" s="129">
        <v>1257</v>
      </c>
      <c r="BA89" s="133">
        <v>14</v>
      </c>
      <c r="BB89" s="120">
        <v>1258</v>
      </c>
      <c r="BC89" s="121">
        <v>14</v>
      </c>
      <c r="BD89" s="129">
        <v>1242</v>
      </c>
      <c r="BE89" s="133">
        <v>14</v>
      </c>
      <c r="BF89" s="120">
        <v>1193</v>
      </c>
      <c r="BG89" s="121">
        <v>14</v>
      </c>
      <c r="BH89" s="129">
        <v>1209</v>
      </c>
      <c r="BI89" s="121">
        <v>14</v>
      </c>
      <c r="BJ89" s="120">
        <v>1242</v>
      </c>
      <c r="BK89" s="133">
        <v>14</v>
      </c>
      <c r="BL89" s="120">
        <v>1234</v>
      </c>
      <c r="BM89" s="121">
        <v>14</v>
      </c>
      <c r="BN89" s="129">
        <v>1211</v>
      </c>
      <c r="BO89" s="133">
        <v>14</v>
      </c>
      <c r="BP89" s="120">
        <v>1161</v>
      </c>
      <c r="BQ89" s="121">
        <v>14</v>
      </c>
      <c r="BR89" s="129">
        <v>1169</v>
      </c>
      <c r="BS89" s="133">
        <v>14</v>
      </c>
      <c r="BT89" s="120">
        <v>1190</v>
      </c>
      <c r="BU89" s="121">
        <v>14</v>
      </c>
      <c r="BV89" s="129">
        <v>1215</v>
      </c>
      <c r="BW89" s="121">
        <v>14</v>
      </c>
      <c r="BX89" s="120">
        <v>1242</v>
      </c>
      <c r="BY89" s="133">
        <v>14</v>
      </c>
      <c r="BZ89" s="120">
        <v>1253</v>
      </c>
      <c r="CA89" s="121">
        <v>14</v>
      </c>
      <c r="CB89" s="129">
        <v>1261</v>
      </c>
      <c r="CC89" s="133">
        <v>14</v>
      </c>
      <c r="CD89" s="120">
        <v>1248</v>
      </c>
      <c r="CE89" s="121">
        <v>14</v>
      </c>
      <c r="CF89" s="129">
        <v>1255</v>
      </c>
      <c r="CG89" s="133">
        <v>14</v>
      </c>
      <c r="CH89" s="120">
        <v>1237</v>
      </c>
      <c r="CI89" s="121">
        <v>14</v>
      </c>
      <c r="CJ89" s="129">
        <v>1256</v>
      </c>
      <c r="CK89" s="121">
        <v>14</v>
      </c>
    </row>
    <row r="90" spans="1:89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446</v>
      </c>
      <c r="G90" s="133">
        <v>0</v>
      </c>
      <c r="H90" s="120">
        <v>447</v>
      </c>
      <c r="I90" s="121">
        <v>4</v>
      </c>
      <c r="J90" s="129">
        <v>447</v>
      </c>
      <c r="K90" s="133">
        <v>4</v>
      </c>
      <c r="L90" s="120">
        <v>447</v>
      </c>
      <c r="M90" s="121">
        <v>0</v>
      </c>
      <c r="N90" s="129">
        <v>447</v>
      </c>
      <c r="O90" s="133">
        <v>0</v>
      </c>
      <c r="P90" s="120">
        <v>447</v>
      </c>
      <c r="Q90" s="121">
        <v>0</v>
      </c>
      <c r="R90" s="129">
        <v>447</v>
      </c>
      <c r="S90" s="121">
        <v>0</v>
      </c>
      <c r="T90" s="120">
        <v>447</v>
      </c>
      <c r="U90" s="133">
        <v>0</v>
      </c>
      <c r="V90" s="120">
        <v>447</v>
      </c>
      <c r="W90" s="121">
        <v>4</v>
      </c>
      <c r="X90" s="129">
        <v>447</v>
      </c>
      <c r="Y90" s="133">
        <v>4</v>
      </c>
      <c r="Z90" s="120">
        <v>447</v>
      </c>
      <c r="AA90" s="121">
        <v>4</v>
      </c>
      <c r="AB90" s="129">
        <v>447</v>
      </c>
      <c r="AC90" s="133">
        <v>4</v>
      </c>
      <c r="AD90" s="120">
        <v>447</v>
      </c>
      <c r="AE90" s="121">
        <v>4</v>
      </c>
      <c r="AF90" s="129">
        <v>447</v>
      </c>
      <c r="AG90" s="121">
        <v>0</v>
      </c>
      <c r="AH90" s="120">
        <v>446</v>
      </c>
      <c r="AI90" s="133">
        <v>4</v>
      </c>
      <c r="AJ90" s="120">
        <v>446</v>
      </c>
      <c r="AK90" s="121">
        <v>4</v>
      </c>
      <c r="AL90" s="129">
        <v>446</v>
      </c>
      <c r="AM90" s="133">
        <v>4</v>
      </c>
      <c r="AN90" s="120">
        <v>446</v>
      </c>
      <c r="AO90" s="121">
        <v>4</v>
      </c>
      <c r="AP90" s="129">
        <v>446</v>
      </c>
      <c r="AQ90" s="133">
        <v>4</v>
      </c>
      <c r="AR90" s="120">
        <v>446</v>
      </c>
      <c r="AS90" s="121">
        <v>4</v>
      </c>
      <c r="AT90" s="129">
        <v>446</v>
      </c>
      <c r="AU90" s="121">
        <v>4</v>
      </c>
      <c r="AV90" s="120">
        <v>446</v>
      </c>
      <c r="AW90" s="133">
        <v>4</v>
      </c>
      <c r="AX90" s="120">
        <v>446</v>
      </c>
      <c r="AY90" s="121">
        <v>4</v>
      </c>
      <c r="AZ90" s="129">
        <v>446</v>
      </c>
      <c r="BA90" s="133">
        <v>4</v>
      </c>
      <c r="BB90" s="120">
        <v>446</v>
      </c>
      <c r="BC90" s="121">
        <v>4</v>
      </c>
      <c r="BD90" s="129">
        <v>446</v>
      </c>
      <c r="BE90" s="133">
        <v>9</v>
      </c>
      <c r="BF90" s="120">
        <v>446</v>
      </c>
      <c r="BG90" s="121">
        <v>4</v>
      </c>
      <c r="BH90" s="129">
        <v>446</v>
      </c>
      <c r="BI90" s="121">
        <v>4</v>
      </c>
      <c r="BJ90" s="120">
        <v>447</v>
      </c>
      <c r="BK90" s="133">
        <v>4</v>
      </c>
      <c r="BL90" s="120">
        <v>447</v>
      </c>
      <c r="BM90" s="121">
        <v>0</v>
      </c>
      <c r="BN90" s="129">
        <v>447</v>
      </c>
      <c r="BO90" s="133">
        <v>0</v>
      </c>
      <c r="BP90" s="120">
        <v>447</v>
      </c>
      <c r="BQ90" s="121">
        <v>0</v>
      </c>
      <c r="BR90" s="129">
        <v>445</v>
      </c>
      <c r="BS90" s="133">
        <v>0</v>
      </c>
      <c r="BT90" s="120">
        <v>445</v>
      </c>
      <c r="BU90" s="121">
        <v>0</v>
      </c>
      <c r="BV90" s="129">
        <v>446</v>
      </c>
      <c r="BW90" s="121">
        <v>0</v>
      </c>
      <c r="BX90" s="120">
        <v>446</v>
      </c>
      <c r="BY90" s="133">
        <v>4</v>
      </c>
      <c r="BZ90" s="120">
        <v>446</v>
      </c>
      <c r="CA90" s="121">
        <v>4</v>
      </c>
      <c r="CB90" s="129">
        <v>447</v>
      </c>
      <c r="CC90" s="133">
        <v>4</v>
      </c>
      <c r="CD90" s="120">
        <v>447</v>
      </c>
      <c r="CE90" s="121">
        <v>4</v>
      </c>
      <c r="CF90" s="129">
        <v>447</v>
      </c>
      <c r="CG90" s="133">
        <v>6</v>
      </c>
      <c r="CH90" s="120">
        <v>447</v>
      </c>
      <c r="CI90" s="121">
        <v>6</v>
      </c>
      <c r="CJ90" s="129">
        <v>447</v>
      </c>
      <c r="CK90" s="121">
        <v>4</v>
      </c>
    </row>
    <row r="91" spans="1:89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801</v>
      </c>
      <c r="G91" s="133">
        <v>45</v>
      </c>
      <c r="H91" s="120">
        <v>786</v>
      </c>
      <c r="I91" s="121">
        <v>49</v>
      </c>
      <c r="J91" s="129">
        <v>793</v>
      </c>
      <c r="K91" s="133">
        <v>45</v>
      </c>
      <c r="L91" s="120">
        <v>795</v>
      </c>
      <c r="M91" s="121">
        <v>52</v>
      </c>
      <c r="N91" s="129">
        <v>792</v>
      </c>
      <c r="O91" s="133">
        <v>47</v>
      </c>
      <c r="P91" s="120">
        <v>796</v>
      </c>
      <c r="Q91" s="121">
        <v>47</v>
      </c>
      <c r="R91" s="129">
        <v>792</v>
      </c>
      <c r="S91" s="121">
        <v>45</v>
      </c>
      <c r="T91" s="120">
        <v>794</v>
      </c>
      <c r="U91" s="133">
        <v>59</v>
      </c>
      <c r="V91" s="120">
        <v>788</v>
      </c>
      <c r="W91" s="121">
        <v>60</v>
      </c>
      <c r="X91" s="129">
        <v>789</v>
      </c>
      <c r="Y91" s="133">
        <v>57</v>
      </c>
      <c r="Z91" s="120">
        <v>781</v>
      </c>
      <c r="AA91" s="121">
        <v>62</v>
      </c>
      <c r="AB91" s="129">
        <v>775</v>
      </c>
      <c r="AC91" s="133">
        <v>60</v>
      </c>
      <c r="AD91" s="120">
        <v>771</v>
      </c>
      <c r="AE91" s="121">
        <v>52</v>
      </c>
      <c r="AF91" s="129">
        <v>777</v>
      </c>
      <c r="AG91" s="121">
        <v>55</v>
      </c>
      <c r="AH91" s="120">
        <v>774</v>
      </c>
      <c r="AI91" s="133">
        <v>69</v>
      </c>
      <c r="AJ91" s="120">
        <v>786</v>
      </c>
      <c r="AK91" s="121">
        <v>71</v>
      </c>
      <c r="AL91" s="129">
        <v>786</v>
      </c>
      <c r="AM91" s="133">
        <v>62</v>
      </c>
      <c r="AN91" s="120">
        <v>780</v>
      </c>
      <c r="AO91" s="121">
        <v>69</v>
      </c>
      <c r="AP91" s="129">
        <v>775</v>
      </c>
      <c r="AQ91" s="133">
        <v>61</v>
      </c>
      <c r="AR91" s="120">
        <v>777</v>
      </c>
      <c r="AS91" s="121">
        <v>51</v>
      </c>
      <c r="AT91" s="129">
        <v>773</v>
      </c>
      <c r="AU91" s="121">
        <v>52</v>
      </c>
      <c r="AV91" s="120">
        <v>779</v>
      </c>
      <c r="AW91" s="133">
        <v>61</v>
      </c>
      <c r="AX91" s="120">
        <v>790</v>
      </c>
      <c r="AY91" s="121">
        <v>76</v>
      </c>
      <c r="AZ91" s="129">
        <v>784</v>
      </c>
      <c r="BA91" s="133">
        <v>61</v>
      </c>
      <c r="BB91" s="120">
        <v>785</v>
      </c>
      <c r="BC91" s="121">
        <v>57</v>
      </c>
      <c r="BD91" s="129">
        <v>798</v>
      </c>
      <c r="BE91" s="133">
        <v>47</v>
      </c>
      <c r="BF91" s="120">
        <v>791</v>
      </c>
      <c r="BG91" s="121">
        <v>41</v>
      </c>
      <c r="BH91" s="129">
        <v>798</v>
      </c>
      <c r="BI91" s="121">
        <v>41</v>
      </c>
      <c r="BJ91" s="120">
        <v>795</v>
      </c>
      <c r="BK91" s="133">
        <v>46</v>
      </c>
      <c r="BL91" s="120">
        <v>792</v>
      </c>
      <c r="BM91" s="121">
        <v>50</v>
      </c>
      <c r="BN91" s="129">
        <v>784</v>
      </c>
      <c r="BO91" s="133">
        <v>50</v>
      </c>
      <c r="BP91" s="120">
        <v>774</v>
      </c>
      <c r="BQ91" s="121">
        <v>25</v>
      </c>
      <c r="BR91" s="129">
        <v>782</v>
      </c>
      <c r="BS91" s="133">
        <v>32</v>
      </c>
      <c r="BT91" s="120">
        <v>783</v>
      </c>
      <c r="BU91" s="121">
        <v>43</v>
      </c>
      <c r="BV91" s="129">
        <v>786</v>
      </c>
      <c r="BW91" s="121">
        <v>52</v>
      </c>
      <c r="BX91" s="120">
        <v>784</v>
      </c>
      <c r="BY91" s="133">
        <v>62</v>
      </c>
      <c r="BZ91" s="120">
        <v>789</v>
      </c>
      <c r="CA91" s="121">
        <v>68</v>
      </c>
      <c r="CB91" s="129">
        <v>814</v>
      </c>
      <c r="CC91" s="133">
        <v>72</v>
      </c>
      <c r="CD91" s="120">
        <v>807</v>
      </c>
      <c r="CE91" s="121">
        <v>65</v>
      </c>
      <c r="CF91" s="129">
        <v>807</v>
      </c>
      <c r="CG91" s="133">
        <v>72</v>
      </c>
      <c r="CH91" s="120">
        <v>811</v>
      </c>
      <c r="CI91" s="121">
        <v>68</v>
      </c>
      <c r="CJ91" s="129">
        <v>815</v>
      </c>
      <c r="CK91" s="121">
        <v>71</v>
      </c>
    </row>
    <row r="92" spans="1:89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0</v>
      </c>
      <c r="G92" s="133">
        <v>0</v>
      </c>
      <c r="H92" s="120">
        <v>0</v>
      </c>
      <c r="I92" s="121">
        <v>0</v>
      </c>
      <c r="J92" s="129">
        <v>0</v>
      </c>
      <c r="K92" s="133">
        <v>0</v>
      </c>
      <c r="L92" s="120">
        <v>0</v>
      </c>
      <c r="M92" s="121">
        <v>0</v>
      </c>
      <c r="N92" s="129">
        <v>0</v>
      </c>
      <c r="O92" s="133">
        <v>0</v>
      </c>
      <c r="P92" s="120">
        <v>0</v>
      </c>
      <c r="Q92" s="121">
        <v>0</v>
      </c>
      <c r="R92" s="129">
        <v>0</v>
      </c>
      <c r="S92" s="121">
        <v>0</v>
      </c>
      <c r="T92" s="120">
        <v>0</v>
      </c>
      <c r="U92" s="133">
        <v>0</v>
      </c>
      <c r="V92" s="120">
        <v>0</v>
      </c>
      <c r="W92" s="121">
        <v>0</v>
      </c>
      <c r="X92" s="129">
        <v>0</v>
      </c>
      <c r="Y92" s="133">
        <v>0</v>
      </c>
      <c r="Z92" s="120">
        <v>0</v>
      </c>
      <c r="AA92" s="121">
        <v>0</v>
      </c>
      <c r="AB92" s="129">
        <v>0</v>
      </c>
      <c r="AC92" s="133">
        <v>0</v>
      </c>
      <c r="AD92" s="120">
        <v>0</v>
      </c>
      <c r="AE92" s="121">
        <v>0</v>
      </c>
      <c r="AF92" s="129">
        <v>0</v>
      </c>
      <c r="AG92" s="121">
        <v>0</v>
      </c>
      <c r="AH92" s="120">
        <v>0</v>
      </c>
      <c r="AI92" s="133">
        <v>0</v>
      </c>
      <c r="AJ92" s="120">
        <v>0</v>
      </c>
      <c r="AK92" s="121">
        <v>0</v>
      </c>
      <c r="AL92" s="129">
        <v>0</v>
      </c>
      <c r="AM92" s="133">
        <v>0</v>
      </c>
      <c r="AN92" s="120">
        <v>0</v>
      </c>
      <c r="AO92" s="121">
        <v>0</v>
      </c>
      <c r="AP92" s="129">
        <v>0</v>
      </c>
      <c r="AQ92" s="133">
        <v>0</v>
      </c>
      <c r="AR92" s="120">
        <v>0</v>
      </c>
      <c r="AS92" s="121">
        <v>0</v>
      </c>
      <c r="AT92" s="129">
        <v>0</v>
      </c>
      <c r="AU92" s="121">
        <v>0</v>
      </c>
      <c r="AV92" s="120">
        <v>0</v>
      </c>
      <c r="AW92" s="133">
        <v>0</v>
      </c>
      <c r="AX92" s="120">
        <v>0</v>
      </c>
      <c r="AY92" s="121">
        <v>0</v>
      </c>
      <c r="AZ92" s="129">
        <v>0</v>
      </c>
      <c r="BA92" s="133">
        <v>0</v>
      </c>
      <c r="BB92" s="120">
        <v>0</v>
      </c>
      <c r="BC92" s="121">
        <v>0</v>
      </c>
      <c r="BD92" s="129">
        <v>0</v>
      </c>
      <c r="BE92" s="133">
        <v>0</v>
      </c>
      <c r="BF92" s="120">
        <v>0</v>
      </c>
      <c r="BG92" s="121">
        <v>0</v>
      </c>
      <c r="BH92" s="129">
        <v>0</v>
      </c>
      <c r="BI92" s="121">
        <v>0</v>
      </c>
      <c r="BJ92" s="120">
        <v>0</v>
      </c>
      <c r="BK92" s="133">
        <v>0</v>
      </c>
      <c r="BL92" s="120">
        <v>0</v>
      </c>
      <c r="BM92" s="121">
        <v>0</v>
      </c>
      <c r="BN92" s="129">
        <v>0</v>
      </c>
      <c r="BO92" s="133">
        <v>0</v>
      </c>
      <c r="BP92" s="120">
        <v>0</v>
      </c>
      <c r="BQ92" s="121">
        <v>0</v>
      </c>
      <c r="BR92" s="129">
        <v>0</v>
      </c>
      <c r="BS92" s="133">
        <v>0</v>
      </c>
      <c r="BT92" s="120">
        <v>0</v>
      </c>
      <c r="BU92" s="121">
        <v>0</v>
      </c>
      <c r="BV92" s="129">
        <v>0</v>
      </c>
      <c r="BW92" s="121">
        <v>0</v>
      </c>
      <c r="BX92" s="120">
        <v>0</v>
      </c>
      <c r="BY92" s="133">
        <v>0</v>
      </c>
      <c r="BZ92" s="120">
        <v>0</v>
      </c>
      <c r="CA92" s="121">
        <v>0</v>
      </c>
      <c r="CB92" s="129">
        <v>0</v>
      </c>
      <c r="CC92" s="133">
        <v>0</v>
      </c>
      <c r="CD92" s="120">
        <v>0</v>
      </c>
      <c r="CE92" s="121">
        <v>0</v>
      </c>
      <c r="CF92" s="129">
        <v>0</v>
      </c>
      <c r="CG92" s="133">
        <v>0</v>
      </c>
      <c r="CH92" s="120">
        <v>0</v>
      </c>
      <c r="CI92" s="121">
        <v>0</v>
      </c>
      <c r="CJ92" s="129">
        <v>0</v>
      </c>
      <c r="CK92" s="121">
        <v>0</v>
      </c>
    </row>
    <row r="93" spans="1:89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705</v>
      </c>
      <c r="G93" s="133">
        <v>16</v>
      </c>
      <c r="H93" s="120">
        <v>705</v>
      </c>
      <c r="I93" s="121">
        <v>12</v>
      </c>
      <c r="J93" s="129">
        <v>705</v>
      </c>
      <c r="K93" s="133">
        <v>11</v>
      </c>
      <c r="L93" s="120">
        <v>705</v>
      </c>
      <c r="M93" s="121">
        <v>7</v>
      </c>
      <c r="N93" s="129">
        <v>705</v>
      </c>
      <c r="O93" s="133">
        <v>13</v>
      </c>
      <c r="P93" s="120">
        <v>705</v>
      </c>
      <c r="Q93" s="121">
        <v>10</v>
      </c>
      <c r="R93" s="129">
        <v>705</v>
      </c>
      <c r="S93" s="121">
        <v>17</v>
      </c>
      <c r="T93" s="120">
        <v>705</v>
      </c>
      <c r="U93" s="133">
        <v>18</v>
      </c>
      <c r="V93" s="120">
        <v>705</v>
      </c>
      <c r="W93" s="121">
        <v>21</v>
      </c>
      <c r="X93" s="129">
        <v>705</v>
      </c>
      <c r="Y93" s="133">
        <v>22</v>
      </c>
      <c r="Z93" s="120">
        <v>705</v>
      </c>
      <c r="AA93" s="121">
        <v>22</v>
      </c>
      <c r="AB93" s="129">
        <v>705</v>
      </c>
      <c r="AC93" s="133">
        <v>23</v>
      </c>
      <c r="AD93" s="120">
        <v>705</v>
      </c>
      <c r="AE93" s="121">
        <v>12</v>
      </c>
      <c r="AF93" s="129">
        <v>705</v>
      </c>
      <c r="AG93" s="121">
        <v>23</v>
      </c>
      <c r="AH93" s="120">
        <v>705</v>
      </c>
      <c r="AI93" s="133">
        <v>29</v>
      </c>
      <c r="AJ93" s="120">
        <v>705</v>
      </c>
      <c r="AK93" s="121">
        <v>25</v>
      </c>
      <c r="AL93" s="129">
        <v>705</v>
      </c>
      <c r="AM93" s="133">
        <v>29</v>
      </c>
      <c r="AN93" s="120">
        <v>705</v>
      </c>
      <c r="AO93" s="121">
        <v>28</v>
      </c>
      <c r="AP93" s="129">
        <v>705</v>
      </c>
      <c r="AQ93" s="133">
        <v>13</v>
      </c>
      <c r="AR93" s="120">
        <v>705</v>
      </c>
      <c r="AS93" s="121">
        <v>11</v>
      </c>
      <c r="AT93" s="129">
        <v>705</v>
      </c>
      <c r="AU93" s="121">
        <v>11</v>
      </c>
      <c r="AV93" s="120">
        <v>705</v>
      </c>
      <c r="AW93" s="133">
        <v>25</v>
      </c>
      <c r="AX93" s="120">
        <v>705</v>
      </c>
      <c r="AY93" s="121">
        <v>24</v>
      </c>
      <c r="AZ93" s="129">
        <v>705</v>
      </c>
      <c r="BA93" s="133">
        <v>17</v>
      </c>
      <c r="BB93" s="120">
        <v>705</v>
      </c>
      <c r="BC93" s="121">
        <v>15</v>
      </c>
      <c r="BD93" s="129">
        <v>705</v>
      </c>
      <c r="BE93" s="133">
        <v>13</v>
      </c>
      <c r="BF93" s="120">
        <v>705</v>
      </c>
      <c r="BG93" s="121">
        <v>13</v>
      </c>
      <c r="BH93" s="129">
        <v>705</v>
      </c>
      <c r="BI93" s="121">
        <v>13</v>
      </c>
      <c r="BJ93" s="120">
        <v>705</v>
      </c>
      <c r="BK93" s="133">
        <v>18</v>
      </c>
      <c r="BL93" s="120">
        <v>705</v>
      </c>
      <c r="BM93" s="121">
        <v>17</v>
      </c>
      <c r="BN93" s="129">
        <v>705</v>
      </c>
      <c r="BO93" s="133">
        <v>10</v>
      </c>
      <c r="BP93" s="120">
        <v>705</v>
      </c>
      <c r="BQ93" s="121">
        <v>7</v>
      </c>
      <c r="BR93" s="129">
        <v>705</v>
      </c>
      <c r="BS93" s="133">
        <v>7</v>
      </c>
      <c r="BT93" s="120">
        <v>705</v>
      </c>
      <c r="BU93" s="121">
        <v>7</v>
      </c>
      <c r="BV93" s="129">
        <v>705</v>
      </c>
      <c r="BW93" s="121">
        <v>12</v>
      </c>
      <c r="BX93" s="120">
        <v>705</v>
      </c>
      <c r="BY93" s="133">
        <v>27</v>
      </c>
      <c r="BZ93" s="120">
        <v>705</v>
      </c>
      <c r="CA93" s="121">
        <v>31</v>
      </c>
      <c r="CB93" s="129">
        <v>705</v>
      </c>
      <c r="CC93" s="133">
        <v>24</v>
      </c>
      <c r="CD93" s="120">
        <v>705</v>
      </c>
      <c r="CE93" s="121">
        <v>15</v>
      </c>
      <c r="CF93" s="129">
        <v>705</v>
      </c>
      <c r="CG93" s="133">
        <v>28</v>
      </c>
      <c r="CH93" s="120">
        <v>705</v>
      </c>
      <c r="CI93" s="121">
        <v>35</v>
      </c>
      <c r="CJ93" s="129">
        <v>705</v>
      </c>
      <c r="CK93" s="121">
        <v>42</v>
      </c>
    </row>
    <row r="94" spans="1:89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481</v>
      </c>
      <c r="G94" s="133">
        <v>2</v>
      </c>
      <c r="H94" s="120">
        <v>496</v>
      </c>
      <c r="I94" s="121">
        <v>5</v>
      </c>
      <c r="J94" s="129">
        <v>497</v>
      </c>
      <c r="K94" s="133">
        <v>6</v>
      </c>
      <c r="L94" s="120">
        <v>497</v>
      </c>
      <c r="M94" s="121">
        <v>2</v>
      </c>
      <c r="N94" s="129">
        <v>498</v>
      </c>
      <c r="O94" s="133">
        <v>5</v>
      </c>
      <c r="P94" s="120">
        <v>482</v>
      </c>
      <c r="Q94" s="121">
        <v>0</v>
      </c>
      <c r="R94" s="129">
        <v>482</v>
      </c>
      <c r="S94" s="121">
        <v>1</v>
      </c>
      <c r="T94" s="120">
        <v>482</v>
      </c>
      <c r="U94" s="133">
        <v>3</v>
      </c>
      <c r="V94" s="120">
        <v>480</v>
      </c>
      <c r="W94" s="121">
        <v>12</v>
      </c>
      <c r="X94" s="129">
        <v>478</v>
      </c>
      <c r="Y94" s="133">
        <v>11</v>
      </c>
      <c r="Z94" s="120">
        <v>477</v>
      </c>
      <c r="AA94" s="121">
        <v>10</v>
      </c>
      <c r="AB94" s="129">
        <v>475</v>
      </c>
      <c r="AC94" s="133">
        <v>8</v>
      </c>
      <c r="AD94" s="120">
        <v>479</v>
      </c>
      <c r="AE94" s="121">
        <v>4</v>
      </c>
      <c r="AF94" s="129">
        <v>479</v>
      </c>
      <c r="AG94" s="121">
        <v>6</v>
      </c>
      <c r="AH94" s="120">
        <v>480</v>
      </c>
      <c r="AI94" s="133">
        <v>13</v>
      </c>
      <c r="AJ94" s="120">
        <v>499</v>
      </c>
      <c r="AK94" s="121">
        <v>6</v>
      </c>
      <c r="AL94" s="129">
        <v>491</v>
      </c>
      <c r="AM94" s="133">
        <v>7</v>
      </c>
      <c r="AN94" s="120">
        <v>502</v>
      </c>
      <c r="AO94" s="121">
        <v>8</v>
      </c>
      <c r="AP94" s="129">
        <v>503</v>
      </c>
      <c r="AQ94" s="133">
        <v>5</v>
      </c>
      <c r="AR94" s="120">
        <v>502</v>
      </c>
      <c r="AS94" s="121">
        <v>9</v>
      </c>
      <c r="AT94" s="129">
        <v>503</v>
      </c>
      <c r="AU94" s="121">
        <v>16</v>
      </c>
      <c r="AV94" s="120">
        <v>503</v>
      </c>
      <c r="AW94" s="133">
        <v>20</v>
      </c>
      <c r="AX94" s="120">
        <v>503</v>
      </c>
      <c r="AY94" s="121">
        <v>16</v>
      </c>
      <c r="AZ94" s="129">
        <v>501</v>
      </c>
      <c r="BA94" s="133">
        <v>18</v>
      </c>
      <c r="BB94" s="120">
        <v>501</v>
      </c>
      <c r="BC94" s="121">
        <v>10</v>
      </c>
      <c r="BD94" s="129">
        <v>501</v>
      </c>
      <c r="BE94" s="133">
        <v>3</v>
      </c>
      <c r="BF94" s="120">
        <v>499</v>
      </c>
      <c r="BG94" s="121">
        <v>2</v>
      </c>
      <c r="BH94" s="129">
        <v>492</v>
      </c>
      <c r="BI94" s="121">
        <v>7</v>
      </c>
      <c r="BJ94" s="120">
        <v>494</v>
      </c>
      <c r="BK94" s="133">
        <v>5</v>
      </c>
      <c r="BL94" s="120">
        <v>499</v>
      </c>
      <c r="BM94" s="121">
        <v>8</v>
      </c>
      <c r="BN94" s="129">
        <v>493</v>
      </c>
      <c r="BO94" s="133">
        <v>8</v>
      </c>
      <c r="BP94" s="120">
        <v>503</v>
      </c>
      <c r="BQ94" s="121">
        <v>3</v>
      </c>
      <c r="BR94" s="129">
        <v>502</v>
      </c>
      <c r="BS94" s="133">
        <v>5</v>
      </c>
      <c r="BT94" s="120">
        <v>502</v>
      </c>
      <c r="BU94" s="121">
        <v>3</v>
      </c>
      <c r="BV94" s="129">
        <v>503</v>
      </c>
      <c r="BW94" s="121">
        <v>9</v>
      </c>
      <c r="BX94" s="120">
        <v>509</v>
      </c>
      <c r="BY94" s="133">
        <v>10</v>
      </c>
      <c r="BZ94" s="120">
        <v>521</v>
      </c>
      <c r="CA94" s="121">
        <v>11</v>
      </c>
      <c r="CB94" s="129">
        <v>520</v>
      </c>
      <c r="CC94" s="133">
        <v>9</v>
      </c>
      <c r="CD94" s="120">
        <v>521</v>
      </c>
      <c r="CE94" s="121">
        <v>4</v>
      </c>
      <c r="CF94" s="129">
        <v>521</v>
      </c>
      <c r="CG94" s="133">
        <v>17</v>
      </c>
      <c r="CH94" s="120">
        <v>523</v>
      </c>
      <c r="CI94" s="121">
        <v>7</v>
      </c>
      <c r="CJ94" s="129">
        <v>529</v>
      </c>
      <c r="CK94" s="121">
        <v>9</v>
      </c>
    </row>
    <row r="95" spans="1:89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458</v>
      </c>
      <c r="G95" s="133">
        <v>30</v>
      </c>
      <c r="H95" s="120">
        <v>458</v>
      </c>
      <c r="I95" s="121">
        <v>30</v>
      </c>
      <c r="J95" s="129">
        <v>458</v>
      </c>
      <c r="K95" s="133">
        <v>30</v>
      </c>
      <c r="L95" s="120">
        <v>458</v>
      </c>
      <c r="M95" s="121">
        <v>29</v>
      </c>
      <c r="N95" s="129">
        <v>458</v>
      </c>
      <c r="O95" s="133">
        <v>30</v>
      </c>
      <c r="P95" s="120">
        <v>458</v>
      </c>
      <c r="Q95" s="121">
        <v>31</v>
      </c>
      <c r="R95" s="129">
        <v>458</v>
      </c>
      <c r="S95" s="121">
        <v>30</v>
      </c>
      <c r="T95" s="120">
        <v>458</v>
      </c>
      <c r="U95" s="133">
        <v>33</v>
      </c>
      <c r="V95" s="120">
        <v>458</v>
      </c>
      <c r="W95" s="121">
        <v>34</v>
      </c>
      <c r="X95" s="129">
        <v>458</v>
      </c>
      <c r="Y95" s="133">
        <v>33</v>
      </c>
      <c r="Z95" s="120">
        <v>458</v>
      </c>
      <c r="AA95" s="121">
        <v>34</v>
      </c>
      <c r="AB95" s="129">
        <v>456</v>
      </c>
      <c r="AC95" s="133">
        <v>32</v>
      </c>
      <c r="AD95" s="120">
        <v>458</v>
      </c>
      <c r="AE95" s="121">
        <v>27</v>
      </c>
      <c r="AF95" s="129">
        <v>458</v>
      </c>
      <c r="AG95" s="121">
        <v>32</v>
      </c>
      <c r="AH95" s="120">
        <v>458</v>
      </c>
      <c r="AI95" s="133">
        <v>31</v>
      </c>
      <c r="AJ95" s="120">
        <v>458</v>
      </c>
      <c r="AK95" s="121">
        <v>35</v>
      </c>
      <c r="AL95" s="129">
        <v>458</v>
      </c>
      <c r="AM95" s="133">
        <v>30</v>
      </c>
      <c r="AN95" s="120">
        <v>458</v>
      </c>
      <c r="AO95" s="121">
        <v>31</v>
      </c>
      <c r="AP95" s="129">
        <v>456</v>
      </c>
      <c r="AQ95" s="133">
        <v>31</v>
      </c>
      <c r="AR95" s="120">
        <v>458</v>
      </c>
      <c r="AS95" s="121">
        <v>33</v>
      </c>
      <c r="AT95" s="129">
        <v>458</v>
      </c>
      <c r="AU95" s="121">
        <v>32</v>
      </c>
      <c r="AV95" s="120">
        <v>458</v>
      </c>
      <c r="AW95" s="133">
        <v>32</v>
      </c>
      <c r="AX95" s="120">
        <v>452</v>
      </c>
      <c r="AY95" s="121">
        <v>34</v>
      </c>
      <c r="AZ95" s="129">
        <v>452</v>
      </c>
      <c r="BA95" s="133">
        <v>30</v>
      </c>
      <c r="BB95" s="120">
        <v>454</v>
      </c>
      <c r="BC95" s="121">
        <v>27</v>
      </c>
      <c r="BD95" s="129">
        <v>454</v>
      </c>
      <c r="BE95" s="133">
        <v>21</v>
      </c>
      <c r="BF95" s="120">
        <v>453</v>
      </c>
      <c r="BG95" s="121">
        <v>17</v>
      </c>
      <c r="BH95" s="129">
        <v>454</v>
      </c>
      <c r="BI95" s="121">
        <v>15</v>
      </c>
      <c r="BJ95" s="120">
        <v>425</v>
      </c>
      <c r="BK95" s="133">
        <v>12</v>
      </c>
      <c r="BL95" s="120">
        <v>453</v>
      </c>
      <c r="BM95" s="121">
        <v>22</v>
      </c>
      <c r="BN95" s="129">
        <v>453</v>
      </c>
      <c r="BO95" s="133">
        <v>16</v>
      </c>
      <c r="BP95" s="120">
        <v>453</v>
      </c>
      <c r="BQ95" s="121">
        <v>12</v>
      </c>
      <c r="BR95" s="129">
        <v>453</v>
      </c>
      <c r="BS95" s="133">
        <v>14</v>
      </c>
      <c r="BT95" s="120">
        <v>453</v>
      </c>
      <c r="BU95" s="121">
        <v>16</v>
      </c>
      <c r="BV95" s="129">
        <v>453</v>
      </c>
      <c r="BW95" s="121">
        <v>21</v>
      </c>
      <c r="BX95" s="120">
        <v>453</v>
      </c>
      <c r="BY95" s="133">
        <v>23</v>
      </c>
      <c r="BZ95" s="120">
        <v>453</v>
      </c>
      <c r="CA95" s="121">
        <v>34</v>
      </c>
      <c r="CB95" s="129">
        <v>450</v>
      </c>
      <c r="CC95" s="133">
        <v>29</v>
      </c>
      <c r="CD95" s="120">
        <v>449</v>
      </c>
      <c r="CE95" s="121">
        <v>26</v>
      </c>
      <c r="CF95" s="129">
        <v>448</v>
      </c>
      <c r="CG95" s="133">
        <v>28</v>
      </c>
      <c r="CH95" s="120">
        <v>445</v>
      </c>
      <c r="CI95" s="121">
        <v>32</v>
      </c>
      <c r="CJ95" s="129">
        <v>448</v>
      </c>
      <c r="CK95" s="121">
        <v>30</v>
      </c>
    </row>
    <row r="96" spans="1:89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274</v>
      </c>
      <c r="G96" s="133">
        <v>2</v>
      </c>
      <c r="H96" s="120">
        <v>274</v>
      </c>
      <c r="I96" s="121">
        <v>2</v>
      </c>
      <c r="J96" s="129">
        <v>274</v>
      </c>
      <c r="K96" s="133">
        <v>2</v>
      </c>
      <c r="L96" s="120">
        <v>274</v>
      </c>
      <c r="M96" s="121">
        <v>2</v>
      </c>
      <c r="N96" s="129">
        <v>274</v>
      </c>
      <c r="O96" s="133">
        <v>2</v>
      </c>
      <c r="P96" s="120">
        <v>274</v>
      </c>
      <c r="Q96" s="121">
        <v>2</v>
      </c>
      <c r="R96" s="129">
        <v>274</v>
      </c>
      <c r="S96" s="121">
        <v>2</v>
      </c>
      <c r="T96" s="120">
        <v>273</v>
      </c>
      <c r="U96" s="133">
        <v>2</v>
      </c>
      <c r="V96" s="120">
        <v>273</v>
      </c>
      <c r="W96" s="121">
        <v>2</v>
      </c>
      <c r="X96" s="129">
        <v>272</v>
      </c>
      <c r="Y96" s="133">
        <v>2</v>
      </c>
      <c r="Z96" s="120">
        <v>271</v>
      </c>
      <c r="AA96" s="121">
        <v>2</v>
      </c>
      <c r="AB96" s="129">
        <v>271</v>
      </c>
      <c r="AC96" s="133">
        <v>2</v>
      </c>
      <c r="AD96" s="120">
        <v>274</v>
      </c>
      <c r="AE96" s="121">
        <v>2</v>
      </c>
      <c r="AF96" s="129">
        <v>274</v>
      </c>
      <c r="AG96" s="121">
        <v>2</v>
      </c>
      <c r="AH96" s="120">
        <v>274</v>
      </c>
      <c r="AI96" s="133">
        <v>2</v>
      </c>
      <c r="AJ96" s="120">
        <v>270</v>
      </c>
      <c r="AK96" s="121">
        <v>2</v>
      </c>
      <c r="AL96" s="129">
        <v>274</v>
      </c>
      <c r="AM96" s="133">
        <v>2</v>
      </c>
      <c r="AN96" s="120">
        <v>274</v>
      </c>
      <c r="AO96" s="121">
        <v>2</v>
      </c>
      <c r="AP96" s="129">
        <v>274</v>
      </c>
      <c r="AQ96" s="133">
        <v>2</v>
      </c>
      <c r="AR96" s="120">
        <v>274</v>
      </c>
      <c r="AS96" s="121">
        <v>2</v>
      </c>
      <c r="AT96" s="129">
        <v>274</v>
      </c>
      <c r="AU96" s="121">
        <v>2</v>
      </c>
      <c r="AV96" s="120">
        <v>274</v>
      </c>
      <c r="AW96" s="133">
        <v>2</v>
      </c>
      <c r="AX96" s="120">
        <v>273</v>
      </c>
      <c r="AY96" s="121">
        <v>2</v>
      </c>
      <c r="AZ96" s="129">
        <v>274</v>
      </c>
      <c r="BA96" s="133">
        <v>2</v>
      </c>
      <c r="BB96" s="120">
        <v>274</v>
      </c>
      <c r="BC96" s="121">
        <v>2</v>
      </c>
      <c r="BD96" s="129">
        <v>274</v>
      </c>
      <c r="BE96" s="133">
        <v>2</v>
      </c>
      <c r="BF96" s="120">
        <v>274</v>
      </c>
      <c r="BG96" s="121">
        <v>2</v>
      </c>
      <c r="BH96" s="129">
        <v>274</v>
      </c>
      <c r="BI96" s="121">
        <v>2</v>
      </c>
      <c r="BJ96" s="120">
        <v>274</v>
      </c>
      <c r="BK96" s="133">
        <v>2</v>
      </c>
      <c r="BL96" s="120">
        <v>274</v>
      </c>
      <c r="BM96" s="121">
        <v>0</v>
      </c>
      <c r="BN96" s="129">
        <v>272</v>
      </c>
      <c r="BO96" s="133">
        <v>0</v>
      </c>
      <c r="BP96" s="120">
        <v>272</v>
      </c>
      <c r="BQ96" s="121">
        <v>0</v>
      </c>
      <c r="BR96" s="129">
        <v>269</v>
      </c>
      <c r="BS96" s="133">
        <v>0</v>
      </c>
      <c r="BT96" s="120">
        <v>269</v>
      </c>
      <c r="BU96" s="121">
        <v>0</v>
      </c>
      <c r="BV96" s="129">
        <v>269</v>
      </c>
      <c r="BW96" s="121">
        <v>0</v>
      </c>
      <c r="BX96" s="120">
        <v>272</v>
      </c>
      <c r="BY96" s="133">
        <v>0</v>
      </c>
      <c r="BZ96" s="120">
        <v>271</v>
      </c>
      <c r="CA96" s="121">
        <v>0</v>
      </c>
      <c r="CB96" s="129">
        <v>272</v>
      </c>
      <c r="CC96" s="133">
        <v>0</v>
      </c>
      <c r="CD96" s="120">
        <v>272</v>
      </c>
      <c r="CE96" s="121">
        <v>0</v>
      </c>
      <c r="CF96" s="129">
        <v>272</v>
      </c>
      <c r="CG96" s="133">
        <v>0</v>
      </c>
      <c r="CH96" s="120">
        <v>271</v>
      </c>
      <c r="CI96" s="121">
        <v>6</v>
      </c>
      <c r="CJ96" s="129">
        <v>271</v>
      </c>
      <c r="CK96" s="121">
        <v>6</v>
      </c>
    </row>
    <row r="97" spans="1:89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667</v>
      </c>
      <c r="G97" s="133">
        <v>22</v>
      </c>
      <c r="H97" s="120">
        <v>667</v>
      </c>
      <c r="I97" s="121">
        <v>22</v>
      </c>
      <c r="J97" s="129">
        <v>667</v>
      </c>
      <c r="K97" s="133">
        <v>22</v>
      </c>
      <c r="L97" s="120">
        <v>667</v>
      </c>
      <c r="M97" s="121">
        <v>22</v>
      </c>
      <c r="N97" s="129">
        <v>667</v>
      </c>
      <c r="O97" s="133">
        <v>22</v>
      </c>
      <c r="P97" s="120">
        <v>670</v>
      </c>
      <c r="Q97" s="121">
        <v>22</v>
      </c>
      <c r="R97" s="129">
        <v>667</v>
      </c>
      <c r="S97" s="121">
        <v>22</v>
      </c>
      <c r="T97" s="120">
        <v>667</v>
      </c>
      <c r="U97" s="133">
        <v>22</v>
      </c>
      <c r="V97" s="120">
        <v>667</v>
      </c>
      <c r="W97" s="121">
        <v>22</v>
      </c>
      <c r="X97" s="129">
        <v>667</v>
      </c>
      <c r="Y97" s="133">
        <v>22</v>
      </c>
      <c r="Z97" s="120">
        <v>667</v>
      </c>
      <c r="AA97" s="121">
        <v>22</v>
      </c>
      <c r="AB97" s="129">
        <v>668</v>
      </c>
      <c r="AC97" s="133">
        <v>22</v>
      </c>
      <c r="AD97" s="120">
        <v>668</v>
      </c>
      <c r="AE97" s="121">
        <v>22</v>
      </c>
      <c r="AF97" s="129">
        <v>668</v>
      </c>
      <c r="AG97" s="121">
        <v>22</v>
      </c>
      <c r="AH97" s="120">
        <v>668</v>
      </c>
      <c r="AI97" s="133">
        <v>22</v>
      </c>
      <c r="AJ97" s="120">
        <v>668</v>
      </c>
      <c r="AK97" s="121">
        <v>22</v>
      </c>
      <c r="AL97" s="129">
        <v>668</v>
      </c>
      <c r="AM97" s="133">
        <v>22</v>
      </c>
      <c r="AN97" s="120">
        <v>668</v>
      </c>
      <c r="AO97" s="121">
        <v>22</v>
      </c>
      <c r="AP97" s="129">
        <v>667</v>
      </c>
      <c r="AQ97" s="133">
        <v>22</v>
      </c>
      <c r="AR97" s="120">
        <v>667</v>
      </c>
      <c r="AS97" s="121">
        <v>22</v>
      </c>
      <c r="AT97" s="129">
        <v>667</v>
      </c>
      <c r="AU97" s="121">
        <v>22</v>
      </c>
      <c r="AV97" s="120">
        <v>666</v>
      </c>
      <c r="AW97" s="133">
        <v>22</v>
      </c>
      <c r="AX97" s="120">
        <v>666</v>
      </c>
      <c r="AY97" s="121">
        <v>22</v>
      </c>
      <c r="AZ97" s="129">
        <v>664</v>
      </c>
      <c r="BA97" s="133">
        <v>22</v>
      </c>
      <c r="BB97" s="120">
        <v>664</v>
      </c>
      <c r="BC97" s="121">
        <v>22</v>
      </c>
      <c r="BD97" s="129">
        <v>666</v>
      </c>
      <c r="BE97" s="133">
        <v>22</v>
      </c>
      <c r="BF97" s="120">
        <v>662</v>
      </c>
      <c r="BG97" s="121">
        <v>22</v>
      </c>
      <c r="BH97" s="129">
        <v>657</v>
      </c>
      <c r="BI97" s="121">
        <v>22</v>
      </c>
      <c r="BJ97" s="120">
        <v>657</v>
      </c>
      <c r="BK97" s="133">
        <v>22</v>
      </c>
      <c r="BL97" s="120">
        <v>667</v>
      </c>
      <c r="BM97" s="121">
        <v>22</v>
      </c>
      <c r="BN97" s="129">
        <v>667</v>
      </c>
      <c r="BO97" s="133">
        <v>22</v>
      </c>
      <c r="BP97" s="120">
        <v>667</v>
      </c>
      <c r="BQ97" s="121">
        <v>22</v>
      </c>
      <c r="BR97" s="129">
        <v>668</v>
      </c>
      <c r="BS97" s="133">
        <v>22</v>
      </c>
      <c r="BT97" s="120">
        <v>668</v>
      </c>
      <c r="BU97" s="121">
        <v>22</v>
      </c>
      <c r="BV97" s="129">
        <v>668</v>
      </c>
      <c r="BW97" s="121">
        <v>22</v>
      </c>
      <c r="BX97" s="120">
        <v>668</v>
      </c>
      <c r="BY97" s="133">
        <v>22</v>
      </c>
      <c r="BZ97" s="120">
        <v>668</v>
      </c>
      <c r="CA97" s="121">
        <v>22</v>
      </c>
      <c r="CB97" s="129">
        <v>668</v>
      </c>
      <c r="CC97" s="133">
        <v>22</v>
      </c>
      <c r="CD97" s="120">
        <v>668</v>
      </c>
      <c r="CE97" s="121">
        <v>22</v>
      </c>
      <c r="CF97" s="129">
        <v>668</v>
      </c>
      <c r="CG97" s="133">
        <v>22</v>
      </c>
      <c r="CH97" s="120">
        <v>668</v>
      </c>
      <c r="CI97" s="121">
        <v>22</v>
      </c>
      <c r="CJ97" s="129">
        <v>668</v>
      </c>
      <c r="CK97" s="121">
        <v>22</v>
      </c>
    </row>
    <row r="98" spans="1:89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717</v>
      </c>
      <c r="G98" s="133">
        <v>14</v>
      </c>
      <c r="H98" s="120">
        <v>781</v>
      </c>
      <c r="I98" s="121">
        <v>21</v>
      </c>
      <c r="J98" s="129">
        <v>780</v>
      </c>
      <c r="K98" s="133">
        <v>12</v>
      </c>
      <c r="L98" s="120">
        <v>782</v>
      </c>
      <c r="M98" s="121">
        <v>16</v>
      </c>
      <c r="N98" s="129">
        <v>778</v>
      </c>
      <c r="O98" s="133">
        <v>13</v>
      </c>
      <c r="P98" s="120">
        <v>782</v>
      </c>
      <c r="Q98" s="121">
        <v>10</v>
      </c>
      <c r="R98" s="129">
        <v>772</v>
      </c>
      <c r="S98" s="121">
        <v>13</v>
      </c>
      <c r="T98" s="120">
        <v>781</v>
      </c>
      <c r="U98" s="133">
        <v>14</v>
      </c>
      <c r="V98" s="120">
        <v>781</v>
      </c>
      <c r="W98" s="121">
        <v>17</v>
      </c>
      <c r="X98" s="129">
        <v>784</v>
      </c>
      <c r="Y98" s="133">
        <v>19</v>
      </c>
      <c r="Z98" s="120">
        <v>784</v>
      </c>
      <c r="AA98" s="121">
        <v>19</v>
      </c>
      <c r="AB98" s="129">
        <v>784</v>
      </c>
      <c r="AC98" s="133">
        <v>14</v>
      </c>
      <c r="AD98" s="120">
        <v>784</v>
      </c>
      <c r="AE98" s="121">
        <v>26</v>
      </c>
      <c r="AF98" s="129">
        <v>776</v>
      </c>
      <c r="AG98" s="121">
        <v>24</v>
      </c>
      <c r="AH98" s="120">
        <v>782</v>
      </c>
      <c r="AI98" s="133">
        <v>23</v>
      </c>
      <c r="AJ98" s="120">
        <v>781</v>
      </c>
      <c r="AK98" s="121">
        <v>30</v>
      </c>
      <c r="AL98" s="129">
        <v>783</v>
      </c>
      <c r="AM98" s="133">
        <v>26</v>
      </c>
      <c r="AN98" s="120">
        <v>782</v>
      </c>
      <c r="AO98" s="121">
        <v>29</v>
      </c>
      <c r="AP98" s="129">
        <v>784</v>
      </c>
      <c r="AQ98" s="133">
        <v>27</v>
      </c>
      <c r="AR98" s="120">
        <v>784</v>
      </c>
      <c r="AS98" s="121">
        <v>21</v>
      </c>
      <c r="AT98" s="129">
        <v>784</v>
      </c>
      <c r="AU98" s="121">
        <v>25</v>
      </c>
      <c r="AV98" s="120">
        <v>757</v>
      </c>
      <c r="AW98" s="133">
        <v>34</v>
      </c>
      <c r="AX98" s="120">
        <v>758</v>
      </c>
      <c r="AY98" s="121">
        <v>34</v>
      </c>
      <c r="AZ98" s="129">
        <v>758</v>
      </c>
      <c r="BA98" s="133">
        <v>21</v>
      </c>
      <c r="BB98" s="120">
        <v>758</v>
      </c>
      <c r="BC98" s="121">
        <v>26</v>
      </c>
      <c r="BD98" s="129">
        <v>784</v>
      </c>
      <c r="BE98" s="133">
        <v>25</v>
      </c>
      <c r="BF98" s="120">
        <v>780</v>
      </c>
      <c r="BG98" s="121">
        <v>11</v>
      </c>
      <c r="BH98" s="129">
        <v>748</v>
      </c>
      <c r="BI98" s="121">
        <v>10</v>
      </c>
      <c r="BJ98" s="120">
        <v>758</v>
      </c>
      <c r="BK98" s="133">
        <v>21</v>
      </c>
      <c r="BL98" s="120">
        <v>758</v>
      </c>
      <c r="BM98" s="121">
        <v>13</v>
      </c>
      <c r="BN98" s="129">
        <v>758</v>
      </c>
      <c r="BO98" s="133">
        <v>5</v>
      </c>
      <c r="BP98" s="120">
        <v>748</v>
      </c>
      <c r="BQ98" s="121">
        <v>0</v>
      </c>
      <c r="BR98" s="129">
        <v>758</v>
      </c>
      <c r="BS98" s="133">
        <v>2</v>
      </c>
      <c r="BT98" s="120">
        <v>758</v>
      </c>
      <c r="BU98" s="121">
        <v>7</v>
      </c>
      <c r="BV98" s="129">
        <v>758</v>
      </c>
      <c r="BW98" s="121">
        <v>24</v>
      </c>
      <c r="BX98" s="120">
        <v>757</v>
      </c>
      <c r="BY98" s="133">
        <v>29</v>
      </c>
      <c r="BZ98" s="120">
        <v>757</v>
      </c>
      <c r="CA98" s="121">
        <v>20</v>
      </c>
      <c r="CB98" s="129">
        <v>758</v>
      </c>
      <c r="CC98" s="133">
        <v>18</v>
      </c>
      <c r="CD98" s="120">
        <v>758</v>
      </c>
      <c r="CE98" s="121">
        <v>11</v>
      </c>
      <c r="CF98" s="129">
        <v>758</v>
      </c>
      <c r="CG98" s="133">
        <v>21</v>
      </c>
      <c r="CH98" s="120">
        <v>758</v>
      </c>
      <c r="CI98" s="121">
        <v>21</v>
      </c>
      <c r="CJ98" s="129">
        <v>758</v>
      </c>
      <c r="CK98" s="121">
        <v>24</v>
      </c>
    </row>
    <row r="99" spans="1:89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1513</v>
      </c>
      <c r="G99" s="133">
        <v>1</v>
      </c>
      <c r="H99" s="120">
        <v>1517</v>
      </c>
      <c r="I99" s="121">
        <v>3</v>
      </c>
      <c r="J99" s="129">
        <v>1505</v>
      </c>
      <c r="K99" s="133">
        <v>3</v>
      </c>
      <c r="L99" s="120">
        <v>1514</v>
      </c>
      <c r="M99" s="121">
        <v>3</v>
      </c>
      <c r="N99" s="129">
        <v>1522</v>
      </c>
      <c r="O99" s="133">
        <v>3</v>
      </c>
      <c r="P99" s="120">
        <v>1509</v>
      </c>
      <c r="Q99" s="121">
        <v>3</v>
      </c>
      <c r="R99" s="129">
        <v>1510</v>
      </c>
      <c r="S99" s="121">
        <v>3</v>
      </c>
      <c r="T99" s="120">
        <v>1513</v>
      </c>
      <c r="U99" s="133">
        <v>3</v>
      </c>
      <c r="V99" s="120">
        <v>1504</v>
      </c>
      <c r="W99" s="121">
        <v>3</v>
      </c>
      <c r="X99" s="129">
        <v>1492</v>
      </c>
      <c r="Y99" s="133">
        <v>3</v>
      </c>
      <c r="Z99" s="120">
        <v>1497</v>
      </c>
      <c r="AA99" s="121">
        <v>3</v>
      </c>
      <c r="AB99" s="129">
        <v>1493</v>
      </c>
      <c r="AC99" s="133">
        <v>3</v>
      </c>
      <c r="AD99" s="120">
        <v>1464</v>
      </c>
      <c r="AE99" s="121">
        <v>3</v>
      </c>
      <c r="AF99" s="129">
        <v>1464</v>
      </c>
      <c r="AG99" s="121">
        <v>3</v>
      </c>
      <c r="AH99" s="120">
        <v>1477</v>
      </c>
      <c r="AI99" s="133">
        <v>3</v>
      </c>
      <c r="AJ99" s="120">
        <v>1483</v>
      </c>
      <c r="AK99" s="121">
        <v>13</v>
      </c>
      <c r="AL99" s="129">
        <v>1474</v>
      </c>
      <c r="AM99" s="133">
        <v>13</v>
      </c>
      <c r="AN99" s="120">
        <v>1479</v>
      </c>
      <c r="AO99" s="121">
        <v>8</v>
      </c>
      <c r="AP99" s="129">
        <v>1479</v>
      </c>
      <c r="AQ99" s="133">
        <v>8</v>
      </c>
      <c r="AR99" s="120">
        <v>1500</v>
      </c>
      <c r="AS99" s="121">
        <v>8</v>
      </c>
      <c r="AT99" s="129">
        <v>1520</v>
      </c>
      <c r="AU99" s="121">
        <v>8</v>
      </c>
      <c r="AV99" s="120">
        <v>1528</v>
      </c>
      <c r="AW99" s="133">
        <v>18</v>
      </c>
      <c r="AX99" s="120">
        <v>1497</v>
      </c>
      <c r="AY99" s="121">
        <v>16</v>
      </c>
      <c r="AZ99" s="129">
        <v>1495</v>
      </c>
      <c r="BA99" s="133">
        <v>16</v>
      </c>
      <c r="BB99" s="120">
        <v>1481</v>
      </c>
      <c r="BC99" s="121">
        <v>16</v>
      </c>
      <c r="BD99" s="129">
        <v>1493</v>
      </c>
      <c r="BE99" s="133">
        <v>13</v>
      </c>
      <c r="BF99" s="120">
        <v>1479</v>
      </c>
      <c r="BG99" s="121">
        <v>13</v>
      </c>
      <c r="BH99" s="129">
        <v>1477</v>
      </c>
      <c r="BI99" s="121">
        <v>13</v>
      </c>
      <c r="BJ99" s="120">
        <v>1487</v>
      </c>
      <c r="BK99" s="133">
        <v>13</v>
      </c>
      <c r="BL99" s="120">
        <v>1470</v>
      </c>
      <c r="BM99" s="121">
        <v>13</v>
      </c>
      <c r="BN99" s="129">
        <v>1482</v>
      </c>
      <c r="BO99" s="133">
        <v>13</v>
      </c>
      <c r="BP99" s="120">
        <v>1463</v>
      </c>
      <c r="BQ99" s="121">
        <v>13</v>
      </c>
      <c r="BR99" s="129">
        <v>1469</v>
      </c>
      <c r="BS99" s="133">
        <v>13</v>
      </c>
      <c r="BT99" s="120">
        <v>1473</v>
      </c>
      <c r="BU99" s="121">
        <v>13</v>
      </c>
      <c r="BV99" s="129">
        <v>1475</v>
      </c>
      <c r="BW99" s="121">
        <v>13</v>
      </c>
      <c r="BX99" s="120">
        <v>1477</v>
      </c>
      <c r="BY99" s="133">
        <v>13</v>
      </c>
      <c r="BZ99" s="120">
        <v>1490</v>
      </c>
      <c r="CA99" s="121">
        <v>13</v>
      </c>
      <c r="CB99" s="129">
        <v>1492</v>
      </c>
      <c r="CC99" s="133">
        <v>13</v>
      </c>
      <c r="CD99" s="120">
        <v>1489</v>
      </c>
      <c r="CE99" s="121">
        <v>15</v>
      </c>
      <c r="CF99" s="129">
        <v>1482</v>
      </c>
      <c r="CG99" s="133">
        <v>13</v>
      </c>
      <c r="CH99" s="120">
        <v>1487</v>
      </c>
      <c r="CI99" s="121">
        <v>13</v>
      </c>
      <c r="CJ99" s="129">
        <v>1489</v>
      </c>
      <c r="CK99" s="121">
        <v>13</v>
      </c>
    </row>
    <row r="100" spans="1:89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1825</v>
      </c>
      <c r="G100" s="133">
        <v>34</v>
      </c>
      <c r="H100" s="120">
        <v>1813</v>
      </c>
      <c r="I100" s="121">
        <v>43</v>
      </c>
      <c r="J100" s="129">
        <v>1819</v>
      </c>
      <c r="K100" s="133">
        <v>45</v>
      </c>
      <c r="L100" s="120">
        <v>1817</v>
      </c>
      <c r="M100" s="121">
        <v>50</v>
      </c>
      <c r="N100" s="129">
        <v>1808</v>
      </c>
      <c r="O100" s="133">
        <v>45</v>
      </c>
      <c r="P100" s="120">
        <v>1819</v>
      </c>
      <c r="Q100" s="121">
        <v>43</v>
      </c>
      <c r="R100" s="129">
        <v>1813</v>
      </c>
      <c r="S100" s="121">
        <v>43</v>
      </c>
      <c r="T100" s="120">
        <v>1823</v>
      </c>
      <c r="U100" s="133">
        <v>46</v>
      </c>
      <c r="V100" s="120">
        <v>1843</v>
      </c>
      <c r="W100" s="121">
        <v>46</v>
      </c>
      <c r="X100" s="129">
        <v>1829</v>
      </c>
      <c r="Y100" s="133">
        <v>43</v>
      </c>
      <c r="Z100" s="120">
        <v>1819</v>
      </c>
      <c r="AA100" s="121">
        <v>48</v>
      </c>
      <c r="AB100" s="129">
        <v>1821</v>
      </c>
      <c r="AC100" s="133">
        <v>42</v>
      </c>
      <c r="AD100" s="120">
        <v>1812</v>
      </c>
      <c r="AE100" s="121">
        <v>40</v>
      </c>
      <c r="AF100" s="129">
        <v>1812</v>
      </c>
      <c r="AG100" s="121">
        <v>43</v>
      </c>
      <c r="AH100" s="120">
        <v>1822</v>
      </c>
      <c r="AI100" s="133">
        <v>37</v>
      </c>
      <c r="AJ100" s="120">
        <v>1825</v>
      </c>
      <c r="AK100" s="121">
        <v>49</v>
      </c>
      <c r="AL100" s="129">
        <v>1823</v>
      </c>
      <c r="AM100" s="133">
        <v>48</v>
      </c>
      <c r="AN100" s="120">
        <v>1826</v>
      </c>
      <c r="AO100" s="121">
        <v>49</v>
      </c>
      <c r="AP100" s="129">
        <v>1823</v>
      </c>
      <c r="AQ100" s="133">
        <v>47</v>
      </c>
      <c r="AR100" s="120">
        <v>1810</v>
      </c>
      <c r="AS100" s="121">
        <v>52</v>
      </c>
      <c r="AT100" s="129">
        <v>1816</v>
      </c>
      <c r="AU100" s="121">
        <v>41</v>
      </c>
      <c r="AV100" s="120">
        <v>1822</v>
      </c>
      <c r="AW100" s="133">
        <v>41</v>
      </c>
      <c r="AX100" s="120">
        <v>1812</v>
      </c>
      <c r="AY100" s="121">
        <v>50</v>
      </c>
      <c r="AZ100" s="129">
        <v>1805</v>
      </c>
      <c r="BA100" s="133">
        <v>50</v>
      </c>
      <c r="BB100" s="120">
        <v>1816</v>
      </c>
      <c r="BC100" s="121">
        <v>51</v>
      </c>
      <c r="BD100" s="129">
        <v>1819</v>
      </c>
      <c r="BE100" s="133">
        <v>46</v>
      </c>
      <c r="BF100" s="120">
        <v>1803</v>
      </c>
      <c r="BG100" s="121">
        <v>46</v>
      </c>
      <c r="BH100" s="129">
        <v>1814</v>
      </c>
      <c r="BI100" s="121">
        <v>36</v>
      </c>
      <c r="BJ100" s="120">
        <v>1822</v>
      </c>
      <c r="BK100" s="133">
        <v>32</v>
      </c>
      <c r="BL100" s="120">
        <v>1804</v>
      </c>
      <c r="BM100" s="121">
        <v>31</v>
      </c>
      <c r="BN100" s="129">
        <v>1781</v>
      </c>
      <c r="BO100" s="133">
        <v>30</v>
      </c>
      <c r="BP100" s="120">
        <v>1767</v>
      </c>
      <c r="BQ100" s="121">
        <v>31</v>
      </c>
      <c r="BR100" s="129">
        <v>1771</v>
      </c>
      <c r="BS100" s="133">
        <v>30</v>
      </c>
      <c r="BT100" s="120">
        <v>1787</v>
      </c>
      <c r="BU100" s="121">
        <v>24</v>
      </c>
      <c r="BV100" s="129">
        <v>1806</v>
      </c>
      <c r="BW100" s="121">
        <v>29</v>
      </c>
      <c r="BX100" s="120">
        <v>1802</v>
      </c>
      <c r="BY100" s="133">
        <v>27</v>
      </c>
      <c r="BZ100" s="120">
        <v>1805</v>
      </c>
      <c r="CA100" s="121">
        <v>40</v>
      </c>
      <c r="CB100" s="129">
        <v>1811</v>
      </c>
      <c r="CC100" s="133">
        <v>44</v>
      </c>
      <c r="CD100" s="120">
        <v>1809</v>
      </c>
      <c r="CE100" s="121">
        <v>36</v>
      </c>
      <c r="CF100" s="129">
        <v>1815</v>
      </c>
      <c r="CG100" s="133">
        <v>35</v>
      </c>
      <c r="CH100" s="120">
        <v>1812</v>
      </c>
      <c r="CI100" s="121">
        <v>29</v>
      </c>
      <c r="CJ100" s="129">
        <v>1815</v>
      </c>
      <c r="CK100" s="121">
        <v>31</v>
      </c>
    </row>
    <row r="101" spans="1:89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476</v>
      </c>
      <c r="G101" s="133">
        <v>0</v>
      </c>
      <c r="H101" s="120">
        <v>479</v>
      </c>
      <c r="I101" s="121">
        <v>2</v>
      </c>
      <c r="J101" s="129">
        <v>482</v>
      </c>
      <c r="K101" s="133">
        <v>2</v>
      </c>
      <c r="L101" s="120">
        <v>478</v>
      </c>
      <c r="M101" s="121">
        <v>2</v>
      </c>
      <c r="N101" s="129">
        <v>476</v>
      </c>
      <c r="O101" s="133">
        <v>0</v>
      </c>
      <c r="P101" s="120">
        <v>462</v>
      </c>
      <c r="Q101" s="121">
        <v>0</v>
      </c>
      <c r="R101" s="129">
        <v>462</v>
      </c>
      <c r="S101" s="121">
        <v>0</v>
      </c>
      <c r="T101" s="120">
        <v>480</v>
      </c>
      <c r="U101" s="133">
        <v>2</v>
      </c>
      <c r="V101" s="120">
        <v>476</v>
      </c>
      <c r="W101" s="121">
        <v>0</v>
      </c>
      <c r="X101" s="129">
        <v>480</v>
      </c>
      <c r="Y101" s="133">
        <v>2</v>
      </c>
      <c r="Z101" s="120">
        <v>474</v>
      </c>
      <c r="AA101" s="121">
        <v>2</v>
      </c>
      <c r="AB101" s="129">
        <v>477</v>
      </c>
      <c r="AC101" s="133">
        <v>2</v>
      </c>
      <c r="AD101" s="120">
        <v>474</v>
      </c>
      <c r="AE101" s="121">
        <v>2</v>
      </c>
      <c r="AF101" s="129">
        <v>475</v>
      </c>
      <c r="AG101" s="121">
        <v>2</v>
      </c>
      <c r="AH101" s="120">
        <v>479</v>
      </c>
      <c r="AI101" s="133">
        <v>2</v>
      </c>
      <c r="AJ101" s="120">
        <v>474</v>
      </c>
      <c r="AK101" s="121">
        <v>2</v>
      </c>
      <c r="AL101" s="129">
        <v>470</v>
      </c>
      <c r="AM101" s="133">
        <v>2</v>
      </c>
      <c r="AN101" s="120">
        <v>469</v>
      </c>
      <c r="AO101" s="121">
        <v>2</v>
      </c>
      <c r="AP101" s="129">
        <v>476</v>
      </c>
      <c r="AQ101" s="133">
        <v>2</v>
      </c>
      <c r="AR101" s="120">
        <v>460</v>
      </c>
      <c r="AS101" s="121">
        <v>9</v>
      </c>
      <c r="AT101" s="129">
        <v>471</v>
      </c>
      <c r="AU101" s="121">
        <v>2</v>
      </c>
      <c r="AV101" s="120">
        <v>484</v>
      </c>
      <c r="AW101" s="133">
        <v>2</v>
      </c>
      <c r="AX101" s="120">
        <v>483</v>
      </c>
      <c r="AY101" s="121">
        <v>2</v>
      </c>
      <c r="AZ101" s="129">
        <v>482</v>
      </c>
      <c r="BA101" s="133">
        <v>2</v>
      </c>
      <c r="BB101" s="120">
        <v>475</v>
      </c>
      <c r="BC101" s="121">
        <v>6</v>
      </c>
      <c r="BD101" s="129">
        <v>468</v>
      </c>
      <c r="BE101" s="133">
        <v>0</v>
      </c>
      <c r="BF101" s="120">
        <v>481</v>
      </c>
      <c r="BG101" s="121">
        <v>0</v>
      </c>
      <c r="BH101" s="129">
        <v>448</v>
      </c>
      <c r="BI101" s="121">
        <v>0</v>
      </c>
      <c r="BJ101" s="120">
        <v>475</v>
      </c>
      <c r="BK101" s="133">
        <v>0</v>
      </c>
      <c r="BL101" s="120">
        <v>467</v>
      </c>
      <c r="BM101" s="121">
        <v>0</v>
      </c>
      <c r="BN101" s="129">
        <v>494</v>
      </c>
      <c r="BO101" s="133">
        <v>0</v>
      </c>
      <c r="BP101" s="120">
        <v>477</v>
      </c>
      <c r="BQ101" s="121">
        <v>0</v>
      </c>
      <c r="BR101" s="129">
        <v>493</v>
      </c>
      <c r="BS101" s="133">
        <v>0</v>
      </c>
      <c r="BT101" s="120">
        <v>490</v>
      </c>
      <c r="BU101" s="121">
        <v>0</v>
      </c>
      <c r="BV101" s="129">
        <v>493</v>
      </c>
      <c r="BW101" s="121">
        <v>0</v>
      </c>
      <c r="BX101" s="120">
        <v>506</v>
      </c>
      <c r="BY101" s="133">
        <v>0</v>
      </c>
      <c r="BZ101" s="120">
        <v>505</v>
      </c>
      <c r="CA101" s="121">
        <v>0</v>
      </c>
      <c r="CB101" s="129">
        <v>511</v>
      </c>
      <c r="CC101" s="133">
        <v>0</v>
      </c>
      <c r="CD101" s="120">
        <v>515</v>
      </c>
      <c r="CE101" s="121">
        <v>0</v>
      </c>
      <c r="CF101" s="129">
        <v>519</v>
      </c>
      <c r="CG101" s="133">
        <v>0</v>
      </c>
      <c r="CH101" s="120">
        <v>510</v>
      </c>
      <c r="CI101" s="121">
        <v>0</v>
      </c>
      <c r="CJ101" s="129">
        <v>510</v>
      </c>
      <c r="CK101" s="121">
        <v>0</v>
      </c>
    </row>
    <row r="102" spans="1:89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1478</v>
      </c>
      <c r="G102" s="133">
        <v>5</v>
      </c>
      <c r="H102" s="120">
        <v>1478</v>
      </c>
      <c r="I102" s="121">
        <v>5</v>
      </c>
      <c r="J102" s="129">
        <v>1478</v>
      </c>
      <c r="K102" s="133">
        <v>5</v>
      </c>
      <c r="L102" s="120">
        <v>1478</v>
      </c>
      <c r="M102" s="121">
        <v>5</v>
      </c>
      <c r="N102" s="129">
        <v>1478</v>
      </c>
      <c r="O102" s="133">
        <v>5</v>
      </c>
      <c r="P102" s="120">
        <v>1478</v>
      </c>
      <c r="Q102" s="121">
        <v>5</v>
      </c>
      <c r="R102" s="129">
        <v>1478</v>
      </c>
      <c r="S102" s="121">
        <v>5</v>
      </c>
      <c r="T102" s="120">
        <v>1478</v>
      </c>
      <c r="U102" s="133">
        <v>5</v>
      </c>
      <c r="V102" s="120">
        <v>1493</v>
      </c>
      <c r="W102" s="121">
        <v>5</v>
      </c>
      <c r="X102" s="129">
        <v>1493</v>
      </c>
      <c r="Y102" s="133">
        <v>5</v>
      </c>
      <c r="Z102" s="120">
        <v>1493</v>
      </c>
      <c r="AA102" s="121">
        <v>5</v>
      </c>
      <c r="AB102" s="129">
        <v>1493</v>
      </c>
      <c r="AC102" s="133">
        <v>5</v>
      </c>
      <c r="AD102" s="120">
        <v>1493</v>
      </c>
      <c r="AE102" s="121">
        <v>5</v>
      </c>
      <c r="AF102" s="129">
        <v>1493</v>
      </c>
      <c r="AG102" s="121">
        <v>5</v>
      </c>
      <c r="AH102" s="120">
        <v>1493</v>
      </c>
      <c r="AI102" s="133">
        <v>5</v>
      </c>
      <c r="AJ102" s="120">
        <v>1493</v>
      </c>
      <c r="AK102" s="121">
        <v>5</v>
      </c>
      <c r="AL102" s="129">
        <v>1493</v>
      </c>
      <c r="AM102" s="133">
        <v>5</v>
      </c>
      <c r="AN102" s="120">
        <v>1493</v>
      </c>
      <c r="AO102" s="121">
        <v>5</v>
      </c>
      <c r="AP102" s="129">
        <v>1493</v>
      </c>
      <c r="AQ102" s="133">
        <v>5</v>
      </c>
      <c r="AR102" s="120">
        <v>1493</v>
      </c>
      <c r="AS102" s="121">
        <v>5</v>
      </c>
      <c r="AT102" s="129">
        <v>1493</v>
      </c>
      <c r="AU102" s="121">
        <v>5</v>
      </c>
      <c r="AV102" s="120">
        <v>1493</v>
      </c>
      <c r="AW102" s="133">
        <v>5</v>
      </c>
      <c r="AX102" s="120">
        <v>1493</v>
      </c>
      <c r="AY102" s="121">
        <v>5</v>
      </c>
      <c r="AZ102" s="129">
        <v>1493</v>
      </c>
      <c r="BA102" s="133">
        <v>5</v>
      </c>
      <c r="BB102" s="120">
        <v>1493</v>
      </c>
      <c r="BC102" s="121">
        <v>5</v>
      </c>
      <c r="BD102" s="129">
        <v>1493</v>
      </c>
      <c r="BE102" s="133">
        <v>5</v>
      </c>
      <c r="BF102" s="120">
        <v>1493</v>
      </c>
      <c r="BG102" s="121">
        <v>5</v>
      </c>
      <c r="BH102" s="129">
        <v>1493</v>
      </c>
      <c r="BI102" s="121">
        <v>5</v>
      </c>
      <c r="BJ102" s="120">
        <v>1493</v>
      </c>
      <c r="BK102" s="133">
        <v>5</v>
      </c>
      <c r="BL102" s="120">
        <v>1493</v>
      </c>
      <c r="BM102" s="121">
        <v>5</v>
      </c>
      <c r="BN102" s="129">
        <v>1493</v>
      </c>
      <c r="BO102" s="133">
        <v>5</v>
      </c>
      <c r="BP102" s="120">
        <v>1493</v>
      </c>
      <c r="BQ102" s="121">
        <v>5</v>
      </c>
      <c r="BR102" s="129">
        <v>1493</v>
      </c>
      <c r="BS102" s="133">
        <v>5</v>
      </c>
      <c r="BT102" s="120">
        <v>1493</v>
      </c>
      <c r="BU102" s="121">
        <v>5</v>
      </c>
      <c r="BV102" s="129">
        <v>1493</v>
      </c>
      <c r="BW102" s="121">
        <v>5</v>
      </c>
      <c r="BX102" s="120">
        <v>1493</v>
      </c>
      <c r="BY102" s="133">
        <v>5</v>
      </c>
      <c r="BZ102" s="120">
        <v>1493</v>
      </c>
      <c r="CA102" s="121">
        <v>5</v>
      </c>
      <c r="CB102" s="129">
        <v>1493</v>
      </c>
      <c r="CC102" s="133">
        <v>5</v>
      </c>
      <c r="CD102" s="120">
        <v>1493</v>
      </c>
      <c r="CE102" s="121">
        <v>5</v>
      </c>
      <c r="CF102" s="129">
        <v>1493</v>
      </c>
      <c r="CG102" s="133">
        <v>5</v>
      </c>
      <c r="CH102" s="120">
        <v>1493</v>
      </c>
      <c r="CI102" s="121">
        <v>5</v>
      </c>
      <c r="CJ102" s="129">
        <v>1493</v>
      </c>
      <c r="CK102" s="121">
        <v>5</v>
      </c>
    </row>
    <row r="103" spans="1:89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1163</v>
      </c>
      <c r="G103" s="133">
        <v>9</v>
      </c>
      <c r="H103" s="120">
        <v>1162</v>
      </c>
      <c r="I103" s="121">
        <v>9</v>
      </c>
      <c r="J103" s="129">
        <v>1170</v>
      </c>
      <c r="K103" s="133">
        <v>13</v>
      </c>
      <c r="L103" s="120">
        <v>1178</v>
      </c>
      <c r="M103" s="121">
        <v>16</v>
      </c>
      <c r="N103" s="129">
        <v>1176</v>
      </c>
      <c r="O103" s="133">
        <v>13</v>
      </c>
      <c r="P103" s="120">
        <v>1158</v>
      </c>
      <c r="Q103" s="121">
        <v>4</v>
      </c>
      <c r="R103" s="129">
        <v>1141</v>
      </c>
      <c r="S103" s="121">
        <v>4</v>
      </c>
      <c r="T103" s="120">
        <v>1167</v>
      </c>
      <c r="U103" s="133">
        <v>20</v>
      </c>
      <c r="V103" s="120">
        <v>1167</v>
      </c>
      <c r="W103" s="121">
        <v>9</v>
      </c>
      <c r="X103" s="129">
        <v>1175</v>
      </c>
      <c r="Y103" s="133">
        <v>13</v>
      </c>
      <c r="Z103" s="120">
        <v>1174</v>
      </c>
      <c r="AA103" s="121">
        <v>19</v>
      </c>
      <c r="AB103" s="129">
        <v>1178</v>
      </c>
      <c r="AC103" s="133">
        <v>20</v>
      </c>
      <c r="AD103" s="120">
        <v>1155</v>
      </c>
      <c r="AE103" s="121">
        <v>17</v>
      </c>
      <c r="AF103" s="129">
        <v>1153</v>
      </c>
      <c r="AG103" s="121">
        <v>25</v>
      </c>
      <c r="AH103" s="120">
        <v>1175</v>
      </c>
      <c r="AI103" s="133">
        <v>23</v>
      </c>
      <c r="AJ103" s="120">
        <v>1176</v>
      </c>
      <c r="AK103" s="121">
        <v>29</v>
      </c>
      <c r="AL103" s="129">
        <v>1175</v>
      </c>
      <c r="AM103" s="133">
        <v>19</v>
      </c>
      <c r="AN103" s="120">
        <v>1177</v>
      </c>
      <c r="AO103" s="121">
        <v>23</v>
      </c>
      <c r="AP103" s="129">
        <v>1176</v>
      </c>
      <c r="AQ103" s="133">
        <v>13</v>
      </c>
      <c r="AR103" s="120">
        <v>1151</v>
      </c>
      <c r="AS103" s="121">
        <v>4</v>
      </c>
      <c r="AT103" s="129">
        <v>1145</v>
      </c>
      <c r="AU103" s="121">
        <v>2</v>
      </c>
      <c r="AV103" s="120">
        <v>1173</v>
      </c>
      <c r="AW103" s="133">
        <v>14</v>
      </c>
      <c r="AX103" s="120">
        <v>1164</v>
      </c>
      <c r="AY103" s="121">
        <v>14</v>
      </c>
      <c r="AZ103" s="129">
        <v>1174</v>
      </c>
      <c r="BA103" s="133">
        <v>14</v>
      </c>
      <c r="BB103" s="120">
        <v>1165</v>
      </c>
      <c r="BC103" s="121">
        <v>7</v>
      </c>
      <c r="BD103" s="129">
        <v>1160</v>
      </c>
      <c r="BE103" s="133">
        <v>4</v>
      </c>
      <c r="BF103" s="120">
        <v>1116</v>
      </c>
      <c r="BG103" s="121">
        <v>2</v>
      </c>
      <c r="BH103" s="129">
        <v>1105</v>
      </c>
      <c r="BI103" s="121">
        <v>1</v>
      </c>
      <c r="BJ103" s="120">
        <v>1136</v>
      </c>
      <c r="BK103" s="133">
        <v>6</v>
      </c>
      <c r="BL103" s="120">
        <v>1141</v>
      </c>
      <c r="BM103" s="121">
        <v>0</v>
      </c>
      <c r="BN103" s="129">
        <v>1167</v>
      </c>
      <c r="BO103" s="133">
        <v>6</v>
      </c>
      <c r="BP103" s="120">
        <v>1054</v>
      </c>
      <c r="BQ103" s="121">
        <v>0</v>
      </c>
      <c r="BR103" s="129">
        <v>1055</v>
      </c>
      <c r="BS103" s="133">
        <v>1</v>
      </c>
      <c r="BT103" s="120">
        <v>1065</v>
      </c>
      <c r="BU103" s="121">
        <v>1</v>
      </c>
      <c r="BV103" s="129">
        <v>1089</v>
      </c>
      <c r="BW103" s="121">
        <v>1</v>
      </c>
      <c r="BX103" s="120">
        <v>1118</v>
      </c>
      <c r="BY103" s="133">
        <v>9</v>
      </c>
      <c r="BZ103" s="120">
        <v>1117</v>
      </c>
      <c r="CA103" s="121">
        <v>13</v>
      </c>
      <c r="CB103" s="129">
        <v>1114</v>
      </c>
      <c r="CC103" s="133">
        <v>5</v>
      </c>
      <c r="CD103" s="120">
        <v>1122</v>
      </c>
      <c r="CE103" s="121">
        <v>4</v>
      </c>
      <c r="CF103" s="129">
        <v>1117</v>
      </c>
      <c r="CG103" s="133">
        <v>0</v>
      </c>
      <c r="CH103" s="120">
        <v>1117</v>
      </c>
      <c r="CI103" s="121">
        <v>8</v>
      </c>
      <c r="CJ103" s="129">
        <v>1122</v>
      </c>
      <c r="CK103" s="121">
        <v>15</v>
      </c>
    </row>
    <row r="104" spans="1:89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609</v>
      </c>
      <c r="G104" s="133">
        <v>8</v>
      </c>
      <c r="H104" s="120">
        <v>608</v>
      </c>
      <c r="I104" s="121">
        <v>12</v>
      </c>
      <c r="J104" s="129">
        <v>606</v>
      </c>
      <c r="K104" s="133">
        <v>8</v>
      </c>
      <c r="L104" s="120">
        <v>610</v>
      </c>
      <c r="M104" s="121">
        <v>8</v>
      </c>
      <c r="N104" s="129">
        <v>609</v>
      </c>
      <c r="O104" s="133">
        <v>8</v>
      </c>
      <c r="P104" s="120">
        <v>610</v>
      </c>
      <c r="Q104" s="121">
        <v>8</v>
      </c>
      <c r="R104" s="129">
        <v>610</v>
      </c>
      <c r="S104" s="121">
        <v>8</v>
      </c>
      <c r="T104" s="120">
        <v>607</v>
      </c>
      <c r="U104" s="133">
        <v>8</v>
      </c>
      <c r="V104" s="120">
        <v>607</v>
      </c>
      <c r="W104" s="121">
        <v>8</v>
      </c>
      <c r="X104" s="129">
        <v>607</v>
      </c>
      <c r="Y104" s="133">
        <v>8</v>
      </c>
      <c r="Z104" s="120">
        <v>610</v>
      </c>
      <c r="AA104" s="121">
        <v>10</v>
      </c>
      <c r="AB104" s="129">
        <v>609</v>
      </c>
      <c r="AC104" s="133">
        <v>12</v>
      </c>
      <c r="AD104" s="120">
        <v>609</v>
      </c>
      <c r="AE104" s="121">
        <v>8</v>
      </c>
      <c r="AF104" s="129">
        <v>609</v>
      </c>
      <c r="AG104" s="121">
        <v>8</v>
      </c>
      <c r="AH104" s="120">
        <v>609</v>
      </c>
      <c r="AI104" s="133">
        <v>10</v>
      </c>
      <c r="AJ104" s="120">
        <v>609</v>
      </c>
      <c r="AK104" s="121">
        <v>14</v>
      </c>
      <c r="AL104" s="129">
        <v>609</v>
      </c>
      <c r="AM104" s="133">
        <v>12</v>
      </c>
      <c r="AN104" s="120">
        <v>609</v>
      </c>
      <c r="AO104" s="121">
        <v>12</v>
      </c>
      <c r="AP104" s="129">
        <v>607</v>
      </c>
      <c r="AQ104" s="133">
        <v>14</v>
      </c>
      <c r="AR104" s="120">
        <v>605</v>
      </c>
      <c r="AS104" s="121">
        <v>12</v>
      </c>
      <c r="AT104" s="129">
        <v>605</v>
      </c>
      <c r="AU104" s="121">
        <v>12</v>
      </c>
      <c r="AV104" s="120">
        <v>605</v>
      </c>
      <c r="AW104" s="133">
        <v>12</v>
      </c>
      <c r="AX104" s="120">
        <v>604</v>
      </c>
      <c r="AY104" s="121">
        <v>15</v>
      </c>
      <c r="AZ104" s="129">
        <v>604</v>
      </c>
      <c r="BA104" s="133">
        <v>16</v>
      </c>
      <c r="BB104" s="120">
        <v>610</v>
      </c>
      <c r="BC104" s="121">
        <v>12</v>
      </c>
      <c r="BD104" s="129">
        <v>610</v>
      </c>
      <c r="BE104" s="133">
        <v>12</v>
      </c>
      <c r="BF104" s="120">
        <v>610</v>
      </c>
      <c r="BG104" s="121">
        <v>12</v>
      </c>
      <c r="BH104" s="129">
        <v>610</v>
      </c>
      <c r="BI104" s="121">
        <v>12</v>
      </c>
      <c r="BJ104" s="120">
        <v>610</v>
      </c>
      <c r="BK104" s="133">
        <v>0</v>
      </c>
      <c r="BL104" s="120">
        <v>610</v>
      </c>
      <c r="BM104" s="121">
        <v>0</v>
      </c>
      <c r="BN104" s="129">
        <v>610</v>
      </c>
      <c r="BO104" s="133">
        <v>0</v>
      </c>
      <c r="BP104" s="120">
        <v>610</v>
      </c>
      <c r="BQ104" s="121">
        <v>0</v>
      </c>
      <c r="BR104" s="129">
        <v>609</v>
      </c>
      <c r="BS104" s="133">
        <v>0</v>
      </c>
      <c r="BT104" s="120">
        <v>610</v>
      </c>
      <c r="BU104" s="121">
        <v>0</v>
      </c>
      <c r="BV104" s="129">
        <v>598</v>
      </c>
      <c r="BW104" s="121">
        <v>0</v>
      </c>
      <c r="BX104" s="120">
        <v>609</v>
      </c>
      <c r="BY104" s="133">
        <v>0</v>
      </c>
      <c r="BZ104" s="120">
        <v>608</v>
      </c>
      <c r="CA104" s="121">
        <v>4</v>
      </c>
      <c r="CB104" s="129">
        <v>605</v>
      </c>
      <c r="CC104" s="133">
        <v>0</v>
      </c>
      <c r="CD104" s="120">
        <v>610</v>
      </c>
      <c r="CE104" s="121">
        <v>0</v>
      </c>
      <c r="CF104" s="129">
        <v>610</v>
      </c>
      <c r="CG104" s="133">
        <v>0</v>
      </c>
      <c r="CH104" s="120">
        <v>610</v>
      </c>
      <c r="CI104" s="121">
        <v>0</v>
      </c>
      <c r="CJ104" s="129">
        <v>610</v>
      </c>
      <c r="CK104" s="121">
        <v>8</v>
      </c>
    </row>
    <row r="105" spans="1:89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396</v>
      </c>
      <c r="G105" s="133">
        <v>0</v>
      </c>
      <c r="H105" s="120">
        <v>396</v>
      </c>
      <c r="I105" s="121">
        <v>7</v>
      </c>
      <c r="J105" s="129">
        <v>396</v>
      </c>
      <c r="K105" s="133">
        <v>7</v>
      </c>
      <c r="L105" s="120">
        <v>396</v>
      </c>
      <c r="M105" s="121">
        <v>2</v>
      </c>
      <c r="N105" s="129">
        <v>396</v>
      </c>
      <c r="O105" s="133">
        <v>3</v>
      </c>
      <c r="P105" s="120">
        <v>396</v>
      </c>
      <c r="Q105" s="121">
        <v>0</v>
      </c>
      <c r="R105" s="129">
        <v>396</v>
      </c>
      <c r="S105" s="121">
        <v>0</v>
      </c>
      <c r="T105" s="120">
        <v>396</v>
      </c>
      <c r="U105" s="133">
        <v>2</v>
      </c>
      <c r="V105" s="120">
        <v>396</v>
      </c>
      <c r="W105" s="121">
        <v>7</v>
      </c>
      <c r="X105" s="129">
        <v>396</v>
      </c>
      <c r="Y105" s="133">
        <v>5</v>
      </c>
      <c r="Z105" s="120">
        <v>396</v>
      </c>
      <c r="AA105" s="121">
        <v>4</v>
      </c>
      <c r="AB105" s="129">
        <v>396</v>
      </c>
      <c r="AC105" s="133">
        <v>6</v>
      </c>
      <c r="AD105" s="120">
        <v>396</v>
      </c>
      <c r="AE105" s="121">
        <v>1</v>
      </c>
      <c r="AF105" s="129">
        <v>396</v>
      </c>
      <c r="AG105" s="121">
        <v>1</v>
      </c>
      <c r="AH105" s="120">
        <v>396</v>
      </c>
      <c r="AI105" s="133">
        <v>1</v>
      </c>
      <c r="AJ105" s="120">
        <v>396</v>
      </c>
      <c r="AK105" s="121">
        <v>1</v>
      </c>
      <c r="AL105" s="129">
        <v>396</v>
      </c>
      <c r="AM105" s="133">
        <v>3</v>
      </c>
      <c r="AN105" s="120">
        <v>396</v>
      </c>
      <c r="AO105" s="121">
        <v>4</v>
      </c>
      <c r="AP105" s="129">
        <v>399</v>
      </c>
      <c r="AQ105" s="133">
        <v>5</v>
      </c>
      <c r="AR105" s="120">
        <v>399</v>
      </c>
      <c r="AS105" s="121">
        <v>2</v>
      </c>
      <c r="AT105" s="129">
        <v>399</v>
      </c>
      <c r="AU105" s="121">
        <v>3</v>
      </c>
      <c r="AV105" s="120">
        <v>399</v>
      </c>
      <c r="AW105" s="133">
        <v>4</v>
      </c>
      <c r="AX105" s="120">
        <v>399</v>
      </c>
      <c r="AY105" s="121">
        <v>3</v>
      </c>
      <c r="AZ105" s="129">
        <v>399</v>
      </c>
      <c r="BA105" s="133">
        <v>4</v>
      </c>
      <c r="BB105" s="120">
        <v>396</v>
      </c>
      <c r="BC105" s="121">
        <v>2</v>
      </c>
      <c r="BD105" s="129">
        <v>396</v>
      </c>
      <c r="BE105" s="133">
        <v>3</v>
      </c>
      <c r="BF105" s="120">
        <v>396</v>
      </c>
      <c r="BG105" s="121">
        <v>2</v>
      </c>
      <c r="BH105" s="129">
        <v>396</v>
      </c>
      <c r="BI105" s="121">
        <v>1</v>
      </c>
      <c r="BJ105" s="120">
        <v>399</v>
      </c>
      <c r="BK105" s="133">
        <v>1</v>
      </c>
      <c r="BL105" s="120">
        <v>399</v>
      </c>
      <c r="BM105" s="121">
        <v>3</v>
      </c>
      <c r="BN105" s="129">
        <v>399</v>
      </c>
      <c r="BO105" s="133">
        <v>4</v>
      </c>
      <c r="BP105" s="120">
        <v>399</v>
      </c>
      <c r="BQ105" s="121">
        <v>0</v>
      </c>
      <c r="BR105" s="129">
        <v>399</v>
      </c>
      <c r="BS105" s="133">
        <v>0</v>
      </c>
      <c r="BT105" s="120">
        <v>399</v>
      </c>
      <c r="BU105" s="121">
        <v>0</v>
      </c>
      <c r="BV105" s="129">
        <v>399</v>
      </c>
      <c r="BW105" s="121">
        <v>2</v>
      </c>
      <c r="BX105" s="120">
        <v>399</v>
      </c>
      <c r="BY105" s="133">
        <v>2</v>
      </c>
      <c r="BZ105" s="120">
        <v>399</v>
      </c>
      <c r="CA105" s="121">
        <v>5</v>
      </c>
      <c r="CB105" s="129">
        <v>399</v>
      </c>
      <c r="CC105" s="133">
        <v>2</v>
      </c>
      <c r="CD105" s="120">
        <v>399</v>
      </c>
      <c r="CE105" s="121">
        <v>0</v>
      </c>
      <c r="CF105" s="129">
        <v>399</v>
      </c>
      <c r="CG105" s="133">
        <v>0</v>
      </c>
      <c r="CH105" s="120">
        <v>393</v>
      </c>
      <c r="CI105" s="121">
        <v>1</v>
      </c>
      <c r="CJ105" s="129">
        <v>393</v>
      </c>
      <c r="CK105" s="121">
        <v>2</v>
      </c>
    </row>
    <row r="106" spans="1:89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562</v>
      </c>
      <c r="G106" s="133">
        <v>0</v>
      </c>
      <c r="H106" s="120">
        <v>569</v>
      </c>
      <c r="I106" s="121">
        <v>0</v>
      </c>
      <c r="J106" s="129">
        <v>567</v>
      </c>
      <c r="K106" s="133">
        <v>0</v>
      </c>
      <c r="L106" s="120">
        <v>563</v>
      </c>
      <c r="M106" s="121">
        <v>0</v>
      </c>
      <c r="N106" s="129">
        <v>566</v>
      </c>
      <c r="O106" s="133">
        <v>0</v>
      </c>
      <c r="P106" s="120">
        <v>557</v>
      </c>
      <c r="Q106" s="121">
        <v>0</v>
      </c>
      <c r="R106" s="129">
        <v>556</v>
      </c>
      <c r="S106" s="121">
        <v>0</v>
      </c>
      <c r="T106" s="120">
        <v>565</v>
      </c>
      <c r="U106" s="133">
        <v>0</v>
      </c>
      <c r="V106" s="120">
        <v>566</v>
      </c>
      <c r="W106" s="121">
        <v>0</v>
      </c>
      <c r="X106" s="129">
        <v>553</v>
      </c>
      <c r="Y106" s="133">
        <v>0</v>
      </c>
      <c r="Z106" s="120">
        <v>556</v>
      </c>
      <c r="AA106" s="121">
        <v>0</v>
      </c>
      <c r="AB106" s="129">
        <v>564</v>
      </c>
      <c r="AC106" s="133">
        <v>0</v>
      </c>
      <c r="AD106" s="120">
        <v>564</v>
      </c>
      <c r="AE106" s="121">
        <v>0</v>
      </c>
      <c r="AF106" s="129">
        <v>554</v>
      </c>
      <c r="AG106" s="121">
        <v>0</v>
      </c>
      <c r="AH106" s="120">
        <v>551</v>
      </c>
      <c r="AI106" s="133">
        <v>0</v>
      </c>
      <c r="AJ106" s="120">
        <v>558</v>
      </c>
      <c r="AK106" s="121">
        <v>0</v>
      </c>
      <c r="AL106" s="129">
        <v>556</v>
      </c>
      <c r="AM106" s="133">
        <v>0</v>
      </c>
      <c r="AN106" s="120">
        <v>557</v>
      </c>
      <c r="AO106" s="121">
        <v>0</v>
      </c>
      <c r="AP106" s="129">
        <v>550</v>
      </c>
      <c r="AQ106" s="133">
        <v>0</v>
      </c>
      <c r="AR106" s="120">
        <v>543</v>
      </c>
      <c r="AS106" s="121">
        <v>0</v>
      </c>
      <c r="AT106" s="129">
        <v>540</v>
      </c>
      <c r="AU106" s="121">
        <v>0</v>
      </c>
      <c r="AV106" s="120">
        <v>549</v>
      </c>
      <c r="AW106" s="133">
        <v>0</v>
      </c>
      <c r="AX106" s="120">
        <v>552</v>
      </c>
      <c r="AY106" s="121">
        <v>0</v>
      </c>
      <c r="AZ106" s="129">
        <v>553</v>
      </c>
      <c r="BA106" s="133">
        <v>0</v>
      </c>
      <c r="BB106" s="120">
        <v>551</v>
      </c>
      <c r="BC106" s="121">
        <v>0</v>
      </c>
      <c r="BD106" s="129">
        <v>553</v>
      </c>
      <c r="BE106" s="133">
        <v>0</v>
      </c>
      <c r="BF106" s="120">
        <v>557</v>
      </c>
      <c r="BG106" s="121">
        <v>0</v>
      </c>
      <c r="BH106" s="129">
        <v>550</v>
      </c>
      <c r="BI106" s="121">
        <v>0</v>
      </c>
      <c r="BJ106" s="120">
        <v>560</v>
      </c>
      <c r="BK106" s="133">
        <v>0</v>
      </c>
      <c r="BL106" s="120">
        <v>545</v>
      </c>
      <c r="BM106" s="121">
        <v>0</v>
      </c>
      <c r="BN106" s="129">
        <v>547</v>
      </c>
      <c r="BO106" s="133">
        <v>0</v>
      </c>
      <c r="BP106" s="120">
        <v>551</v>
      </c>
      <c r="BQ106" s="121">
        <v>0</v>
      </c>
      <c r="BR106" s="129">
        <v>550</v>
      </c>
      <c r="BS106" s="133">
        <v>0</v>
      </c>
      <c r="BT106" s="120">
        <v>547</v>
      </c>
      <c r="BU106" s="121">
        <v>0</v>
      </c>
      <c r="BV106" s="129">
        <v>548</v>
      </c>
      <c r="BW106" s="121">
        <v>0</v>
      </c>
      <c r="BX106" s="120">
        <v>559</v>
      </c>
      <c r="BY106" s="133">
        <v>0</v>
      </c>
      <c r="BZ106" s="120">
        <v>560</v>
      </c>
      <c r="CA106" s="121">
        <v>0</v>
      </c>
      <c r="CB106" s="129">
        <v>555</v>
      </c>
      <c r="CC106" s="133">
        <v>0</v>
      </c>
      <c r="CD106" s="120">
        <v>556</v>
      </c>
      <c r="CE106" s="121">
        <v>0</v>
      </c>
      <c r="CF106" s="129">
        <v>558</v>
      </c>
      <c r="CG106" s="133">
        <v>0</v>
      </c>
      <c r="CH106" s="120">
        <v>561</v>
      </c>
      <c r="CI106" s="121">
        <v>0</v>
      </c>
      <c r="CJ106" s="129">
        <v>551</v>
      </c>
      <c r="CK106" s="121">
        <v>0</v>
      </c>
    </row>
    <row r="107" spans="1:89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521</v>
      </c>
      <c r="G107" s="133">
        <v>10</v>
      </c>
      <c r="H107" s="120">
        <v>521</v>
      </c>
      <c r="I107" s="121">
        <v>8</v>
      </c>
      <c r="J107" s="129">
        <v>521</v>
      </c>
      <c r="K107" s="133">
        <v>6</v>
      </c>
      <c r="L107" s="120">
        <v>521</v>
      </c>
      <c r="M107" s="121">
        <v>7</v>
      </c>
      <c r="N107" s="129">
        <v>521</v>
      </c>
      <c r="O107" s="133">
        <v>5</v>
      </c>
      <c r="P107" s="120">
        <v>521</v>
      </c>
      <c r="Q107" s="121">
        <v>1</v>
      </c>
      <c r="R107" s="129">
        <v>511</v>
      </c>
      <c r="S107" s="121">
        <v>2</v>
      </c>
      <c r="T107" s="120">
        <v>521</v>
      </c>
      <c r="U107" s="133">
        <v>7</v>
      </c>
      <c r="V107" s="120">
        <v>521</v>
      </c>
      <c r="W107" s="121">
        <v>6</v>
      </c>
      <c r="X107" s="129">
        <v>521</v>
      </c>
      <c r="Y107" s="133">
        <v>12</v>
      </c>
      <c r="Z107" s="120">
        <v>521</v>
      </c>
      <c r="AA107" s="121">
        <v>9</v>
      </c>
      <c r="AB107" s="129">
        <v>520</v>
      </c>
      <c r="AC107" s="133">
        <v>9</v>
      </c>
      <c r="AD107" s="120">
        <v>521</v>
      </c>
      <c r="AE107" s="121">
        <v>8</v>
      </c>
      <c r="AF107" s="129">
        <v>516</v>
      </c>
      <c r="AG107" s="121">
        <v>6</v>
      </c>
      <c r="AH107" s="120">
        <v>520</v>
      </c>
      <c r="AI107" s="133">
        <v>7</v>
      </c>
      <c r="AJ107" s="120">
        <v>520</v>
      </c>
      <c r="AK107" s="121">
        <v>10</v>
      </c>
      <c r="AL107" s="129">
        <v>519</v>
      </c>
      <c r="AM107" s="133">
        <v>12</v>
      </c>
      <c r="AN107" s="120">
        <v>520</v>
      </c>
      <c r="AO107" s="121">
        <v>12</v>
      </c>
      <c r="AP107" s="129">
        <v>521</v>
      </c>
      <c r="AQ107" s="133">
        <v>8</v>
      </c>
      <c r="AR107" s="120">
        <v>521</v>
      </c>
      <c r="AS107" s="121">
        <v>6</v>
      </c>
      <c r="AT107" s="129">
        <v>520</v>
      </c>
      <c r="AU107" s="121">
        <v>2</v>
      </c>
      <c r="AV107" s="120">
        <v>520</v>
      </c>
      <c r="AW107" s="133">
        <v>7</v>
      </c>
      <c r="AX107" s="120">
        <v>520</v>
      </c>
      <c r="AY107" s="121">
        <v>12</v>
      </c>
      <c r="AZ107" s="129">
        <v>521</v>
      </c>
      <c r="BA107" s="133">
        <v>4</v>
      </c>
      <c r="BB107" s="120">
        <v>520</v>
      </c>
      <c r="BC107" s="121">
        <v>6</v>
      </c>
      <c r="BD107" s="129">
        <v>521</v>
      </c>
      <c r="BE107" s="133">
        <v>3</v>
      </c>
      <c r="BF107" s="120">
        <v>521</v>
      </c>
      <c r="BG107" s="121">
        <v>3</v>
      </c>
      <c r="BH107" s="129">
        <v>517</v>
      </c>
      <c r="BI107" s="121">
        <v>1</v>
      </c>
      <c r="BJ107" s="120">
        <v>521</v>
      </c>
      <c r="BK107" s="133">
        <v>5</v>
      </c>
      <c r="BL107" s="120">
        <v>521</v>
      </c>
      <c r="BM107" s="121">
        <v>4</v>
      </c>
      <c r="BN107" s="129">
        <v>520</v>
      </c>
      <c r="BO107" s="133">
        <v>3</v>
      </c>
      <c r="BP107" s="120">
        <v>521</v>
      </c>
      <c r="BQ107" s="121">
        <v>1</v>
      </c>
      <c r="BR107" s="129">
        <v>521</v>
      </c>
      <c r="BS107" s="133">
        <v>1</v>
      </c>
      <c r="BT107" s="120">
        <v>520</v>
      </c>
      <c r="BU107" s="121">
        <v>1</v>
      </c>
      <c r="BV107" s="129">
        <v>521</v>
      </c>
      <c r="BW107" s="121">
        <v>2</v>
      </c>
      <c r="BX107" s="120">
        <v>521</v>
      </c>
      <c r="BY107" s="133">
        <v>7</v>
      </c>
      <c r="BZ107" s="120">
        <v>521</v>
      </c>
      <c r="CA107" s="121">
        <v>5</v>
      </c>
      <c r="CB107" s="129">
        <v>521</v>
      </c>
      <c r="CC107" s="133">
        <v>4</v>
      </c>
      <c r="CD107" s="120">
        <v>521</v>
      </c>
      <c r="CE107" s="121">
        <v>3</v>
      </c>
      <c r="CF107" s="129">
        <v>521</v>
      </c>
      <c r="CG107" s="133">
        <v>6</v>
      </c>
      <c r="CH107" s="120">
        <v>517</v>
      </c>
      <c r="CI107" s="121">
        <v>3</v>
      </c>
      <c r="CJ107" s="129">
        <v>512</v>
      </c>
      <c r="CK107" s="121">
        <v>12</v>
      </c>
    </row>
    <row r="108" spans="1:89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709</v>
      </c>
      <c r="G108" s="133">
        <v>21</v>
      </c>
      <c r="H108" s="120">
        <v>708</v>
      </c>
      <c r="I108" s="121">
        <v>21</v>
      </c>
      <c r="J108" s="129">
        <v>708</v>
      </c>
      <c r="K108" s="133">
        <v>28</v>
      </c>
      <c r="L108" s="120">
        <v>710</v>
      </c>
      <c r="M108" s="121">
        <v>28</v>
      </c>
      <c r="N108" s="129">
        <v>707</v>
      </c>
      <c r="O108" s="133">
        <v>27</v>
      </c>
      <c r="P108" s="120">
        <v>704</v>
      </c>
      <c r="Q108" s="121">
        <v>26</v>
      </c>
      <c r="R108" s="129">
        <v>707</v>
      </c>
      <c r="S108" s="121">
        <v>21</v>
      </c>
      <c r="T108" s="120">
        <v>707</v>
      </c>
      <c r="U108" s="133">
        <v>17</v>
      </c>
      <c r="V108" s="120">
        <v>712</v>
      </c>
      <c r="W108" s="121">
        <v>27</v>
      </c>
      <c r="X108" s="129">
        <v>713</v>
      </c>
      <c r="Y108" s="133">
        <v>27</v>
      </c>
      <c r="Z108" s="120">
        <v>714</v>
      </c>
      <c r="AA108" s="121">
        <v>28</v>
      </c>
      <c r="AB108" s="129">
        <v>713</v>
      </c>
      <c r="AC108" s="133">
        <v>29</v>
      </c>
      <c r="AD108" s="120">
        <v>713</v>
      </c>
      <c r="AE108" s="121">
        <v>24</v>
      </c>
      <c r="AF108" s="129">
        <v>713</v>
      </c>
      <c r="AG108" s="121">
        <v>22</v>
      </c>
      <c r="AH108" s="120">
        <v>711</v>
      </c>
      <c r="AI108" s="133">
        <v>23</v>
      </c>
      <c r="AJ108" s="120">
        <v>709</v>
      </c>
      <c r="AK108" s="121">
        <v>25</v>
      </c>
      <c r="AL108" s="129">
        <v>707</v>
      </c>
      <c r="AM108" s="133">
        <v>30</v>
      </c>
      <c r="AN108" s="120">
        <v>713</v>
      </c>
      <c r="AO108" s="121">
        <v>26</v>
      </c>
      <c r="AP108" s="129">
        <v>716</v>
      </c>
      <c r="AQ108" s="133">
        <v>33</v>
      </c>
      <c r="AR108" s="120">
        <v>709</v>
      </c>
      <c r="AS108" s="121">
        <v>20</v>
      </c>
      <c r="AT108" s="129">
        <v>701</v>
      </c>
      <c r="AU108" s="121">
        <v>18</v>
      </c>
      <c r="AV108" s="120">
        <v>707</v>
      </c>
      <c r="AW108" s="133">
        <v>26</v>
      </c>
      <c r="AX108" s="120">
        <v>717</v>
      </c>
      <c r="AY108" s="121">
        <v>40</v>
      </c>
      <c r="AZ108" s="129">
        <v>718</v>
      </c>
      <c r="BA108" s="133">
        <v>37</v>
      </c>
      <c r="BB108" s="120">
        <v>712</v>
      </c>
      <c r="BC108" s="121">
        <v>36</v>
      </c>
      <c r="BD108" s="129">
        <v>704</v>
      </c>
      <c r="BE108" s="133">
        <v>33</v>
      </c>
      <c r="BF108" s="120">
        <v>703</v>
      </c>
      <c r="BG108" s="121">
        <v>41</v>
      </c>
      <c r="BH108" s="129">
        <v>696</v>
      </c>
      <c r="BI108" s="121">
        <v>36</v>
      </c>
      <c r="BJ108" s="120">
        <v>703</v>
      </c>
      <c r="BK108" s="133">
        <v>32</v>
      </c>
      <c r="BL108" s="120">
        <v>695</v>
      </c>
      <c r="BM108" s="121">
        <v>39</v>
      </c>
      <c r="BN108" s="129">
        <v>691</v>
      </c>
      <c r="BO108" s="133">
        <v>34</v>
      </c>
      <c r="BP108" s="120">
        <v>702</v>
      </c>
      <c r="BQ108" s="121">
        <v>20</v>
      </c>
      <c r="BR108" s="129">
        <v>698</v>
      </c>
      <c r="BS108" s="133">
        <v>27</v>
      </c>
      <c r="BT108" s="120">
        <v>699</v>
      </c>
      <c r="BU108" s="121">
        <v>28</v>
      </c>
      <c r="BV108" s="129">
        <v>698</v>
      </c>
      <c r="BW108" s="121">
        <v>32</v>
      </c>
      <c r="BX108" s="120">
        <v>713</v>
      </c>
      <c r="BY108" s="133">
        <v>41</v>
      </c>
      <c r="BZ108" s="120">
        <v>720</v>
      </c>
      <c r="CA108" s="121">
        <v>45</v>
      </c>
      <c r="CB108" s="129">
        <v>727</v>
      </c>
      <c r="CC108" s="133">
        <v>45</v>
      </c>
      <c r="CD108" s="120">
        <v>723</v>
      </c>
      <c r="CE108" s="121">
        <v>39</v>
      </c>
      <c r="CF108" s="129">
        <v>724</v>
      </c>
      <c r="CG108" s="133">
        <v>47</v>
      </c>
      <c r="CH108" s="120">
        <v>724</v>
      </c>
      <c r="CI108" s="121">
        <v>43</v>
      </c>
      <c r="CJ108" s="129">
        <v>719</v>
      </c>
      <c r="CK108" s="121">
        <v>39</v>
      </c>
    </row>
    <row r="109" spans="1:89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438</v>
      </c>
      <c r="G109" s="133">
        <v>0</v>
      </c>
      <c r="H109" s="120">
        <v>438</v>
      </c>
      <c r="I109" s="121">
        <v>0</v>
      </c>
      <c r="J109" s="129">
        <v>438</v>
      </c>
      <c r="K109" s="133">
        <v>0</v>
      </c>
      <c r="L109" s="120">
        <v>438</v>
      </c>
      <c r="M109" s="121">
        <v>0</v>
      </c>
      <c r="N109" s="129">
        <v>438</v>
      </c>
      <c r="O109" s="133">
        <v>0</v>
      </c>
      <c r="P109" s="120">
        <v>438</v>
      </c>
      <c r="Q109" s="121">
        <v>0</v>
      </c>
      <c r="R109" s="129">
        <v>438</v>
      </c>
      <c r="S109" s="121">
        <v>0</v>
      </c>
      <c r="T109" s="120">
        <v>438</v>
      </c>
      <c r="U109" s="133">
        <v>0</v>
      </c>
      <c r="V109" s="120">
        <v>438</v>
      </c>
      <c r="W109" s="121">
        <v>0</v>
      </c>
      <c r="X109" s="129">
        <v>438</v>
      </c>
      <c r="Y109" s="133">
        <v>0</v>
      </c>
      <c r="Z109" s="120">
        <v>438</v>
      </c>
      <c r="AA109" s="121">
        <v>0</v>
      </c>
      <c r="AB109" s="129">
        <v>438</v>
      </c>
      <c r="AC109" s="133">
        <v>0</v>
      </c>
      <c r="AD109" s="120">
        <v>438</v>
      </c>
      <c r="AE109" s="121">
        <v>0</v>
      </c>
      <c r="AF109" s="129">
        <v>438</v>
      </c>
      <c r="AG109" s="121">
        <v>0</v>
      </c>
      <c r="AH109" s="120">
        <v>438</v>
      </c>
      <c r="AI109" s="133">
        <v>0</v>
      </c>
      <c r="AJ109" s="120">
        <v>438</v>
      </c>
      <c r="AK109" s="121">
        <v>0</v>
      </c>
      <c r="AL109" s="129">
        <v>438</v>
      </c>
      <c r="AM109" s="133">
        <v>0</v>
      </c>
      <c r="AN109" s="120">
        <v>438</v>
      </c>
      <c r="AO109" s="121">
        <v>0</v>
      </c>
      <c r="AP109" s="129">
        <v>438</v>
      </c>
      <c r="AQ109" s="133">
        <v>0</v>
      </c>
      <c r="AR109" s="120">
        <v>438</v>
      </c>
      <c r="AS109" s="121">
        <v>0</v>
      </c>
      <c r="AT109" s="129">
        <v>438</v>
      </c>
      <c r="AU109" s="121">
        <v>0</v>
      </c>
      <c r="AV109" s="120">
        <v>438</v>
      </c>
      <c r="AW109" s="133">
        <v>0</v>
      </c>
      <c r="AX109" s="120">
        <v>438</v>
      </c>
      <c r="AY109" s="121">
        <v>0</v>
      </c>
      <c r="AZ109" s="129">
        <v>438</v>
      </c>
      <c r="BA109" s="133">
        <v>0</v>
      </c>
      <c r="BB109" s="120">
        <v>438</v>
      </c>
      <c r="BC109" s="121">
        <v>0</v>
      </c>
      <c r="BD109" s="129">
        <v>438</v>
      </c>
      <c r="BE109" s="133">
        <v>0</v>
      </c>
      <c r="BF109" s="120">
        <v>438</v>
      </c>
      <c r="BG109" s="121">
        <v>0</v>
      </c>
      <c r="BH109" s="129">
        <v>438</v>
      </c>
      <c r="BI109" s="121">
        <v>0</v>
      </c>
      <c r="BJ109" s="120">
        <v>438</v>
      </c>
      <c r="BK109" s="133">
        <v>0</v>
      </c>
      <c r="BL109" s="120">
        <v>438</v>
      </c>
      <c r="BM109" s="121">
        <v>0</v>
      </c>
      <c r="BN109" s="129">
        <v>438</v>
      </c>
      <c r="BO109" s="133">
        <v>0</v>
      </c>
      <c r="BP109" s="120">
        <v>438</v>
      </c>
      <c r="BQ109" s="121">
        <v>0</v>
      </c>
      <c r="BR109" s="129">
        <v>438</v>
      </c>
      <c r="BS109" s="133">
        <v>0</v>
      </c>
      <c r="BT109" s="120">
        <v>438</v>
      </c>
      <c r="BU109" s="121">
        <v>0</v>
      </c>
      <c r="BV109" s="129">
        <v>438</v>
      </c>
      <c r="BW109" s="121">
        <v>0</v>
      </c>
      <c r="BX109" s="120">
        <v>438</v>
      </c>
      <c r="BY109" s="133">
        <v>0</v>
      </c>
      <c r="BZ109" s="120">
        <v>438</v>
      </c>
      <c r="CA109" s="121">
        <v>0</v>
      </c>
      <c r="CB109" s="129">
        <v>438</v>
      </c>
      <c r="CC109" s="133">
        <v>0</v>
      </c>
      <c r="CD109" s="120">
        <v>438</v>
      </c>
      <c r="CE109" s="121">
        <v>0</v>
      </c>
      <c r="CF109" s="129">
        <v>438</v>
      </c>
      <c r="CG109" s="133">
        <v>0</v>
      </c>
      <c r="CH109" s="120">
        <v>438</v>
      </c>
      <c r="CI109" s="121">
        <v>0</v>
      </c>
      <c r="CJ109" s="129">
        <v>438</v>
      </c>
      <c r="CK109" s="121">
        <v>0</v>
      </c>
    </row>
    <row r="110" spans="1:89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423</v>
      </c>
      <c r="G110" s="133">
        <v>24</v>
      </c>
      <c r="H110" s="120">
        <v>423</v>
      </c>
      <c r="I110" s="121">
        <v>37</v>
      </c>
      <c r="J110" s="129">
        <v>423</v>
      </c>
      <c r="K110" s="133">
        <v>32</v>
      </c>
      <c r="L110" s="120">
        <v>423</v>
      </c>
      <c r="M110" s="121">
        <v>25</v>
      </c>
      <c r="N110" s="129">
        <v>417</v>
      </c>
      <c r="O110" s="133">
        <v>19</v>
      </c>
      <c r="P110" s="120">
        <v>417</v>
      </c>
      <c r="Q110" s="121">
        <v>21</v>
      </c>
      <c r="R110" s="129">
        <v>417</v>
      </c>
      <c r="S110" s="121">
        <v>16</v>
      </c>
      <c r="T110" s="120">
        <v>418</v>
      </c>
      <c r="U110" s="133">
        <v>17</v>
      </c>
      <c r="V110" s="120">
        <v>418</v>
      </c>
      <c r="W110" s="121">
        <v>20</v>
      </c>
      <c r="X110" s="129">
        <v>417</v>
      </c>
      <c r="Y110" s="133">
        <v>17</v>
      </c>
      <c r="Z110" s="120">
        <v>417</v>
      </c>
      <c r="AA110" s="121">
        <v>18</v>
      </c>
      <c r="AB110" s="129">
        <v>417</v>
      </c>
      <c r="AC110" s="133">
        <v>21</v>
      </c>
      <c r="AD110" s="120">
        <v>417</v>
      </c>
      <c r="AE110" s="121">
        <v>16</v>
      </c>
      <c r="AF110" s="129">
        <v>417</v>
      </c>
      <c r="AG110" s="121">
        <v>16</v>
      </c>
      <c r="AH110" s="120">
        <v>417</v>
      </c>
      <c r="AI110" s="133">
        <v>23</v>
      </c>
      <c r="AJ110" s="120">
        <v>417</v>
      </c>
      <c r="AK110" s="121">
        <v>26</v>
      </c>
      <c r="AL110" s="129">
        <v>417</v>
      </c>
      <c r="AM110" s="133">
        <v>27</v>
      </c>
      <c r="AN110" s="120">
        <v>417</v>
      </c>
      <c r="AO110" s="121">
        <v>33</v>
      </c>
      <c r="AP110" s="129">
        <v>417</v>
      </c>
      <c r="AQ110" s="133">
        <v>25</v>
      </c>
      <c r="AR110" s="120">
        <v>417</v>
      </c>
      <c r="AS110" s="121">
        <v>26</v>
      </c>
      <c r="AT110" s="129">
        <v>417</v>
      </c>
      <c r="AU110" s="121">
        <v>21</v>
      </c>
      <c r="AV110" s="120">
        <v>417</v>
      </c>
      <c r="AW110" s="133">
        <v>26</v>
      </c>
      <c r="AX110" s="120">
        <v>417</v>
      </c>
      <c r="AY110" s="121">
        <v>32</v>
      </c>
      <c r="AZ110" s="129">
        <v>417</v>
      </c>
      <c r="BA110" s="133">
        <v>33</v>
      </c>
      <c r="BB110" s="120">
        <v>417</v>
      </c>
      <c r="BC110" s="121">
        <v>28</v>
      </c>
      <c r="BD110" s="129">
        <v>424</v>
      </c>
      <c r="BE110" s="133">
        <v>18</v>
      </c>
      <c r="BF110" s="120">
        <v>417</v>
      </c>
      <c r="BG110" s="121">
        <v>13</v>
      </c>
      <c r="BH110" s="129">
        <v>417</v>
      </c>
      <c r="BI110" s="121">
        <v>13</v>
      </c>
      <c r="BJ110" s="120">
        <v>417</v>
      </c>
      <c r="BK110" s="133">
        <v>13</v>
      </c>
      <c r="BL110" s="120">
        <v>417</v>
      </c>
      <c r="BM110" s="121">
        <v>11</v>
      </c>
      <c r="BN110" s="129">
        <v>417</v>
      </c>
      <c r="BO110" s="133">
        <v>11</v>
      </c>
      <c r="BP110" s="120">
        <v>417</v>
      </c>
      <c r="BQ110" s="121">
        <v>9</v>
      </c>
      <c r="BR110" s="129">
        <v>417</v>
      </c>
      <c r="BS110" s="133">
        <v>10</v>
      </c>
      <c r="BT110" s="120">
        <v>417</v>
      </c>
      <c r="BU110" s="121">
        <v>9</v>
      </c>
      <c r="BV110" s="129">
        <v>417</v>
      </c>
      <c r="BW110" s="121">
        <v>15</v>
      </c>
      <c r="BX110" s="120">
        <v>417</v>
      </c>
      <c r="BY110" s="133">
        <v>27</v>
      </c>
      <c r="BZ110" s="120">
        <v>417</v>
      </c>
      <c r="CA110" s="121">
        <v>32</v>
      </c>
      <c r="CB110" s="129">
        <v>417</v>
      </c>
      <c r="CC110" s="133">
        <v>32</v>
      </c>
      <c r="CD110" s="120">
        <v>417</v>
      </c>
      <c r="CE110" s="121">
        <v>40</v>
      </c>
      <c r="CF110" s="129">
        <v>417</v>
      </c>
      <c r="CG110" s="133">
        <v>46</v>
      </c>
      <c r="CH110" s="120">
        <v>417</v>
      </c>
      <c r="CI110" s="121">
        <v>48</v>
      </c>
      <c r="CJ110" s="129">
        <v>417</v>
      </c>
      <c r="CK110" s="121">
        <v>54</v>
      </c>
    </row>
    <row r="111" spans="1:89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375</v>
      </c>
      <c r="G111" s="133">
        <v>7</v>
      </c>
      <c r="H111" s="120">
        <v>376</v>
      </c>
      <c r="I111" s="121">
        <v>3</v>
      </c>
      <c r="J111" s="129">
        <v>376</v>
      </c>
      <c r="K111" s="133">
        <v>4</v>
      </c>
      <c r="L111" s="120">
        <v>377</v>
      </c>
      <c r="M111" s="121">
        <v>5</v>
      </c>
      <c r="N111" s="129">
        <v>377</v>
      </c>
      <c r="O111" s="133">
        <v>4</v>
      </c>
      <c r="P111" s="120">
        <v>376</v>
      </c>
      <c r="Q111" s="121">
        <v>3</v>
      </c>
      <c r="R111" s="129">
        <v>376</v>
      </c>
      <c r="S111" s="121">
        <v>6</v>
      </c>
      <c r="T111" s="120">
        <v>376</v>
      </c>
      <c r="U111" s="133">
        <v>11</v>
      </c>
      <c r="V111" s="120">
        <v>376</v>
      </c>
      <c r="W111" s="121">
        <v>19</v>
      </c>
      <c r="X111" s="129">
        <v>377</v>
      </c>
      <c r="Y111" s="133">
        <v>19</v>
      </c>
      <c r="Z111" s="120">
        <v>377</v>
      </c>
      <c r="AA111" s="121">
        <v>15</v>
      </c>
      <c r="AB111" s="129">
        <v>376</v>
      </c>
      <c r="AC111" s="133">
        <v>11</v>
      </c>
      <c r="AD111" s="120">
        <v>377</v>
      </c>
      <c r="AE111" s="121">
        <v>6</v>
      </c>
      <c r="AF111" s="129">
        <v>376</v>
      </c>
      <c r="AG111" s="121">
        <v>6</v>
      </c>
      <c r="AH111" s="120">
        <v>375</v>
      </c>
      <c r="AI111" s="133">
        <v>8</v>
      </c>
      <c r="AJ111" s="120">
        <v>377</v>
      </c>
      <c r="AK111" s="121">
        <v>9</v>
      </c>
      <c r="AL111" s="129">
        <v>372</v>
      </c>
      <c r="AM111" s="133">
        <v>11</v>
      </c>
      <c r="AN111" s="120">
        <v>374</v>
      </c>
      <c r="AO111" s="121">
        <v>9</v>
      </c>
      <c r="AP111" s="129">
        <v>375</v>
      </c>
      <c r="AQ111" s="133">
        <v>8</v>
      </c>
      <c r="AR111" s="120">
        <v>377</v>
      </c>
      <c r="AS111" s="121">
        <v>5</v>
      </c>
      <c r="AT111" s="129">
        <v>377</v>
      </c>
      <c r="AU111" s="121">
        <v>10</v>
      </c>
      <c r="AV111" s="120">
        <v>377</v>
      </c>
      <c r="AW111" s="133">
        <v>9</v>
      </c>
      <c r="AX111" s="120">
        <v>377</v>
      </c>
      <c r="AY111" s="121">
        <v>12</v>
      </c>
      <c r="AZ111" s="129">
        <v>377</v>
      </c>
      <c r="BA111" s="133">
        <v>6</v>
      </c>
      <c r="BB111" s="120">
        <v>377</v>
      </c>
      <c r="BC111" s="121">
        <v>0</v>
      </c>
      <c r="BD111" s="129">
        <v>377</v>
      </c>
      <c r="BE111" s="133">
        <v>1</v>
      </c>
      <c r="BF111" s="120">
        <v>377</v>
      </c>
      <c r="BG111" s="121">
        <v>0</v>
      </c>
      <c r="BH111" s="129">
        <v>377</v>
      </c>
      <c r="BI111" s="121">
        <v>0</v>
      </c>
      <c r="BJ111" s="120">
        <v>377</v>
      </c>
      <c r="BK111" s="133">
        <v>0</v>
      </c>
      <c r="BL111" s="120">
        <v>377</v>
      </c>
      <c r="BM111" s="121">
        <v>5</v>
      </c>
      <c r="BN111" s="129">
        <v>362</v>
      </c>
      <c r="BO111" s="133">
        <v>4</v>
      </c>
      <c r="BP111" s="120">
        <v>362</v>
      </c>
      <c r="BQ111" s="121">
        <v>0</v>
      </c>
      <c r="BR111" s="129">
        <v>377</v>
      </c>
      <c r="BS111" s="133">
        <v>0</v>
      </c>
      <c r="BT111" s="120">
        <v>362</v>
      </c>
      <c r="BU111" s="121">
        <v>2</v>
      </c>
      <c r="BV111" s="129">
        <v>362</v>
      </c>
      <c r="BW111" s="121">
        <v>1</v>
      </c>
      <c r="BX111" s="120">
        <v>276</v>
      </c>
      <c r="BY111" s="133">
        <v>1</v>
      </c>
      <c r="BZ111" s="120">
        <v>362</v>
      </c>
      <c r="CA111" s="121">
        <v>7</v>
      </c>
      <c r="CB111" s="129">
        <v>362</v>
      </c>
      <c r="CC111" s="133">
        <v>2</v>
      </c>
      <c r="CD111" s="120">
        <v>362</v>
      </c>
      <c r="CE111" s="121">
        <v>6</v>
      </c>
      <c r="CF111" s="129">
        <v>362</v>
      </c>
      <c r="CG111" s="133">
        <v>1</v>
      </c>
      <c r="CH111" s="120">
        <v>369</v>
      </c>
      <c r="CI111" s="121">
        <v>2</v>
      </c>
      <c r="CJ111" s="129">
        <v>359</v>
      </c>
      <c r="CK111" s="121">
        <v>10</v>
      </c>
    </row>
    <row r="112" spans="1:89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479</v>
      </c>
      <c r="G112" s="133">
        <v>7</v>
      </c>
      <c r="H112" s="120">
        <v>479</v>
      </c>
      <c r="I112" s="121">
        <v>9</v>
      </c>
      <c r="J112" s="129">
        <v>479</v>
      </c>
      <c r="K112" s="133">
        <v>7</v>
      </c>
      <c r="L112" s="120">
        <v>477</v>
      </c>
      <c r="M112" s="121">
        <v>9</v>
      </c>
      <c r="N112" s="129">
        <v>479</v>
      </c>
      <c r="O112" s="133">
        <v>24</v>
      </c>
      <c r="P112" s="120">
        <v>479</v>
      </c>
      <c r="Q112" s="121">
        <v>18</v>
      </c>
      <c r="R112" s="129">
        <v>479</v>
      </c>
      <c r="S112" s="121">
        <v>21</v>
      </c>
      <c r="T112" s="120">
        <v>479</v>
      </c>
      <c r="U112" s="133">
        <v>26</v>
      </c>
      <c r="V112" s="120">
        <v>479</v>
      </c>
      <c r="W112" s="121">
        <v>25</v>
      </c>
      <c r="X112" s="129">
        <v>479</v>
      </c>
      <c r="Y112" s="133">
        <v>26</v>
      </c>
      <c r="Z112" s="120">
        <v>479</v>
      </c>
      <c r="AA112" s="121">
        <v>19</v>
      </c>
      <c r="AB112" s="129">
        <v>479</v>
      </c>
      <c r="AC112" s="133">
        <v>22</v>
      </c>
      <c r="AD112" s="120">
        <v>478</v>
      </c>
      <c r="AE112" s="121">
        <v>16</v>
      </c>
      <c r="AF112" s="129">
        <v>478</v>
      </c>
      <c r="AG112" s="121">
        <v>19</v>
      </c>
      <c r="AH112" s="120">
        <v>479</v>
      </c>
      <c r="AI112" s="133">
        <v>22</v>
      </c>
      <c r="AJ112" s="120">
        <v>478</v>
      </c>
      <c r="AK112" s="121">
        <v>22</v>
      </c>
      <c r="AL112" s="129">
        <v>479</v>
      </c>
      <c r="AM112" s="133">
        <v>23</v>
      </c>
      <c r="AN112" s="120">
        <v>479</v>
      </c>
      <c r="AO112" s="121">
        <v>21</v>
      </c>
      <c r="AP112" s="129">
        <v>479</v>
      </c>
      <c r="AQ112" s="133">
        <v>22</v>
      </c>
      <c r="AR112" s="120">
        <v>478</v>
      </c>
      <c r="AS112" s="121">
        <v>16</v>
      </c>
      <c r="AT112" s="129">
        <v>478</v>
      </c>
      <c r="AU112" s="121">
        <v>10</v>
      </c>
      <c r="AV112" s="120">
        <v>478</v>
      </c>
      <c r="AW112" s="133">
        <v>9</v>
      </c>
      <c r="AX112" s="120">
        <v>479</v>
      </c>
      <c r="AY112" s="121">
        <v>21</v>
      </c>
      <c r="AZ112" s="129">
        <v>479</v>
      </c>
      <c r="BA112" s="133">
        <v>12</v>
      </c>
      <c r="BB112" s="120">
        <v>479</v>
      </c>
      <c r="BC112" s="121">
        <v>24</v>
      </c>
      <c r="BD112" s="129">
        <v>479</v>
      </c>
      <c r="BE112" s="133">
        <v>30</v>
      </c>
      <c r="BF112" s="120">
        <v>479</v>
      </c>
      <c r="BG112" s="121">
        <v>7</v>
      </c>
      <c r="BH112" s="129">
        <v>479</v>
      </c>
      <c r="BI112" s="121">
        <v>11</v>
      </c>
      <c r="BJ112" s="120">
        <v>479</v>
      </c>
      <c r="BK112" s="133">
        <v>10</v>
      </c>
      <c r="BL112" s="120">
        <v>479</v>
      </c>
      <c r="BM112" s="121">
        <v>9</v>
      </c>
      <c r="BN112" s="129">
        <v>479</v>
      </c>
      <c r="BO112" s="133">
        <v>8</v>
      </c>
      <c r="BP112" s="120">
        <v>479</v>
      </c>
      <c r="BQ112" s="121">
        <v>1</v>
      </c>
      <c r="BR112" s="129">
        <v>479</v>
      </c>
      <c r="BS112" s="133">
        <v>5</v>
      </c>
      <c r="BT112" s="120">
        <v>479</v>
      </c>
      <c r="BU112" s="121">
        <v>3</v>
      </c>
      <c r="BV112" s="129">
        <v>479</v>
      </c>
      <c r="BW112" s="121">
        <v>6</v>
      </c>
      <c r="BX112" s="120">
        <v>479</v>
      </c>
      <c r="BY112" s="133">
        <v>9</v>
      </c>
      <c r="BZ112" s="120">
        <v>479</v>
      </c>
      <c r="CA112" s="121">
        <v>10</v>
      </c>
      <c r="CB112" s="129">
        <v>479</v>
      </c>
      <c r="CC112" s="133">
        <v>6</v>
      </c>
      <c r="CD112" s="120">
        <v>475</v>
      </c>
      <c r="CE112" s="121">
        <v>9</v>
      </c>
      <c r="CF112" s="129">
        <v>473</v>
      </c>
      <c r="CG112" s="133">
        <v>10</v>
      </c>
      <c r="CH112" s="120">
        <v>476</v>
      </c>
      <c r="CI112" s="121">
        <v>9</v>
      </c>
      <c r="CJ112" s="129">
        <v>475</v>
      </c>
      <c r="CK112" s="121">
        <v>8</v>
      </c>
    </row>
    <row r="113" spans="1:89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970</v>
      </c>
      <c r="G113" s="133">
        <v>16</v>
      </c>
      <c r="H113" s="120">
        <v>976</v>
      </c>
      <c r="I113" s="121">
        <v>20</v>
      </c>
      <c r="J113" s="129">
        <v>982</v>
      </c>
      <c r="K113" s="133">
        <v>16</v>
      </c>
      <c r="L113" s="120">
        <v>974</v>
      </c>
      <c r="M113" s="121">
        <v>14</v>
      </c>
      <c r="N113" s="129">
        <v>983</v>
      </c>
      <c r="O113" s="133">
        <v>19</v>
      </c>
      <c r="P113" s="120">
        <v>977</v>
      </c>
      <c r="Q113" s="121">
        <v>26</v>
      </c>
      <c r="R113" s="129">
        <v>971</v>
      </c>
      <c r="S113" s="121">
        <v>21</v>
      </c>
      <c r="T113" s="120">
        <v>968</v>
      </c>
      <c r="U113" s="133">
        <v>22</v>
      </c>
      <c r="V113" s="120">
        <v>974</v>
      </c>
      <c r="W113" s="121">
        <v>26</v>
      </c>
      <c r="X113" s="129">
        <v>979</v>
      </c>
      <c r="Y113" s="133">
        <v>28</v>
      </c>
      <c r="Z113" s="120">
        <v>979</v>
      </c>
      <c r="AA113" s="121">
        <v>30</v>
      </c>
      <c r="AB113" s="129">
        <v>984</v>
      </c>
      <c r="AC113" s="133">
        <v>27</v>
      </c>
      <c r="AD113" s="120">
        <v>985</v>
      </c>
      <c r="AE113" s="121">
        <v>22</v>
      </c>
      <c r="AF113" s="129">
        <v>974</v>
      </c>
      <c r="AG113" s="121">
        <v>14</v>
      </c>
      <c r="AH113" s="120">
        <v>974</v>
      </c>
      <c r="AI113" s="133">
        <v>21</v>
      </c>
      <c r="AJ113" s="120">
        <v>974</v>
      </c>
      <c r="AK113" s="121">
        <v>20</v>
      </c>
      <c r="AL113" s="129">
        <v>968</v>
      </c>
      <c r="AM113" s="133">
        <v>24</v>
      </c>
      <c r="AN113" s="120">
        <v>966</v>
      </c>
      <c r="AO113" s="121">
        <v>24</v>
      </c>
      <c r="AP113" s="129">
        <v>972</v>
      </c>
      <c r="AQ113" s="133">
        <v>31</v>
      </c>
      <c r="AR113" s="120">
        <v>968</v>
      </c>
      <c r="AS113" s="121">
        <v>24</v>
      </c>
      <c r="AT113" s="129">
        <v>969</v>
      </c>
      <c r="AU113" s="121">
        <v>18</v>
      </c>
      <c r="AV113" s="120">
        <v>969</v>
      </c>
      <c r="AW113" s="133">
        <v>16</v>
      </c>
      <c r="AX113" s="120">
        <v>967</v>
      </c>
      <c r="AY113" s="121">
        <v>19</v>
      </c>
      <c r="AZ113" s="129">
        <v>975</v>
      </c>
      <c r="BA113" s="133">
        <v>10</v>
      </c>
      <c r="BB113" s="120">
        <v>973</v>
      </c>
      <c r="BC113" s="121">
        <v>13</v>
      </c>
      <c r="BD113" s="129">
        <v>977</v>
      </c>
      <c r="BE113" s="133">
        <v>10</v>
      </c>
      <c r="BF113" s="120">
        <v>982</v>
      </c>
      <c r="BG113" s="121">
        <v>13</v>
      </c>
      <c r="BH113" s="129">
        <v>966</v>
      </c>
      <c r="BI113" s="121">
        <v>10</v>
      </c>
      <c r="BJ113" s="120">
        <v>965</v>
      </c>
      <c r="BK113" s="133">
        <v>11</v>
      </c>
      <c r="BL113" s="120">
        <v>971</v>
      </c>
      <c r="BM113" s="121">
        <v>12</v>
      </c>
      <c r="BN113" s="129">
        <v>977</v>
      </c>
      <c r="BO113" s="133">
        <v>5</v>
      </c>
      <c r="BP113" s="120">
        <v>960</v>
      </c>
      <c r="BQ113" s="121">
        <v>6</v>
      </c>
      <c r="BR113" s="129">
        <v>955</v>
      </c>
      <c r="BS113" s="133">
        <v>5</v>
      </c>
      <c r="BT113" s="120">
        <v>957</v>
      </c>
      <c r="BU113" s="121">
        <v>6</v>
      </c>
      <c r="BV113" s="129">
        <v>958</v>
      </c>
      <c r="BW113" s="121">
        <v>9</v>
      </c>
      <c r="BX113" s="120">
        <v>957</v>
      </c>
      <c r="BY113" s="133">
        <v>29</v>
      </c>
      <c r="BZ113" s="120">
        <v>971</v>
      </c>
      <c r="CA113" s="121">
        <v>25</v>
      </c>
      <c r="CB113" s="129">
        <v>975</v>
      </c>
      <c r="CC113" s="133">
        <v>28</v>
      </c>
      <c r="CD113" s="120">
        <v>966</v>
      </c>
      <c r="CE113" s="121">
        <v>22</v>
      </c>
      <c r="CF113" s="129">
        <v>969</v>
      </c>
      <c r="CG113" s="133">
        <v>29</v>
      </c>
      <c r="CH113" s="120">
        <v>970</v>
      </c>
      <c r="CI113" s="121">
        <v>17</v>
      </c>
      <c r="CJ113" s="129">
        <v>966</v>
      </c>
      <c r="CK113" s="121">
        <v>22</v>
      </c>
    </row>
    <row r="114" spans="1:89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623</v>
      </c>
      <c r="G114" s="133">
        <v>13</v>
      </c>
      <c r="H114" s="120">
        <v>623</v>
      </c>
      <c r="I114" s="121">
        <v>27</v>
      </c>
      <c r="J114" s="129">
        <v>623</v>
      </c>
      <c r="K114" s="133">
        <v>10</v>
      </c>
      <c r="L114" s="120">
        <v>636</v>
      </c>
      <c r="M114" s="121">
        <v>14</v>
      </c>
      <c r="N114" s="129">
        <v>620</v>
      </c>
      <c r="O114" s="133">
        <v>0</v>
      </c>
      <c r="P114" s="120">
        <v>623</v>
      </c>
      <c r="Q114" s="121">
        <v>30</v>
      </c>
      <c r="R114" s="129">
        <v>623</v>
      </c>
      <c r="S114" s="121">
        <v>43</v>
      </c>
      <c r="T114" s="120">
        <v>623</v>
      </c>
      <c r="U114" s="133">
        <v>22</v>
      </c>
      <c r="V114" s="120">
        <v>623</v>
      </c>
      <c r="W114" s="121">
        <v>38</v>
      </c>
      <c r="X114" s="129">
        <v>645</v>
      </c>
      <c r="Y114" s="133">
        <v>12</v>
      </c>
      <c r="Z114" s="120">
        <v>646</v>
      </c>
      <c r="AA114" s="121">
        <v>21</v>
      </c>
      <c r="AB114" s="129">
        <v>639</v>
      </c>
      <c r="AC114" s="133">
        <v>9</v>
      </c>
      <c r="AD114" s="120">
        <v>639</v>
      </c>
      <c r="AE114" s="121">
        <v>39</v>
      </c>
      <c r="AF114" s="129">
        <v>639</v>
      </c>
      <c r="AG114" s="121">
        <v>57</v>
      </c>
      <c r="AH114" s="120">
        <v>639</v>
      </c>
      <c r="AI114" s="133">
        <v>39</v>
      </c>
      <c r="AJ114" s="120">
        <v>639</v>
      </c>
      <c r="AK114" s="121">
        <v>53</v>
      </c>
      <c r="AL114" s="129">
        <v>639</v>
      </c>
      <c r="AM114" s="133">
        <v>47</v>
      </c>
      <c r="AN114" s="120">
        <v>667</v>
      </c>
      <c r="AO114" s="121">
        <v>9</v>
      </c>
      <c r="AP114" s="129">
        <v>639</v>
      </c>
      <c r="AQ114" s="133">
        <v>44</v>
      </c>
      <c r="AR114" s="120">
        <v>639</v>
      </c>
      <c r="AS114" s="121">
        <v>2</v>
      </c>
      <c r="AT114" s="129">
        <v>639</v>
      </c>
      <c r="AU114" s="121">
        <v>6</v>
      </c>
      <c r="AV114" s="120">
        <v>657</v>
      </c>
      <c r="AW114" s="133">
        <v>7</v>
      </c>
      <c r="AX114" s="120">
        <v>639</v>
      </c>
      <c r="AY114" s="121">
        <v>35</v>
      </c>
      <c r="AZ114" s="129">
        <v>639</v>
      </c>
      <c r="BA114" s="133">
        <v>54</v>
      </c>
      <c r="BB114" s="120">
        <v>649</v>
      </c>
      <c r="BC114" s="121">
        <v>13</v>
      </c>
      <c r="BD114" s="129">
        <v>639</v>
      </c>
      <c r="BE114" s="133">
        <v>32</v>
      </c>
      <c r="BF114" s="120">
        <v>639</v>
      </c>
      <c r="BG114" s="121">
        <v>8</v>
      </c>
      <c r="BH114" s="129">
        <v>639</v>
      </c>
      <c r="BI114" s="121">
        <v>10</v>
      </c>
      <c r="BJ114" s="120">
        <v>639</v>
      </c>
      <c r="BK114" s="133">
        <v>51</v>
      </c>
      <c r="BL114" s="120">
        <v>639</v>
      </c>
      <c r="BM114" s="121">
        <v>57</v>
      </c>
      <c r="BN114" s="129">
        <v>639</v>
      </c>
      <c r="BO114" s="133">
        <v>9</v>
      </c>
      <c r="BP114" s="120">
        <v>639</v>
      </c>
      <c r="BQ114" s="121">
        <v>2</v>
      </c>
      <c r="BR114" s="129">
        <v>639</v>
      </c>
      <c r="BS114" s="133">
        <v>47</v>
      </c>
      <c r="BT114" s="120">
        <v>639</v>
      </c>
      <c r="BU114" s="121">
        <v>54</v>
      </c>
      <c r="BV114" s="129">
        <v>639</v>
      </c>
      <c r="BW114" s="121">
        <v>36</v>
      </c>
      <c r="BX114" s="120">
        <v>639</v>
      </c>
      <c r="BY114" s="133">
        <v>52</v>
      </c>
      <c r="BZ114" s="120">
        <v>639</v>
      </c>
      <c r="CA114" s="121">
        <v>53</v>
      </c>
      <c r="CB114" s="129">
        <v>639</v>
      </c>
      <c r="CC114" s="133">
        <v>32</v>
      </c>
      <c r="CD114" s="120">
        <v>639</v>
      </c>
      <c r="CE114" s="121">
        <v>9</v>
      </c>
      <c r="CF114" s="129">
        <v>639</v>
      </c>
      <c r="CG114" s="133">
        <v>29</v>
      </c>
      <c r="CH114" s="120">
        <v>639</v>
      </c>
      <c r="CI114" s="121">
        <v>47</v>
      </c>
      <c r="CJ114" s="129">
        <v>639</v>
      </c>
      <c r="CK114" s="121">
        <v>56</v>
      </c>
    </row>
    <row r="115" spans="1:89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1175</v>
      </c>
      <c r="G115" s="133">
        <v>31</v>
      </c>
      <c r="H115" s="120">
        <v>1183</v>
      </c>
      <c r="I115" s="121">
        <v>38</v>
      </c>
      <c r="J115" s="129">
        <v>1183</v>
      </c>
      <c r="K115" s="133">
        <v>38</v>
      </c>
      <c r="L115" s="120">
        <v>1158</v>
      </c>
      <c r="M115" s="121">
        <v>21</v>
      </c>
      <c r="N115" s="129">
        <v>1191</v>
      </c>
      <c r="O115" s="133">
        <v>44</v>
      </c>
      <c r="P115" s="120">
        <v>1191</v>
      </c>
      <c r="Q115" s="121">
        <v>40</v>
      </c>
      <c r="R115" s="129">
        <v>1191</v>
      </c>
      <c r="S115" s="121">
        <v>40</v>
      </c>
      <c r="T115" s="120">
        <v>1188</v>
      </c>
      <c r="U115" s="133">
        <v>36</v>
      </c>
      <c r="V115" s="120">
        <v>1174</v>
      </c>
      <c r="W115" s="121">
        <v>51</v>
      </c>
      <c r="X115" s="129">
        <v>1192</v>
      </c>
      <c r="Y115" s="133">
        <v>47</v>
      </c>
      <c r="Z115" s="120">
        <v>1192</v>
      </c>
      <c r="AA115" s="121">
        <v>50</v>
      </c>
      <c r="AB115" s="129">
        <v>1197</v>
      </c>
      <c r="AC115" s="133">
        <v>47</v>
      </c>
      <c r="AD115" s="120">
        <v>1199</v>
      </c>
      <c r="AE115" s="121">
        <v>48</v>
      </c>
      <c r="AF115" s="129">
        <v>1202</v>
      </c>
      <c r="AG115" s="121">
        <v>30</v>
      </c>
      <c r="AH115" s="120">
        <v>1192</v>
      </c>
      <c r="AI115" s="133">
        <v>36</v>
      </c>
      <c r="AJ115" s="120">
        <v>1197</v>
      </c>
      <c r="AK115" s="121">
        <v>40</v>
      </c>
      <c r="AL115" s="129">
        <v>1193</v>
      </c>
      <c r="AM115" s="133">
        <v>42</v>
      </c>
      <c r="AN115" s="120">
        <v>1198</v>
      </c>
      <c r="AO115" s="121">
        <v>29</v>
      </c>
      <c r="AP115" s="129">
        <v>1198</v>
      </c>
      <c r="AQ115" s="133">
        <v>28</v>
      </c>
      <c r="AR115" s="120">
        <v>1203</v>
      </c>
      <c r="AS115" s="121">
        <v>17</v>
      </c>
      <c r="AT115" s="129">
        <v>1197</v>
      </c>
      <c r="AU115" s="121">
        <v>25</v>
      </c>
      <c r="AV115" s="120">
        <v>1192</v>
      </c>
      <c r="AW115" s="133">
        <v>34</v>
      </c>
      <c r="AX115" s="120">
        <v>1195</v>
      </c>
      <c r="AY115" s="121">
        <v>35</v>
      </c>
      <c r="AZ115" s="129">
        <v>1195</v>
      </c>
      <c r="BA115" s="133">
        <v>36</v>
      </c>
      <c r="BB115" s="120">
        <v>1193</v>
      </c>
      <c r="BC115" s="121">
        <v>23</v>
      </c>
      <c r="BD115" s="129">
        <v>1200</v>
      </c>
      <c r="BE115" s="133">
        <v>21</v>
      </c>
      <c r="BF115" s="120">
        <v>1200</v>
      </c>
      <c r="BG115" s="121">
        <v>22</v>
      </c>
      <c r="BH115" s="129">
        <v>1198</v>
      </c>
      <c r="BI115" s="121">
        <v>12</v>
      </c>
      <c r="BJ115" s="120">
        <v>1188</v>
      </c>
      <c r="BK115" s="133">
        <v>13</v>
      </c>
      <c r="BL115" s="120">
        <v>1191</v>
      </c>
      <c r="BM115" s="121">
        <v>17</v>
      </c>
      <c r="BN115" s="129">
        <v>1200</v>
      </c>
      <c r="BO115" s="133">
        <v>15</v>
      </c>
      <c r="BP115" s="120">
        <v>1200</v>
      </c>
      <c r="BQ115" s="121">
        <v>15</v>
      </c>
      <c r="BR115" s="129">
        <v>1198</v>
      </c>
      <c r="BS115" s="133">
        <v>15</v>
      </c>
      <c r="BT115" s="120">
        <v>1185</v>
      </c>
      <c r="BU115" s="121">
        <v>12</v>
      </c>
      <c r="BV115" s="129">
        <v>1185</v>
      </c>
      <c r="BW115" s="121">
        <v>12</v>
      </c>
      <c r="BX115" s="120">
        <v>1186</v>
      </c>
      <c r="BY115" s="133">
        <v>24</v>
      </c>
      <c r="BZ115" s="120">
        <v>1186</v>
      </c>
      <c r="CA115" s="121">
        <v>35</v>
      </c>
      <c r="CB115" s="129">
        <v>1186</v>
      </c>
      <c r="CC115" s="133">
        <v>34</v>
      </c>
      <c r="CD115" s="120">
        <v>1186</v>
      </c>
      <c r="CE115" s="121">
        <v>17</v>
      </c>
      <c r="CF115" s="129">
        <v>1186</v>
      </c>
      <c r="CG115" s="133">
        <v>27</v>
      </c>
      <c r="CH115" s="120">
        <v>1186</v>
      </c>
      <c r="CI115" s="121">
        <v>31</v>
      </c>
      <c r="CJ115" s="129">
        <v>1186</v>
      </c>
      <c r="CK115" s="121">
        <v>33</v>
      </c>
    </row>
    <row r="116" spans="1:89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799</v>
      </c>
      <c r="G116" s="133">
        <v>11</v>
      </c>
      <c r="H116" s="120">
        <v>799</v>
      </c>
      <c r="I116" s="121">
        <v>7</v>
      </c>
      <c r="J116" s="129">
        <v>797</v>
      </c>
      <c r="K116" s="133">
        <v>7</v>
      </c>
      <c r="L116" s="120">
        <v>799</v>
      </c>
      <c r="M116" s="121">
        <v>7</v>
      </c>
      <c r="N116" s="129">
        <v>802</v>
      </c>
      <c r="O116" s="133">
        <v>7</v>
      </c>
      <c r="P116" s="120">
        <v>802</v>
      </c>
      <c r="Q116" s="121">
        <v>7</v>
      </c>
      <c r="R116" s="129">
        <v>803</v>
      </c>
      <c r="S116" s="121">
        <v>7</v>
      </c>
      <c r="T116" s="120">
        <v>801</v>
      </c>
      <c r="U116" s="133">
        <v>7</v>
      </c>
      <c r="V116" s="120">
        <v>801</v>
      </c>
      <c r="W116" s="121">
        <v>7</v>
      </c>
      <c r="X116" s="129">
        <v>801</v>
      </c>
      <c r="Y116" s="133">
        <v>7</v>
      </c>
      <c r="Z116" s="120">
        <v>801</v>
      </c>
      <c r="AA116" s="121">
        <v>7</v>
      </c>
      <c r="AB116" s="129">
        <v>798</v>
      </c>
      <c r="AC116" s="133">
        <v>7</v>
      </c>
      <c r="AD116" s="120">
        <v>801</v>
      </c>
      <c r="AE116" s="121">
        <v>7</v>
      </c>
      <c r="AF116" s="129">
        <v>802</v>
      </c>
      <c r="AG116" s="121">
        <v>7</v>
      </c>
      <c r="AH116" s="120">
        <v>803</v>
      </c>
      <c r="AI116" s="133">
        <v>7</v>
      </c>
      <c r="AJ116" s="120">
        <v>803</v>
      </c>
      <c r="AK116" s="121">
        <v>11</v>
      </c>
      <c r="AL116" s="129">
        <v>802</v>
      </c>
      <c r="AM116" s="133">
        <v>11</v>
      </c>
      <c r="AN116" s="120">
        <v>803</v>
      </c>
      <c r="AO116" s="121">
        <v>11</v>
      </c>
      <c r="AP116" s="129">
        <v>804</v>
      </c>
      <c r="AQ116" s="133">
        <v>11</v>
      </c>
      <c r="AR116" s="120">
        <v>801</v>
      </c>
      <c r="AS116" s="121">
        <v>11</v>
      </c>
      <c r="AT116" s="129">
        <v>802</v>
      </c>
      <c r="AU116" s="121">
        <v>11</v>
      </c>
      <c r="AV116" s="120">
        <v>801</v>
      </c>
      <c r="AW116" s="133">
        <v>11</v>
      </c>
      <c r="AX116" s="120">
        <v>803</v>
      </c>
      <c r="AY116" s="121">
        <v>11</v>
      </c>
      <c r="AZ116" s="129">
        <v>804</v>
      </c>
      <c r="BA116" s="133">
        <v>11</v>
      </c>
      <c r="BB116" s="120">
        <v>801</v>
      </c>
      <c r="BC116" s="121">
        <v>11</v>
      </c>
      <c r="BD116" s="129">
        <v>798</v>
      </c>
      <c r="BE116" s="133">
        <v>11</v>
      </c>
      <c r="BF116" s="120">
        <v>797</v>
      </c>
      <c r="BG116" s="121">
        <v>11</v>
      </c>
      <c r="BH116" s="129">
        <v>796</v>
      </c>
      <c r="BI116" s="121">
        <v>11</v>
      </c>
      <c r="BJ116" s="120">
        <v>797</v>
      </c>
      <c r="BK116" s="133">
        <v>11</v>
      </c>
      <c r="BL116" s="120">
        <v>795</v>
      </c>
      <c r="BM116" s="121">
        <v>11</v>
      </c>
      <c r="BN116" s="129">
        <v>794</v>
      </c>
      <c r="BO116" s="133">
        <v>11</v>
      </c>
      <c r="BP116" s="120">
        <v>780</v>
      </c>
      <c r="BQ116" s="121">
        <v>11</v>
      </c>
      <c r="BR116" s="129">
        <v>779</v>
      </c>
      <c r="BS116" s="133">
        <v>11</v>
      </c>
      <c r="BT116" s="120">
        <v>788</v>
      </c>
      <c r="BU116" s="121">
        <v>11</v>
      </c>
      <c r="BV116" s="129">
        <v>785</v>
      </c>
      <c r="BW116" s="121">
        <v>11</v>
      </c>
      <c r="BX116" s="120">
        <v>788</v>
      </c>
      <c r="BY116" s="133">
        <v>11</v>
      </c>
      <c r="BZ116" s="120">
        <v>791</v>
      </c>
      <c r="CA116" s="121">
        <v>11</v>
      </c>
      <c r="CB116" s="129">
        <v>802</v>
      </c>
      <c r="CC116" s="133">
        <v>11</v>
      </c>
      <c r="CD116" s="120">
        <v>799</v>
      </c>
      <c r="CE116" s="121">
        <v>11</v>
      </c>
      <c r="CF116" s="129">
        <v>801</v>
      </c>
      <c r="CG116" s="133">
        <v>11</v>
      </c>
      <c r="CH116" s="120">
        <v>800</v>
      </c>
      <c r="CI116" s="121">
        <v>11</v>
      </c>
      <c r="CJ116" s="129">
        <v>801</v>
      </c>
      <c r="CK116" s="121">
        <v>11</v>
      </c>
    </row>
    <row r="117" spans="1:89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243</v>
      </c>
      <c r="G117" s="133">
        <v>2</v>
      </c>
      <c r="H117" s="120">
        <v>243</v>
      </c>
      <c r="I117" s="121">
        <v>2</v>
      </c>
      <c r="J117" s="129">
        <v>243</v>
      </c>
      <c r="K117" s="133">
        <v>2</v>
      </c>
      <c r="L117" s="120">
        <v>243</v>
      </c>
      <c r="M117" s="121">
        <v>2</v>
      </c>
      <c r="N117" s="129">
        <v>243</v>
      </c>
      <c r="O117" s="133">
        <v>2</v>
      </c>
      <c r="P117" s="120">
        <v>243</v>
      </c>
      <c r="Q117" s="121">
        <v>2</v>
      </c>
      <c r="R117" s="129">
        <v>243</v>
      </c>
      <c r="S117" s="121">
        <v>10</v>
      </c>
      <c r="T117" s="120">
        <v>243</v>
      </c>
      <c r="U117" s="133">
        <v>18</v>
      </c>
      <c r="V117" s="120">
        <v>243</v>
      </c>
      <c r="W117" s="121">
        <v>16</v>
      </c>
      <c r="X117" s="129">
        <v>243</v>
      </c>
      <c r="Y117" s="133">
        <v>14</v>
      </c>
      <c r="Z117" s="120">
        <v>243</v>
      </c>
      <c r="AA117" s="121">
        <v>14</v>
      </c>
      <c r="AB117" s="129">
        <v>243</v>
      </c>
      <c r="AC117" s="133">
        <v>10</v>
      </c>
      <c r="AD117" s="120">
        <v>243</v>
      </c>
      <c r="AE117" s="121">
        <v>7</v>
      </c>
      <c r="AF117" s="129">
        <v>243</v>
      </c>
      <c r="AG117" s="121">
        <v>4</v>
      </c>
      <c r="AH117" s="120">
        <v>243</v>
      </c>
      <c r="AI117" s="133">
        <v>14</v>
      </c>
      <c r="AJ117" s="120">
        <v>243</v>
      </c>
      <c r="AK117" s="121">
        <v>14</v>
      </c>
      <c r="AL117" s="129">
        <v>243</v>
      </c>
      <c r="AM117" s="133">
        <v>13</v>
      </c>
      <c r="AN117" s="120">
        <v>243</v>
      </c>
      <c r="AO117" s="121">
        <v>13</v>
      </c>
      <c r="AP117" s="129">
        <v>243</v>
      </c>
      <c r="AQ117" s="133">
        <v>18</v>
      </c>
      <c r="AR117" s="120">
        <v>243</v>
      </c>
      <c r="AS117" s="121">
        <v>16</v>
      </c>
      <c r="AT117" s="129">
        <v>243</v>
      </c>
      <c r="AU117" s="121">
        <v>16</v>
      </c>
      <c r="AV117" s="120">
        <v>243</v>
      </c>
      <c r="AW117" s="133">
        <v>16</v>
      </c>
      <c r="AX117" s="120">
        <v>243</v>
      </c>
      <c r="AY117" s="121">
        <v>16</v>
      </c>
      <c r="AZ117" s="129">
        <v>243</v>
      </c>
      <c r="BA117" s="133">
        <v>18</v>
      </c>
      <c r="BB117" s="120">
        <v>243</v>
      </c>
      <c r="BC117" s="121">
        <v>18</v>
      </c>
      <c r="BD117" s="129">
        <v>243</v>
      </c>
      <c r="BE117" s="133">
        <v>18</v>
      </c>
      <c r="BF117" s="120">
        <v>243</v>
      </c>
      <c r="BG117" s="121">
        <v>18</v>
      </c>
      <c r="BH117" s="129">
        <v>243</v>
      </c>
      <c r="BI117" s="121">
        <v>18</v>
      </c>
      <c r="BJ117" s="120">
        <v>243</v>
      </c>
      <c r="BK117" s="133">
        <v>18</v>
      </c>
      <c r="BL117" s="120">
        <v>243</v>
      </c>
      <c r="BM117" s="121">
        <v>12</v>
      </c>
      <c r="BN117" s="129">
        <v>243</v>
      </c>
      <c r="BO117" s="133">
        <v>12</v>
      </c>
      <c r="BP117" s="120">
        <v>243</v>
      </c>
      <c r="BQ117" s="121">
        <v>18</v>
      </c>
      <c r="BR117" s="129">
        <v>243</v>
      </c>
      <c r="BS117" s="133">
        <v>18</v>
      </c>
      <c r="BT117" s="120">
        <v>243</v>
      </c>
      <c r="BU117" s="121">
        <v>18</v>
      </c>
      <c r="BV117" s="129">
        <v>243</v>
      </c>
      <c r="BW117" s="121">
        <v>13</v>
      </c>
      <c r="BX117" s="120">
        <v>243</v>
      </c>
      <c r="BY117" s="133">
        <v>15</v>
      </c>
      <c r="BZ117" s="120">
        <v>243</v>
      </c>
      <c r="CA117" s="121">
        <v>18</v>
      </c>
      <c r="CB117" s="129">
        <v>243</v>
      </c>
      <c r="CC117" s="133">
        <v>0</v>
      </c>
      <c r="CD117" s="120">
        <v>243</v>
      </c>
      <c r="CE117" s="121">
        <v>17</v>
      </c>
      <c r="CF117" s="129">
        <v>243</v>
      </c>
      <c r="CG117" s="133">
        <v>18</v>
      </c>
      <c r="CH117" s="120">
        <v>243</v>
      </c>
      <c r="CI117" s="121">
        <v>16</v>
      </c>
      <c r="CJ117" s="129">
        <v>243</v>
      </c>
      <c r="CK117" s="121">
        <v>16</v>
      </c>
    </row>
    <row r="118" spans="1:89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655</v>
      </c>
      <c r="G118" s="133">
        <v>16</v>
      </c>
      <c r="H118" s="120">
        <v>655</v>
      </c>
      <c r="I118" s="121">
        <v>19</v>
      </c>
      <c r="J118" s="129">
        <v>654</v>
      </c>
      <c r="K118" s="133">
        <v>18</v>
      </c>
      <c r="L118" s="120">
        <v>658</v>
      </c>
      <c r="M118" s="121">
        <v>15</v>
      </c>
      <c r="N118" s="129">
        <v>660</v>
      </c>
      <c r="O118" s="133">
        <v>17</v>
      </c>
      <c r="P118" s="120">
        <v>659</v>
      </c>
      <c r="Q118" s="121">
        <v>11</v>
      </c>
      <c r="R118" s="129">
        <v>654</v>
      </c>
      <c r="S118" s="121">
        <v>13</v>
      </c>
      <c r="T118" s="120">
        <v>655</v>
      </c>
      <c r="U118" s="133">
        <v>15</v>
      </c>
      <c r="V118" s="120">
        <v>658</v>
      </c>
      <c r="W118" s="121">
        <v>13</v>
      </c>
      <c r="X118" s="129">
        <v>657</v>
      </c>
      <c r="Y118" s="133">
        <v>17</v>
      </c>
      <c r="Z118" s="120">
        <v>654</v>
      </c>
      <c r="AA118" s="121">
        <v>17</v>
      </c>
      <c r="AB118" s="129">
        <v>658</v>
      </c>
      <c r="AC118" s="133">
        <v>14</v>
      </c>
      <c r="AD118" s="120">
        <v>654</v>
      </c>
      <c r="AE118" s="121">
        <v>5</v>
      </c>
      <c r="AF118" s="129">
        <v>655</v>
      </c>
      <c r="AG118" s="121">
        <v>17</v>
      </c>
      <c r="AH118" s="120">
        <v>655</v>
      </c>
      <c r="AI118" s="133">
        <v>15</v>
      </c>
      <c r="AJ118" s="120">
        <v>657</v>
      </c>
      <c r="AK118" s="121">
        <v>17</v>
      </c>
      <c r="AL118" s="129">
        <v>658</v>
      </c>
      <c r="AM118" s="133">
        <v>13</v>
      </c>
      <c r="AN118" s="120">
        <v>658</v>
      </c>
      <c r="AO118" s="121">
        <v>14</v>
      </c>
      <c r="AP118" s="129">
        <v>655</v>
      </c>
      <c r="AQ118" s="133">
        <v>11</v>
      </c>
      <c r="AR118" s="120">
        <v>658</v>
      </c>
      <c r="AS118" s="121">
        <v>5</v>
      </c>
      <c r="AT118" s="129">
        <v>659</v>
      </c>
      <c r="AU118" s="121">
        <v>9</v>
      </c>
      <c r="AV118" s="120">
        <v>655</v>
      </c>
      <c r="AW118" s="133">
        <v>11</v>
      </c>
      <c r="AX118" s="120">
        <v>658</v>
      </c>
      <c r="AY118" s="121">
        <v>5</v>
      </c>
      <c r="AZ118" s="129">
        <v>653</v>
      </c>
      <c r="BA118" s="133">
        <v>11</v>
      </c>
      <c r="BB118" s="120">
        <v>656</v>
      </c>
      <c r="BC118" s="121">
        <v>11</v>
      </c>
      <c r="BD118" s="129">
        <v>656</v>
      </c>
      <c r="BE118" s="133">
        <v>5</v>
      </c>
      <c r="BF118" s="120">
        <v>656</v>
      </c>
      <c r="BG118" s="121">
        <v>5</v>
      </c>
      <c r="BH118" s="129">
        <v>655</v>
      </c>
      <c r="BI118" s="121">
        <v>5</v>
      </c>
      <c r="BJ118" s="120">
        <v>655</v>
      </c>
      <c r="BK118" s="133">
        <v>11</v>
      </c>
      <c r="BL118" s="120">
        <v>656</v>
      </c>
      <c r="BM118" s="121">
        <v>13</v>
      </c>
      <c r="BN118" s="129">
        <v>655</v>
      </c>
      <c r="BO118" s="133">
        <v>7</v>
      </c>
      <c r="BP118" s="120">
        <v>655</v>
      </c>
      <c r="BQ118" s="121">
        <v>2</v>
      </c>
      <c r="BR118" s="129">
        <v>655</v>
      </c>
      <c r="BS118" s="133">
        <v>2</v>
      </c>
      <c r="BT118" s="120">
        <v>655</v>
      </c>
      <c r="BU118" s="121">
        <v>8</v>
      </c>
      <c r="BV118" s="129">
        <v>655</v>
      </c>
      <c r="BW118" s="121">
        <v>13</v>
      </c>
      <c r="BX118" s="120">
        <v>655</v>
      </c>
      <c r="BY118" s="133">
        <v>13</v>
      </c>
      <c r="BZ118" s="120">
        <v>656</v>
      </c>
      <c r="CA118" s="121">
        <v>17</v>
      </c>
      <c r="CB118" s="129">
        <v>655</v>
      </c>
      <c r="CC118" s="133">
        <v>17</v>
      </c>
      <c r="CD118" s="120">
        <v>655</v>
      </c>
      <c r="CE118" s="121">
        <v>13</v>
      </c>
      <c r="CF118" s="129">
        <v>653</v>
      </c>
      <c r="CG118" s="133">
        <v>9</v>
      </c>
      <c r="CH118" s="120">
        <v>657</v>
      </c>
      <c r="CI118" s="121">
        <v>11</v>
      </c>
      <c r="CJ118" s="129">
        <v>657</v>
      </c>
      <c r="CK118" s="121">
        <v>18</v>
      </c>
    </row>
    <row r="119" spans="1:89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531</v>
      </c>
      <c r="G119" s="133">
        <v>8</v>
      </c>
      <c r="H119" s="120">
        <v>530</v>
      </c>
      <c r="I119" s="121">
        <v>8</v>
      </c>
      <c r="J119" s="129">
        <v>530</v>
      </c>
      <c r="K119" s="133">
        <v>8</v>
      </c>
      <c r="L119" s="120">
        <v>533</v>
      </c>
      <c r="M119" s="121">
        <v>8</v>
      </c>
      <c r="N119" s="129">
        <v>533</v>
      </c>
      <c r="O119" s="133">
        <v>0</v>
      </c>
      <c r="P119" s="120">
        <v>533</v>
      </c>
      <c r="Q119" s="121">
        <v>4</v>
      </c>
      <c r="R119" s="129">
        <v>533</v>
      </c>
      <c r="S119" s="121">
        <v>4</v>
      </c>
      <c r="T119" s="120">
        <v>533</v>
      </c>
      <c r="U119" s="133">
        <v>4</v>
      </c>
      <c r="V119" s="120">
        <v>533</v>
      </c>
      <c r="W119" s="121">
        <v>4</v>
      </c>
      <c r="X119" s="129">
        <v>533</v>
      </c>
      <c r="Y119" s="133">
        <v>5</v>
      </c>
      <c r="Z119" s="120">
        <v>533</v>
      </c>
      <c r="AA119" s="121">
        <v>0</v>
      </c>
      <c r="AB119" s="129">
        <v>531</v>
      </c>
      <c r="AC119" s="133">
        <v>6</v>
      </c>
      <c r="AD119" s="120">
        <v>531</v>
      </c>
      <c r="AE119" s="121">
        <v>7</v>
      </c>
      <c r="AF119" s="129">
        <v>532</v>
      </c>
      <c r="AG119" s="121">
        <v>7</v>
      </c>
      <c r="AH119" s="120">
        <v>533</v>
      </c>
      <c r="AI119" s="133">
        <v>8</v>
      </c>
      <c r="AJ119" s="120">
        <v>530</v>
      </c>
      <c r="AK119" s="121">
        <v>10</v>
      </c>
      <c r="AL119" s="129">
        <v>534</v>
      </c>
      <c r="AM119" s="133">
        <v>10</v>
      </c>
      <c r="AN119" s="120">
        <v>533</v>
      </c>
      <c r="AO119" s="121">
        <v>8</v>
      </c>
      <c r="AP119" s="129">
        <v>533</v>
      </c>
      <c r="AQ119" s="133">
        <v>7</v>
      </c>
      <c r="AR119" s="120">
        <v>533</v>
      </c>
      <c r="AS119" s="121">
        <v>7</v>
      </c>
      <c r="AT119" s="129">
        <v>533</v>
      </c>
      <c r="AU119" s="121">
        <v>7</v>
      </c>
      <c r="AV119" s="120">
        <v>533</v>
      </c>
      <c r="AW119" s="133">
        <v>7</v>
      </c>
      <c r="AX119" s="120">
        <v>526</v>
      </c>
      <c r="AY119" s="121">
        <v>7</v>
      </c>
      <c r="AZ119" s="129">
        <v>533</v>
      </c>
      <c r="BA119" s="133">
        <v>9</v>
      </c>
      <c r="BB119" s="120">
        <v>533</v>
      </c>
      <c r="BC119" s="121">
        <v>9</v>
      </c>
      <c r="BD119" s="129">
        <v>535</v>
      </c>
      <c r="BE119" s="133">
        <v>9</v>
      </c>
      <c r="BF119" s="120">
        <v>540</v>
      </c>
      <c r="BG119" s="121">
        <v>9</v>
      </c>
      <c r="BH119" s="129">
        <v>540</v>
      </c>
      <c r="BI119" s="121">
        <v>9</v>
      </c>
      <c r="BJ119" s="120">
        <v>540</v>
      </c>
      <c r="BK119" s="133">
        <v>9</v>
      </c>
      <c r="BL119" s="120">
        <v>536</v>
      </c>
      <c r="BM119" s="121">
        <v>9</v>
      </c>
      <c r="BN119" s="129">
        <v>536</v>
      </c>
      <c r="BO119" s="133">
        <v>0</v>
      </c>
      <c r="BP119" s="120">
        <v>535</v>
      </c>
      <c r="BQ119" s="121">
        <v>0</v>
      </c>
      <c r="BR119" s="129">
        <v>535</v>
      </c>
      <c r="BS119" s="133">
        <v>0</v>
      </c>
      <c r="BT119" s="120">
        <v>535</v>
      </c>
      <c r="BU119" s="121">
        <v>0</v>
      </c>
      <c r="BV119" s="129">
        <v>533</v>
      </c>
      <c r="BW119" s="121">
        <v>7</v>
      </c>
      <c r="BX119" s="120">
        <v>536</v>
      </c>
      <c r="BY119" s="133">
        <v>0</v>
      </c>
      <c r="BZ119" s="120">
        <v>536</v>
      </c>
      <c r="CA119" s="121">
        <v>0</v>
      </c>
      <c r="CB119" s="129">
        <v>537</v>
      </c>
      <c r="CC119" s="133">
        <v>0</v>
      </c>
      <c r="CD119" s="120">
        <v>537</v>
      </c>
      <c r="CE119" s="121">
        <v>0</v>
      </c>
      <c r="CF119" s="129">
        <v>537</v>
      </c>
      <c r="CG119" s="133">
        <v>0</v>
      </c>
      <c r="CH119" s="120">
        <v>533</v>
      </c>
      <c r="CI119" s="121">
        <v>6</v>
      </c>
      <c r="CJ119" s="129">
        <v>541</v>
      </c>
      <c r="CK119" s="121">
        <v>0</v>
      </c>
    </row>
    <row r="120" spans="1:89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952</v>
      </c>
      <c r="G120" s="133">
        <v>0</v>
      </c>
      <c r="H120" s="120">
        <v>953</v>
      </c>
      <c r="I120" s="121">
        <v>0</v>
      </c>
      <c r="J120" s="129">
        <v>959</v>
      </c>
      <c r="K120" s="133">
        <v>0</v>
      </c>
      <c r="L120" s="120">
        <v>957</v>
      </c>
      <c r="M120" s="121">
        <v>0</v>
      </c>
      <c r="N120" s="129">
        <v>961</v>
      </c>
      <c r="O120" s="133">
        <v>0</v>
      </c>
      <c r="P120" s="120">
        <v>963</v>
      </c>
      <c r="Q120" s="121">
        <v>0</v>
      </c>
      <c r="R120" s="129">
        <v>965</v>
      </c>
      <c r="S120" s="121">
        <v>0</v>
      </c>
      <c r="T120" s="120">
        <v>966</v>
      </c>
      <c r="U120" s="133">
        <v>0</v>
      </c>
      <c r="V120" s="120">
        <v>954</v>
      </c>
      <c r="W120" s="121">
        <v>0</v>
      </c>
      <c r="X120" s="129">
        <v>964</v>
      </c>
      <c r="Y120" s="133">
        <v>0</v>
      </c>
      <c r="Z120" s="120">
        <v>970</v>
      </c>
      <c r="AA120" s="121">
        <v>1</v>
      </c>
      <c r="AB120" s="129">
        <v>961</v>
      </c>
      <c r="AC120" s="133">
        <v>1</v>
      </c>
      <c r="AD120" s="120">
        <v>969</v>
      </c>
      <c r="AE120" s="121">
        <v>0</v>
      </c>
      <c r="AF120" s="129">
        <v>961</v>
      </c>
      <c r="AG120" s="121">
        <v>0</v>
      </c>
      <c r="AH120" s="120">
        <v>956</v>
      </c>
      <c r="AI120" s="133">
        <v>0</v>
      </c>
      <c r="AJ120" s="120">
        <v>967</v>
      </c>
      <c r="AK120" s="121">
        <v>0</v>
      </c>
      <c r="AL120" s="129">
        <v>967</v>
      </c>
      <c r="AM120" s="133">
        <v>0</v>
      </c>
      <c r="AN120" s="120">
        <v>967</v>
      </c>
      <c r="AO120" s="121">
        <v>0</v>
      </c>
      <c r="AP120" s="129">
        <v>970</v>
      </c>
      <c r="AQ120" s="133">
        <v>0</v>
      </c>
      <c r="AR120" s="120">
        <v>970</v>
      </c>
      <c r="AS120" s="121">
        <v>0</v>
      </c>
      <c r="AT120" s="129">
        <v>0</v>
      </c>
      <c r="AU120" s="121">
        <v>0</v>
      </c>
      <c r="AV120" s="120">
        <v>963</v>
      </c>
      <c r="AW120" s="133">
        <v>0</v>
      </c>
      <c r="AX120" s="120">
        <v>967</v>
      </c>
      <c r="AY120" s="121">
        <v>0</v>
      </c>
      <c r="AZ120" s="129">
        <v>965</v>
      </c>
      <c r="BA120" s="133">
        <v>2</v>
      </c>
      <c r="BB120" s="120">
        <v>970</v>
      </c>
      <c r="BC120" s="121">
        <v>0</v>
      </c>
      <c r="BD120" s="129">
        <v>970</v>
      </c>
      <c r="BE120" s="133">
        <v>0</v>
      </c>
      <c r="BF120" s="120">
        <v>970</v>
      </c>
      <c r="BG120" s="121">
        <v>0</v>
      </c>
      <c r="BH120" s="129">
        <v>967</v>
      </c>
      <c r="BI120" s="121">
        <v>0</v>
      </c>
      <c r="BJ120" s="120">
        <v>967</v>
      </c>
      <c r="BK120" s="133">
        <v>0</v>
      </c>
      <c r="BL120" s="120">
        <v>962</v>
      </c>
      <c r="BM120" s="121">
        <v>0</v>
      </c>
      <c r="BN120" s="129">
        <v>914</v>
      </c>
      <c r="BO120" s="133">
        <v>0</v>
      </c>
      <c r="BP120" s="120">
        <v>896</v>
      </c>
      <c r="BQ120" s="121">
        <v>0</v>
      </c>
      <c r="BR120" s="129">
        <v>896</v>
      </c>
      <c r="BS120" s="133">
        <v>0</v>
      </c>
      <c r="BT120" s="120">
        <v>896</v>
      </c>
      <c r="BU120" s="121">
        <v>0</v>
      </c>
      <c r="BV120" s="129">
        <v>896</v>
      </c>
      <c r="BW120" s="121">
        <v>0</v>
      </c>
      <c r="BX120" s="120">
        <v>897</v>
      </c>
      <c r="BY120" s="133">
        <v>0</v>
      </c>
      <c r="BZ120" s="120">
        <v>897</v>
      </c>
      <c r="CA120" s="121">
        <v>0</v>
      </c>
      <c r="CB120" s="129">
        <v>896</v>
      </c>
      <c r="CC120" s="133">
        <v>0</v>
      </c>
      <c r="CD120" s="120">
        <v>883</v>
      </c>
      <c r="CE120" s="121">
        <v>0</v>
      </c>
      <c r="CF120" s="129">
        <v>902</v>
      </c>
      <c r="CG120" s="133">
        <v>0</v>
      </c>
      <c r="CH120" s="120">
        <v>915</v>
      </c>
      <c r="CI120" s="121">
        <v>0</v>
      </c>
      <c r="CJ120" s="129">
        <v>906</v>
      </c>
      <c r="CK120" s="121">
        <v>0</v>
      </c>
    </row>
    <row r="121" spans="1:89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971</v>
      </c>
      <c r="G121" s="133">
        <v>60</v>
      </c>
      <c r="H121" s="120">
        <v>971</v>
      </c>
      <c r="I121" s="121">
        <v>81</v>
      </c>
      <c r="J121" s="129">
        <v>971</v>
      </c>
      <c r="K121" s="133">
        <v>68</v>
      </c>
      <c r="L121" s="120">
        <v>971</v>
      </c>
      <c r="M121" s="121">
        <v>69</v>
      </c>
      <c r="N121" s="129">
        <v>970</v>
      </c>
      <c r="O121" s="133">
        <v>77</v>
      </c>
      <c r="P121" s="120">
        <v>1003</v>
      </c>
      <c r="Q121" s="121">
        <v>56</v>
      </c>
      <c r="R121" s="129">
        <v>971</v>
      </c>
      <c r="S121" s="121">
        <v>68</v>
      </c>
      <c r="T121" s="120">
        <v>969</v>
      </c>
      <c r="U121" s="133">
        <v>68</v>
      </c>
      <c r="V121" s="120">
        <v>969</v>
      </c>
      <c r="W121" s="121">
        <v>68</v>
      </c>
      <c r="X121" s="129">
        <v>966</v>
      </c>
      <c r="Y121" s="133">
        <v>59</v>
      </c>
      <c r="Z121" s="120">
        <v>964</v>
      </c>
      <c r="AA121" s="121">
        <v>76</v>
      </c>
      <c r="AB121" s="129">
        <v>964</v>
      </c>
      <c r="AC121" s="133">
        <v>78</v>
      </c>
      <c r="AD121" s="120">
        <v>961</v>
      </c>
      <c r="AE121" s="121">
        <v>66</v>
      </c>
      <c r="AF121" s="129">
        <v>959</v>
      </c>
      <c r="AG121" s="121">
        <v>76</v>
      </c>
      <c r="AH121" s="120">
        <v>955</v>
      </c>
      <c r="AI121" s="133">
        <v>67</v>
      </c>
      <c r="AJ121" s="120">
        <v>962</v>
      </c>
      <c r="AK121" s="121">
        <v>74</v>
      </c>
      <c r="AL121" s="129">
        <v>964</v>
      </c>
      <c r="AM121" s="133">
        <v>80</v>
      </c>
      <c r="AN121" s="120">
        <v>964</v>
      </c>
      <c r="AO121" s="121">
        <v>52</v>
      </c>
      <c r="AP121" s="129">
        <v>957</v>
      </c>
      <c r="AQ121" s="133">
        <v>71</v>
      </c>
      <c r="AR121" s="120">
        <v>952</v>
      </c>
      <c r="AS121" s="121">
        <v>47</v>
      </c>
      <c r="AT121" s="129">
        <v>948</v>
      </c>
      <c r="AU121" s="121">
        <v>69</v>
      </c>
      <c r="AV121" s="120">
        <v>948</v>
      </c>
      <c r="AW121" s="133">
        <v>74</v>
      </c>
      <c r="AX121" s="120">
        <v>937</v>
      </c>
      <c r="AY121" s="121">
        <v>79</v>
      </c>
      <c r="AZ121" s="129">
        <v>962</v>
      </c>
      <c r="BA121" s="133">
        <v>72</v>
      </c>
      <c r="BB121" s="120">
        <v>968</v>
      </c>
      <c r="BC121" s="121">
        <v>68</v>
      </c>
      <c r="BD121" s="129">
        <v>968</v>
      </c>
      <c r="BE121" s="133">
        <v>63</v>
      </c>
      <c r="BF121" s="120">
        <v>965</v>
      </c>
      <c r="BG121" s="121">
        <v>39</v>
      </c>
      <c r="BH121" s="129">
        <v>964</v>
      </c>
      <c r="BI121" s="121">
        <v>49</v>
      </c>
      <c r="BJ121" s="120">
        <v>966</v>
      </c>
      <c r="BK121" s="133">
        <v>70</v>
      </c>
      <c r="BL121" s="120">
        <v>967</v>
      </c>
      <c r="BM121" s="121">
        <v>55</v>
      </c>
      <c r="BN121" s="129">
        <v>962</v>
      </c>
      <c r="BO121" s="133">
        <v>48</v>
      </c>
      <c r="BP121" s="120">
        <v>965</v>
      </c>
      <c r="BQ121" s="121">
        <v>27</v>
      </c>
      <c r="BR121" s="129">
        <v>965</v>
      </c>
      <c r="BS121" s="133">
        <v>36</v>
      </c>
      <c r="BT121" s="120">
        <v>965</v>
      </c>
      <c r="BU121" s="121">
        <v>45</v>
      </c>
      <c r="BV121" s="129">
        <v>968</v>
      </c>
      <c r="BW121" s="121">
        <v>43</v>
      </c>
      <c r="BX121" s="120">
        <v>967</v>
      </c>
      <c r="BY121" s="133">
        <v>75</v>
      </c>
      <c r="BZ121" s="120">
        <v>968</v>
      </c>
      <c r="CA121" s="121">
        <v>107</v>
      </c>
      <c r="CB121" s="129">
        <v>967</v>
      </c>
      <c r="CC121" s="133">
        <v>62</v>
      </c>
      <c r="CD121" s="120">
        <v>966</v>
      </c>
      <c r="CE121" s="121">
        <v>50</v>
      </c>
      <c r="CF121" s="129">
        <v>966</v>
      </c>
      <c r="CG121" s="133">
        <v>59</v>
      </c>
      <c r="CH121" s="120">
        <v>994</v>
      </c>
      <c r="CI121" s="121">
        <v>76</v>
      </c>
      <c r="CJ121" s="129">
        <v>994</v>
      </c>
      <c r="CK121" s="121">
        <v>78</v>
      </c>
    </row>
    <row r="122" spans="1:89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508</v>
      </c>
      <c r="G122" s="133">
        <v>0</v>
      </c>
      <c r="H122" s="120">
        <v>508</v>
      </c>
      <c r="I122" s="121">
        <v>0</v>
      </c>
      <c r="J122" s="129">
        <v>506</v>
      </c>
      <c r="K122" s="133">
        <v>5</v>
      </c>
      <c r="L122" s="120">
        <v>507</v>
      </c>
      <c r="M122" s="121">
        <v>0</v>
      </c>
      <c r="N122" s="129">
        <v>510</v>
      </c>
      <c r="O122" s="133">
        <v>0</v>
      </c>
      <c r="P122" s="120">
        <v>506</v>
      </c>
      <c r="Q122" s="121">
        <v>0</v>
      </c>
      <c r="R122" s="129">
        <v>506</v>
      </c>
      <c r="S122" s="121">
        <v>0</v>
      </c>
      <c r="T122" s="120">
        <v>504</v>
      </c>
      <c r="U122" s="133">
        <v>0</v>
      </c>
      <c r="V122" s="120">
        <v>509</v>
      </c>
      <c r="W122" s="121">
        <v>0</v>
      </c>
      <c r="X122" s="129">
        <v>511</v>
      </c>
      <c r="Y122" s="133">
        <v>0</v>
      </c>
      <c r="Z122" s="120">
        <v>508</v>
      </c>
      <c r="AA122" s="121">
        <v>0</v>
      </c>
      <c r="AB122" s="129">
        <v>514</v>
      </c>
      <c r="AC122" s="133">
        <v>5</v>
      </c>
      <c r="AD122" s="120">
        <v>506</v>
      </c>
      <c r="AE122" s="121">
        <v>5</v>
      </c>
      <c r="AF122" s="129">
        <v>510</v>
      </c>
      <c r="AG122" s="121">
        <v>5</v>
      </c>
      <c r="AH122" s="120">
        <v>508</v>
      </c>
      <c r="AI122" s="133">
        <v>5</v>
      </c>
      <c r="AJ122" s="120">
        <v>510</v>
      </c>
      <c r="AK122" s="121">
        <v>7</v>
      </c>
      <c r="AL122" s="129">
        <v>514</v>
      </c>
      <c r="AM122" s="133">
        <v>5</v>
      </c>
      <c r="AN122" s="120">
        <v>514</v>
      </c>
      <c r="AO122" s="121">
        <v>2</v>
      </c>
      <c r="AP122" s="129">
        <v>507</v>
      </c>
      <c r="AQ122" s="133">
        <v>0</v>
      </c>
      <c r="AR122" s="120">
        <v>508</v>
      </c>
      <c r="AS122" s="121">
        <v>0</v>
      </c>
      <c r="AT122" s="129">
        <v>507</v>
      </c>
      <c r="AU122" s="121">
        <v>0</v>
      </c>
      <c r="AV122" s="120">
        <v>508</v>
      </c>
      <c r="AW122" s="133">
        <v>0</v>
      </c>
      <c r="AX122" s="120">
        <v>509</v>
      </c>
      <c r="AY122" s="121">
        <v>0</v>
      </c>
      <c r="AZ122" s="129">
        <v>510</v>
      </c>
      <c r="BA122" s="133">
        <v>5</v>
      </c>
      <c r="BB122" s="120">
        <v>507</v>
      </c>
      <c r="BC122" s="121">
        <v>2</v>
      </c>
      <c r="BD122" s="129">
        <v>504</v>
      </c>
      <c r="BE122" s="133">
        <v>0</v>
      </c>
      <c r="BF122" s="120">
        <v>496</v>
      </c>
      <c r="BG122" s="121">
        <v>0</v>
      </c>
      <c r="BH122" s="129">
        <v>498</v>
      </c>
      <c r="BI122" s="121">
        <v>0</v>
      </c>
      <c r="BJ122" s="120">
        <v>498</v>
      </c>
      <c r="BK122" s="133">
        <v>0</v>
      </c>
      <c r="BL122" s="120">
        <v>509</v>
      </c>
      <c r="BM122" s="121">
        <v>0</v>
      </c>
      <c r="BN122" s="129">
        <v>507</v>
      </c>
      <c r="BO122" s="133">
        <v>0</v>
      </c>
      <c r="BP122" s="120">
        <v>509</v>
      </c>
      <c r="BQ122" s="121">
        <v>0</v>
      </c>
      <c r="BR122" s="129">
        <v>505</v>
      </c>
      <c r="BS122" s="133">
        <v>0</v>
      </c>
      <c r="BT122" s="120">
        <v>508</v>
      </c>
      <c r="BU122" s="121">
        <v>0</v>
      </c>
      <c r="BV122" s="129">
        <v>510</v>
      </c>
      <c r="BW122" s="121">
        <v>0</v>
      </c>
      <c r="BX122" s="120">
        <v>509</v>
      </c>
      <c r="BY122" s="133">
        <v>0</v>
      </c>
      <c r="BZ122" s="120">
        <v>510</v>
      </c>
      <c r="CA122" s="121">
        <v>0</v>
      </c>
      <c r="CB122" s="129">
        <v>509</v>
      </c>
      <c r="CC122" s="133">
        <v>0</v>
      </c>
      <c r="CD122" s="120">
        <v>506</v>
      </c>
      <c r="CE122" s="121">
        <v>0</v>
      </c>
      <c r="CF122" s="129">
        <v>500</v>
      </c>
      <c r="CG122" s="133">
        <v>0</v>
      </c>
      <c r="CH122" s="120">
        <v>502</v>
      </c>
      <c r="CI122" s="121">
        <v>0</v>
      </c>
      <c r="CJ122" s="129">
        <v>500</v>
      </c>
      <c r="CK122" s="121">
        <v>0</v>
      </c>
    </row>
    <row r="123" spans="1:89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475</v>
      </c>
      <c r="G123" s="133">
        <v>3</v>
      </c>
      <c r="H123" s="120">
        <v>457</v>
      </c>
      <c r="I123" s="121">
        <v>7</v>
      </c>
      <c r="J123" s="129">
        <v>457</v>
      </c>
      <c r="K123" s="133">
        <v>3</v>
      </c>
      <c r="L123" s="120">
        <v>463</v>
      </c>
      <c r="M123" s="121">
        <v>3</v>
      </c>
      <c r="N123" s="129">
        <v>457</v>
      </c>
      <c r="O123" s="133">
        <v>3</v>
      </c>
      <c r="P123" s="120">
        <v>459</v>
      </c>
      <c r="Q123" s="121">
        <v>3</v>
      </c>
      <c r="R123" s="129">
        <v>458</v>
      </c>
      <c r="S123" s="121">
        <v>3</v>
      </c>
      <c r="T123" s="120">
        <v>468</v>
      </c>
      <c r="U123" s="133">
        <v>3</v>
      </c>
      <c r="V123" s="120">
        <v>460</v>
      </c>
      <c r="W123" s="121">
        <v>3</v>
      </c>
      <c r="X123" s="129">
        <v>471</v>
      </c>
      <c r="Y123" s="133">
        <v>3</v>
      </c>
      <c r="Z123" s="120">
        <v>459</v>
      </c>
      <c r="AA123" s="121">
        <v>3</v>
      </c>
      <c r="AB123" s="129">
        <v>459</v>
      </c>
      <c r="AC123" s="133">
        <v>3</v>
      </c>
      <c r="AD123" s="120">
        <v>471</v>
      </c>
      <c r="AE123" s="121">
        <v>3</v>
      </c>
      <c r="AF123" s="129">
        <v>460</v>
      </c>
      <c r="AG123" s="121">
        <v>3</v>
      </c>
      <c r="AH123" s="120">
        <v>459</v>
      </c>
      <c r="AI123" s="133">
        <v>3</v>
      </c>
      <c r="AJ123" s="120">
        <v>458</v>
      </c>
      <c r="AK123" s="121">
        <v>3</v>
      </c>
      <c r="AL123" s="129">
        <v>468</v>
      </c>
      <c r="AM123" s="133">
        <v>3</v>
      </c>
      <c r="AN123" s="120">
        <v>454</v>
      </c>
      <c r="AO123" s="121">
        <v>3</v>
      </c>
      <c r="AP123" s="129">
        <v>468</v>
      </c>
      <c r="AQ123" s="133">
        <v>3</v>
      </c>
      <c r="AR123" s="120">
        <v>466</v>
      </c>
      <c r="AS123" s="121">
        <v>3</v>
      </c>
      <c r="AT123" s="129">
        <v>460</v>
      </c>
      <c r="AU123" s="121">
        <v>3</v>
      </c>
      <c r="AV123" s="120">
        <v>460</v>
      </c>
      <c r="AW123" s="133">
        <v>3</v>
      </c>
      <c r="AX123" s="120">
        <v>456</v>
      </c>
      <c r="AY123" s="121">
        <v>3</v>
      </c>
      <c r="AZ123" s="129">
        <v>476</v>
      </c>
      <c r="BA123" s="133">
        <v>3</v>
      </c>
      <c r="BB123" s="120">
        <v>471</v>
      </c>
      <c r="BC123" s="121">
        <v>3</v>
      </c>
      <c r="BD123" s="129">
        <v>469</v>
      </c>
      <c r="BE123" s="133">
        <v>3</v>
      </c>
      <c r="BF123" s="120">
        <v>457</v>
      </c>
      <c r="BG123" s="121">
        <v>3</v>
      </c>
      <c r="BH123" s="129">
        <v>472</v>
      </c>
      <c r="BI123" s="121">
        <v>3</v>
      </c>
      <c r="BJ123" s="120">
        <v>462</v>
      </c>
      <c r="BK123" s="133">
        <v>3</v>
      </c>
      <c r="BL123" s="120">
        <v>463</v>
      </c>
      <c r="BM123" s="121">
        <v>3</v>
      </c>
      <c r="BN123" s="129">
        <v>473</v>
      </c>
      <c r="BO123" s="133">
        <v>3</v>
      </c>
      <c r="BP123" s="120">
        <v>473</v>
      </c>
      <c r="BQ123" s="121">
        <v>3</v>
      </c>
      <c r="BR123" s="129">
        <v>434</v>
      </c>
      <c r="BS123" s="133">
        <v>3</v>
      </c>
      <c r="BT123" s="120">
        <v>453</v>
      </c>
      <c r="BU123" s="121">
        <v>3</v>
      </c>
      <c r="BV123" s="129">
        <v>461</v>
      </c>
      <c r="BW123" s="121">
        <v>3</v>
      </c>
      <c r="BX123" s="120">
        <v>457</v>
      </c>
      <c r="BY123" s="133">
        <v>3</v>
      </c>
      <c r="BZ123" s="120">
        <v>469</v>
      </c>
      <c r="CA123" s="121">
        <v>3</v>
      </c>
      <c r="CB123" s="129">
        <v>459</v>
      </c>
      <c r="CC123" s="133">
        <v>3</v>
      </c>
      <c r="CD123" s="120">
        <v>459</v>
      </c>
      <c r="CE123" s="121">
        <v>3</v>
      </c>
      <c r="CF123" s="129">
        <v>459</v>
      </c>
      <c r="CG123" s="133">
        <v>3</v>
      </c>
      <c r="CH123" s="120">
        <v>474</v>
      </c>
      <c r="CI123" s="121">
        <v>3</v>
      </c>
      <c r="CJ123" s="129">
        <v>463</v>
      </c>
      <c r="CK123" s="121">
        <v>3</v>
      </c>
    </row>
    <row r="124" spans="1:89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589</v>
      </c>
      <c r="G124" s="133">
        <v>33</v>
      </c>
      <c r="H124" s="120">
        <v>596</v>
      </c>
      <c r="I124" s="121">
        <v>35</v>
      </c>
      <c r="J124" s="129">
        <v>598</v>
      </c>
      <c r="K124" s="133">
        <v>30</v>
      </c>
      <c r="L124" s="120">
        <v>606</v>
      </c>
      <c r="M124" s="121">
        <v>32</v>
      </c>
      <c r="N124" s="129">
        <v>598</v>
      </c>
      <c r="O124" s="133">
        <v>27</v>
      </c>
      <c r="P124" s="120">
        <v>598</v>
      </c>
      <c r="Q124" s="121">
        <v>30</v>
      </c>
      <c r="R124" s="129">
        <v>603</v>
      </c>
      <c r="S124" s="121">
        <v>32</v>
      </c>
      <c r="T124" s="120">
        <v>599</v>
      </c>
      <c r="U124" s="133">
        <v>30</v>
      </c>
      <c r="V124" s="120">
        <v>607</v>
      </c>
      <c r="W124" s="121">
        <v>32</v>
      </c>
      <c r="X124" s="129">
        <v>608</v>
      </c>
      <c r="Y124" s="133">
        <v>34</v>
      </c>
      <c r="Z124" s="120">
        <v>603</v>
      </c>
      <c r="AA124" s="121">
        <v>33</v>
      </c>
      <c r="AB124" s="129">
        <v>601</v>
      </c>
      <c r="AC124" s="133">
        <v>33</v>
      </c>
      <c r="AD124" s="120">
        <v>600</v>
      </c>
      <c r="AE124" s="121">
        <v>37</v>
      </c>
      <c r="AF124" s="129">
        <v>597</v>
      </c>
      <c r="AG124" s="121">
        <v>34</v>
      </c>
      <c r="AH124" s="120">
        <v>594</v>
      </c>
      <c r="AI124" s="133">
        <v>38</v>
      </c>
      <c r="AJ124" s="120">
        <v>596</v>
      </c>
      <c r="AK124" s="121">
        <v>41</v>
      </c>
      <c r="AL124" s="129">
        <v>594</v>
      </c>
      <c r="AM124" s="133">
        <v>41</v>
      </c>
      <c r="AN124" s="120">
        <v>594</v>
      </c>
      <c r="AO124" s="121">
        <v>38</v>
      </c>
      <c r="AP124" s="129">
        <v>596</v>
      </c>
      <c r="AQ124" s="133">
        <v>31</v>
      </c>
      <c r="AR124" s="120">
        <v>605</v>
      </c>
      <c r="AS124" s="121">
        <v>24</v>
      </c>
      <c r="AT124" s="129">
        <v>601</v>
      </c>
      <c r="AU124" s="121">
        <v>25</v>
      </c>
      <c r="AV124" s="120">
        <v>600</v>
      </c>
      <c r="AW124" s="133">
        <v>31</v>
      </c>
      <c r="AX124" s="120">
        <v>600</v>
      </c>
      <c r="AY124" s="121">
        <v>36</v>
      </c>
      <c r="AZ124" s="129">
        <v>599</v>
      </c>
      <c r="BA124" s="133">
        <v>35</v>
      </c>
      <c r="BB124" s="120">
        <v>601</v>
      </c>
      <c r="BC124" s="121">
        <v>35</v>
      </c>
      <c r="BD124" s="129">
        <v>592</v>
      </c>
      <c r="BE124" s="133">
        <v>16</v>
      </c>
      <c r="BF124" s="120">
        <v>590</v>
      </c>
      <c r="BG124" s="121">
        <v>8</v>
      </c>
      <c r="BH124" s="129">
        <v>588</v>
      </c>
      <c r="BI124" s="121">
        <v>10</v>
      </c>
      <c r="BJ124" s="120">
        <v>589</v>
      </c>
      <c r="BK124" s="133">
        <v>17</v>
      </c>
      <c r="BL124" s="120">
        <v>587</v>
      </c>
      <c r="BM124" s="121">
        <v>19</v>
      </c>
      <c r="BN124" s="129">
        <v>578</v>
      </c>
      <c r="BO124" s="133">
        <v>20</v>
      </c>
      <c r="BP124" s="120">
        <v>576</v>
      </c>
      <c r="BQ124" s="121">
        <v>7</v>
      </c>
      <c r="BR124" s="129">
        <v>577</v>
      </c>
      <c r="BS124" s="133">
        <v>7</v>
      </c>
      <c r="BT124" s="120">
        <v>584</v>
      </c>
      <c r="BU124" s="121">
        <v>11</v>
      </c>
      <c r="BV124" s="129">
        <v>585</v>
      </c>
      <c r="BW124" s="121">
        <v>16</v>
      </c>
      <c r="BX124" s="120">
        <v>587</v>
      </c>
      <c r="BY124" s="133">
        <v>24</v>
      </c>
      <c r="BZ124" s="120">
        <v>609</v>
      </c>
      <c r="CA124" s="121">
        <v>24</v>
      </c>
      <c r="CB124" s="129">
        <v>600</v>
      </c>
      <c r="CC124" s="133">
        <v>24</v>
      </c>
      <c r="CD124" s="120">
        <v>601</v>
      </c>
      <c r="CE124" s="121">
        <v>18</v>
      </c>
      <c r="CF124" s="129">
        <v>601</v>
      </c>
      <c r="CG124" s="133">
        <v>20</v>
      </c>
      <c r="CH124" s="120">
        <v>630</v>
      </c>
      <c r="CI124" s="121">
        <v>16</v>
      </c>
      <c r="CJ124" s="129">
        <v>634</v>
      </c>
      <c r="CK124" s="121">
        <v>24</v>
      </c>
    </row>
    <row r="125" spans="1:89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977</v>
      </c>
      <c r="G125" s="133">
        <v>43</v>
      </c>
      <c r="H125" s="120">
        <v>979</v>
      </c>
      <c r="I125" s="121">
        <v>45</v>
      </c>
      <c r="J125" s="129">
        <v>977</v>
      </c>
      <c r="K125" s="133">
        <v>44</v>
      </c>
      <c r="L125" s="120">
        <v>979</v>
      </c>
      <c r="M125" s="121">
        <v>43</v>
      </c>
      <c r="N125" s="129">
        <v>977</v>
      </c>
      <c r="O125" s="133">
        <v>45</v>
      </c>
      <c r="P125" s="120">
        <v>977</v>
      </c>
      <c r="Q125" s="121">
        <v>45</v>
      </c>
      <c r="R125" s="129">
        <v>977</v>
      </c>
      <c r="S125" s="121">
        <v>45</v>
      </c>
      <c r="T125" s="120">
        <v>976</v>
      </c>
      <c r="U125" s="133">
        <v>45</v>
      </c>
      <c r="V125" s="120">
        <v>974</v>
      </c>
      <c r="W125" s="121">
        <v>45</v>
      </c>
      <c r="X125" s="129">
        <v>975</v>
      </c>
      <c r="Y125" s="133">
        <v>45</v>
      </c>
      <c r="Z125" s="120">
        <v>977</v>
      </c>
      <c r="AA125" s="121">
        <v>43</v>
      </c>
      <c r="AB125" s="129">
        <v>977</v>
      </c>
      <c r="AC125" s="133">
        <v>43</v>
      </c>
      <c r="AD125" s="120">
        <v>978</v>
      </c>
      <c r="AE125" s="121">
        <v>43</v>
      </c>
      <c r="AF125" s="129">
        <v>964</v>
      </c>
      <c r="AG125" s="121">
        <v>43</v>
      </c>
      <c r="AH125" s="120">
        <v>977</v>
      </c>
      <c r="AI125" s="133">
        <v>40</v>
      </c>
      <c r="AJ125" s="120">
        <v>977</v>
      </c>
      <c r="AK125" s="121">
        <v>43</v>
      </c>
      <c r="AL125" s="129">
        <v>975</v>
      </c>
      <c r="AM125" s="133">
        <v>44</v>
      </c>
      <c r="AN125" s="120">
        <v>971</v>
      </c>
      <c r="AO125" s="121">
        <v>44</v>
      </c>
      <c r="AP125" s="129">
        <v>969</v>
      </c>
      <c r="AQ125" s="133">
        <v>43</v>
      </c>
      <c r="AR125" s="120">
        <v>961</v>
      </c>
      <c r="AS125" s="121">
        <v>43</v>
      </c>
      <c r="AT125" s="129">
        <v>976</v>
      </c>
      <c r="AU125" s="121">
        <v>43</v>
      </c>
      <c r="AV125" s="120">
        <v>978</v>
      </c>
      <c r="AW125" s="133">
        <v>43</v>
      </c>
      <c r="AX125" s="120">
        <v>979</v>
      </c>
      <c r="AY125" s="121">
        <v>45</v>
      </c>
      <c r="AZ125" s="129">
        <v>979</v>
      </c>
      <c r="BA125" s="133">
        <v>46</v>
      </c>
      <c r="BB125" s="120">
        <v>971</v>
      </c>
      <c r="BC125" s="121">
        <v>44</v>
      </c>
      <c r="BD125" s="129">
        <v>975</v>
      </c>
      <c r="BE125" s="133">
        <v>44</v>
      </c>
      <c r="BF125" s="120">
        <v>968</v>
      </c>
      <c r="BG125" s="121">
        <v>44</v>
      </c>
      <c r="BH125" s="129">
        <v>975</v>
      </c>
      <c r="BI125" s="121">
        <v>44</v>
      </c>
      <c r="BJ125" s="120">
        <v>978</v>
      </c>
      <c r="BK125" s="133">
        <v>43</v>
      </c>
      <c r="BL125" s="120">
        <v>978</v>
      </c>
      <c r="BM125" s="121">
        <v>44</v>
      </c>
      <c r="BN125" s="129">
        <v>979</v>
      </c>
      <c r="BO125" s="133">
        <v>43</v>
      </c>
      <c r="BP125" s="120">
        <v>978</v>
      </c>
      <c r="BQ125" s="121">
        <v>43</v>
      </c>
      <c r="BR125" s="129">
        <v>978</v>
      </c>
      <c r="BS125" s="133">
        <v>43</v>
      </c>
      <c r="BT125" s="120">
        <v>978</v>
      </c>
      <c r="BU125" s="121">
        <v>43</v>
      </c>
      <c r="BV125" s="129">
        <v>941</v>
      </c>
      <c r="BW125" s="121">
        <v>43</v>
      </c>
      <c r="BX125" s="120">
        <v>977</v>
      </c>
      <c r="BY125" s="133">
        <v>43</v>
      </c>
      <c r="BZ125" s="120">
        <v>979</v>
      </c>
      <c r="CA125" s="121">
        <v>43</v>
      </c>
      <c r="CB125" s="129">
        <v>976</v>
      </c>
      <c r="CC125" s="133">
        <v>43</v>
      </c>
      <c r="CD125" s="120">
        <v>974</v>
      </c>
      <c r="CE125" s="121">
        <v>43</v>
      </c>
      <c r="CF125" s="129">
        <v>976</v>
      </c>
      <c r="CG125" s="133">
        <v>43</v>
      </c>
      <c r="CH125" s="120">
        <v>962</v>
      </c>
      <c r="CI125" s="121">
        <v>43</v>
      </c>
      <c r="CJ125" s="129">
        <v>973</v>
      </c>
      <c r="CK125" s="121">
        <v>44</v>
      </c>
    </row>
    <row r="126" spans="1:89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1669</v>
      </c>
      <c r="G126" s="133">
        <v>54</v>
      </c>
      <c r="H126" s="120">
        <v>1669</v>
      </c>
      <c r="I126" s="121">
        <v>74</v>
      </c>
      <c r="J126" s="129">
        <v>1671</v>
      </c>
      <c r="K126" s="133">
        <v>79</v>
      </c>
      <c r="L126" s="120">
        <v>1678</v>
      </c>
      <c r="M126" s="121">
        <v>74</v>
      </c>
      <c r="N126" s="129">
        <v>1678</v>
      </c>
      <c r="O126" s="133">
        <v>66</v>
      </c>
      <c r="P126" s="120">
        <v>1671</v>
      </c>
      <c r="Q126" s="121">
        <v>47</v>
      </c>
      <c r="R126" s="129">
        <v>1679</v>
      </c>
      <c r="S126" s="121">
        <v>47</v>
      </c>
      <c r="T126" s="120">
        <v>1675</v>
      </c>
      <c r="U126" s="133">
        <v>69</v>
      </c>
      <c r="V126" s="120">
        <v>1676</v>
      </c>
      <c r="W126" s="121">
        <v>100</v>
      </c>
      <c r="X126" s="129">
        <v>1699</v>
      </c>
      <c r="Y126" s="133">
        <v>64</v>
      </c>
      <c r="Z126" s="120">
        <v>1679</v>
      </c>
      <c r="AA126" s="121">
        <v>96</v>
      </c>
      <c r="AB126" s="129">
        <v>1670</v>
      </c>
      <c r="AC126" s="133">
        <v>98</v>
      </c>
      <c r="AD126" s="120">
        <v>1670</v>
      </c>
      <c r="AE126" s="121">
        <v>100</v>
      </c>
      <c r="AF126" s="129">
        <v>1670</v>
      </c>
      <c r="AG126" s="121">
        <v>93</v>
      </c>
      <c r="AH126" s="120">
        <v>1677</v>
      </c>
      <c r="AI126" s="133">
        <v>109</v>
      </c>
      <c r="AJ126" s="120">
        <v>1676</v>
      </c>
      <c r="AK126" s="121">
        <v>113</v>
      </c>
      <c r="AL126" s="129">
        <v>1666</v>
      </c>
      <c r="AM126" s="133">
        <v>96</v>
      </c>
      <c r="AN126" s="120">
        <v>1675</v>
      </c>
      <c r="AO126" s="121">
        <v>88</v>
      </c>
      <c r="AP126" s="129">
        <v>1676</v>
      </c>
      <c r="AQ126" s="133">
        <v>96</v>
      </c>
      <c r="AR126" s="120">
        <v>1656</v>
      </c>
      <c r="AS126" s="121">
        <v>63</v>
      </c>
      <c r="AT126" s="129">
        <v>1670</v>
      </c>
      <c r="AU126" s="121">
        <v>63</v>
      </c>
      <c r="AV126" s="120">
        <v>1669</v>
      </c>
      <c r="AW126" s="133">
        <v>77</v>
      </c>
      <c r="AX126" s="120">
        <v>1668</v>
      </c>
      <c r="AY126" s="121">
        <v>80</v>
      </c>
      <c r="AZ126" s="129">
        <v>1667</v>
      </c>
      <c r="BA126" s="133">
        <v>88</v>
      </c>
      <c r="BB126" s="120">
        <v>1669</v>
      </c>
      <c r="BC126" s="121">
        <v>79</v>
      </c>
      <c r="BD126" s="129">
        <v>1661</v>
      </c>
      <c r="BE126" s="133">
        <v>65</v>
      </c>
      <c r="BF126" s="120">
        <v>1661</v>
      </c>
      <c r="BG126" s="121">
        <v>53</v>
      </c>
      <c r="BH126" s="129">
        <v>1661</v>
      </c>
      <c r="BI126" s="121">
        <v>48</v>
      </c>
      <c r="BJ126" s="120">
        <v>1657</v>
      </c>
      <c r="BK126" s="133">
        <v>46</v>
      </c>
      <c r="BL126" s="120">
        <v>1660</v>
      </c>
      <c r="BM126" s="121">
        <v>42</v>
      </c>
      <c r="BN126" s="129">
        <v>1660</v>
      </c>
      <c r="BO126" s="133">
        <v>54</v>
      </c>
      <c r="BP126" s="120">
        <v>1660</v>
      </c>
      <c r="BQ126" s="121">
        <v>54</v>
      </c>
      <c r="BR126" s="129">
        <v>1660</v>
      </c>
      <c r="BS126" s="133">
        <v>10</v>
      </c>
      <c r="BT126" s="120">
        <v>1647</v>
      </c>
      <c r="BU126" s="121">
        <v>17</v>
      </c>
      <c r="BV126" s="129">
        <v>1647</v>
      </c>
      <c r="BW126" s="121">
        <v>18</v>
      </c>
      <c r="BX126" s="120">
        <v>1657</v>
      </c>
      <c r="BY126" s="133">
        <v>71</v>
      </c>
      <c r="BZ126" s="120">
        <v>1652</v>
      </c>
      <c r="CA126" s="121">
        <v>93</v>
      </c>
      <c r="CB126" s="129">
        <v>1643</v>
      </c>
      <c r="CC126" s="133">
        <v>95</v>
      </c>
      <c r="CD126" s="120">
        <v>1643</v>
      </c>
      <c r="CE126" s="121">
        <v>88</v>
      </c>
      <c r="CF126" s="129">
        <v>1654</v>
      </c>
      <c r="CG126" s="133">
        <v>96</v>
      </c>
      <c r="CH126" s="120">
        <v>1654</v>
      </c>
      <c r="CI126" s="121">
        <v>91</v>
      </c>
      <c r="CJ126" s="129">
        <v>1654</v>
      </c>
      <c r="CK126" s="121">
        <v>114</v>
      </c>
    </row>
    <row r="127" spans="1:89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292</v>
      </c>
      <c r="G127" s="133">
        <v>12</v>
      </c>
      <c r="H127" s="120">
        <v>292</v>
      </c>
      <c r="I127" s="121">
        <v>12</v>
      </c>
      <c r="J127" s="129">
        <v>290</v>
      </c>
      <c r="K127" s="133">
        <v>9</v>
      </c>
      <c r="L127" s="120">
        <v>296</v>
      </c>
      <c r="M127" s="121">
        <v>11</v>
      </c>
      <c r="N127" s="129">
        <v>293</v>
      </c>
      <c r="O127" s="133">
        <v>15</v>
      </c>
      <c r="P127" s="120">
        <v>294</v>
      </c>
      <c r="Q127" s="121">
        <v>10</v>
      </c>
      <c r="R127" s="129">
        <v>296</v>
      </c>
      <c r="S127" s="121">
        <v>9</v>
      </c>
      <c r="T127" s="120">
        <v>296</v>
      </c>
      <c r="U127" s="133">
        <v>15</v>
      </c>
      <c r="V127" s="120">
        <v>292</v>
      </c>
      <c r="W127" s="121">
        <v>16</v>
      </c>
      <c r="X127" s="129">
        <v>294</v>
      </c>
      <c r="Y127" s="133">
        <v>14</v>
      </c>
      <c r="Z127" s="120">
        <v>292</v>
      </c>
      <c r="AA127" s="121">
        <v>10</v>
      </c>
      <c r="AB127" s="129">
        <v>287</v>
      </c>
      <c r="AC127" s="133">
        <v>15</v>
      </c>
      <c r="AD127" s="120">
        <v>292</v>
      </c>
      <c r="AE127" s="121">
        <v>11</v>
      </c>
      <c r="AF127" s="129">
        <v>292</v>
      </c>
      <c r="AG127" s="121">
        <v>4</v>
      </c>
      <c r="AH127" s="120">
        <v>296</v>
      </c>
      <c r="AI127" s="133">
        <v>10</v>
      </c>
      <c r="AJ127" s="120">
        <v>295</v>
      </c>
      <c r="AK127" s="121">
        <v>18</v>
      </c>
      <c r="AL127" s="129">
        <v>296</v>
      </c>
      <c r="AM127" s="133">
        <v>11</v>
      </c>
      <c r="AN127" s="120">
        <v>296</v>
      </c>
      <c r="AO127" s="121">
        <v>14</v>
      </c>
      <c r="AP127" s="129">
        <v>294</v>
      </c>
      <c r="AQ127" s="133">
        <v>9</v>
      </c>
      <c r="AR127" s="120">
        <v>292</v>
      </c>
      <c r="AS127" s="121">
        <v>9</v>
      </c>
      <c r="AT127" s="129">
        <v>296</v>
      </c>
      <c r="AU127" s="121">
        <v>17</v>
      </c>
      <c r="AV127" s="120">
        <v>294</v>
      </c>
      <c r="AW127" s="133">
        <v>18</v>
      </c>
      <c r="AX127" s="120">
        <v>297</v>
      </c>
      <c r="AY127" s="121">
        <v>14</v>
      </c>
      <c r="AZ127" s="129">
        <v>295</v>
      </c>
      <c r="BA127" s="133">
        <v>14</v>
      </c>
      <c r="BB127" s="120">
        <v>291</v>
      </c>
      <c r="BC127" s="121">
        <v>15</v>
      </c>
      <c r="BD127" s="129">
        <v>291</v>
      </c>
      <c r="BE127" s="133">
        <v>11</v>
      </c>
      <c r="BF127" s="120">
        <v>292</v>
      </c>
      <c r="BG127" s="121">
        <v>8</v>
      </c>
      <c r="BH127" s="129">
        <v>292</v>
      </c>
      <c r="BI127" s="121">
        <v>4</v>
      </c>
      <c r="BJ127" s="120">
        <v>293</v>
      </c>
      <c r="BK127" s="133">
        <v>6</v>
      </c>
      <c r="BL127" s="120">
        <v>291</v>
      </c>
      <c r="BM127" s="121">
        <v>10</v>
      </c>
      <c r="BN127" s="129">
        <v>291</v>
      </c>
      <c r="BO127" s="133">
        <v>10</v>
      </c>
      <c r="BP127" s="120">
        <v>291</v>
      </c>
      <c r="BQ127" s="121">
        <v>1</v>
      </c>
      <c r="BR127" s="129">
        <v>290</v>
      </c>
      <c r="BS127" s="133">
        <v>2</v>
      </c>
      <c r="BT127" s="120">
        <v>292</v>
      </c>
      <c r="BU127" s="121">
        <v>3</v>
      </c>
      <c r="BV127" s="129">
        <v>291</v>
      </c>
      <c r="BW127" s="121">
        <v>10</v>
      </c>
      <c r="BX127" s="120">
        <v>297</v>
      </c>
      <c r="BY127" s="133">
        <v>17</v>
      </c>
      <c r="BZ127" s="120">
        <v>295</v>
      </c>
      <c r="CA127" s="121">
        <v>17</v>
      </c>
      <c r="CB127" s="129">
        <v>293</v>
      </c>
      <c r="CC127" s="133">
        <v>15</v>
      </c>
      <c r="CD127" s="120">
        <v>293</v>
      </c>
      <c r="CE127" s="121">
        <v>5</v>
      </c>
      <c r="CF127" s="129">
        <v>292</v>
      </c>
      <c r="CG127" s="133">
        <v>16</v>
      </c>
      <c r="CH127" s="120">
        <v>293</v>
      </c>
      <c r="CI127" s="121">
        <v>23</v>
      </c>
      <c r="CJ127" s="129">
        <v>291</v>
      </c>
      <c r="CK127" s="121">
        <v>25</v>
      </c>
    </row>
    <row r="128" spans="1:89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769</v>
      </c>
      <c r="G128" s="133">
        <v>7</v>
      </c>
      <c r="H128" s="120">
        <v>764</v>
      </c>
      <c r="I128" s="121">
        <v>7</v>
      </c>
      <c r="J128" s="129">
        <v>768</v>
      </c>
      <c r="K128" s="133">
        <v>8</v>
      </c>
      <c r="L128" s="120">
        <v>772</v>
      </c>
      <c r="M128" s="121">
        <v>8</v>
      </c>
      <c r="N128" s="129">
        <v>767</v>
      </c>
      <c r="O128" s="133">
        <v>11</v>
      </c>
      <c r="P128" s="120">
        <v>762</v>
      </c>
      <c r="Q128" s="121">
        <v>7</v>
      </c>
      <c r="R128" s="129">
        <v>761</v>
      </c>
      <c r="S128" s="121">
        <v>5</v>
      </c>
      <c r="T128" s="120">
        <v>762</v>
      </c>
      <c r="U128" s="133">
        <v>7</v>
      </c>
      <c r="V128" s="120">
        <v>763</v>
      </c>
      <c r="W128" s="121">
        <v>10</v>
      </c>
      <c r="X128" s="129">
        <v>766</v>
      </c>
      <c r="Y128" s="133">
        <v>8</v>
      </c>
      <c r="Z128" s="120">
        <v>767</v>
      </c>
      <c r="AA128" s="121">
        <v>9</v>
      </c>
      <c r="AB128" s="129">
        <v>766</v>
      </c>
      <c r="AC128" s="133">
        <v>10</v>
      </c>
      <c r="AD128" s="120">
        <v>768</v>
      </c>
      <c r="AE128" s="121">
        <v>1</v>
      </c>
      <c r="AF128" s="129">
        <v>760</v>
      </c>
      <c r="AG128" s="121">
        <v>4</v>
      </c>
      <c r="AH128" s="120">
        <v>763</v>
      </c>
      <c r="AI128" s="133">
        <v>7</v>
      </c>
      <c r="AJ128" s="120">
        <v>754</v>
      </c>
      <c r="AK128" s="121">
        <v>12</v>
      </c>
      <c r="AL128" s="129">
        <v>739</v>
      </c>
      <c r="AM128" s="133">
        <v>13</v>
      </c>
      <c r="AN128" s="120">
        <v>740</v>
      </c>
      <c r="AO128" s="121">
        <v>12</v>
      </c>
      <c r="AP128" s="129">
        <v>740</v>
      </c>
      <c r="AQ128" s="133">
        <v>10</v>
      </c>
      <c r="AR128" s="120">
        <v>741</v>
      </c>
      <c r="AS128" s="121">
        <v>3</v>
      </c>
      <c r="AT128" s="129">
        <v>739</v>
      </c>
      <c r="AU128" s="121">
        <v>2</v>
      </c>
      <c r="AV128" s="120">
        <v>741</v>
      </c>
      <c r="AW128" s="133">
        <v>9</v>
      </c>
      <c r="AX128" s="120">
        <v>741</v>
      </c>
      <c r="AY128" s="121">
        <v>8</v>
      </c>
      <c r="AZ128" s="129">
        <v>741</v>
      </c>
      <c r="BA128" s="133">
        <v>10</v>
      </c>
      <c r="BB128" s="120">
        <v>742</v>
      </c>
      <c r="BC128" s="121">
        <v>8</v>
      </c>
      <c r="BD128" s="129">
        <v>741</v>
      </c>
      <c r="BE128" s="133">
        <v>3</v>
      </c>
      <c r="BF128" s="120">
        <v>741</v>
      </c>
      <c r="BG128" s="121">
        <v>1</v>
      </c>
      <c r="BH128" s="129">
        <v>742</v>
      </c>
      <c r="BI128" s="121">
        <v>0</v>
      </c>
      <c r="BJ128" s="120">
        <v>741</v>
      </c>
      <c r="BK128" s="133">
        <v>0</v>
      </c>
      <c r="BL128" s="120">
        <v>739</v>
      </c>
      <c r="BM128" s="121">
        <v>0</v>
      </c>
      <c r="BN128" s="129">
        <v>740</v>
      </c>
      <c r="BO128" s="133">
        <v>1</v>
      </c>
      <c r="BP128" s="120">
        <v>740</v>
      </c>
      <c r="BQ128" s="121">
        <v>0</v>
      </c>
      <c r="BR128" s="129">
        <v>741</v>
      </c>
      <c r="BS128" s="133">
        <v>0</v>
      </c>
      <c r="BT128" s="120">
        <v>740</v>
      </c>
      <c r="BU128" s="121">
        <v>0</v>
      </c>
      <c r="BV128" s="129">
        <v>740</v>
      </c>
      <c r="BW128" s="121">
        <v>3</v>
      </c>
      <c r="BX128" s="120">
        <v>742</v>
      </c>
      <c r="BY128" s="133">
        <v>8</v>
      </c>
      <c r="BZ128" s="120">
        <v>742</v>
      </c>
      <c r="CA128" s="121">
        <v>8</v>
      </c>
      <c r="CB128" s="129">
        <v>741</v>
      </c>
      <c r="CC128" s="133">
        <v>9</v>
      </c>
      <c r="CD128" s="120">
        <v>742</v>
      </c>
      <c r="CE128" s="121">
        <v>5</v>
      </c>
      <c r="CF128" s="129">
        <v>741</v>
      </c>
      <c r="CG128" s="133">
        <v>8</v>
      </c>
      <c r="CH128" s="120">
        <v>739</v>
      </c>
      <c r="CI128" s="121">
        <v>5</v>
      </c>
      <c r="CJ128" s="129">
        <v>739</v>
      </c>
      <c r="CK128" s="121">
        <v>8</v>
      </c>
    </row>
    <row r="129" spans="1:89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492</v>
      </c>
      <c r="G129" s="133">
        <v>27</v>
      </c>
      <c r="H129" s="120">
        <v>492</v>
      </c>
      <c r="I129" s="121">
        <v>51</v>
      </c>
      <c r="J129" s="129">
        <v>492</v>
      </c>
      <c r="K129" s="133">
        <v>56</v>
      </c>
      <c r="L129" s="120">
        <v>492</v>
      </c>
      <c r="M129" s="121">
        <v>29</v>
      </c>
      <c r="N129" s="129">
        <v>492</v>
      </c>
      <c r="O129" s="133">
        <v>53</v>
      </c>
      <c r="P129" s="120">
        <v>492</v>
      </c>
      <c r="Q129" s="121">
        <v>23</v>
      </c>
      <c r="R129" s="129">
        <v>492</v>
      </c>
      <c r="S129" s="121">
        <v>38</v>
      </c>
      <c r="T129" s="120">
        <v>492</v>
      </c>
      <c r="U129" s="133">
        <v>37</v>
      </c>
      <c r="V129" s="120">
        <v>492</v>
      </c>
      <c r="W129" s="121">
        <v>56</v>
      </c>
      <c r="X129" s="129">
        <v>492</v>
      </c>
      <c r="Y129" s="133">
        <v>52</v>
      </c>
      <c r="Z129" s="120">
        <v>492</v>
      </c>
      <c r="AA129" s="121">
        <v>53</v>
      </c>
      <c r="AB129" s="129">
        <v>492</v>
      </c>
      <c r="AC129" s="133">
        <v>48</v>
      </c>
      <c r="AD129" s="120">
        <v>492</v>
      </c>
      <c r="AE129" s="121">
        <v>36</v>
      </c>
      <c r="AF129" s="129">
        <v>492</v>
      </c>
      <c r="AG129" s="121">
        <v>35</v>
      </c>
      <c r="AH129" s="120">
        <v>492</v>
      </c>
      <c r="AI129" s="133">
        <v>27</v>
      </c>
      <c r="AJ129" s="120">
        <v>492</v>
      </c>
      <c r="AK129" s="121">
        <v>61</v>
      </c>
      <c r="AL129" s="129">
        <v>492</v>
      </c>
      <c r="AM129" s="133">
        <v>20</v>
      </c>
      <c r="AN129" s="120">
        <v>492</v>
      </c>
      <c r="AO129" s="121">
        <v>26</v>
      </c>
      <c r="AP129" s="129">
        <v>492</v>
      </c>
      <c r="AQ129" s="133">
        <v>46</v>
      </c>
      <c r="AR129" s="120">
        <v>492</v>
      </c>
      <c r="AS129" s="121">
        <v>46</v>
      </c>
      <c r="AT129" s="129">
        <v>492</v>
      </c>
      <c r="AU129" s="121">
        <v>17</v>
      </c>
      <c r="AV129" s="120">
        <v>492</v>
      </c>
      <c r="AW129" s="133">
        <v>38</v>
      </c>
      <c r="AX129" s="120">
        <v>492</v>
      </c>
      <c r="AY129" s="121">
        <v>43</v>
      </c>
      <c r="AZ129" s="129">
        <v>492</v>
      </c>
      <c r="BA129" s="133">
        <v>26</v>
      </c>
      <c r="BB129" s="120">
        <v>492</v>
      </c>
      <c r="BC129" s="121">
        <v>23</v>
      </c>
      <c r="BD129" s="129">
        <v>492</v>
      </c>
      <c r="BE129" s="133">
        <v>11</v>
      </c>
      <c r="BF129" s="120">
        <v>492</v>
      </c>
      <c r="BG129" s="121">
        <v>15</v>
      </c>
      <c r="BH129" s="129">
        <v>492</v>
      </c>
      <c r="BI129" s="121">
        <v>19</v>
      </c>
      <c r="BJ129" s="120">
        <v>492</v>
      </c>
      <c r="BK129" s="133">
        <v>16</v>
      </c>
      <c r="BL129" s="120">
        <v>492</v>
      </c>
      <c r="BM129" s="121">
        <v>31</v>
      </c>
      <c r="BN129" s="129">
        <v>492</v>
      </c>
      <c r="BO129" s="133">
        <v>24</v>
      </c>
      <c r="BP129" s="120">
        <v>492</v>
      </c>
      <c r="BQ129" s="121">
        <v>7</v>
      </c>
      <c r="BR129" s="129">
        <v>492</v>
      </c>
      <c r="BS129" s="133">
        <v>13</v>
      </c>
      <c r="BT129" s="120">
        <v>492</v>
      </c>
      <c r="BU129" s="121">
        <v>23</v>
      </c>
      <c r="BV129" s="129">
        <v>492</v>
      </c>
      <c r="BW129" s="121">
        <v>30</v>
      </c>
      <c r="BX129" s="120">
        <v>492</v>
      </c>
      <c r="BY129" s="133">
        <v>27</v>
      </c>
      <c r="BZ129" s="120">
        <v>492</v>
      </c>
      <c r="CA129" s="121">
        <v>54</v>
      </c>
      <c r="CB129" s="129">
        <v>492</v>
      </c>
      <c r="CC129" s="133">
        <v>42</v>
      </c>
      <c r="CD129" s="120">
        <v>492</v>
      </c>
      <c r="CE129" s="121">
        <v>36</v>
      </c>
      <c r="CF129" s="129">
        <v>492</v>
      </c>
      <c r="CG129" s="133">
        <v>45</v>
      </c>
      <c r="CH129" s="120">
        <v>492</v>
      </c>
      <c r="CI129" s="121">
        <v>45</v>
      </c>
      <c r="CJ129" s="129">
        <v>492</v>
      </c>
      <c r="CK129" s="121">
        <v>45</v>
      </c>
    </row>
    <row r="130" spans="1:89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878</v>
      </c>
      <c r="G130" s="133">
        <v>56</v>
      </c>
      <c r="H130" s="120">
        <v>878</v>
      </c>
      <c r="I130" s="121">
        <v>60</v>
      </c>
      <c r="J130" s="129">
        <v>878</v>
      </c>
      <c r="K130" s="133">
        <v>66</v>
      </c>
      <c r="L130" s="120">
        <v>878</v>
      </c>
      <c r="M130" s="121">
        <v>62</v>
      </c>
      <c r="N130" s="129">
        <v>878</v>
      </c>
      <c r="O130" s="133">
        <v>79</v>
      </c>
      <c r="P130" s="120">
        <v>874</v>
      </c>
      <c r="Q130" s="121">
        <v>60</v>
      </c>
      <c r="R130" s="129">
        <v>862</v>
      </c>
      <c r="S130" s="121">
        <v>75</v>
      </c>
      <c r="T130" s="120">
        <v>870</v>
      </c>
      <c r="U130" s="133">
        <v>88</v>
      </c>
      <c r="V130" s="120">
        <v>870</v>
      </c>
      <c r="W130" s="121">
        <v>90</v>
      </c>
      <c r="X130" s="129">
        <v>874</v>
      </c>
      <c r="Y130" s="133">
        <v>91</v>
      </c>
      <c r="Z130" s="120">
        <v>870</v>
      </c>
      <c r="AA130" s="121">
        <v>70</v>
      </c>
      <c r="AB130" s="129">
        <v>878</v>
      </c>
      <c r="AC130" s="133">
        <v>68</v>
      </c>
      <c r="AD130" s="120">
        <v>878</v>
      </c>
      <c r="AE130" s="121">
        <v>0</v>
      </c>
      <c r="AF130" s="129">
        <v>870</v>
      </c>
      <c r="AG130" s="121">
        <v>65</v>
      </c>
      <c r="AH130" s="120">
        <v>870</v>
      </c>
      <c r="AI130" s="133">
        <v>65</v>
      </c>
      <c r="AJ130" s="120">
        <v>860</v>
      </c>
      <c r="AK130" s="121">
        <v>71</v>
      </c>
      <c r="AL130" s="129">
        <v>878</v>
      </c>
      <c r="AM130" s="133">
        <v>85</v>
      </c>
      <c r="AN130" s="120">
        <v>874</v>
      </c>
      <c r="AO130" s="121">
        <v>65</v>
      </c>
      <c r="AP130" s="129">
        <v>878</v>
      </c>
      <c r="AQ130" s="133">
        <v>66</v>
      </c>
      <c r="AR130" s="120">
        <v>874</v>
      </c>
      <c r="AS130" s="121">
        <v>53</v>
      </c>
      <c r="AT130" s="129">
        <v>874</v>
      </c>
      <c r="AU130" s="121">
        <v>62</v>
      </c>
      <c r="AV130" s="120">
        <v>866</v>
      </c>
      <c r="AW130" s="133">
        <v>60</v>
      </c>
      <c r="AX130" s="120">
        <v>869</v>
      </c>
      <c r="AY130" s="121">
        <v>34</v>
      </c>
      <c r="AZ130" s="129">
        <v>874</v>
      </c>
      <c r="BA130" s="133">
        <v>67</v>
      </c>
      <c r="BB130" s="120">
        <v>874</v>
      </c>
      <c r="BC130" s="121">
        <v>71</v>
      </c>
      <c r="BD130" s="129">
        <v>875</v>
      </c>
      <c r="BE130" s="133">
        <v>45</v>
      </c>
      <c r="BF130" s="120">
        <v>876</v>
      </c>
      <c r="BG130" s="121">
        <v>39</v>
      </c>
      <c r="BH130" s="129">
        <v>874</v>
      </c>
      <c r="BI130" s="121">
        <v>40</v>
      </c>
      <c r="BJ130" s="120">
        <v>874</v>
      </c>
      <c r="BK130" s="133">
        <v>46</v>
      </c>
      <c r="BL130" s="120">
        <v>878</v>
      </c>
      <c r="BM130" s="121">
        <v>40</v>
      </c>
      <c r="BN130" s="129">
        <v>878</v>
      </c>
      <c r="BO130" s="133">
        <v>33</v>
      </c>
      <c r="BP130" s="120">
        <v>878</v>
      </c>
      <c r="BQ130" s="121">
        <v>18</v>
      </c>
      <c r="BR130" s="129">
        <v>878</v>
      </c>
      <c r="BS130" s="133">
        <v>22</v>
      </c>
      <c r="BT130" s="120">
        <v>877</v>
      </c>
      <c r="BU130" s="121">
        <v>41</v>
      </c>
      <c r="BV130" s="129">
        <v>878</v>
      </c>
      <c r="BW130" s="121">
        <v>50</v>
      </c>
      <c r="BX130" s="120">
        <v>878</v>
      </c>
      <c r="BY130" s="133">
        <v>53</v>
      </c>
      <c r="BZ130" s="120">
        <v>878</v>
      </c>
      <c r="CA130" s="121">
        <v>64</v>
      </c>
      <c r="CB130" s="129">
        <v>874</v>
      </c>
      <c r="CC130" s="133">
        <v>58</v>
      </c>
      <c r="CD130" s="120">
        <v>878</v>
      </c>
      <c r="CE130" s="121">
        <v>57</v>
      </c>
      <c r="CF130" s="129">
        <v>878</v>
      </c>
      <c r="CG130" s="133">
        <v>53</v>
      </c>
      <c r="CH130" s="120">
        <v>878</v>
      </c>
      <c r="CI130" s="121">
        <v>50</v>
      </c>
      <c r="CJ130" s="129">
        <v>878</v>
      </c>
      <c r="CK130" s="121">
        <v>58</v>
      </c>
    </row>
    <row r="131" spans="1:89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597</v>
      </c>
      <c r="G131" s="133">
        <v>14</v>
      </c>
      <c r="H131" s="120">
        <v>605</v>
      </c>
      <c r="I131" s="121">
        <v>16</v>
      </c>
      <c r="J131" s="129">
        <v>599</v>
      </c>
      <c r="K131" s="133">
        <v>14</v>
      </c>
      <c r="L131" s="120">
        <v>600</v>
      </c>
      <c r="M131" s="121">
        <v>15</v>
      </c>
      <c r="N131" s="129">
        <v>606</v>
      </c>
      <c r="O131" s="133">
        <v>15</v>
      </c>
      <c r="P131" s="120">
        <v>590</v>
      </c>
      <c r="Q131" s="121">
        <v>14</v>
      </c>
      <c r="R131" s="129">
        <v>571</v>
      </c>
      <c r="S131" s="121">
        <v>12</v>
      </c>
      <c r="T131" s="120">
        <v>587</v>
      </c>
      <c r="U131" s="133">
        <v>18</v>
      </c>
      <c r="V131" s="120">
        <v>599</v>
      </c>
      <c r="W131" s="121">
        <v>15</v>
      </c>
      <c r="X131" s="129">
        <v>608</v>
      </c>
      <c r="Y131" s="133">
        <v>18</v>
      </c>
      <c r="Z131" s="120">
        <v>608</v>
      </c>
      <c r="AA131" s="121">
        <v>17</v>
      </c>
      <c r="AB131" s="129">
        <v>601</v>
      </c>
      <c r="AC131" s="133">
        <v>18</v>
      </c>
      <c r="AD131" s="120">
        <v>584</v>
      </c>
      <c r="AE131" s="121">
        <v>22</v>
      </c>
      <c r="AF131" s="129">
        <v>577</v>
      </c>
      <c r="AG131" s="121">
        <v>28</v>
      </c>
      <c r="AH131" s="120">
        <v>587</v>
      </c>
      <c r="AI131" s="133">
        <v>21</v>
      </c>
      <c r="AJ131" s="120">
        <v>598</v>
      </c>
      <c r="AK131" s="121">
        <v>22</v>
      </c>
      <c r="AL131" s="129">
        <v>598</v>
      </c>
      <c r="AM131" s="133">
        <v>14</v>
      </c>
      <c r="AN131" s="120">
        <v>597</v>
      </c>
      <c r="AO131" s="121">
        <v>13</v>
      </c>
      <c r="AP131" s="129">
        <v>592</v>
      </c>
      <c r="AQ131" s="133">
        <v>24</v>
      </c>
      <c r="AR131" s="120">
        <v>584</v>
      </c>
      <c r="AS131" s="121">
        <v>28</v>
      </c>
      <c r="AT131" s="129">
        <v>581</v>
      </c>
      <c r="AU131" s="121">
        <v>18</v>
      </c>
      <c r="AV131" s="120">
        <v>589</v>
      </c>
      <c r="AW131" s="133">
        <v>23</v>
      </c>
      <c r="AX131" s="120">
        <v>590</v>
      </c>
      <c r="AY131" s="121">
        <v>21</v>
      </c>
      <c r="AZ131" s="129">
        <v>579</v>
      </c>
      <c r="BA131" s="133">
        <v>21</v>
      </c>
      <c r="BB131" s="120">
        <v>595</v>
      </c>
      <c r="BC131" s="121">
        <v>20</v>
      </c>
      <c r="BD131" s="129">
        <v>596</v>
      </c>
      <c r="BE131" s="133">
        <v>16</v>
      </c>
      <c r="BF131" s="120">
        <v>585</v>
      </c>
      <c r="BG131" s="121">
        <v>17</v>
      </c>
      <c r="BH131" s="129">
        <v>579</v>
      </c>
      <c r="BI131" s="121">
        <v>15</v>
      </c>
      <c r="BJ131" s="120">
        <v>588</v>
      </c>
      <c r="BK131" s="133">
        <v>18</v>
      </c>
      <c r="BL131" s="120">
        <v>587</v>
      </c>
      <c r="BM131" s="121">
        <v>20</v>
      </c>
      <c r="BN131" s="129">
        <v>576</v>
      </c>
      <c r="BO131" s="133">
        <v>17</v>
      </c>
      <c r="BP131" s="120">
        <v>585</v>
      </c>
      <c r="BQ131" s="121">
        <v>8</v>
      </c>
      <c r="BR131" s="129">
        <v>577</v>
      </c>
      <c r="BS131" s="133">
        <v>8</v>
      </c>
      <c r="BT131" s="120">
        <v>574</v>
      </c>
      <c r="BU131" s="121">
        <v>5</v>
      </c>
      <c r="BV131" s="129">
        <v>573</v>
      </c>
      <c r="BW131" s="121">
        <v>14</v>
      </c>
      <c r="BX131" s="120">
        <v>588</v>
      </c>
      <c r="BY131" s="133">
        <v>22</v>
      </c>
      <c r="BZ131" s="120">
        <v>601</v>
      </c>
      <c r="CA131" s="121">
        <v>18</v>
      </c>
      <c r="CB131" s="129">
        <v>599</v>
      </c>
      <c r="CC131" s="133">
        <v>17</v>
      </c>
      <c r="CD131" s="120">
        <v>598</v>
      </c>
      <c r="CE131" s="121">
        <v>23</v>
      </c>
      <c r="CF131" s="129">
        <v>602</v>
      </c>
      <c r="CG131" s="133">
        <v>24</v>
      </c>
      <c r="CH131" s="120">
        <v>593</v>
      </c>
      <c r="CI131" s="121">
        <v>27</v>
      </c>
      <c r="CJ131" s="129">
        <v>583</v>
      </c>
      <c r="CK131" s="121">
        <v>25</v>
      </c>
    </row>
    <row r="132" spans="1:89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490</v>
      </c>
      <c r="G132" s="133">
        <v>0</v>
      </c>
      <c r="H132" s="120">
        <v>493</v>
      </c>
      <c r="I132" s="121">
        <v>0</v>
      </c>
      <c r="J132" s="129">
        <v>495</v>
      </c>
      <c r="K132" s="133">
        <v>0</v>
      </c>
      <c r="L132" s="120">
        <v>492</v>
      </c>
      <c r="M132" s="121">
        <v>0</v>
      </c>
      <c r="N132" s="129">
        <v>490</v>
      </c>
      <c r="O132" s="133">
        <v>0</v>
      </c>
      <c r="P132" s="120">
        <v>489</v>
      </c>
      <c r="Q132" s="121">
        <v>0</v>
      </c>
      <c r="R132" s="129">
        <v>487</v>
      </c>
      <c r="S132" s="121">
        <v>0</v>
      </c>
      <c r="T132" s="120">
        <v>488</v>
      </c>
      <c r="U132" s="133">
        <v>0</v>
      </c>
      <c r="V132" s="120">
        <v>490</v>
      </c>
      <c r="W132" s="121">
        <v>0</v>
      </c>
      <c r="X132" s="129">
        <v>493</v>
      </c>
      <c r="Y132" s="133">
        <v>0</v>
      </c>
      <c r="Z132" s="120">
        <v>490</v>
      </c>
      <c r="AA132" s="121">
        <v>0</v>
      </c>
      <c r="AB132" s="129">
        <v>488</v>
      </c>
      <c r="AC132" s="133">
        <v>0</v>
      </c>
      <c r="AD132" s="120">
        <v>480</v>
      </c>
      <c r="AE132" s="121">
        <v>0</v>
      </c>
      <c r="AF132" s="129">
        <v>481</v>
      </c>
      <c r="AG132" s="121">
        <v>0</v>
      </c>
      <c r="AH132" s="120">
        <v>483</v>
      </c>
      <c r="AI132" s="133">
        <v>0</v>
      </c>
      <c r="AJ132" s="120">
        <v>489</v>
      </c>
      <c r="AK132" s="121">
        <v>0</v>
      </c>
      <c r="AL132" s="129">
        <v>491</v>
      </c>
      <c r="AM132" s="133">
        <v>0</v>
      </c>
      <c r="AN132" s="120">
        <v>485</v>
      </c>
      <c r="AO132" s="121">
        <v>0</v>
      </c>
      <c r="AP132" s="129">
        <v>495</v>
      </c>
      <c r="AQ132" s="133">
        <v>0</v>
      </c>
      <c r="AR132" s="120">
        <v>485</v>
      </c>
      <c r="AS132" s="121">
        <v>0</v>
      </c>
      <c r="AT132" s="129">
        <v>475</v>
      </c>
      <c r="AU132" s="121">
        <v>0</v>
      </c>
      <c r="AV132" s="120">
        <v>489</v>
      </c>
      <c r="AW132" s="133">
        <v>0</v>
      </c>
      <c r="AX132" s="120">
        <v>496</v>
      </c>
      <c r="AY132" s="121">
        <v>0</v>
      </c>
      <c r="AZ132" s="129">
        <v>490</v>
      </c>
      <c r="BA132" s="133">
        <v>0</v>
      </c>
      <c r="BB132" s="120">
        <v>483</v>
      </c>
      <c r="BC132" s="121">
        <v>0</v>
      </c>
      <c r="BD132" s="129">
        <v>483</v>
      </c>
      <c r="BE132" s="133">
        <v>0</v>
      </c>
      <c r="BF132" s="120">
        <v>491</v>
      </c>
      <c r="BG132" s="121">
        <v>0</v>
      </c>
      <c r="BH132" s="129">
        <v>489</v>
      </c>
      <c r="BI132" s="121">
        <v>0</v>
      </c>
      <c r="BJ132" s="120">
        <v>485</v>
      </c>
      <c r="BK132" s="133">
        <v>0</v>
      </c>
      <c r="BL132" s="120">
        <v>493</v>
      </c>
      <c r="BM132" s="121">
        <v>0</v>
      </c>
      <c r="BN132" s="129">
        <v>481</v>
      </c>
      <c r="BO132" s="133">
        <v>0</v>
      </c>
      <c r="BP132" s="120">
        <v>487</v>
      </c>
      <c r="BQ132" s="121">
        <v>0</v>
      </c>
      <c r="BR132" s="129">
        <v>485</v>
      </c>
      <c r="BS132" s="133">
        <v>0</v>
      </c>
      <c r="BT132" s="120">
        <v>486</v>
      </c>
      <c r="BU132" s="121">
        <v>0</v>
      </c>
      <c r="BV132" s="129">
        <v>481</v>
      </c>
      <c r="BW132" s="121">
        <v>0</v>
      </c>
      <c r="BX132" s="120">
        <v>489</v>
      </c>
      <c r="BY132" s="133">
        <v>0</v>
      </c>
      <c r="BZ132" s="120">
        <v>497</v>
      </c>
      <c r="CA132" s="121">
        <v>0</v>
      </c>
      <c r="CB132" s="129">
        <v>492</v>
      </c>
      <c r="CC132" s="133">
        <v>0</v>
      </c>
      <c r="CD132" s="120">
        <v>492</v>
      </c>
      <c r="CE132" s="121">
        <v>0</v>
      </c>
      <c r="CF132" s="129">
        <v>491</v>
      </c>
      <c r="CG132" s="133">
        <v>0</v>
      </c>
      <c r="CH132" s="120">
        <v>491</v>
      </c>
      <c r="CI132" s="121">
        <v>0</v>
      </c>
      <c r="CJ132" s="129">
        <v>492</v>
      </c>
      <c r="CK132" s="121">
        <v>0</v>
      </c>
    </row>
    <row r="133" spans="1:89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406</v>
      </c>
      <c r="G133" s="133">
        <v>9</v>
      </c>
      <c r="H133" s="120">
        <v>406</v>
      </c>
      <c r="I133" s="121">
        <v>16</v>
      </c>
      <c r="J133" s="129">
        <v>406</v>
      </c>
      <c r="K133" s="133">
        <v>22</v>
      </c>
      <c r="L133" s="120">
        <v>406</v>
      </c>
      <c r="M133" s="121">
        <v>19</v>
      </c>
      <c r="N133" s="129">
        <v>406</v>
      </c>
      <c r="O133" s="133">
        <v>21</v>
      </c>
      <c r="P133" s="120">
        <v>406</v>
      </c>
      <c r="Q133" s="121">
        <v>27</v>
      </c>
      <c r="R133" s="129">
        <v>406</v>
      </c>
      <c r="S133" s="121">
        <v>23</v>
      </c>
      <c r="T133" s="120">
        <v>406</v>
      </c>
      <c r="U133" s="133">
        <v>23</v>
      </c>
      <c r="V133" s="120">
        <v>406</v>
      </c>
      <c r="W133" s="121">
        <v>27</v>
      </c>
      <c r="X133" s="129">
        <v>406</v>
      </c>
      <c r="Y133" s="133">
        <v>25</v>
      </c>
      <c r="Z133" s="120">
        <v>406</v>
      </c>
      <c r="AA133" s="121">
        <v>27</v>
      </c>
      <c r="AB133" s="129">
        <v>406</v>
      </c>
      <c r="AC133" s="133">
        <v>26</v>
      </c>
      <c r="AD133" s="120">
        <v>406</v>
      </c>
      <c r="AE133" s="121">
        <v>25</v>
      </c>
      <c r="AF133" s="129">
        <v>406</v>
      </c>
      <c r="AG133" s="121">
        <v>26</v>
      </c>
      <c r="AH133" s="120">
        <v>405</v>
      </c>
      <c r="AI133" s="133">
        <v>27</v>
      </c>
      <c r="AJ133" s="120">
        <v>406</v>
      </c>
      <c r="AK133" s="121">
        <v>32</v>
      </c>
      <c r="AL133" s="129">
        <v>406</v>
      </c>
      <c r="AM133" s="133">
        <v>25</v>
      </c>
      <c r="AN133" s="120">
        <v>406</v>
      </c>
      <c r="AO133" s="121">
        <v>24</v>
      </c>
      <c r="AP133" s="129">
        <v>406</v>
      </c>
      <c r="AQ133" s="133">
        <v>24</v>
      </c>
      <c r="AR133" s="120">
        <v>405</v>
      </c>
      <c r="AS133" s="121">
        <v>19</v>
      </c>
      <c r="AT133" s="129">
        <v>405</v>
      </c>
      <c r="AU133" s="121">
        <v>15</v>
      </c>
      <c r="AV133" s="120">
        <v>405</v>
      </c>
      <c r="AW133" s="133">
        <v>16</v>
      </c>
      <c r="AX133" s="120">
        <v>405</v>
      </c>
      <c r="AY133" s="121">
        <v>15</v>
      </c>
      <c r="AZ133" s="129">
        <v>406</v>
      </c>
      <c r="BA133" s="133">
        <v>16</v>
      </c>
      <c r="BB133" s="120">
        <v>406</v>
      </c>
      <c r="BC133" s="121">
        <v>15</v>
      </c>
      <c r="BD133" s="129">
        <v>406</v>
      </c>
      <c r="BE133" s="133">
        <v>10</v>
      </c>
      <c r="BF133" s="120">
        <v>406</v>
      </c>
      <c r="BG133" s="121">
        <v>7</v>
      </c>
      <c r="BH133" s="129">
        <v>406</v>
      </c>
      <c r="BI133" s="121">
        <v>8</v>
      </c>
      <c r="BJ133" s="120">
        <v>406</v>
      </c>
      <c r="BK133" s="133">
        <v>10</v>
      </c>
      <c r="BL133" s="120">
        <v>406</v>
      </c>
      <c r="BM133" s="121">
        <v>10</v>
      </c>
      <c r="BN133" s="129">
        <v>418</v>
      </c>
      <c r="BO133" s="133">
        <v>0</v>
      </c>
      <c r="BP133" s="120">
        <v>418</v>
      </c>
      <c r="BQ133" s="121">
        <v>0</v>
      </c>
      <c r="BR133" s="129">
        <v>418</v>
      </c>
      <c r="BS133" s="133">
        <v>0</v>
      </c>
      <c r="BT133" s="120">
        <v>418</v>
      </c>
      <c r="BU133" s="121">
        <v>0</v>
      </c>
      <c r="BV133" s="129">
        <v>418</v>
      </c>
      <c r="BW133" s="121">
        <v>0</v>
      </c>
      <c r="BX133" s="120">
        <v>418</v>
      </c>
      <c r="BY133" s="133">
        <v>2</v>
      </c>
      <c r="BZ133" s="120">
        <v>415</v>
      </c>
      <c r="CA133" s="121">
        <v>4</v>
      </c>
      <c r="CB133" s="129">
        <v>418</v>
      </c>
      <c r="CC133" s="133">
        <v>9</v>
      </c>
      <c r="CD133" s="120">
        <v>418</v>
      </c>
      <c r="CE133" s="121">
        <v>3</v>
      </c>
      <c r="CF133" s="129">
        <v>418</v>
      </c>
      <c r="CG133" s="133">
        <v>3</v>
      </c>
      <c r="CH133" s="120">
        <v>418</v>
      </c>
      <c r="CI133" s="121">
        <v>7</v>
      </c>
      <c r="CJ133" s="129">
        <v>418</v>
      </c>
      <c r="CK133" s="121">
        <v>13</v>
      </c>
    </row>
    <row r="134" spans="1:89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858</v>
      </c>
      <c r="G134" s="133">
        <v>19</v>
      </c>
      <c r="H134" s="120">
        <v>858</v>
      </c>
      <c r="I134" s="121">
        <v>34</v>
      </c>
      <c r="J134" s="129">
        <v>859</v>
      </c>
      <c r="K134" s="133">
        <v>33</v>
      </c>
      <c r="L134" s="120">
        <v>859</v>
      </c>
      <c r="M134" s="121">
        <v>27</v>
      </c>
      <c r="N134" s="129">
        <v>859</v>
      </c>
      <c r="O134" s="133">
        <v>28</v>
      </c>
      <c r="P134" s="120">
        <v>857</v>
      </c>
      <c r="Q134" s="121">
        <v>16</v>
      </c>
      <c r="R134" s="129">
        <v>854</v>
      </c>
      <c r="S134" s="121">
        <v>17</v>
      </c>
      <c r="T134" s="120">
        <v>858</v>
      </c>
      <c r="U134" s="133">
        <v>24</v>
      </c>
      <c r="V134" s="120">
        <v>857</v>
      </c>
      <c r="W134" s="121">
        <v>29</v>
      </c>
      <c r="X134" s="129">
        <v>856</v>
      </c>
      <c r="Y134" s="133">
        <v>41</v>
      </c>
      <c r="Z134" s="120">
        <v>854</v>
      </c>
      <c r="AA134" s="121">
        <v>37</v>
      </c>
      <c r="AB134" s="129">
        <v>855</v>
      </c>
      <c r="AC134" s="133">
        <v>38</v>
      </c>
      <c r="AD134" s="120">
        <v>859</v>
      </c>
      <c r="AE134" s="121">
        <v>40</v>
      </c>
      <c r="AF134" s="129">
        <v>858</v>
      </c>
      <c r="AG134" s="121">
        <v>39</v>
      </c>
      <c r="AH134" s="120">
        <v>857</v>
      </c>
      <c r="AI134" s="133">
        <v>51</v>
      </c>
      <c r="AJ134" s="120">
        <v>857</v>
      </c>
      <c r="AK134" s="121">
        <v>52</v>
      </c>
      <c r="AL134" s="129">
        <v>858</v>
      </c>
      <c r="AM134" s="133">
        <v>44</v>
      </c>
      <c r="AN134" s="120">
        <v>856</v>
      </c>
      <c r="AO134" s="121">
        <v>42</v>
      </c>
      <c r="AP134" s="129">
        <v>860</v>
      </c>
      <c r="AQ134" s="133">
        <v>34</v>
      </c>
      <c r="AR134" s="120">
        <v>856</v>
      </c>
      <c r="AS134" s="121">
        <v>23</v>
      </c>
      <c r="AT134" s="129">
        <v>862</v>
      </c>
      <c r="AU134" s="121">
        <v>29</v>
      </c>
      <c r="AV134" s="120">
        <v>862</v>
      </c>
      <c r="AW134" s="133">
        <v>30</v>
      </c>
      <c r="AX134" s="120">
        <v>858</v>
      </c>
      <c r="AY134" s="121">
        <v>37</v>
      </c>
      <c r="AZ134" s="129">
        <v>850</v>
      </c>
      <c r="BA134" s="133">
        <v>26</v>
      </c>
      <c r="BB134" s="120">
        <v>847</v>
      </c>
      <c r="BC134" s="121">
        <v>15</v>
      </c>
      <c r="BD134" s="129">
        <v>850</v>
      </c>
      <c r="BE134" s="133">
        <v>12</v>
      </c>
      <c r="BF134" s="120">
        <v>847</v>
      </c>
      <c r="BG134" s="121">
        <v>9</v>
      </c>
      <c r="BH134" s="129">
        <v>844</v>
      </c>
      <c r="BI134" s="121">
        <v>8</v>
      </c>
      <c r="BJ134" s="120">
        <v>857</v>
      </c>
      <c r="BK134" s="133">
        <v>13</v>
      </c>
      <c r="BL134" s="120">
        <v>852</v>
      </c>
      <c r="BM134" s="121">
        <v>11</v>
      </c>
      <c r="BN134" s="129">
        <v>847</v>
      </c>
      <c r="BO134" s="133">
        <v>0</v>
      </c>
      <c r="BP134" s="120">
        <v>841</v>
      </c>
      <c r="BQ134" s="121">
        <v>0</v>
      </c>
      <c r="BR134" s="129">
        <v>841</v>
      </c>
      <c r="BS134" s="133">
        <v>0</v>
      </c>
      <c r="BT134" s="120">
        <v>843</v>
      </c>
      <c r="BU134" s="121">
        <v>0</v>
      </c>
      <c r="BV134" s="129">
        <v>850</v>
      </c>
      <c r="BW134" s="121">
        <v>0</v>
      </c>
      <c r="BX134" s="120">
        <v>848</v>
      </c>
      <c r="BY134" s="133">
        <v>20</v>
      </c>
      <c r="BZ134" s="120">
        <v>850</v>
      </c>
      <c r="CA134" s="121">
        <v>35</v>
      </c>
      <c r="CB134" s="129">
        <v>843</v>
      </c>
      <c r="CC134" s="133">
        <v>47</v>
      </c>
      <c r="CD134" s="120">
        <v>841</v>
      </c>
      <c r="CE134" s="121">
        <v>50</v>
      </c>
      <c r="CF134" s="129">
        <v>844</v>
      </c>
      <c r="CG134" s="133">
        <v>40</v>
      </c>
      <c r="CH134" s="120">
        <v>853</v>
      </c>
      <c r="CI134" s="121">
        <v>35</v>
      </c>
      <c r="CJ134" s="129">
        <v>855</v>
      </c>
      <c r="CK134" s="121">
        <v>40</v>
      </c>
    </row>
    <row r="135" spans="1:89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371</v>
      </c>
      <c r="G135" s="133">
        <v>14</v>
      </c>
      <c r="H135" s="120">
        <v>371</v>
      </c>
      <c r="I135" s="121">
        <v>17</v>
      </c>
      <c r="J135" s="129">
        <v>371</v>
      </c>
      <c r="K135" s="133">
        <v>18</v>
      </c>
      <c r="L135" s="120">
        <v>371</v>
      </c>
      <c r="M135" s="121">
        <v>18</v>
      </c>
      <c r="N135" s="129">
        <v>371</v>
      </c>
      <c r="O135" s="133">
        <v>18</v>
      </c>
      <c r="P135" s="120">
        <v>371</v>
      </c>
      <c r="Q135" s="121">
        <v>18</v>
      </c>
      <c r="R135" s="129">
        <v>371</v>
      </c>
      <c r="S135" s="121">
        <v>17</v>
      </c>
      <c r="T135" s="120">
        <v>371</v>
      </c>
      <c r="U135" s="133">
        <v>14</v>
      </c>
      <c r="V135" s="120">
        <v>371</v>
      </c>
      <c r="W135" s="121">
        <v>18</v>
      </c>
      <c r="X135" s="129">
        <v>371</v>
      </c>
      <c r="Y135" s="133">
        <v>14</v>
      </c>
      <c r="Z135" s="120">
        <v>371</v>
      </c>
      <c r="AA135" s="121">
        <v>17</v>
      </c>
      <c r="AB135" s="129">
        <v>371</v>
      </c>
      <c r="AC135" s="133">
        <v>18</v>
      </c>
      <c r="AD135" s="120">
        <v>371</v>
      </c>
      <c r="AE135" s="121">
        <v>15</v>
      </c>
      <c r="AF135" s="129">
        <v>369</v>
      </c>
      <c r="AG135" s="121">
        <v>13</v>
      </c>
      <c r="AH135" s="120">
        <v>371</v>
      </c>
      <c r="AI135" s="133">
        <v>16</v>
      </c>
      <c r="AJ135" s="120">
        <v>371</v>
      </c>
      <c r="AK135" s="121">
        <v>17</v>
      </c>
      <c r="AL135" s="129">
        <v>371</v>
      </c>
      <c r="AM135" s="133">
        <v>15</v>
      </c>
      <c r="AN135" s="120">
        <v>370</v>
      </c>
      <c r="AO135" s="121">
        <v>17</v>
      </c>
      <c r="AP135" s="129">
        <v>371</v>
      </c>
      <c r="AQ135" s="133">
        <v>16</v>
      </c>
      <c r="AR135" s="120">
        <v>371</v>
      </c>
      <c r="AS135" s="121">
        <v>15</v>
      </c>
      <c r="AT135" s="129">
        <v>371</v>
      </c>
      <c r="AU135" s="121">
        <v>11</v>
      </c>
      <c r="AV135" s="120">
        <v>371</v>
      </c>
      <c r="AW135" s="133">
        <v>18</v>
      </c>
      <c r="AX135" s="120">
        <v>371</v>
      </c>
      <c r="AY135" s="121">
        <v>18</v>
      </c>
      <c r="AZ135" s="129">
        <v>371</v>
      </c>
      <c r="BA135" s="133">
        <v>18</v>
      </c>
      <c r="BB135" s="120">
        <v>368</v>
      </c>
      <c r="BC135" s="121">
        <v>15</v>
      </c>
      <c r="BD135" s="129">
        <v>368</v>
      </c>
      <c r="BE135" s="133">
        <v>9</v>
      </c>
      <c r="BF135" s="120">
        <v>371</v>
      </c>
      <c r="BG135" s="121">
        <v>6</v>
      </c>
      <c r="BH135" s="129">
        <v>371</v>
      </c>
      <c r="BI135" s="121">
        <v>5</v>
      </c>
      <c r="BJ135" s="120">
        <v>371</v>
      </c>
      <c r="BK135" s="133">
        <v>6</v>
      </c>
      <c r="BL135" s="120">
        <v>371</v>
      </c>
      <c r="BM135" s="121">
        <v>15</v>
      </c>
      <c r="BN135" s="129">
        <v>371</v>
      </c>
      <c r="BO135" s="133">
        <v>3</v>
      </c>
      <c r="BP135" s="120">
        <v>371</v>
      </c>
      <c r="BQ135" s="121">
        <v>0</v>
      </c>
      <c r="BR135" s="129">
        <v>371</v>
      </c>
      <c r="BS135" s="133">
        <v>0</v>
      </c>
      <c r="BT135" s="120">
        <v>370</v>
      </c>
      <c r="BU135" s="121">
        <v>0</v>
      </c>
      <c r="BV135" s="129">
        <v>371</v>
      </c>
      <c r="BW135" s="121">
        <v>6</v>
      </c>
      <c r="BX135" s="120">
        <v>371</v>
      </c>
      <c r="BY135" s="133">
        <v>8</v>
      </c>
      <c r="BZ135" s="120">
        <v>371</v>
      </c>
      <c r="CA135" s="121">
        <v>14</v>
      </c>
      <c r="CB135" s="129">
        <v>371</v>
      </c>
      <c r="CC135" s="133">
        <v>12</v>
      </c>
      <c r="CD135" s="120">
        <v>369</v>
      </c>
      <c r="CE135" s="121">
        <v>11</v>
      </c>
      <c r="CF135" s="129">
        <v>371</v>
      </c>
      <c r="CG135" s="133">
        <v>15</v>
      </c>
      <c r="CH135" s="120">
        <v>371</v>
      </c>
      <c r="CI135" s="121">
        <v>16</v>
      </c>
      <c r="CJ135" s="129">
        <v>371</v>
      </c>
      <c r="CK135" s="121">
        <v>11</v>
      </c>
    </row>
    <row r="136" spans="1:89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780</v>
      </c>
      <c r="G136" s="133">
        <v>82</v>
      </c>
      <c r="H136" s="120">
        <v>780</v>
      </c>
      <c r="I136" s="121">
        <v>83</v>
      </c>
      <c r="J136" s="129">
        <v>780</v>
      </c>
      <c r="K136" s="133">
        <v>81</v>
      </c>
      <c r="L136" s="120">
        <v>780</v>
      </c>
      <c r="M136" s="121">
        <v>77</v>
      </c>
      <c r="N136" s="129">
        <v>780</v>
      </c>
      <c r="O136" s="133">
        <v>83</v>
      </c>
      <c r="P136" s="120">
        <v>780</v>
      </c>
      <c r="Q136" s="121">
        <v>78</v>
      </c>
      <c r="R136" s="129">
        <v>780</v>
      </c>
      <c r="S136" s="121">
        <v>80</v>
      </c>
      <c r="T136" s="120">
        <v>780</v>
      </c>
      <c r="U136" s="133">
        <v>94</v>
      </c>
      <c r="V136" s="120">
        <v>780</v>
      </c>
      <c r="W136" s="121">
        <v>102</v>
      </c>
      <c r="X136" s="129">
        <v>780</v>
      </c>
      <c r="Y136" s="133">
        <v>86</v>
      </c>
      <c r="Z136" s="120">
        <v>780</v>
      </c>
      <c r="AA136" s="121">
        <v>96</v>
      </c>
      <c r="AB136" s="129">
        <v>780</v>
      </c>
      <c r="AC136" s="133">
        <v>87</v>
      </c>
      <c r="AD136" s="120">
        <v>780</v>
      </c>
      <c r="AE136" s="121">
        <v>76</v>
      </c>
      <c r="AF136" s="129">
        <v>780</v>
      </c>
      <c r="AG136" s="121">
        <v>85</v>
      </c>
      <c r="AH136" s="120">
        <v>780</v>
      </c>
      <c r="AI136" s="133">
        <v>121</v>
      </c>
      <c r="AJ136" s="120">
        <v>780</v>
      </c>
      <c r="AK136" s="121">
        <v>127</v>
      </c>
      <c r="AL136" s="129">
        <v>780</v>
      </c>
      <c r="AM136" s="133">
        <v>104</v>
      </c>
      <c r="AN136" s="120">
        <v>780</v>
      </c>
      <c r="AO136" s="121">
        <v>89</v>
      </c>
      <c r="AP136" s="129">
        <v>780</v>
      </c>
      <c r="AQ136" s="133">
        <v>80</v>
      </c>
      <c r="AR136" s="120">
        <v>780</v>
      </c>
      <c r="AS136" s="121">
        <v>71</v>
      </c>
      <c r="AT136" s="129">
        <v>780</v>
      </c>
      <c r="AU136" s="121">
        <v>79</v>
      </c>
      <c r="AV136" s="120">
        <v>780</v>
      </c>
      <c r="AW136" s="133">
        <v>91</v>
      </c>
      <c r="AX136" s="120">
        <v>780</v>
      </c>
      <c r="AY136" s="121">
        <v>89</v>
      </c>
      <c r="AZ136" s="129">
        <v>780</v>
      </c>
      <c r="BA136" s="133">
        <v>82</v>
      </c>
      <c r="BB136" s="120">
        <v>780</v>
      </c>
      <c r="BC136" s="121">
        <v>77</v>
      </c>
      <c r="BD136" s="129">
        <v>780</v>
      </c>
      <c r="BE136" s="133">
        <v>74</v>
      </c>
      <c r="BF136" s="120">
        <v>780</v>
      </c>
      <c r="BG136" s="121">
        <v>71</v>
      </c>
      <c r="BH136" s="129">
        <v>780</v>
      </c>
      <c r="BI136" s="121">
        <v>72</v>
      </c>
      <c r="BJ136" s="120">
        <v>780</v>
      </c>
      <c r="BK136" s="133">
        <v>78</v>
      </c>
      <c r="BL136" s="120">
        <v>780</v>
      </c>
      <c r="BM136" s="121">
        <v>101</v>
      </c>
      <c r="BN136" s="129">
        <v>780</v>
      </c>
      <c r="BO136" s="133">
        <v>69</v>
      </c>
      <c r="BP136" s="120">
        <v>780</v>
      </c>
      <c r="BQ136" s="121">
        <v>31</v>
      </c>
      <c r="BR136" s="129">
        <v>780</v>
      </c>
      <c r="BS136" s="133">
        <v>42</v>
      </c>
      <c r="BT136" s="120">
        <v>780</v>
      </c>
      <c r="BU136" s="121">
        <v>56</v>
      </c>
      <c r="BV136" s="129">
        <v>780</v>
      </c>
      <c r="BW136" s="121">
        <v>69</v>
      </c>
      <c r="BX136" s="120">
        <v>780</v>
      </c>
      <c r="BY136" s="133">
        <v>93</v>
      </c>
      <c r="BZ136" s="120">
        <v>780</v>
      </c>
      <c r="CA136" s="121">
        <v>114</v>
      </c>
      <c r="CB136" s="129">
        <v>780</v>
      </c>
      <c r="CC136" s="133">
        <v>113</v>
      </c>
      <c r="CD136" s="120">
        <v>780</v>
      </c>
      <c r="CE136" s="121">
        <v>91</v>
      </c>
      <c r="CF136" s="129">
        <v>780</v>
      </c>
      <c r="CG136" s="133">
        <v>100</v>
      </c>
      <c r="CH136" s="120">
        <v>780</v>
      </c>
      <c r="CI136" s="121">
        <v>112</v>
      </c>
      <c r="CJ136" s="129">
        <v>780</v>
      </c>
      <c r="CK136" s="121">
        <v>126</v>
      </c>
    </row>
    <row r="137" spans="1:89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1033</v>
      </c>
      <c r="G137" s="133">
        <v>5</v>
      </c>
      <c r="H137" s="120">
        <v>1035</v>
      </c>
      <c r="I137" s="121">
        <v>8</v>
      </c>
      <c r="J137" s="129">
        <v>1027</v>
      </c>
      <c r="K137" s="133">
        <v>7</v>
      </c>
      <c r="L137" s="120">
        <v>1033</v>
      </c>
      <c r="M137" s="121">
        <v>7</v>
      </c>
      <c r="N137" s="129">
        <v>1028</v>
      </c>
      <c r="O137" s="133">
        <v>14</v>
      </c>
      <c r="P137" s="120">
        <v>1025</v>
      </c>
      <c r="Q137" s="121">
        <v>11</v>
      </c>
      <c r="R137" s="129">
        <v>1022</v>
      </c>
      <c r="S137" s="121">
        <v>8</v>
      </c>
      <c r="T137" s="120">
        <v>1030</v>
      </c>
      <c r="U137" s="133">
        <v>8</v>
      </c>
      <c r="V137" s="120">
        <v>1037</v>
      </c>
      <c r="W137" s="121">
        <v>12</v>
      </c>
      <c r="X137" s="129">
        <v>1031</v>
      </c>
      <c r="Y137" s="133">
        <v>12</v>
      </c>
      <c r="Z137" s="120">
        <v>1028</v>
      </c>
      <c r="AA137" s="121">
        <v>10</v>
      </c>
      <c r="AB137" s="129">
        <v>1025</v>
      </c>
      <c r="AC137" s="133">
        <v>11</v>
      </c>
      <c r="AD137" s="120">
        <v>1025</v>
      </c>
      <c r="AE137" s="121">
        <v>4</v>
      </c>
      <c r="AF137" s="129">
        <v>1026</v>
      </c>
      <c r="AG137" s="121">
        <v>6</v>
      </c>
      <c r="AH137" s="120">
        <v>1038</v>
      </c>
      <c r="AI137" s="133">
        <v>10</v>
      </c>
      <c r="AJ137" s="120">
        <v>1034</v>
      </c>
      <c r="AK137" s="121">
        <v>13</v>
      </c>
      <c r="AL137" s="129">
        <v>1035</v>
      </c>
      <c r="AM137" s="133">
        <v>8</v>
      </c>
      <c r="AN137" s="120">
        <v>1032</v>
      </c>
      <c r="AO137" s="121">
        <v>10</v>
      </c>
      <c r="AP137" s="129">
        <v>1025</v>
      </c>
      <c r="AQ137" s="133">
        <v>11</v>
      </c>
      <c r="AR137" s="120">
        <v>1020</v>
      </c>
      <c r="AS137" s="121">
        <v>8</v>
      </c>
      <c r="AT137" s="129">
        <v>1018</v>
      </c>
      <c r="AU137" s="121">
        <v>11</v>
      </c>
      <c r="AV137" s="120">
        <v>1026</v>
      </c>
      <c r="AW137" s="133">
        <v>10</v>
      </c>
      <c r="AX137" s="120">
        <v>1032</v>
      </c>
      <c r="AY137" s="121">
        <v>9</v>
      </c>
      <c r="AZ137" s="129">
        <v>1026</v>
      </c>
      <c r="BA137" s="133">
        <v>11</v>
      </c>
      <c r="BB137" s="120">
        <v>1028</v>
      </c>
      <c r="BC137" s="121">
        <v>11</v>
      </c>
      <c r="BD137" s="129">
        <v>1025</v>
      </c>
      <c r="BE137" s="133">
        <v>9</v>
      </c>
      <c r="BF137" s="120">
        <v>1027</v>
      </c>
      <c r="BG137" s="121">
        <v>7</v>
      </c>
      <c r="BH137" s="129">
        <v>1015</v>
      </c>
      <c r="BI137" s="121">
        <v>8</v>
      </c>
      <c r="BJ137" s="120">
        <v>1022</v>
      </c>
      <c r="BK137" s="133">
        <v>4</v>
      </c>
      <c r="BL137" s="120">
        <v>1023</v>
      </c>
      <c r="BM137" s="121">
        <v>8</v>
      </c>
      <c r="BN137" s="129">
        <v>1020</v>
      </c>
      <c r="BO137" s="133">
        <v>7</v>
      </c>
      <c r="BP137" s="120">
        <v>1008</v>
      </c>
      <c r="BQ137" s="121">
        <v>4</v>
      </c>
      <c r="BR137" s="129">
        <v>1009</v>
      </c>
      <c r="BS137" s="133">
        <v>4</v>
      </c>
      <c r="BT137" s="120">
        <v>1008</v>
      </c>
      <c r="BU137" s="121">
        <v>4</v>
      </c>
      <c r="BV137" s="129">
        <v>1010</v>
      </c>
      <c r="BW137" s="121">
        <v>6</v>
      </c>
      <c r="BX137" s="120">
        <v>1015</v>
      </c>
      <c r="BY137" s="133">
        <v>10</v>
      </c>
      <c r="BZ137" s="120">
        <v>1021</v>
      </c>
      <c r="CA137" s="121">
        <v>17</v>
      </c>
      <c r="CB137" s="129">
        <v>1020</v>
      </c>
      <c r="CC137" s="133">
        <v>16</v>
      </c>
      <c r="CD137" s="120">
        <v>1013</v>
      </c>
      <c r="CE137" s="121">
        <v>14</v>
      </c>
      <c r="CF137" s="129">
        <v>1013</v>
      </c>
      <c r="CG137" s="133">
        <v>18</v>
      </c>
      <c r="CH137" s="120">
        <v>1015</v>
      </c>
      <c r="CI137" s="121">
        <v>24</v>
      </c>
      <c r="CJ137" s="129">
        <v>1017</v>
      </c>
      <c r="CK137" s="121">
        <v>24</v>
      </c>
    </row>
    <row r="138" spans="1:89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957</v>
      </c>
      <c r="G138" s="133">
        <v>59</v>
      </c>
      <c r="H138" s="120">
        <v>937</v>
      </c>
      <c r="I138" s="121">
        <v>64</v>
      </c>
      <c r="J138" s="129">
        <v>940</v>
      </c>
      <c r="K138" s="133">
        <v>60</v>
      </c>
      <c r="L138" s="120">
        <v>935</v>
      </c>
      <c r="M138" s="121">
        <v>63</v>
      </c>
      <c r="N138" s="129">
        <v>944</v>
      </c>
      <c r="O138" s="133">
        <v>60</v>
      </c>
      <c r="P138" s="120">
        <v>939</v>
      </c>
      <c r="Q138" s="121">
        <v>59</v>
      </c>
      <c r="R138" s="129">
        <v>936</v>
      </c>
      <c r="S138" s="121">
        <v>65</v>
      </c>
      <c r="T138" s="120">
        <v>945</v>
      </c>
      <c r="U138" s="133">
        <v>63</v>
      </c>
      <c r="V138" s="120">
        <v>943</v>
      </c>
      <c r="W138" s="121">
        <v>62</v>
      </c>
      <c r="X138" s="129">
        <v>952</v>
      </c>
      <c r="Y138" s="133">
        <v>63</v>
      </c>
      <c r="Z138" s="120">
        <v>947</v>
      </c>
      <c r="AA138" s="121">
        <v>65</v>
      </c>
      <c r="AB138" s="129">
        <v>953</v>
      </c>
      <c r="AC138" s="133">
        <v>63</v>
      </c>
      <c r="AD138" s="120">
        <v>950</v>
      </c>
      <c r="AE138" s="121">
        <v>60</v>
      </c>
      <c r="AF138" s="129">
        <v>951</v>
      </c>
      <c r="AG138" s="121">
        <v>60</v>
      </c>
      <c r="AH138" s="120">
        <v>953</v>
      </c>
      <c r="AI138" s="133">
        <v>65</v>
      </c>
      <c r="AJ138" s="120">
        <v>950</v>
      </c>
      <c r="AK138" s="121">
        <v>67</v>
      </c>
      <c r="AL138" s="129">
        <v>926</v>
      </c>
      <c r="AM138" s="133">
        <v>65</v>
      </c>
      <c r="AN138" s="120">
        <v>926</v>
      </c>
      <c r="AO138" s="121">
        <v>68</v>
      </c>
      <c r="AP138" s="129">
        <v>927</v>
      </c>
      <c r="AQ138" s="133">
        <v>64</v>
      </c>
      <c r="AR138" s="120">
        <v>923</v>
      </c>
      <c r="AS138" s="121">
        <v>65</v>
      </c>
      <c r="AT138" s="129">
        <v>927</v>
      </c>
      <c r="AU138" s="121">
        <v>64</v>
      </c>
      <c r="AV138" s="120">
        <v>924</v>
      </c>
      <c r="AW138" s="133">
        <v>64</v>
      </c>
      <c r="AX138" s="120">
        <v>924</v>
      </c>
      <c r="AY138" s="121">
        <v>72</v>
      </c>
      <c r="AZ138" s="129">
        <v>923</v>
      </c>
      <c r="BA138" s="133">
        <v>72</v>
      </c>
      <c r="BB138" s="120">
        <v>921</v>
      </c>
      <c r="BC138" s="121">
        <v>71</v>
      </c>
      <c r="BD138" s="129">
        <v>924</v>
      </c>
      <c r="BE138" s="133">
        <v>68</v>
      </c>
      <c r="BF138" s="120">
        <v>923</v>
      </c>
      <c r="BG138" s="121">
        <v>61</v>
      </c>
      <c r="BH138" s="129">
        <v>927</v>
      </c>
      <c r="BI138" s="121">
        <v>65</v>
      </c>
      <c r="BJ138" s="120">
        <v>923</v>
      </c>
      <c r="BK138" s="133">
        <v>71</v>
      </c>
      <c r="BL138" s="120">
        <v>919</v>
      </c>
      <c r="BM138" s="121">
        <v>78</v>
      </c>
      <c r="BN138" s="129">
        <v>914</v>
      </c>
      <c r="BO138" s="133">
        <v>69</v>
      </c>
      <c r="BP138" s="120">
        <v>908</v>
      </c>
      <c r="BQ138" s="121">
        <v>62</v>
      </c>
      <c r="BR138" s="129">
        <v>916</v>
      </c>
      <c r="BS138" s="133">
        <v>65</v>
      </c>
      <c r="BT138" s="120">
        <v>918</v>
      </c>
      <c r="BU138" s="121">
        <v>66</v>
      </c>
      <c r="BV138" s="129">
        <v>916</v>
      </c>
      <c r="BW138" s="121">
        <v>73</v>
      </c>
      <c r="BX138" s="120">
        <v>924</v>
      </c>
      <c r="BY138" s="133">
        <v>67</v>
      </c>
      <c r="BZ138" s="120">
        <v>913</v>
      </c>
      <c r="CA138" s="121">
        <v>71</v>
      </c>
      <c r="CB138" s="129">
        <v>918</v>
      </c>
      <c r="CC138" s="133">
        <v>67</v>
      </c>
      <c r="CD138" s="120">
        <v>913</v>
      </c>
      <c r="CE138" s="121">
        <v>67</v>
      </c>
      <c r="CF138" s="129">
        <v>917</v>
      </c>
      <c r="CG138" s="133">
        <v>69</v>
      </c>
      <c r="CH138" s="120">
        <v>914</v>
      </c>
      <c r="CI138" s="121">
        <v>72</v>
      </c>
      <c r="CJ138" s="129">
        <v>916</v>
      </c>
      <c r="CK138" s="121">
        <v>74</v>
      </c>
    </row>
    <row r="139" spans="1:89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1074</v>
      </c>
      <c r="G139" s="133">
        <v>13</v>
      </c>
      <c r="H139" s="120">
        <v>1074</v>
      </c>
      <c r="I139" s="121">
        <v>11</v>
      </c>
      <c r="J139" s="129">
        <v>1074</v>
      </c>
      <c r="K139" s="133">
        <v>11</v>
      </c>
      <c r="L139" s="120">
        <v>1074</v>
      </c>
      <c r="M139" s="121">
        <v>11</v>
      </c>
      <c r="N139" s="129">
        <v>1074</v>
      </c>
      <c r="O139" s="133">
        <v>3</v>
      </c>
      <c r="P139" s="120">
        <v>1074</v>
      </c>
      <c r="Q139" s="121">
        <v>3</v>
      </c>
      <c r="R139" s="129">
        <v>1074</v>
      </c>
      <c r="S139" s="121">
        <v>6</v>
      </c>
      <c r="T139" s="120">
        <v>1074</v>
      </c>
      <c r="U139" s="133">
        <v>18</v>
      </c>
      <c r="V139" s="120">
        <v>1074</v>
      </c>
      <c r="W139" s="121">
        <v>20</v>
      </c>
      <c r="X139" s="129">
        <v>1074</v>
      </c>
      <c r="Y139" s="133">
        <v>14</v>
      </c>
      <c r="Z139" s="120">
        <v>1074</v>
      </c>
      <c r="AA139" s="121">
        <v>6</v>
      </c>
      <c r="AB139" s="129">
        <v>1074</v>
      </c>
      <c r="AC139" s="133">
        <v>6</v>
      </c>
      <c r="AD139" s="120">
        <v>1074</v>
      </c>
      <c r="AE139" s="121">
        <v>4</v>
      </c>
      <c r="AF139" s="129">
        <v>1074</v>
      </c>
      <c r="AG139" s="121">
        <v>8</v>
      </c>
      <c r="AH139" s="120">
        <v>1074</v>
      </c>
      <c r="AI139" s="133">
        <v>21</v>
      </c>
      <c r="AJ139" s="120">
        <v>1074</v>
      </c>
      <c r="AK139" s="121">
        <v>18</v>
      </c>
      <c r="AL139" s="129">
        <v>1074</v>
      </c>
      <c r="AM139" s="133">
        <v>15</v>
      </c>
      <c r="AN139" s="120">
        <v>1074</v>
      </c>
      <c r="AO139" s="121">
        <v>15</v>
      </c>
      <c r="AP139" s="129">
        <v>1074</v>
      </c>
      <c r="AQ139" s="133">
        <v>6</v>
      </c>
      <c r="AR139" s="120">
        <v>1074</v>
      </c>
      <c r="AS139" s="121">
        <v>3</v>
      </c>
      <c r="AT139" s="129">
        <v>1074</v>
      </c>
      <c r="AU139" s="121">
        <v>13</v>
      </c>
      <c r="AV139" s="120">
        <v>1074</v>
      </c>
      <c r="AW139" s="133">
        <v>15</v>
      </c>
      <c r="AX139" s="120">
        <v>1074</v>
      </c>
      <c r="AY139" s="121">
        <v>16</v>
      </c>
      <c r="AZ139" s="129">
        <v>1074</v>
      </c>
      <c r="BA139" s="133">
        <v>15</v>
      </c>
      <c r="BB139" s="120">
        <v>1074</v>
      </c>
      <c r="BC139" s="121">
        <v>9</v>
      </c>
      <c r="BD139" s="129">
        <v>1074</v>
      </c>
      <c r="BE139" s="133">
        <v>2</v>
      </c>
      <c r="BF139" s="120">
        <v>1074</v>
      </c>
      <c r="BG139" s="121">
        <v>3</v>
      </c>
      <c r="BH139" s="129">
        <v>1074</v>
      </c>
      <c r="BI139" s="121">
        <v>3</v>
      </c>
      <c r="BJ139" s="120">
        <v>808</v>
      </c>
      <c r="BK139" s="133">
        <v>2</v>
      </c>
      <c r="BL139" s="120">
        <v>1074</v>
      </c>
      <c r="BM139" s="121">
        <v>14</v>
      </c>
      <c r="BN139" s="129">
        <v>1074</v>
      </c>
      <c r="BO139" s="133">
        <v>9</v>
      </c>
      <c r="BP139" s="120">
        <v>1074</v>
      </c>
      <c r="BQ139" s="121">
        <v>8</v>
      </c>
      <c r="BR139" s="129">
        <v>1074</v>
      </c>
      <c r="BS139" s="133">
        <v>5</v>
      </c>
      <c r="BT139" s="120">
        <v>1074</v>
      </c>
      <c r="BU139" s="121">
        <v>13</v>
      </c>
      <c r="BV139" s="129">
        <v>1074</v>
      </c>
      <c r="BW139" s="121">
        <v>20</v>
      </c>
      <c r="BX139" s="120">
        <v>1074</v>
      </c>
      <c r="BY139" s="133">
        <v>19</v>
      </c>
      <c r="BZ139" s="120">
        <v>1074</v>
      </c>
      <c r="CA139" s="121">
        <v>17</v>
      </c>
      <c r="CB139" s="129">
        <v>1074</v>
      </c>
      <c r="CC139" s="133">
        <v>19</v>
      </c>
      <c r="CD139" s="120">
        <v>1074</v>
      </c>
      <c r="CE139" s="121">
        <v>23</v>
      </c>
      <c r="CF139" s="129">
        <v>1074</v>
      </c>
      <c r="CG139" s="133">
        <v>25</v>
      </c>
      <c r="CH139" s="120">
        <v>1074</v>
      </c>
      <c r="CI139" s="121">
        <v>21</v>
      </c>
      <c r="CJ139" s="129">
        <v>1074</v>
      </c>
      <c r="CK139" s="121">
        <v>24</v>
      </c>
    </row>
    <row r="140" spans="1:89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185</v>
      </c>
      <c r="G140" s="133">
        <v>0</v>
      </c>
      <c r="H140" s="120">
        <v>186</v>
      </c>
      <c r="I140" s="121">
        <v>0</v>
      </c>
      <c r="J140" s="129">
        <v>185</v>
      </c>
      <c r="K140" s="133">
        <v>0</v>
      </c>
      <c r="L140" s="120">
        <v>185</v>
      </c>
      <c r="M140" s="121">
        <v>0</v>
      </c>
      <c r="N140" s="129">
        <v>185</v>
      </c>
      <c r="O140" s="133">
        <v>0</v>
      </c>
      <c r="P140" s="120">
        <v>200</v>
      </c>
      <c r="Q140" s="121">
        <v>0</v>
      </c>
      <c r="R140" s="129">
        <v>191</v>
      </c>
      <c r="S140" s="121">
        <v>0</v>
      </c>
      <c r="T140" s="120">
        <v>185</v>
      </c>
      <c r="U140" s="133">
        <v>0</v>
      </c>
      <c r="V140" s="120">
        <v>185</v>
      </c>
      <c r="W140" s="121">
        <v>0</v>
      </c>
      <c r="X140" s="129">
        <v>185</v>
      </c>
      <c r="Y140" s="133">
        <v>0</v>
      </c>
      <c r="Z140" s="120">
        <v>185</v>
      </c>
      <c r="AA140" s="121">
        <v>0</v>
      </c>
      <c r="AB140" s="129">
        <v>186</v>
      </c>
      <c r="AC140" s="133">
        <v>0</v>
      </c>
      <c r="AD140" s="120">
        <v>178</v>
      </c>
      <c r="AE140" s="121">
        <v>0</v>
      </c>
      <c r="AF140" s="129">
        <v>178</v>
      </c>
      <c r="AG140" s="121">
        <v>0</v>
      </c>
      <c r="AH140" s="120">
        <v>185</v>
      </c>
      <c r="AI140" s="133">
        <v>0</v>
      </c>
      <c r="AJ140" s="120">
        <v>185</v>
      </c>
      <c r="AK140" s="121">
        <v>0</v>
      </c>
      <c r="AL140" s="129">
        <v>185</v>
      </c>
      <c r="AM140" s="133">
        <v>0</v>
      </c>
      <c r="AN140" s="120">
        <v>169</v>
      </c>
      <c r="AO140" s="121">
        <v>0</v>
      </c>
      <c r="AP140" s="129">
        <v>200</v>
      </c>
      <c r="AQ140" s="133">
        <v>0</v>
      </c>
      <c r="AR140" s="120">
        <v>178</v>
      </c>
      <c r="AS140" s="121">
        <v>0</v>
      </c>
      <c r="AT140" s="129">
        <v>185</v>
      </c>
      <c r="AU140" s="121">
        <v>0</v>
      </c>
      <c r="AV140" s="120">
        <v>185</v>
      </c>
      <c r="AW140" s="133">
        <v>0</v>
      </c>
      <c r="AX140" s="120">
        <v>185</v>
      </c>
      <c r="AY140" s="121">
        <v>0</v>
      </c>
      <c r="AZ140" s="129">
        <v>185</v>
      </c>
      <c r="BA140" s="133">
        <v>0</v>
      </c>
      <c r="BB140" s="120">
        <v>186</v>
      </c>
      <c r="BC140" s="121">
        <v>0</v>
      </c>
      <c r="BD140" s="129">
        <v>185</v>
      </c>
      <c r="BE140" s="133">
        <v>0</v>
      </c>
      <c r="BF140" s="120">
        <v>199</v>
      </c>
      <c r="BG140" s="121">
        <v>0</v>
      </c>
      <c r="BH140" s="129">
        <v>178</v>
      </c>
      <c r="BI140" s="121">
        <v>0</v>
      </c>
      <c r="BJ140" s="120">
        <v>185</v>
      </c>
      <c r="BK140" s="133">
        <v>0</v>
      </c>
      <c r="BL140" s="120">
        <v>185</v>
      </c>
      <c r="BM140" s="121">
        <v>0</v>
      </c>
      <c r="BN140" s="129">
        <v>185</v>
      </c>
      <c r="BO140" s="133">
        <v>0</v>
      </c>
      <c r="BP140" s="120" t="s">
        <v>277</v>
      </c>
      <c r="BQ140" s="121" t="s">
        <v>277</v>
      </c>
      <c r="BR140" s="129">
        <v>185</v>
      </c>
      <c r="BS140" s="133">
        <v>0</v>
      </c>
      <c r="BT140" s="120">
        <v>178</v>
      </c>
      <c r="BU140" s="121">
        <v>0</v>
      </c>
      <c r="BV140" s="129">
        <v>178</v>
      </c>
      <c r="BW140" s="121">
        <v>0</v>
      </c>
      <c r="BX140" s="120">
        <v>185</v>
      </c>
      <c r="BY140" s="133">
        <v>0</v>
      </c>
      <c r="BZ140" s="120">
        <v>185</v>
      </c>
      <c r="CA140" s="121">
        <v>0</v>
      </c>
      <c r="CB140" s="129">
        <v>185</v>
      </c>
      <c r="CC140" s="133">
        <v>0</v>
      </c>
      <c r="CD140" s="120">
        <v>178</v>
      </c>
      <c r="CE140" s="121">
        <v>0</v>
      </c>
      <c r="CF140" s="129">
        <v>185</v>
      </c>
      <c r="CG140" s="133">
        <v>0</v>
      </c>
      <c r="CH140" s="120">
        <v>178</v>
      </c>
      <c r="CI140" s="121">
        <v>0</v>
      </c>
      <c r="CJ140" s="129">
        <v>178</v>
      </c>
      <c r="CK140" s="121">
        <v>0</v>
      </c>
    </row>
    <row r="141" spans="1:89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0</v>
      </c>
      <c r="G141" s="133">
        <v>0</v>
      </c>
      <c r="H141" s="120">
        <v>0</v>
      </c>
      <c r="I141" s="121">
        <v>0</v>
      </c>
      <c r="J141" s="129">
        <v>0</v>
      </c>
      <c r="K141" s="133">
        <v>0</v>
      </c>
      <c r="L141" s="120">
        <v>0</v>
      </c>
      <c r="M141" s="121">
        <v>0</v>
      </c>
      <c r="N141" s="129">
        <v>0</v>
      </c>
      <c r="O141" s="133">
        <v>0</v>
      </c>
      <c r="P141" s="120">
        <v>0</v>
      </c>
      <c r="Q141" s="121">
        <v>0</v>
      </c>
      <c r="R141" s="129">
        <v>0</v>
      </c>
      <c r="S141" s="121">
        <v>0</v>
      </c>
      <c r="T141" s="120">
        <v>0</v>
      </c>
      <c r="U141" s="133">
        <v>0</v>
      </c>
      <c r="V141" s="120">
        <v>0</v>
      </c>
      <c r="W141" s="121">
        <v>0</v>
      </c>
      <c r="X141" s="129">
        <v>0</v>
      </c>
      <c r="Y141" s="133">
        <v>0</v>
      </c>
      <c r="Z141" s="120">
        <v>0</v>
      </c>
      <c r="AA141" s="121">
        <v>0</v>
      </c>
      <c r="AB141" s="129">
        <v>0</v>
      </c>
      <c r="AC141" s="133">
        <v>0</v>
      </c>
      <c r="AD141" s="120">
        <v>0</v>
      </c>
      <c r="AE141" s="121">
        <v>0</v>
      </c>
      <c r="AF141" s="129">
        <v>0</v>
      </c>
      <c r="AG141" s="121">
        <v>0</v>
      </c>
      <c r="AH141" s="120">
        <v>0</v>
      </c>
      <c r="AI141" s="133">
        <v>0</v>
      </c>
      <c r="AJ141" s="120">
        <v>0</v>
      </c>
      <c r="AK141" s="121">
        <v>0</v>
      </c>
      <c r="AL141" s="129">
        <v>0</v>
      </c>
      <c r="AM141" s="133">
        <v>0</v>
      </c>
      <c r="AN141" s="120">
        <v>0</v>
      </c>
      <c r="AO141" s="121">
        <v>0</v>
      </c>
      <c r="AP141" s="129">
        <v>0</v>
      </c>
      <c r="AQ141" s="133">
        <v>0</v>
      </c>
      <c r="AR141" s="120">
        <v>0</v>
      </c>
      <c r="AS141" s="121">
        <v>0</v>
      </c>
      <c r="AT141" s="129">
        <v>0</v>
      </c>
      <c r="AU141" s="121">
        <v>0</v>
      </c>
      <c r="AV141" s="120">
        <v>0</v>
      </c>
      <c r="AW141" s="133">
        <v>0</v>
      </c>
      <c r="AX141" s="120">
        <v>0</v>
      </c>
      <c r="AY141" s="121">
        <v>0</v>
      </c>
      <c r="AZ141" s="129">
        <v>0</v>
      </c>
      <c r="BA141" s="133">
        <v>0</v>
      </c>
      <c r="BB141" s="120">
        <v>0</v>
      </c>
      <c r="BC141" s="121">
        <v>0</v>
      </c>
      <c r="BD141" s="129">
        <v>0</v>
      </c>
      <c r="BE141" s="133">
        <v>0</v>
      </c>
      <c r="BF141" s="120">
        <v>0</v>
      </c>
      <c r="BG141" s="121">
        <v>0</v>
      </c>
      <c r="BH141" s="129">
        <v>0</v>
      </c>
      <c r="BI141" s="121">
        <v>0</v>
      </c>
      <c r="BJ141" s="120">
        <v>0</v>
      </c>
      <c r="BK141" s="133">
        <v>0</v>
      </c>
      <c r="BL141" s="120">
        <v>0</v>
      </c>
      <c r="BM141" s="121">
        <v>0</v>
      </c>
      <c r="BN141" s="129">
        <v>0</v>
      </c>
      <c r="BO141" s="133">
        <v>0</v>
      </c>
      <c r="BP141" s="120">
        <v>0</v>
      </c>
      <c r="BQ141" s="121">
        <v>0</v>
      </c>
      <c r="BR141" s="129">
        <v>0</v>
      </c>
      <c r="BS141" s="133">
        <v>0</v>
      </c>
      <c r="BT141" s="120">
        <v>0</v>
      </c>
      <c r="BU141" s="121">
        <v>0</v>
      </c>
      <c r="BV141" s="129">
        <v>0</v>
      </c>
      <c r="BW141" s="121">
        <v>0</v>
      </c>
      <c r="BX141" s="120">
        <v>0</v>
      </c>
      <c r="BY141" s="133">
        <v>0</v>
      </c>
      <c r="BZ141" s="120">
        <v>0</v>
      </c>
      <c r="CA141" s="121">
        <v>0</v>
      </c>
      <c r="CB141" s="129">
        <v>0</v>
      </c>
      <c r="CC141" s="133">
        <v>0</v>
      </c>
      <c r="CD141" s="120">
        <v>0</v>
      </c>
      <c r="CE141" s="121">
        <v>0</v>
      </c>
      <c r="CF141" s="129">
        <v>0</v>
      </c>
      <c r="CG141" s="133">
        <v>0</v>
      </c>
      <c r="CH141" s="120">
        <v>0</v>
      </c>
      <c r="CI141" s="121">
        <v>0</v>
      </c>
      <c r="CJ141" s="129">
        <v>0</v>
      </c>
      <c r="CK141" s="121">
        <v>0</v>
      </c>
    </row>
    <row r="142" spans="1:89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10</v>
      </c>
      <c r="G142" s="133">
        <v>0</v>
      </c>
      <c r="H142" s="120">
        <v>10</v>
      </c>
      <c r="I142" s="121">
        <v>0</v>
      </c>
      <c r="J142" s="129">
        <v>10</v>
      </c>
      <c r="K142" s="133">
        <v>0</v>
      </c>
      <c r="L142" s="120">
        <v>10</v>
      </c>
      <c r="M142" s="121">
        <v>0</v>
      </c>
      <c r="N142" s="129">
        <v>10</v>
      </c>
      <c r="O142" s="133">
        <v>0</v>
      </c>
      <c r="P142" s="120">
        <v>10</v>
      </c>
      <c r="Q142" s="121">
        <v>0</v>
      </c>
      <c r="R142" s="129">
        <v>10</v>
      </c>
      <c r="S142" s="121">
        <v>0</v>
      </c>
      <c r="T142" s="120">
        <v>10</v>
      </c>
      <c r="U142" s="133">
        <v>0</v>
      </c>
      <c r="V142" s="120">
        <v>10</v>
      </c>
      <c r="W142" s="121">
        <v>0</v>
      </c>
      <c r="X142" s="129">
        <v>10</v>
      </c>
      <c r="Y142" s="133">
        <v>0</v>
      </c>
      <c r="Z142" s="120">
        <v>10</v>
      </c>
      <c r="AA142" s="121">
        <v>0</v>
      </c>
      <c r="AB142" s="129">
        <v>10</v>
      </c>
      <c r="AC142" s="133">
        <v>0</v>
      </c>
      <c r="AD142" s="120">
        <v>10</v>
      </c>
      <c r="AE142" s="121">
        <v>0</v>
      </c>
      <c r="AF142" s="129">
        <v>10</v>
      </c>
      <c r="AG142" s="121">
        <v>0</v>
      </c>
      <c r="AH142" s="120">
        <v>10</v>
      </c>
      <c r="AI142" s="133">
        <v>0</v>
      </c>
      <c r="AJ142" s="120">
        <v>10</v>
      </c>
      <c r="AK142" s="121">
        <v>0</v>
      </c>
      <c r="AL142" s="129">
        <v>10</v>
      </c>
      <c r="AM142" s="133">
        <v>0</v>
      </c>
      <c r="AN142" s="120">
        <v>10</v>
      </c>
      <c r="AO142" s="121">
        <v>0</v>
      </c>
      <c r="AP142" s="129">
        <v>10</v>
      </c>
      <c r="AQ142" s="133">
        <v>0</v>
      </c>
      <c r="AR142" s="120">
        <v>10</v>
      </c>
      <c r="AS142" s="121">
        <v>0</v>
      </c>
      <c r="AT142" s="129">
        <v>10</v>
      </c>
      <c r="AU142" s="121">
        <v>0</v>
      </c>
      <c r="AV142" s="120">
        <v>10</v>
      </c>
      <c r="AW142" s="133">
        <v>0</v>
      </c>
      <c r="AX142" s="120">
        <v>10</v>
      </c>
      <c r="AY142" s="121">
        <v>0</v>
      </c>
      <c r="AZ142" s="129">
        <v>10</v>
      </c>
      <c r="BA142" s="133">
        <v>0</v>
      </c>
      <c r="BB142" s="120">
        <v>10</v>
      </c>
      <c r="BC142" s="121">
        <v>0</v>
      </c>
      <c r="BD142" s="129">
        <v>10</v>
      </c>
      <c r="BE142" s="133">
        <v>0</v>
      </c>
      <c r="BF142" s="120">
        <v>10</v>
      </c>
      <c r="BG142" s="121">
        <v>0</v>
      </c>
      <c r="BH142" s="129">
        <v>10</v>
      </c>
      <c r="BI142" s="121">
        <v>0</v>
      </c>
      <c r="BJ142" s="120">
        <v>10</v>
      </c>
      <c r="BK142" s="133">
        <v>0</v>
      </c>
      <c r="BL142" s="120">
        <v>10</v>
      </c>
      <c r="BM142" s="121">
        <v>0</v>
      </c>
      <c r="BN142" s="129">
        <v>10</v>
      </c>
      <c r="BO142" s="133">
        <v>0</v>
      </c>
      <c r="BP142" s="120">
        <v>10</v>
      </c>
      <c r="BQ142" s="121">
        <v>0</v>
      </c>
      <c r="BR142" s="129">
        <v>10</v>
      </c>
      <c r="BS142" s="133">
        <v>0</v>
      </c>
      <c r="BT142" s="120">
        <v>10</v>
      </c>
      <c r="BU142" s="121">
        <v>0</v>
      </c>
      <c r="BV142" s="129">
        <v>10</v>
      </c>
      <c r="BW142" s="121">
        <v>0</v>
      </c>
      <c r="BX142" s="120">
        <v>10</v>
      </c>
      <c r="BY142" s="133">
        <v>0</v>
      </c>
      <c r="BZ142" s="120">
        <v>10</v>
      </c>
      <c r="CA142" s="121">
        <v>0</v>
      </c>
      <c r="CB142" s="129">
        <v>10</v>
      </c>
      <c r="CC142" s="133">
        <v>0</v>
      </c>
      <c r="CD142" s="120">
        <v>10</v>
      </c>
      <c r="CE142" s="121">
        <v>0</v>
      </c>
      <c r="CF142" s="129">
        <v>10</v>
      </c>
      <c r="CG142" s="133">
        <v>0</v>
      </c>
      <c r="CH142" s="120">
        <v>10</v>
      </c>
      <c r="CI142" s="121">
        <v>0</v>
      </c>
      <c r="CJ142" s="129">
        <v>10</v>
      </c>
      <c r="CK142" s="121">
        <v>0</v>
      </c>
    </row>
    <row r="143" spans="1:89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156</v>
      </c>
      <c r="G143" s="133">
        <v>0</v>
      </c>
      <c r="H143" s="120">
        <v>156</v>
      </c>
      <c r="I143" s="121">
        <v>0</v>
      </c>
      <c r="J143" s="129">
        <v>156</v>
      </c>
      <c r="K143" s="133">
        <v>0</v>
      </c>
      <c r="L143" s="120">
        <v>166</v>
      </c>
      <c r="M143" s="121">
        <v>0</v>
      </c>
      <c r="N143" s="129">
        <v>166</v>
      </c>
      <c r="O143" s="133">
        <v>0</v>
      </c>
      <c r="P143" s="120">
        <v>165</v>
      </c>
      <c r="Q143" s="121">
        <v>0</v>
      </c>
      <c r="R143" s="129">
        <v>165</v>
      </c>
      <c r="S143" s="121">
        <v>0</v>
      </c>
      <c r="T143" s="120">
        <v>165</v>
      </c>
      <c r="U143" s="133">
        <v>0</v>
      </c>
      <c r="V143" s="120">
        <v>165</v>
      </c>
      <c r="W143" s="121">
        <v>0</v>
      </c>
      <c r="X143" s="129">
        <v>164</v>
      </c>
      <c r="Y143" s="133">
        <v>0</v>
      </c>
      <c r="Z143" s="120">
        <v>165</v>
      </c>
      <c r="AA143" s="121">
        <v>0</v>
      </c>
      <c r="AB143" s="129">
        <v>168</v>
      </c>
      <c r="AC143" s="133">
        <v>0</v>
      </c>
      <c r="AD143" s="120">
        <v>170</v>
      </c>
      <c r="AE143" s="121">
        <v>0</v>
      </c>
      <c r="AF143" s="129">
        <v>170</v>
      </c>
      <c r="AG143" s="121">
        <v>0</v>
      </c>
      <c r="AH143" s="120">
        <v>170</v>
      </c>
      <c r="AI143" s="133">
        <v>0</v>
      </c>
      <c r="AJ143" s="120">
        <v>169</v>
      </c>
      <c r="AK143" s="121">
        <v>0</v>
      </c>
      <c r="AL143" s="129">
        <v>170</v>
      </c>
      <c r="AM143" s="133">
        <v>0</v>
      </c>
      <c r="AN143" s="120">
        <v>170</v>
      </c>
      <c r="AO143" s="121">
        <v>0</v>
      </c>
      <c r="AP143" s="129">
        <v>169</v>
      </c>
      <c r="AQ143" s="133">
        <v>0</v>
      </c>
      <c r="AR143" s="120">
        <v>169</v>
      </c>
      <c r="AS143" s="121">
        <v>0</v>
      </c>
      <c r="AT143" s="129">
        <v>169</v>
      </c>
      <c r="AU143" s="121">
        <v>0</v>
      </c>
      <c r="AV143" s="120">
        <v>169</v>
      </c>
      <c r="AW143" s="133">
        <v>0</v>
      </c>
      <c r="AX143" s="120">
        <v>169</v>
      </c>
      <c r="AY143" s="121">
        <v>0</v>
      </c>
      <c r="AZ143" s="129">
        <v>169</v>
      </c>
      <c r="BA143" s="133">
        <v>0</v>
      </c>
      <c r="BB143" s="120">
        <v>168</v>
      </c>
      <c r="BC143" s="121">
        <v>0</v>
      </c>
      <c r="BD143" s="129">
        <v>168</v>
      </c>
      <c r="BE143" s="133">
        <v>0</v>
      </c>
      <c r="BF143" s="120">
        <v>170</v>
      </c>
      <c r="BG143" s="121">
        <v>0</v>
      </c>
      <c r="BH143" s="129">
        <v>170</v>
      </c>
      <c r="BI143" s="121">
        <v>0</v>
      </c>
      <c r="BJ143" s="120">
        <v>170</v>
      </c>
      <c r="BK143" s="133">
        <v>0</v>
      </c>
      <c r="BL143" s="120">
        <v>168</v>
      </c>
      <c r="BM143" s="121">
        <v>0</v>
      </c>
      <c r="BN143" s="129">
        <v>167</v>
      </c>
      <c r="BO143" s="133">
        <v>0</v>
      </c>
      <c r="BP143" s="120">
        <v>164</v>
      </c>
      <c r="BQ143" s="121">
        <v>0</v>
      </c>
      <c r="BR143" s="129">
        <v>164</v>
      </c>
      <c r="BS143" s="133">
        <v>0</v>
      </c>
      <c r="BT143" s="120">
        <v>163</v>
      </c>
      <c r="BU143" s="121">
        <v>0</v>
      </c>
      <c r="BV143" s="129">
        <v>163</v>
      </c>
      <c r="BW143" s="121">
        <v>0</v>
      </c>
      <c r="BX143" s="120">
        <v>163</v>
      </c>
      <c r="BY143" s="133">
        <v>0</v>
      </c>
      <c r="BZ143" s="120">
        <v>166</v>
      </c>
      <c r="CA143" s="121">
        <v>0</v>
      </c>
      <c r="CB143" s="129">
        <v>166</v>
      </c>
      <c r="CC143" s="133">
        <v>0</v>
      </c>
      <c r="CD143" s="120">
        <v>167</v>
      </c>
      <c r="CE143" s="121">
        <v>0</v>
      </c>
      <c r="CF143" s="129">
        <v>167</v>
      </c>
      <c r="CG143" s="133">
        <v>0</v>
      </c>
      <c r="CH143" s="120">
        <v>167</v>
      </c>
      <c r="CI143" s="121">
        <v>0</v>
      </c>
      <c r="CJ143" s="129">
        <v>167</v>
      </c>
      <c r="CK143" s="121">
        <v>0</v>
      </c>
    </row>
    <row r="144" spans="1:89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195</v>
      </c>
      <c r="G144" s="133">
        <v>0</v>
      </c>
      <c r="H144" s="120">
        <v>199</v>
      </c>
      <c r="I144" s="121">
        <v>0</v>
      </c>
      <c r="J144" s="129">
        <v>197</v>
      </c>
      <c r="K144" s="133">
        <v>0</v>
      </c>
      <c r="L144" s="120">
        <v>197</v>
      </c>
      <c r="M144" s="121">
        <v>0</v>
      </c>
      <c r="N144" s="129">
        <v>198</v>
      </c>
      <c r="O144" s="133">
        <v>0</v>
      </c>
      <c r="P144" s="120">
        <v>188</v>
      </c>
      <c r="Q144" s="121">
        <v>0</v>
      </c>
      <c r="R144" s="129">
        <v>187</v>
      </c>
      <c r="S144" s="121">
        <v>0</v>
      </c>
      <c r="T144" s="120">
        <v>188</v>
      </c>
      <c r="U144" s="133">
        <v>0</v>
      </c>
      <c r="V144" s="120">
        <v>195</v>
      </c>
      <c r="W144" s="121">
        <v>0</v>
      </c>
      <c r="X144" s="129">
        <v>197</v>
      </c>
      <c r="Y144" s="133">
        <v>0</v>
      </c>
      <c r="Z144" s="120">
        <v>196</v>
      </c>
      <c r="AA144" s="121">
        <v>0</v>
      </c>
      <c r="AB144" s="129">
        <v>194</v>
      </c>
      <c r="AC144" s="133">
        <v>0</v>
      </c>
      <c r="AD144" s="120">
        <v>185</v>
      </c>
      <c r="AE144" s="121">
        <v>0</v>
      </c>
      <c r="AF144" s="129">
        <v>185</v>
      </c>
      <c r="AG144" s="121">
        <v>0</v>
      </c>
      <c r="AH144" s="120">
        <v>195</v>
      </c>
      <c r="AI144" s="133">
        <v>0</v>
      </c>
      <c r="AJ144" s="120">
        <v>196</v>
      </c>
      <c r="AK144" s="121">
        <v>0</v>
      </c>
      <c r="AL144" s="129">
        <v>196</v>
      </c>
      <c r="AM144" s="133">
        <v>0</v>
      </c>
      <c r="AN144" s="120">
        <v>195</v>
      </c>
      <c r="AO144" s="121">
        <v>0</v>
      </c>
      <c r="AP144" s="129">
        <v>197</v>
      </c>
      <c r="AQ144" s="133">
        <v>0</v>
      </c>
      <c r="AR144" s="120">
        <v>186</v>
      </c>
      <c r="AS144" s="121">
        <v>0</v>
      </c>
      <c r="AT144" s="129">
        <v>186</v>
      </c>
      <c r="AU144" s="121">
        <v>0</v>
      </c>
      <c r="AV144" s="120">
        <v>197</v>
      </c>
      <c r="AW144" s="133">
        <v>0</v>
      </c>
      <c r="AX144" s="120">
        <v>197</v>
      </c>
      <c r="AY144" s="121">
        <v>0</v>
      </c>
      <c r="AZ144" s="129">
        <v>199</v>
      </c>
      <c r="BA144" s="133">
        <v>0</v>
      </c>
      <c r="BB144" s="120">
        <v>198</v>
      </c>
      <c r="BC144" s="121">
        <v>0</v>
      </c>
      <c r="BD144" s="129">
        <v>201</v>
      </c>
      <c r="BE144" s="133">
        <v>0</v>
      </c>
      <c r="BF144" s="120">
        <v>193</v>
      </c>
      <c r="BG144" s="121">
        <v>0</v>
      </c>
      <c r="BH144" s="129">
        <v>194</v>
      </c>
      <c r="BI144" s="121">
        <v>0</v>
      </c>
      <c r="BJ144" s="120">
        <v>203</v>
      </c>
      <c r="BK144" s="133">
        <v>0</v>
      </c>
      <c r="BL144" s="120">
        <v>204</v>
      </c>
      <c r="BM144" s="121">
        <v>0</v>
      </c>
      <c r="BN144" s="129">
        <v>201</v>
      </c>
      <c r="BO144" s="133">
        <v>0</v>
      </c>
      <c r="BP144" s="120">
        <v>192</v>
      </c>
      <c r="BQ144" s="121">
        <v>0</v>
      </c>
      <c r="BR144" s="129">
        <v>177</v>
      </c>
      <c r="BS144" s="133">
        <v>0</v>
      </c>
      <c r="BT144" s="120">
        <v>177</v>
      </c>
      <c r="BU144" s="121">
        <v>0</v>
      </c>
      <c r="BV144" s="129">
        <v>172</v>
      </c>
      <c r="BW144" s="121">
        <v>0</v>
      </c>
      <c r="BX144" s="120">
        <v>182</v>
      </c>
      <c r="BY144" s="133">
        <v>0</v>
      </c>
      <c r="BZ144" s="120">
        <v>184</v>
      </c>
      <c r="CA144" s="121">
        <v>0</v>
      </c>
      <c r="CB144" s="129">
        <v>204</v>
      </c>
      <c r="CC144" s="133">
        <v>0</v>
      </c>
      <c r="CD144" s="120">
        <v>185</v>
      </c>
      <c r="CE144" s="121">
        <v>0</v>
      </c>
      <c r="CF144" s="129">
        <v>186</v>
      </c>
      <c r="CG144" s="133">
        <v>0</v>
      </c>
      <c r="CH144" s="120">
        <v>185</v>
      </c>
      <c r="CI144" s="121">
        <v>0</v>
      </c>
      <c r="CJ144" s="129">
        <v>186</v>
      </c>
      <c r="CK144" s="121">
        <v>0</v>
      </c>
    </row>
    <row r="145" spans="1:89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139</v>
      </c>
      <c r="G145" s="133">
        <v>0</v>
      </c>
      <c r="H145" s="120">
        <v>139</v>
      </c>
      <c r="I145" s="121">
        <v>0</v>
      </c>
      <c r="J145" s="129">
        <v>144</v>
      </c>
      <c r="K145" s="133">
        <v>0</v>
      </c>
      <c r="L145" s="120">
        <v>145</v>
      </c>
      <c r="M145" s="121">
        <v>0</v>
      </c>
      <c r="N145" s="129">
        <v>145</v>
      </c>
      <c r="O145" s="133">
        <v>0</v>
      </c>
      <c r="P145" s="120">
        <v>144</v>
      </c>
      <c r="Q145" s="121">
        <v>0</v>
      </c>
      <c r="R145" s="129">
        <v>138</v>
      </c>
      <c r="S145" s="121">
        <v>0</v>
      </c>
      <c r="T145" s="120">
        <v>139</v>
      </c>
      <c r="U145" s="133">
        <v>0</v>
      </c>
      <c r="V145" s="120">
        <v>139</v>
      </c>
      <c r="W145" s="121">
        <v>0</v>
      </c>
      <c r="X145" s="129">
        <v>139</v>
      </c>
      <c r="Y145" s="133">
        <v>0</v>
      </c>
      <c r="Z145" s="120">
        <v>139</v>
      </c>
      <c r="AA145" s="121">
        <v>0</v>
      </c>
      <c r="AB145" s="129">
        <v>137</v>
      </c>
      <c r="AC145" s="133">
        <v>0</v>
      </c>
      <c r="AD145" s="120">
        <v>129</v>
      </c>
      <c r="AE145" s="121">
        <v>0</v>
      </c>
      <c r="AF145" s="129">
        <v>138</v>
      </c>
      <c r="AG145" s="121">
        <v>0</v>
      </c>
      <c r="AH145" s="120">
        <v>139</v>
      </c>
      <c r="AI145" s="133">
        <v>0</v>
      </c>
      <c r="AJ145" s="120">
        <v>145</v>
      </c>
      <c r="AK145" s="121">
        <v>0</v>
      </c>
      <c r="AL145" s="129">
        <v>145</v>
      </c>
      <c r="AM145" s="133">
        <v>0</v>
      </c>
      <c r="AN145" s="120">
        <v>145</v>
      </c>
      <c r="AO145" s="121">
        <v>0</v>
      </c>
      <c r="AP145" s="129">
        <v>145</v>
      </c>
      <c r="AQ145" s="133">
        <v>0</v>
      </c>
      <c r="AR145" s="120">
        <v>137</v>
      </c>
      <c r="AS145" s="121">
        <v>0</v>
      </c>
      <c r="AT145" s="129">
        <v>139</v>
      </c>
      <c r="AU145" s="121">
        <v>0</v>
      </c>
      <c r="AV145" s="120">
        <v>145</v>
      </c>
      <c r="AW145" s="133">
        <v>0</v>
      </c>
      <c r="AX145" s="120">
        <v>144</v>
      </c>
      <c r="AY145" s="121">
        <v>0</v>
      </c>
      <c r="AZ145" s="129">
        <v>149</v>
      </c>
      <c r="BA145" s="133">
        <v>0</v>
      </c>
      <c r="BB145" s="120">
        <v>144</v>
      </c>
      <c r="BC145" s="121">
        <v>0</v>
      </c>
      <c r="BD145" s="129">
        <v>144</v>
      </c>
      <c r="BE145" s="133">
        <v>0</v>
      </c>
      <c r="BF145" s="120">
        <v>127</v>
      </c>
      <c r="BG145" s="121">
        <v>0</v>
      </c>
      <c r="BH145" s="129">
        <v>121</v>
      </c>
      <c r="BI145" s="121">
        <v>0</v>
      </c>
      <c r="BJ145" s="120">
        <v>110</v>
      </c>
      <c r="BK145" s="133">
        <v>0</v>
      </c>
      <c r="BL145" s="120">
        <v>111</v>
      </c>
      <c r="BM145" s="121">
        <v>0</v>
      </c>
      <c r="BN145" s="129">
        <v>111</v>
      </c>
      <c r="BO145" s="133">
        <v>0</v>
      </c>
      <c r="BP145" s="120">
        <v>104</v>
      </c>
      <c r="BQ145" s="121">
        <v>0</v>
      </c>
      <c r="BR145" s="129">
        <v>104</v>
      </c>
      <c r="BS145" s="133">
        <v>0</v>
      </c>
      <c r="BT145" s="120">
        <v>104</v>
      </c>
      <c r="BU145" s="121">
        <v>0</v>
      </c>
      <c r="BV145" s="129">
        <v>104</v>
      </c>
      <c r="BW145" s="121">
        <v>0</v>
      </c>
      <c r="BX145" s="120">
        <v>110</v>
      </c>
      <c r="BY145" s="133">
        <v>0</v>
      </c>
      <c r="BZ145" s="120">
        <v>111</v>
      </c>
      <c r="CA145" s="121">
        <v>0</v>
      </c>
      <c r="CB145" s="129">
        <v>110</v>
      </c>
      <c r="CC145" s="133">
        <v>0</v>
      </c>
      <c r="CD145" s="120">
        <v>110</v>
      </c>
      <c r="CE145" s="121">
        <v>0</v>
      </c>
      <c r="CF145" s="129">
        <v>111</v>
      </c>
      <c r="CG145" s="133">
        <v>0</v>
      </c>
      <c r="CH145" s="120">
        <v>105</v>
      </c>
      <c r="CI145" s="121">
        <v>0</v>
      </c>
      <c r="CJ145" s="129">
        <v>105</v>
      </c>
      <c r="CK145" s="121">
        <v>0</v>
      </c>
    </row>
    <row r="146" spans="1:89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88</v>
      </c>
      <c r="G146" s="133">
        <v>0</v>
      </c>
      <c r="H146" s="120">
        <v>97</v>
      </c>
      <c r="I146" s="121">
        <v>0</v>
      </c>
      <c r="J146" s="129">
        <v>100</v>
      </c>
      <c r="K146" s="133">
        <v>0</v>
      </c>
      <c r="L146" s="120">
        <v>102</v>
      </c>
      <c r="M146" s="121">
        <v>0</v>
      </c>
      <c r="N146" s="129">
        <v>100</v>
      </c>
      <c r="O146" s="133">
        <v>0</v>
      </c>
      <c r="P146" s="120">
        <v>109</v>
      </c>
      <c r="Q146" s="121">
        <v>0</v>
      </c>
      <c r="R146" s="129">
        <v>107</v>
      </c>
      <c r="S146" s="121">
        <v>0</v>
      </c>
      <c r="T146" s="120">
        <v>107</v>
      </c>
      <c r="U146" s="133">
        <v>0</v>
      </c>
      <c r="V146" s="120">
        <v>109</v>
      </c>
      <c r="W146" s="121">
        <v>0</v>
      </c>
      <c r="X146" s="129">
        <v>109</v>
      </c>
      <c r="Y146" s="133">
        <v>0</v>
      </c>
      <c r="Z146" s="120">
        <v>109</v>
      </c>
      <c r="AA146" s="121">
        <v>0</v>
      </c>
      <c r="AB146" s="129">
        <v>109</v>
      </c>
      <c r="AC146" s="133">
        <v>0</v>
      </c>
      <c r="AD146" s="120">
        <v>109</v>
      </c>
      <c r="AE146" s="121">
        <v>0</v>
      </c>
      <c r="AF146" s="129">
        <v>107</v>
      </c>
      <c r="AG146" s="121">
        <v>0</v>
      </c>
      <c r="AH146" s="120">
        <v>89</v>
      </c>
      <c r="AI146" s="133">
        <v>0</v>
      </c>
      <c r="AJ146" s="120">
        <v>97</v>
      </c>
      <c r="AK146" s="121">
        <v>0</v>
      </c>
      <c r="AL146" s="129">
        <v>96</v>
      </c>
      <c r="AM146" s="133">
        <v>0</v>
      </c>
      <c r="AN146" s="120">
        <v>100</v>
      </c>
      <c r="AO146" s="121">
        <v>0</v>
      </c>
      <c r="AP146" s="129">
        <v>101</v>
      </c>
      <c r="AQ146" s="133">
        <v>0</v>
      </c>
      <c r="AR146" s="120">
        <v>109</v>
      </c>
      <c r="AS146" s="121">
        <v>0</v>
      </c>
      <c r="AT146" s="129">
        <v>109</v>
      </c>
      <c r="AU146" s="121">
        <v>0</v>
      </c>
      <c r="AV146" s="120">
        <v>109</v>
      </c>
      <c r="AW146" s="133">
        <v>0</v>
      </c>
      <c r="AX146" s="120">
        <v>109</v>
      </c>
      <c r="AY146" s="121">
        <v>0</v>
      </c>
      <c r="AZ146" s="129">
        <v>109</v>
      </c>
      <c r="BA146" s="133">
        <v>0</v>
      </c>
      <c r="BB146" s="120">
        <v>109</v>
      </c>
      <c r="BC146" s="121">
        <v>0</v>
      </c>
      <c r="BD146" s="129">
        <v>109</v>
      </c>
      <c r="BE146" s="133">
        <v>0</v>
      </c>
      <c r="BF146" s="120">
        <v>109</v>
      </c>
      <c r="BG146" s="121">
        <v>0</v>
      </c>
      <c r="BH146" s="129">
        <v>109</v>
      </c>
      <c r="BI146" s="121">
        <v>0</v>
      </c>
      <c r="BJ146" s="120">
        <v>109</v>
      </c>
      <c r="BK146" s="133">
        <v>0</v>
      </c>
      <c r="BL146" s="120">
        <v>109</v>
      </c>
      <c r="BM146" s="121">
        <v>0</v>
      </c>
      <c r="BN146" s="129">
        <v>92</v>
      </c>
      <c r="BO146" s="133">
        <v>0</v>
      </c>
      <c r="BP146" s="120">
        <v>76</v>
      </c>
      <c r="BQ146" s="121">
        <v>0</v>
      </c>
      <c r="BR146" s="129">
        <v>66</v>
      </c>
      <c r="BS146" s="133">
        <v>0</v>
      </c>
      <c r="BT146" s="120">
        <v>52</v>
      </c>
      <c r="BU146" s="121">
        <v>0</v>
      </c>
      <c r="BV146" s="129">
        <v>52</v>
      </c>
      <c r="BW146" s="121">
        <v>0</v>
      </c>
      <c r="BX146" s="120">
        <v>52</v>
      </c>
      <c r="BY146" s="133">
        <v>0</v>
      </c>
      <c r="BZ146" s="120">
        <v>70</v>
      </c>
      <c r="CA146" s="121">
        <v>0</v>
      </c>
      <c r="CB146" s="129">
        <v>80</v>
      </c>
      <c r="CC146" s="133">
        <v>0</v>
      </c>
      <c r="CD146" s="120">
        <v>68</v>
      </c>
      <c r="CE146" s="121">
        <v>0</v>
      </c>
      <c r="CF146" s="129">
        <v>68</v>
      </c>
      <c r="CG146" s="133">
        <v>0</v>
      </c>
      <c r="CH146" s="120">
        <v>80</v>
      </c>
      <c r="CI146" s="121">
        <v>0</v>
      </c>
      <c r="CJ146" s="129">
        <v>65</v>
      </c>
      <c r="CK146" s="121">
        <v>0</v>
      </c>
    </row>
    <row r="147" spans="1:89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156</v>
      </c>
      <c r="G147" s="133">
        <v>0</v>
      </c>
      <c r="H147" s="120">
        <v>156</v>
      </c>
      <c r="I147" s="121">
        <v>0</v>
      </c>
      <c r="J147" s="129">
        <v>156</v>
      </c>
      <c r="K147" s="133">
        <v>0</v>
      </c>
      <c r="L147" s="120">
        <v>156</v>
      </c>
      <c r="M147" s="121">
        <v>0</v>
      </c>
      <c r="N147" s="129">
        <v>156</v>
      </c>
      <c r="O147" s="133">
        <v>0</v>
      </c>
      <c r="P147" s="120">
        <v>156</v>
      </c>
      <c r="Q147" s="121">
        <v>0</v>
      </c>
      <c r="R147" s="129">
        <v>156</v>
      </c>
      <c r="S147" s="121">
        <v>0</v>
      </c>
      <c r="T147" s="120">
        <v>156</v>
      </c>
      <c r="U147" s="133">
        <v>0</v>
      </c>
      <c r="V147" s="120">
        <v>156</v>
      </c>
      <c r="W147" s="121">
        <v>0</v>
      </c>
      <c r="X147" s="129">
        <v>156</v>
      </c>
      <c r="Y147" s="133">
        <v>0</v>
      </c>
      <c r="Z147" s="120">
        <v>156</v>
      </c>
      <c r="AA147" s="121">
        <v>0</v>
      </c>
      <c r="AB147" s="129">
        <v>156</v>
      </c>
      <c r="AC147" s="133">
        <v>0</v>
      </c>
      <c r="AD147" s="120">
        <v>156</v>
      </c>
      <c r="AE147" s="121">
        <v>0</v>
      </c>
      <c r="AF147" s="129">
        <v>156</v>
      </c>
      <c r="AG147" s="121">
        <v>0</v>
      </c>
      <c r="AH147" s="120">
        <v>156</v>
      </c>
      <c r="AI147" s="133">
        <v>0</v>
      </c>
      <c r="AJ147" s="120">
        <v>156</v>
      </c>
      <c r="AK147" s="121">
        <v>0</v>
      </c>
      <c r="AL147" s="129">
        <v>156</v>
      </c>
      <c r="AM147" s="133">
        <v>0</v>
      </c>
      <c r="AN147" s="120">
        <v>156</v>
      </c>
      <c r="AO147" s="121">
        <v>0</v>
      </c>
      <c r="AP147" s="129">
        <v>156</v>
      </c>
      <c r="AQ147" s="133">
        <v>0</v>
      </c>
      <c r="AR147" s="120">
        <v>156</v>
      </c>
      <c r="AS147" s="121">
        <v>0</v>
      </c>
      <c r="AT147" s="129">
        <v>156</v>
      </c>
      <c r="AU147" s="121">
        <v>0</v>
      </c>
      <c r="AV147" s="120">
        <v>156</v>
      </c>
      <c r="AW147" s="133">
        <v>0</v>
      </c>
      <c r="AX147" s="120">
        <v>156</v>
      </c>
      <c r="AY147" s="121">
        <v>0</v>
      </c>
      <c r="AZ147" s="129">
        <v>156</v>
      </c>
      <c r="BA147" s="133">
        <v>0</v>
      </c>
      <c r="BB147" s="120">
        <v>156</v>
      </c>
      <c r="BC147" s="121">
        <v>0</v>
      </c>
      <c r="BD147" s="129">
        <v>156</v>
      </c>
      <c r="BE147" s="133">
        <v>0</v>
      </c>
      <c r="BF147" s="120">
        <v>156</v>
      </c>
      <c r="BG147" s="121">
        <v>0</v>
      </c>
      <c r="BH147" s="129">
        <v>156</v>
      </c>
      <c r="BI147" s="121">
        <v>0</v>
      </c>
      <c r="BJ147" s="120">
        <v>156</v>
      </c>
      <c r="BK147" s="133">
        <v>0</v>
      </c>
      <c r="BL147" s="120">
        <v>156</v>
      </c>
      <c r="BM147" s="121">
        <v>0</v>
      </c>
      <c r="BN147" s="129">
        <v>156</v>
      </c>
      <c r="BO147" s="133">
        <v>0</v>
      </c>
      <c r="BP147" s="120">
        <v>156</v>
      </c>
      <c r="BQ147" s="121">
        <v>0</v>
      </c>
      <c r="BR147" s="129">
        <v>156</v>
      </c>
      <c r="BS147" s="133">
        <v>0</v>
      </c>
      <c r="BT147" s="120">
        <v>156</v>
      </c>
      <c r="BU147" s="121">
        <v>0</v>
      </c>
      <c r="BV147" s="129">
        <v>156</v>
      </c>
      <c r="BW147" s="121">
        <v>0</v>
      </c>
      <c r="BX147" s="120">
        <v>156</v>
      </c>
      <c r="BY147" s="133">
        <v>0</v>
      </c>
      <c r="BZ147" s="120">
        <v>156</v>
      </c>
      <c r="CA147" s="121">
        <v>0</v>
      </c>
      <c r="CB147" s="129">
        <v>156</v>
      </c>
      <c r="CC147" s="133">
        <v>0</v>
      </c>
      <c r="CD147" s="120">
        <v>156</v>
      </c>
      <c r="CE147" s="121">
        <v>0</v>
      </c>
      <c r="CF147" s="129">
        <v>156</v>
      </c>
      <c r="CG147" s="133">
        <v>0</v>
      </c>
      <c r="CH147" s="120">
        <v>156</v>
      </c>
      <c r="CI147" s="121">
        <v>0</v>
      </c>
      <c r="CJ147" s="129">
        <v>156</v>
      </c>
      <c r="CK147" s="121">
        <v>0</v>
      </c>
    </row>
    <row r="148" spans="1:89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24</v>
      </c>
      <c r="G148" s="133">
        <v>0</v>
      </c>
      <c r="H148" s="120">
        <v>24</v>
      </c>
      <c r="I148" s="121">
        <v>0</v>
      </c>
      <c r="J148" s="129">
        <v>24</v>
      </c>
      <c r="K148" s="133">
        <v>0</v>
      </c>
      <c r="L148" s="120">
        <v>24</v>
      </c>
      <c r="M148" s="121">
        <v>0</v>
      </c>
      <c r="N148" s="129">
        <v>24</v>
      </c>
      <c r="O148" s="133">
        <v>0</v>
      </c>
      <c r="P148" s="120">
        <v>24</v>
      </c>
      <c r="Q148" s="121">
        <v>0</v>
      </c>
      <c r="R148" s="129">
        <v>24</v>
      </c>
      <c r="S148" s="121">
        <v>0</v>
      </c>
      <c r="T148" s="120">
        <v>24</v>
      </c>
      <c r="U148" s="133">
        <v>0</v>
      </c>
      <c r="V148" s="120">
        <v>24</v>
      </c>
      <c r="W148" s="121">
        <v>0</v>
      </c>
      <c r="X148" s="129">
        <v>24</v>
      </c>
      <c r="Y148" s="133">
        <v>0</v>
      </c>
      <c r="Z148" s="120">
        <v>24</v>
      </c>
      <c r="AA148" s="121">
        <v>0</v>
      </c>
      <c r="AB148" s="129">
        <v>24</v>
      </c>
      <c r="AC148" s="133">
        <v>0</v>
      </c>
      <c r="AD148" s="120">
        <v>24</v>
      </c>
      <c r="AE148" s="121">
        <v>0</v>
      </c>
      <c r="AF148" s="129">
        <v>24</v>
      </c>
      <c r="AG148" s="121">
        <v>0</v>
      </c>
      <c r="AH148" s="120">
        <v>24</v>
      </c>
      <c r="AI148" s="133">
        <v>0</v>
      </c>
      <c r="AJ148" s="120">
        <v>24</v>
      </c>
      <c r="AK148" s="121">
        <v>0</v>
      </c>
      <c r="AL148" s="129">
        <v>24</v>
      </c>
      <c r="AM148" s="133">
        <v>0</v>
      </c>
      <c r="AN148" s="120">
        <v>24</v>
      </c>
      <c r="AO148" s="121">
        <v>0</v>
      </c>
      <c r="AP148" s="129">
        <v>24</v>
      </c>
      <c r="AQ148" s="133">
        <v>0</v>
      </c>
      <c r="AR148" s="120">
        <v>24</v>
      </c>
      <c r="AS148" s="121">
        <v>0</v>
      </c>
      <c r="AT148" s="129">
        <v>24</v>
      </c>
      <c r="AU148" s="121">
        <v>0</v>
      </c>
      <c r="AV148" s="120">
        <v>24</v>
      </c>
      <c r="AW148" s="133">
        <v>0</v>
      </c>
      <c r="AX148" s="120">
        <v>24</v>
      </c>
      <c r="AY148" s="121">
        <v>0</v>
      </c>
      <c r="AZ148" s="129">
        <v>24</v>
      </c>
      <c r="BA148" s="133">
        <v>0</v>
      </c>
      <c r="BB148" s="120">
        <v>24</v>
      </c>
      <c r="BC148" s="121">
        <v>0</v>
      </c>
      <c r="BD148" s="129">
        <v>24</v>
      </c>
      <c r="BE148" s="133">
        <v>0</v>
      </c>
      <c r="BF148" s="120">
        <v>24</v>
      </c>
      <c r="BG148" s="121">
        <v>0</v>
      </c>
      <c r="BH148" s="129">
        <v>24</v>
      </c>
      <c r="BI148" s="121">
        <v>0</v>
      </c>
      <c r="BJ148" s="120">
        <v>24</v>
      </c>
      <c r="BK148" s="133">
        <v>0</v>
      </c>
      <c r="BL148" s="120">
        <v>24</v>
      </c>
      <c r="BM148" s="121">
        <v>0</v>
      </c>
      <c r="BN148" s="129">
        <v>24</v>
      </c>
      <c r="BO148" s="133">
        <v>0</v>
      </c>
      <c r="BP148" s="120">
        <v>24</v>
      </c>
      <c r="BQ148" s="121">
        <v>0</v>
      </c>
      <c r="BR148" s="129">
        <v>24</v>
      </c>
      <c r="BS148" s="133">
        <v>0</v>
      </c>
      <c r="BT148" s="120">
        <v>24</v>
      </c>
      <c r="BU148" s="121">
        <v>0</v>
      </c>
      <c r="BV148" s="129">
        <v>24</v>
      </c>
      <c r="BW148" s="121">
        <v>0</v>
      </c>
      <c r="BX148" s="120">
        <v>24</v>
      </c>
      <c r="BY148" s="133">
        <v>0</v>
      </c>
      <c r="BZ148" s="120">
        <v>24</v>
      </c>
      <c r="CA148" s="121">
        <v>0</v>
      </c>
      <c r="CB148" s="129">
        <v>24</v>
      </c>
      <c r="CC148" s="133">
        <v>0</v>
      </c>
      <c r="CD148" s="120">
        <v>24</v>
      </c>
      <c r="CE148" s="121">
        <v>0</v>
      </c>
      <c r="CF148" s="129">
        <v>24</v>
      </c>
      <c r="CG148" s="133">
        <v>0</v>
      </c>
      <c r="CH148" s="120">
        <v>24</v>
      </c>
      <c r="CI148" s="121">
        <v>0</v>
      </c>
      <c r="CJ148" s="129">
        <v>24</v>
      </c>
      <c r="CK148" s="121">
        <v>0</v>
      </c>
    </row>
    <row r="149" spans="1:89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179</v>
      </c>
      <c r="G149" s="133">
        <v>0</v>
      </c>
      <c r="H149" s="120">
        <v>179</v>
      </c>
      <c r="I149" s="121">
        <v>0</v>
      </c>
      <c r="J149" s="129">
        <v>179</v>
      </c>
      <c r="K149" s="133">
        <v>0</v>
      </c>
      <c r="L149" s="120">
        <v>179</v>
      </c>
      <c r="M149" s="121">
        <v>0</v>
      </c>
      <c r="N149" s="129">
        <v>179</v>
      </c>
      <c r="O149" s="133">
        <v>0</v>
      </c>
      <c r="P149" s="120">
        <v>179</v>
      </c>
      <c r="Q149" s="121">
        <v>0</v>
      </c>
      <c r="R149" s="129">
        <v>179</v>
      </c>
      <c r="S149" s="121">
        <v>0</v>
      </c>
      <c r="T149" s="120">
        <v>178</v>
      </c>
      <c r="U149" s="133">
        <v>0</v>
      </c>
      <c r="V149" s="120">
        <v>178</v>
      </c>
      <c r="W149" s="121">
        <v>0</v>
      </c>
      <c r="X149" s="129">
        <v>178</v>
      </c>
      <c r="Y149" s="133">
        <v>0</v>
      </c>
      <c r="Z149" s="120">
        <v>178</v>
      </c>
      <c r="AA149" s="121">
        <v>0</v>
      </c>
      <c r="AB149" s="129">
        <v>179</v>
      </c>
      <c r="AC149" s="133">
        <v>0</v>
      </c>
      <c r="AD149" s="120">
        <v>179</v>
      </c>
      <c r="AE149" s="121">
        <v>0</v>
      </c>
      <c r="AF149" s="129">
        <v>178</v>
      </c>
      <c r="AG149" s="121">
        <v>0</v>
      </c>
      <c r="AH149" s="120">
        <v>179</v>
      </c>
      <c r="AI149" s="133">
        <v>0</v>
      </c>
      <c r="AJ149" s="120">
        <v>179</v>
      </c>
      <c r="AK149" s="121">
        <v>0</v>
      </c>
      <c r="AL149" s="129">
        <v>179</v>
      </c>
      <c r="AM149" s="133">
        <v>0</v>
      </c>
      <c r="AN149" s="120">
        <v>179</v>
      </c>
      <c r="AO149" s="121">
        <v>0</v>
      </c>
      <c r="AP149" s="129">
        <v>179</v>
      </c>
      <c r="AQ149" s="133">
        <v>0</v>
      </c>
      <c r="AR149" s="120">
        <v>179</v>
      </c>
      <c r="AS149" s="121">
        <v>0</v>
      </c>
      <c r="AT149" s="129">
        <v>179</v>
      </c>
      <c r="AU149" s="121">
        <v>0</v>
      </c>
      <c r="AV149" s="120">
        <v>179</v>
      </c>
      <c r="AW149" s="133">
        <v>0</v>
      </c>
      <c r="AX149" s="120">
        <v>179</v>
      </c>
      <c r="AY149" s="121">
        <v>0</v>
      </c>
      <c r="AZ149" s="129">
        <v>179</v>
      </c>
      <c r="BA149" s="133">
        <v>0</v>
      </c>
      <c r="BB149" s="120">
        <v>179</v>
      </c>
      <c r="BC149" s="121">
        <v>0</v>
      </c>
      <c r="BD149" s="129">
        <v>179</v>
      </c>
      <c r="BE149" s="133">
        <v>0</v>
      </c>
      <c r="BF149" s="120">
        <v>179</v>
      </c>
      <c r="BG149" s="121">
        <v>0</v>
      </c>
      <c r="BH149" s="129">
        <v>179</v>
      </c>
      <c r="BI149" s="121">
        <v>0</v>
      </c>
      <c r="BJ149" s="120">
        <v>179</v>
      </c>
      <c r="BK149" s="133">
        <v>0</v>
      </c>
      <c r="BL149" s="120">
        <v>179</v>
      </c>
      <c r="BM149" s="121">
        <v>0</v>
      </c>
      <c r="BN149" s="129">
        <v>179</v>
      </c>
      <c r="BO149" s="133">
        <v>0</v>
      </c>
      <c r="BP149" s="120">
        <v>179</v>
      </c>
      <c r="BQ149" s="121">
        <v>0</v>
      </c>
      <c r="BR149" s="129">
        <v>179</v>
      </c>
      <c r="BS149" s="133">
        <v>0</v>
      </c>
      <c r="BT149" s="120">
        <v>179</v>
      </c>
      <c r="BU149" s="121">
        <v>0</v>
      </c>
      <c r="BV149" s="129">
        <v>175</v>
      </c>
      <c r="BW149" s="121">
        <v>0</v>
      </c>
      <c r="BX149" s="120">
        <v>179</v>
      </c>
      <c r="BY149" s="133">
        <v>0</v>
      </c>
      <c r="BZ149" s="120">
        <v>179</v>
      </c>
      <c r="CA149" s="121">
        <v>0</v>
      </c>
      <c r="CB149" s="129">
        <v>179</v>
      </c>
      <c r="CC149" s="133">
        <v>0</v>
      </c>
      <c r="CD149" s="120">
        <v>179</v>
      </c>
      <c r="CE149" s="121">
        <v>0</v>
      </c>
      <c r="CF149" s="129">
        <v>179</v>
      </c>
      <c r="CG149" s="133">
        <v>0</v>
      </c>
      <c r="CH149" s="120">
        <v>179</v>
      </c>
      <c r="CI149" s="121">
        <v>0</v>
      </c>
      <c r="CJ149" s="129">
        <v>179</v>
      </c>
      <c r="CK149" s="121">
        <v>0</v>
      </c>
    </row>
    <row r="150" spans="1:89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141</v>
      </c>
      <c r="G150" s="133">
        <v>0</v>
      </c>
      <c r="H150" s="120">
        <v>138</v>
      </c>
      <c r="I150" s="121">
        <v>0</v>
      </c>
      <c r="J150" s="129">
        <v>149</v>
      </c>
      <c r="K150" s="133">
        <v>0</v>
      </c>
      <c r="L150" s="120">
        <v>149</v>
      </c>
      <c r="M150" s="121">
        <v>0</v>
      </c>
      <c r="N150" s="129">
        <v>150</v>
      </c>
      <c r="O150" s="133">
        <v>0</v>
      </c>
      <c r="P150" s="120">
        <v>139</v>
      </c>
      <c r="Q150" s="121">
        <v>0</v>
      </c>
      <c r="R150" s="129">
        <v>139</v>
      </c>
      <c r="S150" s="121">
        <v>0</v>
      </c>
      <c r="T150" s="120">
        <v>139</v>
      </c>
      <c r="U150" s="133">
        <v>0</v>
      </c>
      <c r="V150" s="120">
        <v>139</v>
      </c>
      <c r="W150" s="121">
        <v>0</v>
      </c>
      <c r="X150" s="129">
        <v>137</v>
      </c>
      <c r="Y150" s="133">
        <v>0</v>
      </c>
      <c r="Z150" s="120">
        <v>137</v>
      </c>
      <c r="AA150" s="121">
        <v>0</v>
      </c>
      <c r="AB150" s="129">
        <v>137</v>
      </c>
      <c r="AC150" s="133">
        <v>0</v>
      </c>
      <c r="AD150" s="120">
        <v>139</v>
      </c>
      <c r="AE150" s="121">
        <v>0</v>
      </c>
      <c r="AF150" s="129">
        <v>149</v>
      </c>
      <c r="AG150" s="121">
        <v>0</v>
      </c>
      <c r="AH150" s="120">
        <v>149</v>
      </c>
      <c r="AI150" s="133">
        <v>0</v>
      </c>
      <c r="AJ150" s="120">
        <v>149</v>
      </c>
      <c r="AK150" s="121">
        <v>0</v>
      </c>
      <c r="AL150" s="129">
        <v>150</v>
      </c>
      <c r="AM150" s="133">
        <v>1</v>
      </c>
      <c r="AN150" s="120">
        <v>151</v>
      </c>
      <c r="AO150" s="121">
        <v>0</v>
      </c>
      <c r="AP150" s="129">
        <v>152</v>
      </c>
      <c r="AQ150" s="133">
        <v>1</v>
      </c>
      <c r="AR150" s="120">
        <v>152</v>
      </c>
      <c r="AS150" s="121">
        <v>1</v>
      </c>
      <c r="AT150" s="129">
        <v>151</v>
      </c>
      <c r="AU150" s="121">
        <v>0</v>
      </c>
      <c r="AV150" s="120">
        <v>151</v>
      </c>
      <c r="AW150" s="133">
        <v>0</v>
      </c>
      <c r="AX150" s="120">
        <v>150</v>
      </c>
      <c r="AY150" s="121">
        <v>0</v>
      </c>
      <c r="AZ150" s="129">
        <v>149</v>
      </c>
      <c r="BA150" s="133">
        <v>0</v>
      </c>
      <c r="BB150" s="120">
        <v>149</v>
      </c>
      <c r="BC150" s="121">
        <v>0</v>
      </c>
      <c r="BD150" s="129">
        <v>149</v>
      </c>
      <c r="BE150" s="133">
        <v>0</v>
      </c>
      <c r="BF150" s="120">
        <v>148</v>
      </c>
      <c r="BG150" s="121">
        <v>0</v>
      </c>
      <c r="BH150" s="129">
        <v>148</v>
      </c>
      <c r="BI150" s="121">
        <v>0</v>
      </c>
      <c r="BJ150" s="120">
        <v>148</v>
      </c>
      <c r="BK150" s="133">
        <v>0</v>
      </c>
      <c r="BL150" s="120">
        <v>148</v>
      </c>
      <c r="BM150" s="121">
        <v>0</v>
      </c>
      <c r="BN150" s="129">
        <v>151</v>
      </c>
      <c r="BO150" s="133">
        <v>0</v>
      </c>
      <c r="BP150" s="120">
        <v>151</v>
      </c>
      <c r="BQ150" s="121">
        <v>0</v>
      </c>
      <c r="BR150" s="129">
        <v>151</v>
      </c>
      <c r="BS150" s="133">
        <v>0</v>
      </c>
      <c r="BT150" s="120">
        <v>151</v>
      </c>
      <c r="BU150" s="121">
        <v>0</v>
      </c>
      <c r="BV150" s="129">
        <v>151</v>
      </c>
      <c r="BW150" s="121">
        <v>0</v>
      </c>
      <c r="BX150" s="120">
        <v>151</v>
      </c>
      <c r="BY150" s="133">
        <v>0</v>
      </c>
      <c r="BZ150" s="120">
        <v>151</v>
      </c>
      <c r="CA150" s="121">
        <v>0</v>
      </c>
      <c r="CB150" s="129">
        <v>151</v>
      </c>
      <c r="CC150" s="133">
        <v>0</v>
      </c>
      <c r="CD150" s="120">
        <v>151</v>
      </c>
      <c r="CE150" s="121">
        <v>0</v>
      </c>
      <c r="CF150" s="129">
        <v>151</v>
      </c>
      <c r="CG150" s="133">
        <v>0</v>
      </c>
      <c r="CH150" s="120">
        <v>151</v>
      </c>
      <c r="CI150" s="121">
        <v>0</v>
      </c>
      <c r="CJ150" s="129">
        <v>151</v>
      </c>
      <c r="CK150" s="121">
        <v>0</v>
      </c>
    </row>
    <row r="151" spans="1:89" x14ac:dyDescent="0.25">
      <c r="B151" s="62" t="s">
        <v>293</v>
      </c>
      <c r="C151" s="103"/>
      <c r="D151" s="97" t="s">
        <v>174</v>
      </c>
      <c r="E151" s="127" t="s">
        <v>175</v>
      </c>
      <c r="F151" s="120">
        <v>45</v>
      </c>
      <c r="G151" s="133">
        <v>0</v>
      </c>
      <c r="H151" s="120">
        <v>45</v>
      </c>
      <c r="I151" s="121">
        <v>0</v>
      </c>
      <c r="J151" s="129">
        <v>45</v>
      </c>
      <c r="K151" s="133">
        <v>0</v>
      </c>
      <c r="L151" s="120">
        <v>45</v>
      </c>
      <c r="M151" s="121">
        <v>0</v>
      </c>
      <c r="N151" s="129">
        <v>45</v>
      </c>
      <c r="O151" s="133">
        <v>0</v>
      </c>
      <c r="P151" s="120">
        <v>45</v>
      </c>
      <c r="Q151" s="121">
        <v>0</v>
      </c>
      <c r="R151" s="129">
        <v>45</v>
      </c>
      <c r="S151" s="121">
        <v>0</v>
      </c>
      <c r="T151" s="120">
        <v>45</v>
      </c>
      <c r="U151" s="133">
        <v>0</v>
      </c>
      <c r="V151" s="120">
        <v>45</v>
      </c>
      <c r="W151" s="121">
        <v>0</v>
      </c>
      <c r="X151" s="129">
        <v>45</v>
      </c>
      <c r="Y151" s="133">
        <v>0</v>
      </c>
      <c r="Z151" s="120">
        <v>45</v>
      </c>
      <c r="AA151" s="121">
        <v>0</v>
      </c>
      <c r="AB151" s="129">
        <v>45</v>
      </c>
      <c r="AC151" s="133">
        <v>0</v>
      </c>
      <c r="AD151" s="120">
        <v>45</v>
      </c>
      <c r="AE151" s="121">
        <v>0</v>
      </c>
      <c r="AF151" s="129">
        <v>45</v>
      </c>
      <c r="AG151" s="121">
        <v>0</v>
      </c>
      <c r="AH151" s="120">
        <v>45</v>
      </c>
      <c r="AI151" s="133">
        <v>0</v>
      </c>
      <c r="AJ151" s="120">
        <v>45</v>
      </c>
      <c r="AK151" s="121">
        <v>0</v>
      </c>
      <c r="AL151" s="129">
        <v>45</v>
      </c>
      <c r="AM151" s="133">
        <v>0</v>
      </c>
      <c r="AN151" s="120">
        <v>45</v>
      </c>
      <c r="AO151" s="121">
        <v>0</v>
      </c>
      <c r="AP151" s="129">
        <v>45</v>
      </c>
      <c r="AQ151" s="133">
        <v>0</v>
      </c>
      <c r="AR151" s="120">
        <v>45</v>
      </c>
      <c r="AS151" s="121">
        <v>0</v>
      </c>
      <c r="AT151" s="129">
        <v>45</v>
      </c>
      <c r="AU151" s="121">
        <v>0</v>
      </c>
      <c r="AV151" s="120">
        <v>45</v>
      </c>
      <c r="AW151" s="133">
        <v>0</v>
      </c>
      <c r="AX151" s="120">
        <v>45</v>
      </c>
      <c r="AY151" s="121">
        <v>0</v>
      </c>
      <c r="AZ151" s="129">
        <v>45</v>
      </c>
      <c r="BA151" s="133">
        <v>0</v>
      </c>
      <c r="BB151" s="120">
        <v>45</v>
      </c>
      <c r="BC151" s="121">
        <v>0</v>
      </c>
      <c r="BD151" s="129">
        <v>45</v>
      </c>
      <c r="BE151" s="133">
        <v>0</v>
      </c>
      <c r="BF151" s="120">
        <v>45</v>
      </c>
      <c r="BG151" s="121">
        <v>0</v>
      </c>
      <c r="BH151" s="129">
        <v>45</v>
      </c>
      <c r="BI151" s="121">
        <v>0</v>
      </c>
      <c r="BJ151" s="120">
        <v>45</v>
      </c>
      <c r="BK151" s="133">
        <v>0</v>
      </c>
      <c r="BL151" s="120">
        <v>45</v>
      </c>
      <c r="BM151" s="121">
        <v>0</v>
      </c>
      <c r="BN151" s="129">
        <v>45</v>
      </c>
      <c r="BO151" s="133">
        <v>0</v>
      </c>
      <c r="BP151" s="120">
        <v>45</v>
      </c>
      <c r="BQ151" s="121">
        <v>0</v>
      </c>
      <c r="BR151" s="129">
        <v>45</v>
      </c>
      <c r="BS151" s="133">
        <v>0</v>
      </c>
      <c r="BT151" s="120">
        <v>45</v>
      </c>
      <c r="BU151" s="121">
        <v>0</v>
      </c>
      <c r="BV151" s="129">
        <v>45</v>
      </c>
      <c r="BW151" s="121">
        <v>0</v>
      </c>
      <c r="BX151" s="120">
        <v>45</v>
      </c>
      <c r="BY151" s="133">
        <v>0</v>
      </c>
      <c r="BZ151" s="120">
        <v>45</v>
      </c>
      <c r="CA151" s="121">
        <v>0</v>
      </c>
      <c r="CB151" s="129">
        <v>45</v>
      </c>
      <c r="CC151" s="133">
        <v>0</v>
      </c>
      <c r="CD151" s="120">
        <v>45</v>
      </c>
      <c r="CE151" s="121">
        <v>0</v>
      </c>
      <c r="CF151" s="129">
        <v>45</v>
      </c>
      <c r="CG151" s="133">
        <v>0</v>
      </c>
      <c r="CH151" s="120">
        <v>45</v>
      </c>
      <c r="CI151" s="121">
        <v>0</v>
      </c>
      <c r="CJ151" s="129">
        <v>45</v>
      </c>
      <c r="CK151" s="121">
        <v>0</v>
      </c>
    </row>
    <row r="152" spans="1:89" x14ac:dyDescent="0.25">
      <c r="B152" s="104" t="s">
        <v>292</v>
      </c>
      <c r="C152" s="105"/>
      <c r="D152" s="98" t="s">
        <v>71</v>
      </c>
      <c r="E152" s="128" t="s">
        <v>72</v>
      </c>
      <c r="F152" s="42">
        <v>95</v>
      </c>
      <c r="G152" s="134">
        <v>0</v>
      </c>
      <c r="H152" s="42">
        <v>95</v>
      </c>
      <c r="I152" s="44">
        <v>0</v>
      </c>
      <c r="J152" s="131">
        <v>95</v>
      </c>
      <c r="K152" s="134">
        <v>0</v>
      </c>
      <c r="L152" s="42">
        <v>95</v>
      </c>
      <c r="M152" s="44">
        <v>0</v>
      </c>
      <c r="N152" s="131">
        <v>95</v>
      </c>
      <c r="O152" s="134">
        <v>0</v>
      </c>
      <c r="P152" s="42">
        <v>95</v>
      </c>
      <c r="Q152" s="44">
        <v>0</v>
      </c>
      <c r="R152" s="131">
        <v>95</v>
      </c>
      <c r="S152" s="44">
        <v>0</v>
      </c>
      <c r="T152" s="42">
        <v>95</v>
      </c>
      <c r="U152" s="134">
        <v>0</v>
      </c>
      <c r="V152" s="42">
        <v>95</v>
      </c>
      <c r="W152" s="44">
        <v>0</v>
      </c>
      <c r="X152" s="131">
        <v>95</v>
      </c>
      <c r="Y152" s="134">
        <v>0</v>
      </c>
      <c r="Z152" s="42">
        <v>95</v>
      </c>
      <c r="AA152" s="44">
        <v>0</v>
      </c>
      <c r="AB152" s="131">
        <v>95</v>
      </c>
      <c r="AC152" s="134">
        <v>0</v>
      </c>
      <c r="AD152" s="42">
        <v>95</v>
      </c>
      <c r="AE152" s="44">
        <v>0</v>
      </c>
      <c r="AF152" s="131">
        <v>95</v>
      </c>
      <c r="AG152" s="44">
        <v>0</v>
      </c>
      <c r="AH152" s="42">
        <v>95</v>
      </c>
      <c r="AI152" s="134">
        <v>0</v>
      </c>
      <c r="AJ152" s="42">
        <v>95</v>
      </c>
      <c r="AK152" s="44">
        <v>0</v>
      </c>
      <c r="AL152" s="131">
        <v>95</v>
      </c>
      <c r="AM152" s="134">
        <v>0</v>
      </c>
      <c r="AN152" s="42">
        <v>95</v>
      </c>
      <c r="AO152" s="44">
        <v>0</v>
      </c>
      <c r="AP152" s="131">
        <v>95</v>
      </c>
      <c r="AQ152" s="134">
        <v>0</v>
      </c>
      <c r="AR152" s="42">
        <v>95</v>
      </c>
      <c r="AS152" s="44">
        <v>0</v>
      </c>
      <c r="AT152" s="131">
        <v>95</v>
      </c>
      <c r="AU152" s="44">
        <v>0</v>
      </c>
      <c r="AV152" s="42">
        <v>95</v>
      </c>
      <c r="AW152" s="134">
        <v>0</v>
      </c>
      <c r="AX152" s="42">
        <v>95</v>
      </c>
      <c r="AY152" s="44">
        <v>0</v>
      </c>
      <c r="AZ152" s="131">
        <v>95</v>
      </c>
      <c r="BA152" s="134">
        <v>0</v>
      </c>
      <c r="BB152" s="42">
        <v>95</v>
      </c>
      <c r="BC152" s="44">
        <v>0</v>
      </c>
      <c r="BD152" s="131">
        <v>95</v>
      </c>
      <c r="BE152" s="134">
        <v>0</v>
      </c>
      <c r="BF152" s="42">
        <v>95</v>
      </c>
      <c r="BG152" s="44">
        <v>0</v>
      </c>
      <c r="BH152" s="131">
        <v>95</v>
      </c>
      <c r="BI152" s="44">
        <v>0</v>
      </c>
      <c r="BJ152" s="42">
        <v>95</v>
      </c>
      <c r="BK152" s="134">
        <v>0</v>
      </c>
      <c r="BL152" s="42">
        <v>95</v>
      </c>
      <c r="BM152" s="44">
        <v>0</v>
      </c>
      <c r="BN152" s="131">
        <v>95</v>
      </c>
      <c r="BO152" s="134">
        <v>0</v>
      </c>
      <c r="BP152" s="42">
        <v>95</v>
      </c>
      <c r="BQ152" s="44">
        <v>0</v>
      </c>
      <c r="BR152" s="131">
        <v>95</v>
      </c>
      <c r="BS152" s="134">
        <v>0</v>
      </c>
      <c r="BT152" s="42">
        <v>95</v>
      </c>
      <c r="BU152" s="44">
        <v>0</v>
      </c>
      <c r="BV152" s="131">
        <v>95</v>
      </c>
      <c r="BW152" s="44">
        <v>0</v>
      </c>
      <c r="BX152" s="42">
        <v>95</v>
      </c>
      <c r="BY152" s="134">
        <v>0</v>
      </c>
      <c r="BZ152" s="42">
        <v>95</v>
      </c>
      <c r="CA152" s="44">
        <v>0</v>
      </c>
      <c r="CB152" s="131">
        <v>95</v>
      </c>
      <c r="CC152" s="134">
        <v>0</v>
      </c>
      <c r="CD152" s="42">
        <v>95</v>
      </c>
      <c r="CE152" s="44">
        <v>0</v>
      </c>
      <c r="CF152" s="131">
        <v>95</v>
      </c>
      <c r="CG152" s="134">
        <v>0</v>
      </c>
      <c r="CH152" s="42">
        <v>95</v>
      </c>
      <c r="CI152" s="44">
        <v>0</v>
      </c>
      <c r="CJ152" s="131">
        <v>95</v>
      </c>
      <c r="CK152" s="44">
        <v>0</v>
      </c>
    </row>
    <row r="153" spans="1:89" x14ac:dyDescent="0.25">
      <c r="B153" s="57"/>
    </row>
    <row r="155" spans="1:89" x14ac:dyDescent="0.25">
      <c r="B155" s="57"/>
    </row>
  </sheetData>
  <mergeCells count="46">
    <mergeCell ref="CH14:CI14"/>
    <mergeCell ref="CJ14:CK14"/>
    <mergeCell ref="BX14:BY14"/>
    <mergeCell ref="BZ14:CA14"/>
    <mergeCell ref="CB14:CC14"/>
    <mergeCell ref="CD14:CE14"/>
    <mergeCell ref="CF14:CG14"/>
    <mergeCell ref="BF14:BG14"/>
    <mergeCell ref="BH14:BI14"/>
    <mergeCell ref="AV14:AW14"/>
    <mergeCell ref="AX14:AY14"/>
    <mergeCell ref="AZ14:BA14"/>
    <mergeCell ref="BB14:BC14"/>
    <mergeCell ref="BD14:BE14"/>
    <mergeCell ref="C3:E3"/>
    <mergeCell ref="C8:D8"/>
    <mergeCell ref="B13:E13"/>
    <mergeCell ref="F14:G14"/>
    <mergeCell ref="H14:I14"/>
    <mergeCell ref="L14:M14"/>
    <mergeCell ref="N14:O14"/>
    <mergeCell ref="P14:Q14"/>
    <mergeCell ref="R14:S14"/>
    <mergeCell ref="B15:C15"/>
    <mergeCell ref="J14:K14"/>
    <mergeCell ref="AD14:AE14"/>
    <mergeCell ref="AF14:AG14"/>
    <mergeCell ref="T14:U14"/>
    <mergeCell ref="V14:W14"/>
    <mergeCell ref="X14:Y14"/>
    <mergeCell ref="Z14:AA14"/>
    <mergeCell ref="AB14:AC14"/>
    <mergeCell ref="AR14:AS14"/>
    <mergeCell ref="AT14:AU14"/>
    <mergeCell ref="AH14:AI14"/>
    <mergeCell ref="AJ14:AK14"/>
    <mergeCell ref="AL14:AM14"/>
    <mergeCell ref="AN14:AO14"/>
    <mergeCell ref="AP14:AQ14"/>
    <mergeCell ref="BT14:BU14"/>
    <mergeCell ref="BV14:BW14"/>
    <mergeCell ref="BJ14:BK14"/>
    <mergeCell ref="BL14:BM14"/>
    <mergeCell ref="BN14:BO14"/>
    <mergeCell ref="BP14:BQ14"/>
    <mergeCell ref="BR14:BS14"/>
  </mergeCells>
  <pageMargins left="0.7" right="0.7" top="0.75" bottom="0.75" header="0.3" footer="0.3"/>
  <pageSetup paperSize="9" orientation="portrait" horizontalDpi="90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108BB-DA48-4181-B382-07D6E6514510}">
  <sheetPr codeName="Sheet15"/>
  <dimension ref="A1:EA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24" width="21.42578125" style="1" customWidth="1"/>
    <col min="25" max="25" width="25.42578125" style="1" customWidth="1"/>
    <col min="26" max="26" width="21.42578125" style="1" customWidth="1"/>
    <col min="27" max="89" width="24.140625" style="1" customWidth="1"/>
    <col min="90" max="108" width="21.42578125" style="1" customWidth="1"/>
    <col min="109" max="109" width="25.42578125" style="1" customWidth="1"/>
    <col min="110" max="129" width="21.42578125" style="1" customWidth="1"/>
    <col min="130" max="130" width="25.42578125" style="1" customWidth="1"/>
    <col min="131" max="131" width="21.42578125" style="1" customWidth="1"/>
    <col min="132" max="16384" width="9.140625" style="1"/>
  </cols>
  <sheetData>
    <row r="1" spans="1:131" s="18" customFormat="1" ht="14.1" customHeight="1" x14ac:dyDescent="0.25"/>
    <row r="2" spans="1:131" s="2" customFormat="1" ht="18.75" customHeight="1" x14ac:dyDescent="0.2">
      <c r="B2" s="16" t="s">
        <v>267</v>
      </c>
      <c r="C2" s="17" t="s">
        <v>304</v>
      </c>
      <c r="D2" s="35"/>
      <c r="E2" s="9"/>
    </row>
    <row r="3" spans="1:131" s="2" customFormat="1" ht="119.45" customHeight="1" x14ac:dyDescent="0.2">
      <c r="B3" s="16" t="s">
        <v>268</v>
      </c>
      <c r="C3" s="135" t="s">
        <v>269</v>
      </c>
      <c r="D3" s="135"/>
      <c r="E3" s="135"/>
    </row>
    <row r="4" spans="1:131" s="2" customFormat="1" ht="12.75" x14ac:dyDescent="0.2">
      <c r="B4" s="12"/>
      <c r="C4" s="15"/>
      <c r="D4" s="15"/>
      <c r="E4" s="9"/>
    </row>
    <row r="5" spans="1:131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131" s="2" customFormat="1" ht="12.75" x14ac:dyDescent="0.2">
      <c r="B6" s="12" t="s">
        <v>271</v>
      </c>
      <c r="C6" s="9" t="s">
        <v>272</v>
      </c>
      <c r="D6" s="9"/>
      <c r="E6" s="9"/>
    </row>
    <row r="7" spans="1:131" s="2" customFormat="1" ht="12.75" x14ac:dyDescent="0.2">
      <c r="B7" s="12" t="s">
        <v>273</v>
      </c>
      <c r="C7" s="9" t="s">
        <v>274</v>
      </c>
      <c r="D7" s="9"/>
      <c r="E7" s="9"/>
    </row>
    <row r="8" spans="1:131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131" s="2" customFormat="1" ht="12.75" x14ac:dyDescent="0.2">
      <c r="B9" s="12" t="s">
        <v>276</v>
      </c>
      <c r="C9" s="9" t="s">
        <v>277</v>
      </c>
      <c r="D9" s="9"/>
      <c r="E9" s="9"/>
    </row>
    <row r="10" spans="1:131" s="2" customFormat="1" ht="12.75" x14ac:dyDescent="0.2">
      <c r="B10" s="12" t="s">
        <v>278</v>
      </c>
      <c r="C10" s="9" t="s">
        <v>279</v>
      </c>
      <c r="D10" s="9"/>
      <c r="E10" s="9"/>
    </row>
    <row r="11" spans="1:131" s="2" customFormat="1" ht="12.75" x14ac:dyDescent="0.2">
      <c r="B11" s="12" t="s">
        <v>280</v>
      </c>
      <c r="C11" s="9" t="s">
        <v>281</v>
      </c>
      <c r="D11" s="9"/>
      <c r="E11" s="9"/>
    </row>
    <row r="12" spans="1:131" s="9" customFormat="1" ht="12.6" customHeight="1" x14ac:dyDescent="0.2">
      <c r="F12" s="31" t="s">
        <v>300</v>
      </c>
      <c r="G12" s="31"/>
      <c r="H12" s="31" t="s">
        <v>301</v>
      </c>
      <c r="I12" s="31" t="s">
        <v>300</v>
      </c>
      <c r="J12" s="31"/>
      <c r="K12" s="31" t="s">
        <v>301</v>
      </c>
      <c r="L12" s="31" t="s">
        <v>300</v>
      </c>
      <c r="M12" s="31"/>
      <c r="N12" s="31" t="s">
        <v>301</v>
      </c>
      <c r="O12" s="31" t="s">
        <v>300</v>
      </c>
      <c r="P12" s="31"/>
      <c r="Q12" s="31" t="s">
        <v>301</v>
      </c>
      <c r="R12" s="31" t="s">
        <v>300</v>
      </c>
      <c r="S12" s="31"/>
      <c r="T12" s="31" t="s">
        <v>301</v>
      </c>
      <c r="U12" s="31" t="s">
        <v>300</v>
      </c>
      <c r="V12" s="31"/>
      <c r="W12" s="31" t="s">
        <v>301</v>
      </c>
      <c r="X12" s="31" t="s">
        <v>300</v>
      </c>
      <c r="Y12" s="31"/>
      <c r="Z12" s="31" t="s">
        <v>301</v>
      </c>
    </row>
    <row r="13" spans="1:131" s="28" customFormat="1" ht="15.75" x14ac:dyDescent="0.25">
      <c r="A13" s="29"/>
      <c r="B13" s="143" t="s">
        <v>282</v>
      </c>
      <c r="C13" s="143"/>
      <c r="D13" s="143"/>
      <c r="E13" s="143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131" s="27" customFormat="1" ht="17.25" customHeight="1" x14ac:dyDescent="0.2">
      <c r="A14" s="9"/>
      <c r="B14" s="9"/>
      <c r="C14" s="9"/>
      <c r="D14" s="9"/>
      <c r="E14" s="9"/>
      <c r="F14" s="140">
        <v>45985</v>
      </c>
      <c r="G14" s="141"/>
      <c r="H14" s="142"/>
      <c r="I14" s="140">
        <v>45986</v>
      </c>
      <c r="J14" s="141"/>
      <c r="K14" s="142"/>
      <c r="L14" s="140">
        <v>45987</v>
      </c>
      <c r="M14" s="141"/>
      <c r="N14" s="142"/>
      <c r="O14" s="140">
        <v>45988</v>
      </c>
      <c r="P14" s="141"/>
      <c r="Q14" s="142"/>
      <c r="R14" s="140">
        <v>45989</v>
      </c>
      <c r="S14" s="141"/>
      <c r="T14" s="142"/>
      <c r="U14" s="140">
        <v>45990</v>
      </c>
      <c r="V14" s="141"/>
      <c r="W14" s="142"/>
      <c r="X14" s="140">
        <v>45991</v>
      </c>
      <c r="Y14" s="141"/>
      <c r="Z14" s="142"/>
      <c r="AA14" s="140">
        <v>45992</v>
      </c>
      <c r="AB14" s="141"/>
      <c r="AC14" s="142"/>
      <c r="AD14" s="140">
        <v>45993</v>
      </c>
      <c r="AE14" s="141"/>
      <c r="AF14" s="142"/>
      <c r="AG14" s="140">
        <v>45994</v>
      </c>
      <c r="AH14" s="141"/>
      <c r="AI14" s="142"/>
      <c r="AJ14" s="140">
        <v>45995</v>
      </c>
      <c r="AK14" s="141"/>
      <c r="AL14" s="142"/>
      <c r="AM14" s="140">
        <v>45996</v>
      </c>
      <c r="AN14" s="141"/>
      <c r="AO14" s="142"/>
      <c r="AP14" s="140">
        <v>45997</v>
      </c>
      <c r="AQ14" s="141"/>
      <c r="AR14" s="142"/>
      <c r="AS14" s="140">
        <v>45998</v>
      </c>
      <c r="AT14" s="141"/>
      <c r="AU14" s="142"/>
      <c r="AV14" s="140">
        <v>45999</v>
      </c>
      <c r="AW14" s="141"/>
      <c r="AX14" s="142"/>
      <c r="AY14" s="140">
        <v>46000</v>
      </c>
      <c r="AZ14" s="141"/>
      <c r="BA14" s="142"/>
      <c r="BB14" s="140">
        <v>46001</v>
      </c>
      <c r="BC14" s="141"/>
      <c r="BD14" s="142"/>
      <c r="BE14" s="140">
        <v>46002</v>
      </c>
      <c r="BF14" s="141"/>
      <c r="BG14" s="142"/>
      <c r="BH14" s="140">
        <v>46003</v>
      </c>
      <c r="BI14" s="141"/>
      <c r="BJ14" s="142"/>
      <c r="BK14" s="140">
        <v>46004</v>
      </c>
      <c r="BL14" s="141"/>
      <c r="BM14" s="142"/>
      <c r="BN14" s="140">
        <v>46005</v>
      </c>
      <c r="BO14" s="141"/>
      <c r="BP14" s="142"/>
      <c r="BQ14" s="140">
        <v>46006</v>
      </c>
      <c r="BR14" s="141"/>
      <c r="BS14" s="142"/>
      <c r="BT14" s="140">
        <v>46007</v>
      </c>
      <c r="BU14" s="141"/>
      <c r="BV14" s="142"/>
      <c r="BW14" s="140">
        <v>46008</v>
      </c>
      <c r="BX14" s="141"/>
      <c r="BY14" s="142"/>
      <c r="BZ14" s="140">
        <v>46009</v>
      </c>
      <c r="CA14" s="141"/>
      <c r="CB14" s="142"/>
      <c r="CC14" s="140">
        <v>46010</v>
      </c>
      <c r="CD14" s="141"/>
      <c r="CE14" s="142"/>
      <c r="CF14" s="140">
        <v>46011</v>
      </c>
      <c r="CG14" s="141"/>
      <c r="CH14" s="142"/>
      <c r="CI14" s="140">
        <v>46012</v>
      </c>
      <c r="CJ14" s="141"/>
      <c r="CK14" s="142"/>
      <c r="CL14" s="140">
        <v>46013</v>
      </c>
      <c r="CM14" s="141"/>
      <c r="CN14" s="142"/>
      <c r="CO14" s="140">
        <v>46014</v>
      </c>
      <c r="CP14" s="141"/>
      <c r="CQ14" s="142"/>
      <c r="CR14" s="140">
        <v>46015</v>
      </c>
      <c r="CS14" s="141"/>
      <c r="CT14" s="142"/>
      <c r="CU14" s="140">
        <v>46016</v>
      </c>
      <c r="CV14" s="141"/>
      <c r="CW14" s="142"/>
      <c r="CX14" s="140">
        <v>46017</v>
      </c>
      <c r="CY14" s="141"/>
      <c r="CZ14" s="142"/>
      <c r="DA14" s="140">
        <v>46018</v>
      </c>
      <c r="DB14" s="141"/>
      <c r="DC14" s="142"/>
      <c r="DD14" s="140">
        <v>46019</v>
      </c>
      <c r="DE14" s="141"/>
      <c r="DF14" s="142"/>
      <c r="DG14" s="140">
        <v>46020</v>
      </c>
      <c r="DH14" s="141"/>
      <c r="DI14" s="142"/>
      <c r="DJ14" s="140">
        <v>46021</v>
      </c>
      <c r="DK14" s="141"/>
      <c r="DL14" s="142"/>
      <c r="DM14" s="140">
        <v>46022</v>
      </c>
      <c r="DN14" s="141"/>
      <c r="DO14" s="142"/>
      <c r="DP14" s="140">
        <v>46023</v>
      </c>
      <c r="DQ14" s="141"/>
      <c r="DR14" s="142"/>
      <c r="DS14" s="140">
        <v>46024</v>
      </c>
      <c r="DT14" s="141"/>
      <c r="DU14" s="142"/>
      <c r="DV14" s="140">
        <v>46025</v>
      </c>
      <c r="DW14" s="141"/>
      <c r="DX14" s="142"/>
      <c r="DY14" s="140">
        <v>46026</v>
      </c>
      <c r="DZ14" s="141"/>
      <c r="EA14" s="142"/>
    </row>
    <row r="15" spans="1:131" s="25" customFormat="1" ht="71.25" customHeight="1" x14ac:dyDescent="0.2">
      <c r="A15" s="9"/>
      <c r="B15" s="137" t="s">
        <v>283</v>
      </c>
      <c r="C15" s="138"/>
      <c r="D15" s="8" t="s">
        <v>284</v>
      </c>
      <c r="E15" s="8" t="s">
        <v>285</v>
      </c>
      <c r="F15" s="26" t="s">
        <v>305</v>
      </c>
      <c r="G15" s="26" t="s">
        <v>344</v>
      </c>
      <c r="H15" s="26" t="s">
        <v>306</v>
      </c>
      <c r="I15" s="26" t="s">
        <v>305</v>
      </c>
      <c r="J15" s="26" t="s">
        <v>344</v>
      </c>
      <c r="K15" s="26" t="s">
        <v>306</v>
      </c>
      <c r="L15" s="26" t="s">
        <v>305</v>
      </c>
      <c r="M15" s="26" t="s">
        <v>344</v>
      </c>
      <c r="N15" s="26" t="s">
        <v>306</v>
      </c>
      <c r="O15" s="26" t="s">
        <v>305</v>
      </c>
      <c r="P15" s="26" t="s">
        <v>344</v>
      </c>
      <c r="Q15" s="26" t="s">
        <v>306</v>
      </c>
      <c r="R15" s="26" t="s">
        <v>305</v>
      </c>
      <c r="S15" s="26" t="s">
        <v>344</v>
      </c>
      <c r="T15" s="26" t="s">
        <v>306</v>
      </c>
      <c r="U15" s="26" t="s">
        <v>305</v>
      </c>
      <c r="V15" s="26" t="s">
        <v>344</v>
      </c>
      <c r="W15" s="26" t="s">
        <v>306</v>
      </c>
      <c r="X15" s="26" t="s">
        <v>305</v>
      </c>
      <c r="Y15" s="26" t="s">
        <v>344</v>
      </c>
      <c r="Z15" s="26" t="s">
        <v>306</v>
      </c>
      <c r="AA15" s="26" t="s">
        <v>305</v>
      </c>
      <c r="AB15" s="26" t="s">
        <v>344</v>
      </c>
      <c r="AC15" s="26" t="s">
        <v>306</v>
      </c>
      <c r="AD15" s="26" t="s">
        <v>305</v>
      </c>
      <c r="AE15" s="26" t="s">
        <v>344</v>
      </c>
      <c r="AF15" s="26" t="s">
        <v>306</v>
      </c>
      <c r="AG15" s="26" t="s">
        <v>305</v>
      </c>
      <c r="AH15" s="26" t="s">
        <v>344</v>
      </c>
      <c r="AI15" s="26" t="s">
        <v>306</v>
      </c>
      <c r="AJ15" s="26" t="s">
        <v>305</v>
      </c>
      <c r="AK15" s="26" t="s">
        <v>344</v>
      </c>
      <c r="AL15" s="26" t="s">
        <v>306</v>
      </c>
      <c r="AM15" s="26" t="s">
        <v>305</v>
      </c>
      <c r="AN15" s="26" t="s">
        <v>344</v>
      </c>
      <c r="AO15" s="26" t="s">
        <v>306</v>
      </c>
      <c r="AP15" s="26" t="s">
        <v>305</v>
      </c>
      <c r="AQ15" s="26" t="s">
        <v>344</v>
      </c>
      <c r="AR15" s="26" t="s">
        <v>306</v>
      </c>
      <c r="AS15" s="26" t="s">
        <v>305</v>
      </c>
      <c r="AT15" s="26" t="s">
        <v>344</v>
      </c>
      <c r="AU15" s="26" t="s">
        <v>306</v>
      </c>
      <c r="AV15" s="26" t="s">
        <v>305</v>
      </c>
      <c r="AW15" s="26" t="s">
        <v>344</v>
      </c>
      <c r="AX15" s="26" t="s">
        <v>306</v>
      </c>
      <c r="AY15" s="26" t="s">
        <v>305</v>
      </c>
      <c r="AZ15" s="26" t="s">
        <v>344</v>
      </c>
      <c r="BA15" s="26" t="s">
        <v>306</v>
      </c>
      <c r="BB15" s="26" t="s">
        <v>305</v>
      </c>
      <c r="BC15" s="26" t="s">
        <v>344</v>
      </c>
      <c r="BD15" s="26" t="s">
        <v>306</v>
      </c>
      <c r="BE15" s="26" t="s">
        <v>305</v>
      </c>
      <c r="BF15" s="26" t="s">
        <v>344</v>
      </c>
      <c r="BG15" s="26" t="s">
        <v>306</v>
      </c>
      <c r="BH15" s="26" t="s">
        <v>305</v>
      </c>
      <c r="BI15" s="26" t="s">
        <v>344</v>
      </c>
      <c r="BJ15" s="26" t="s">
        <v>306</v>
      </c>
      <c r="BK15" s="26" t="s">
        <v>305</v>
      </c>
      <c r="BL15" s="26" t="s">
        <v>344</v>
      </c>
      <c r="BM15" s="26" t="s">
        <v>306</v>
      </c>
      <c r="BN15" s="26" t="s">
        <v>305</v>
      </c>
      <c r="BO15" s="26" t="s">
        <v>344</v>
      </c>
      <c r="BP15" s="26" t="s">
        <v>306</v>
      </c>
      <c r="BQ15" s="26" t="s">
        <v>305</v>
      </c>
      <c r="BR15" s="26" t="s">
        <v>344</v>
      </c>
      <c r="BS15" s="26" t="s">
        <v>306</v>
      </c>
      <c r="BT15" s="26" t="s">
        <v>305</v>
      </c>
      <c r="BU15" s="26" t="s">
        <v>344</v>
      </c>
      <c r="BV15" s="26" t="s">
        <v>306</v>
      </c>
      <c r="BW15" s="26" t="s">
        <v>305</v>
      </c>
      <c r="BX15" s="26" t="s">
        <v>344</v>
      </c>
      <c r="BY15" s="26" t="s">
        <v>306</v>
      </c>
      <c r="BZ15" s="26" t="s">
        <v>305</v>
      </c>
      <c r="CA15" s="26" t="s">
        <v>344</v>
      </c>
      <c r="CB15" s="26" t="s">
        <v>306</v>
      </c>
      <c r="CC15" s="26" t="s">
        <v>305</v>
      </c>
      <c r="CD15" s="26" t="s">
        <v>344</v>
      </c>
      <c r="CE15" s="26" t="s">
        <v>306</v>
      </c>
      <c r="CF15" s="26" t="s">
        <v>305</v>
      </c>
      <c r="CG15" s="26" t="s">
        <v>344</v>
      </c>
      <c r="CH15" s="26" t="s">
        <v>306</v>
      </c>
      <c r="CI15" s="26" t="s">
        <v>305</v>
      </c>
      <c r="CJ15" s="26" t="s">
        <v>344</v>
      </c>
      <c r="CK15" s="26" t="s">
        <v>306</v>
      </c>
      <c r="CL15" s="26" t="s">
        <v>305</v>
      </c>
      <c r="CM15" s="26" t="s">
        <v>344</v>
      </c>
      <c r="CN15" s="26" t="s">
        <v>306</v>
      </c>
      <c r="CO15" s="26" t="s">
        <v>305</v>
      </c>
      <c r="CP15" s="26" t="s">
        <v>344</v>
      </c>
      <c r="CQ15" s="26" t="s">
        <v>306</v>
      </c>
      <c r="CR15" s="26" t="s">
        <v>305</v>
      </c>
      <c r="CS15" s="26" t="s">
        <v>344</v>
      </c>
      <c r="CT15" s="26" t="s">
        <v>306</v>
      </c>
      <c r="CU15" s="26" t="s">
        <v>305</v>
      </c>
      <c r="CV15" s="26" t="s">
        <v>344</v>
      </c>
      <c r="CW15" s="26" t="s">
        <v>306</v>
      </c>
      <c r="CX15" s="26" t="s">
        <v>305</v>
      </c>
      <c r="CY15" s="26" t="s">
        <v>344</v>
      </c>
      <c r="CZ15" s="26" t="s">
        <v>306</v>
      </c>
      <c r="DA15" s="26" t="s">
        <v>305</v>
      </c>
      <c r="DB15" s="26" t="s">
        <v>344</v>
      </c>
      <c r="DC15" s="26" t="s">
        <v>306</v>
      </c>
      <c r="DD15" s="26" t="s">
        <v>305</v>
      </c>
      <c r="DE15" s="26" t="s">
        <v>344</v>
      </c>
      <c r="DF15" s="26" t="s">
        <v>306</v>
      </c>
      <c r="DG15" s="26" t="s">
        <v>305</v>
      </c>
      <c r="DH15" s="26" t="s">
        <v>344</v>
      </c>
      <c r="DI15" s="26" t="s">
        <v>306</v>
      </c>
      <c r="DJ15" s="26" t="s">
        <v>305</v>
      </c>
      <c r="DK15" s="26" t="s">
        <v>344</v>
      </c>
      <c r="DL15" s="26" t="s">
        <v>306</v>
      </c>
      <c r="DM15" s="26" t="s">
        <v>305</v>
      </c>
      <c r="DN15" s="26" t="s">
        <v>344</v>
      </c>
      <c r="DO15" s="26" t="s">
        <v>306</v>
      </c>
      <c r="DP15" s="26" t="s">
        <v>305</v>
      </c>
      <c r="DQ15" s="26" t="s">
        <v>344</v>
      </c>
      <c r="DR15" s="26" t="s">
        <v>306</v>
      </c>
      <c r="DS15" s="26" t="s">
        <v>305</v>
      </c>
      <c r="DT15" s="26" t="s">
        <v>344</v>
      </c>
      <c r="DU15" s="26" t="s">
        <v>306</v>
      </c>
      <c r="DV15" s="26" t="s">
        <v>305</v>
      </c>
      <c r="DW15" s="26" t="s">
        <v>344</v>
      </c>
      <c r="DX15" s="26" t="s">
        <v>306</v>
      </c>
      <c r="DY15" s="26" t="s">
        <v>305</v>
      </c>
      <c r="DZ15" s="26" t="s">
        <v>344</v>
      </c>
      <c r="EA15" s="26" t="s">
        <v>306</v>
      </c>
    </row>
    <row r="16" spans="1:131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23">
        <v>6125</v>
      </c>
      <c r="G16" s="23">
        <v>11</v>
      </c>
      <c r="H16" s="32">
        <v>4489</v>
      </c>
      <c r="I16" s="23">
        <v>6162</v>
      </c>
      <c r="J16" s="23">
        <v>13</v>
      </c>
      <c r="K16" s="32">
        <v>4869</v>
      </c>
      <c r="L16" s="23">
        <v>6169</v>
      </c>
      <c r="M16" s="23">
        <v>9</v>
      </c>
      <c r="N16" s="32">
        <v>4854</v>
      </c>
      <c r="O16" s="23">
        <v>6190</v>
      </c>
      <c r="P16" s="23">
        <v>9</v>
      </c>
      <c r="Q16" s="32">
        <v>4856</v>
      </c>
      <c r="R16" s="23">
        <v>6225</v>
      </c>
      <c r="S16" s="23">
        <v>7</v>
      </c>
      <c r="T16" s="32">
        <v>4917</v>
      </c>
      <c r="U16" s="23">
        <v>6156</v>
      </c>
      <c r="V16" s="23">
        <v>10</v>
      </c>
      <c r="W16" s="32">
        <v>4637</v>
      </c>
      <c r="X16" s="23">
        <v>6106</v>
      </c>
      <c r="Y16" s="23">
        <v>10</v>
      </c>
      <c r="Z16" s="32">
        <v>4444</v>
      </c>
      <c r="AA16" s="23">
        <v>6153</v>
      </c>
      <c r="AB16" s="23">
        <v>9</v>
      </c>
      <c r="AC16" s="32">
        <v>4548</v>
      </c>
      <c r="AD16" s="23">
        <v>6198</v>
      </c>
      <c r="AE16" s="23">
        <v>9</v>
      </c>
      <c r="AF16" s="32">
        <v>4871</v>
      </c>
      <c r="AG16" s="23">
        <v>6177</v>
      </c>
      <c r="AH16" s="23">
        <v>10</v>
      </c>
      <c r="AI16" s="32">
        <v>4943</v>
      </c>
      <c r="AJ16" s="23">
        <v>6143</v>
      </c>
      <c r="AK16" s="23">
        <v>10</v>
      </c>
      <c r="AL16" s="32">
        <v>4883</v>
      </c>
      <c r="AM16" s="23">
        <v>6213</v>
      </c>
      <c r="AN16" s="23">
        <v>9</v>
      </c>
      <c r="AO16" s="32">
        <v>4907</v>
      </c>
      <c r="AP16" s="23">
        <v>6130</v>
      </c>
      <c r="AQ16" s="23">
        <v>8</v>
      </c>
      <c r="AR16" s="32">
        <v>4623</v>
      </c>
      <c r="AS16" s="23">
        <v>6123</v>
      </c>
      <c r="AT16" s="23">
        <v>7</v>
      </c>
      <c r="AU16" s="32">
        <v>4484</v>
      </c>
      <c r="AV16" s="23">
        <v>6189</v>
      </c>
      <c r="AW16" s="23">
        <v>7</v>
      </c>
      <c r="AX16" s="32">
        <v>4671</v>
      </c>
      <c r="AY16" s="23">
        <v>6166</v>
      </c>
      <c r="AZ16" s="23">
        <v>8</v>
      </c>
      <c r="BA16" s="32">
        <v>4872</v>
      </c>
      <c r="BB16" s="23">
        <v>6177</v>
      </c>
      <c r="BC16" s="23">
        <v>5</v>
      </c>
      <c r="BD16" s="32">
        <v>4953</v>
      </c>
      <c r="BE16" s="23">
        <v>6176</v>
      </c>
      <c r="BF16" s="23">
        <v>3</v>
      </c>
      <c r="BG16" s="32">
        <v>4907</v>
      </c>
      <c r="BH16" s="23">
        <v>6167</v>
      </c>
      <c r="BI16" s="23">
        <v>6</v>
      </c>
      <c r="BJ16" s="32">
        <v>4793</v>
      </c>
      <c r="BK16" s="23">
        <v>6118</v>
      </c>
      <c r="BL16" s="23">
        <v>6</v>
      </c>
      <c r="BM16" s="32">
        <v>4534</v>
      </c>
      <c r="BN16" s="23">
        <v>5988</v>
      </c>
      <c r="BO16" s="23">
        <v>5</v>
      </c>
      <c r="BP16" s="32">
        <v>4189</v>
      </c>
      <c r="BQ16" s="23">
        <v>6127</v>
      </c>
      <c r="BR16" s="23">
        <v>7</v>
      </c>
      <c r="BS16" s="32">
        <v>4468</v>
      </c>
      <c r="BT16" s="23">
        <v>6178</v>
      </c>
      <c r="BU16" s="23">
        <v>7</v>
      </c>
      <c r="BV16" s="32">
        <v>4824</v>
      </c>
      <c r="BW16" s="23">
        <v>6167</v>
      </c>
      <c r="BX16" s="23">
        <v>6</v>
      </c>
      <c r="BY16" s="32">
        <v>4771</v>
      </c>
      <c r="BZ16" s="23">
        <v>6151</v>
      </c>
      <c r="CA16" s="23">
        <v>8</v>
      </c>
      <c r="CB16" s="32">
        <v>4627</v>
      </c>
      <c r="CC16" s="23">
        <v>6089</v>
      </c>
      <c r="CD16" s="23">
        <v>11</v>
      </c>
      <c r="CE16" s="32">
        <v>4501</v>
      </c>
      <c r="CF16" s="23">
        <v>6097</v>
      </c>
      <c r="CG16" s="23">
        <v>5</v>
      </c>
      <c r="CH16" s="32">
        <v>4276</v>
      </c>
      <c r="CI16" s="23">
        <v>6071</v>
      </c>
      <c r="CJ16" s="23">
        <v>3</v>
      </c>
      <c r="CK16" s="32">
        <v>4032</v>
      </c>
      <c r="CL16" s="23">
        <v>6105</v>
      </c>
      <c r="CM16" s="23">
        <v>7</v>
      </c>
      <c r="CN16" s="32">
        <v>4167</v>
      </c>
      <c r="CO16" s="23">
        <v>6119</v>
      </c>
      <c r="CP16" s="23">
        <v>7</v>
      </c>
      <c r="CQ16" s="32">
        <v>4159</v>
      </c>
      <c r="CR16" s="23">
        <v>6076</v>
      </c>
      <c r="CS16" s="23">
        <v>4</v>
      </c>
      <c r="CT16" s="32">
        <v>3831</v>
      </c>
      <c r="CU16" s="23">
        <v>5981</v>
      </c>
      <c r="CV16" s="23">
        <v>4</v>
      </c>
      <c r="CW16" s="32">
        <v>3116</v>
      </c>
      <c r="CX16" s="23">
        <v>6000</v>
      </c>
      <c r="CY16" s="23">
        <v>0</v>
      </c>
      <c r="CZ16" s="32">
        <v>3189</v>
      </c>
      <c r="DA16" s="23">
        <v>6006</v>
      </c>
      <c r="DB16" s="23">
        <v>2</v>
      </c>
      <c r="DC16" s="32">
        <v>3349</v>
      </c>
      <c r="DD16" s="23">
        <v>6004</v>
      </c>
      <c r="DE16" s="23">
        <v>7</v>
      </c>
      <c r="DF16" s="32">
        <v>3512</v>
      </c>
      <c r="DG16" s="23">
        <v>6023</v>
      </c>
      <c r="DH16" s="23">
        <v>11</v>
      </c>
      <c r="DI16" s="32">
        <v>3719</v>
      </c>
      <c r="DJ16" s="23">
        <v>6065</v>
      </c>
      <c r="DK16" s="23">
        <v>7</v>
      </c>
      <c r="DL16" s="32">
        <v>4030</v>
      </c>
      <c r="DM16" s="23">
        <v>6042</v>
      </c>
      <c r="DN16" s="23">
        <v>5</v>
      </c>
      <c r="DO16" s="32">
        <v>4024</v>
      </c>
      <c r="DP16" s="23">
        <v>6041</v>
      </c>
      <c r="DQ16" s="23">
        <v>8</v>
      </c>
      <c r="DR16" s="32">
        <v>3687</v>
      </c>
      <c r="DS16" s="23">
        <v>6081</v>
      </c>
      <c r="DT16" s="23">
        <v>10</v>
      </c>
      <c r="DU16" s="32">
        <v>3809</v>
      </c>
      <c r="DV16" s="23">
        <v>6020</v>
      </c>
      <c r="DW16" s="23">
        <v>9</v>
      </c>
      <c r="DX16" s="32">
        <v>3818</v>
      </c>
      <c r="DY16" s="23">
        <v>6041</v>
      </c>
      <c r="DZ16" s="23">
        <v>14</v>
      </c>
      <c r="EA16" s="32">
        <v>3744</v>
      </c>
    </row>
    <row r="17" spans="1:131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42">
        <v>5801</v>
      </c>
      <c r="G17" s="42">
        <v>11</v>
      </c>
      <c r="H17" s="44">
        <v>4265</v>
      </c>
      <c r="I17" s="42">
        <v>5832</v>
      </c>
      <c r="J17" s="42">
        <v>13</v>
      </c>
      <c r="K17" s="44">
        <v>4601</v>
      </c>
      <c r="L17" s="42">
        <v>5836</v>
      </c>
      <c r="M17" s="42">
        <v>9</v>
      </c>
      <c r="N17" s="44">
        <v>4575</v>
      </c>
      <c r="O17" s="42">
        <v>5863</v>
      </c>
      <c r="P17" s="42">
        <v>9</v>
      </c>
      <c r="Q17" s="44">
        <v>4604</v>
      </c>
      <c r="R17" s="42">
        <v>5891</v>
      </c>
      <c r="S17" s="42">
        <v>7</v>
      </c>
      <c r="T17" s="44">
        <v>4651</v>
      </c>
      <c r="U17" s="42">
        <v>5853</v>
      </c>
      <c r="V17" s="42">
        <v>10</v>
      </c>
      <c r="W17" s="44">
        <v>4400</v>
      </c>
      <c r="X17" s="42">
        <v>5810</v>
      </c>
      <c r="Y17" s="42">
        <v>10</v>
      </c>
      <c r="Z17" s="44">
        <v>4229</v>
      </c>
      <c r="AA17" s="42">
        <v>5831</v>
      </c>
      <c r="AB17" s="42">
        <v>9</v>
      </c>
      <c r="AC17" s="44">
        <v>4308</v>
      </c>
      <c r="AD17" s="42">
        <v>5872</v>
      </c>
      <c r="AE17" s="42">
        <v>9</v>
      </c>
      <c r="AF17" s="44">
        <v>4591</v>
      </c>
      <c r="AG17" s="42">
        <v>5839</v>
      </c>
      <c r="AH17" s="42">
        <v>10</v>
      </c>
      <c r="AI17" s="44">
        <v>4666</v>
      </c>
      <c r="AJ17" s="42">
        <v>5823</v>
      </c>
      <c r="AK17" s="42">
        <v>10</v>
      </c>
      <c r="AL17" s="44">
        <v>4616</v>
      </c>
      <c r="AM17" s="42">
        <v>5885</v>
      </c>
      <c r="AN17" s="42">
        <v>9</v>
      </c>
      <c r="AO17" s="44">
        <v>4634</v>
      </c>
      <c r="AP17" s="42">
        <v>5836</v>
      </c>
      <c r="AQ17" s="42">
        <v>8</v>
      </c>
      <c r="AR17" s="44">
        <v>4391</v>
      </c>
      <c r="AS17" s="42">
        <v>5832</v>
      </c>
      <c r="AT17" s="42">
        <v>7</v>
      </c>
      <c r="AU17" s="44">
        <v>4262</v>
      </c>
      <c r="AV17" s="42">
        <v>5866</v>
      </c>
      <c r="AW17" s="42">
        <v>7</v>
      </c>
      <c r="AX17" s="44">
        <v>4440</v>
      </c>
      <c r="AY17" s="42">
        <v>5833</v>
      </c>
      <c r="AZ17" s="42">
        <v>8</v>
      </c>
      <c r="BA17" s="44">
        <v>4605</v>
      </c>
      <c r="BB17" s="42">
        <v>5848</v>
      </c>
      <c r="BC17" s="42">
        <v>5</v>
      </c>
      <c r="BD17" s="44">
        <v>4682</v>
      </c>
      <c r="BE17" s="42">
        <v>5850</v>
      </c>
      <c r="BF17" s="42">
        <v>3</v>
      </c>
      <c r="BG17" s="44">
        <v>4632</v>
      </c>
      <c r="BH17" s="42">
        <v>5840</v>
      </c>
      <c r="BI17" s="42">
        <v>6</v>
      </c>
      <c r="BJ17" s="44">
        <v>4527</v>
      </c>
      <c r="BK17" s="42">
        <v>5810</v>
      </c>
      <c r="BL17" s="42">
        <v>6</v>
      </c>
      <c r="BM17" s="44">
        <v>4280</v>
      </c>
      <c r="BN17" s="42">
        <v>5697</v>
      </c>
      <c r="BO17" s="42">
        <v>5</v>
      </c>
      <c r="BP17" s="44">
        <v>3965</v>
      </c>
      <c r="BQ17" s="42">
        <v>5806</v>
      </c>
      <c r="BR17" s="42">
        <v>7</v>
      </c>
      <c r="BS17" s="44">
        <v>4234</v>
      </c>
      <c r="BT17" s="42">
        <v>5846</v>
      </c>
      <c r="BU17" s="42">
        <v>7</v>
      </c>
      <c r="BV17" s="44">
        <v>4560</v>
      </c>
      <c r="BW17" s="42">
        <v>5833</v>
      </c>
      <c r="BX17" s="42">
        <v>6</v>
      </c>
      <c r="BY17" s="44">
        <v>4495</v>
      </c>
      <c r="BZ17" s="42">
        <v>5818</v>
      </c>
      <c r="CA17" s="42">
        <v>7</v>
      </c>
      <c r="CB17" s="44">
        <v>4351</v>
      </c>
      <c r="CC17" s="42">
        <v>5756</v>
      </c>
      <c r="CD17" s="42">
        <v>11</v>
      </c>
      <c r="CE17" s="44">
        <v>4227</v>
      </c>
      <c r="CF17" s="42">
        <v>5798</v>
      </c>
      <c r="CG17" s="42">
        <v>5</v>
      </c>
      <c r="CH17" s="44">
        <v>4039</v>
      </c>
      <c r="CI17" s="42">
        <v>5778</v>
      </c>
      <c r="CJ17" s="42">
        <v>3</v>
      </c>
      <c r="CK17" s="44">
        <v>3819</v>
      </c>
      <c r="CL17" s="42">
        <v>5791</v>
      </c>
      <c r="CM17" s="42">
        <v>7</v>
      </c>
      <c r="CN17" s="44">
        <v>3951</v>
      </c>
      <c r="CO17" s="42">
        <v>5803</v>
      </c>
      <c r="CP17" s="42">
        <v>7</v>
      </c>
      <c r="CQ17" s="44">
        <v>3935</v>
      </c>
      <c r="CR17" s="42">
        <v>5763</v>
      </c>
      <c r="CS17" s="42">
        <v>4</v>
      </c>
      <c r="CT17" s="44">
        <v>3621</v>
      </c>
      <c r="CU17" s="42">
        <v>5706</v>
      </c>
      <c r="CV17" s="42">
        <v>4</v>
      </c>
      <c r="CW17" s="44">
        <v>2937</v>
      </c>
      <c r="CX17" s="42">
        <v>5718</v>
      </c>
      <c r="CY17" s="42">
        <v>0</v>
      </c>
      <c r="CZ17" s="44">
        <v>3024</v>
      </c>
      <c r="DA17" s="42">
        <v>5721</v>
      </c>
      <c r="DB17" s="42">
        <v>2</v>
      </c>
      <c r="DC17" s="44">
        <v>3172</v>
      </c>
      <c r="DD17" s="42">
        <v>5715</v>
      </c>
      <c r="DE17" s="42">
        <v>7</v>
      </c>
      <c r="DF17" s="44">
        <v>3335</v>
      </c>
      <c r="DG17" s="42">
        <v>5708</v>
      </c>
      <c r="DH17" s="42">
        <v>11</v>
      </c>
      <c r="DI17" s="44">
        <v>3536</v>
      </c>
      <c r="DJ17" s="42">
        <v>5745</v>
      </c>
      <c r="DK17" s="42">
        <v>7</v>
      </c>
      <c r="DL17" s="44">
        <v>3818</v>
      </c>
      <c r="DM17" s="42">
        <v>5736</v>
      </c>
      <c r="DN17" s="42">
        <v>5</v>
      </c>
      <c r="DO17" s="44">
        <v>3813</v>
      </c>
      <c r="DP17" s="42">
        <v>5742</v>
      </c>
      <c r="DQ17" s="42">
        <v>8</v>
      </c>
      <c r="DR17" s="44">
        <v>3495</v>
      </c>
      <c r="DS17" s="42">
        <v>5759</v>
      </c>
      <c r="DT17" s="42">
        <v>10</v>
      </c>
      <c r="DU17" s="44">
        <v>3621</v>
      </c>
      <c r="DV17" s="42">
        <v>5735</v>
      </c>
      <c r="DW17" s="42">
        <v>9</v>
      </c>
      <c r="DX17" s="44">
        <v>3636</v>
      </c>
      <c r="DY17" s="42">
        <v>5752</v>
      </c>
      <c r="DZ17" s="42">
        <v>14</v>
      </c>
      <c r="EA17" s="44">
        <v>3566</v>
      </c>
    </row>
    <row r="18" spans="1:131" s="2" customFormat="1" ht="6.75" customHeight="1" x14ac:dyDescent="0.2"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</row>
    <row r="19" spans="1:131" x14ac:dyDescent="0.25">
      <c r="A19" s="2"/>
      <c r="B19" s="78" t="s">
        <v>288</v>
      </c>
      <c r="C19" s="79"/>
      <c r="D19" s="66" t="s">
        <v>47</v>
      </c>
      <c r="E19" s="112" t="s">
        <v>48</v>
      </c>
      <c r="F19" s="23">
        <v>95</v>
      </c>
      <c r="G19" s="22">
        <v>0</v>
      </c>
      <c r="H19" s="32">
        <v>91</v>
      </c>
      <c r="I19" s="130">
        <v>100</v>
      </c>
      <c r="J19" s="22">
        <v>0</v>
      </c>
      <c r="K19" s="132">
        <v>93</v>
      </c>
      <c r="L19" s="23">
        <v>94</v>
      </c>
      <c r="M19" s="22">
        <v>0</v>
      </c>
      <c r="N19" s="32">
        <v>84</v>
      </c>
      <c r="O19" s="130">
        <v>100</v>
      </c>
      <c r="P19" s="22">
        <v>0</v>
      </c>
      <c r="Q19" s="132">
        <v>100</v>
      </c>
      <c r="R19" s="23">
        <v>98</v>
      </c>
      <c r="S19" s="22">
        <v>0</v>
      </c>
      <c r="T19" s="32">
        <v>94</v>
      </c>
      <c r="U19" s="130">
        <v>103</v>
      </c>
      <c r="V19" s="22">
        <v>0</v>
      </c>
      <c r="W19" s="132">
        <v>94</v>
      </c>
      <c r="X19" s="23">
        <v>101</v>
      </c>
      <c r="Y19" s="22">
        <v>0</v>
      </c>
      <c r="Z19" s="32">
        <v>91</v>
      </c>
      <c r="AA19" s="23">
        <v>104</v>
      </c>
      <c r="AB19" s="22">
        <v>0</v>
      </c>
      <c r="AC19" s="32">
        <v>98</v>
      </c>
      <c r="AD19" s="130">
        <v>98</v>
      </c>
      <c r="AE19" s="22">
        <v>0</v>
      </c>
      <c r="AF19" s="132">
        <v>90</v>
      </c>
      <c r="AG19" s="23">
        <v>101</v>
      </c>
      <c r="AH19" s="22">
        <v>0</v>
      </c>
      <c r="AI19" s="32">
        <v>93</v>
      </c>
      <c r="AJ19" s="130">
        <v>104</v>
      </c>
      <c r="AK19" s="22">
        <v>0</v>
      </c>
      <c r="AL19" s="132">
        <v>89</v>
      </c>
      <c r="AM19" s="23">
        <v>106</v>
      </c>
      <c r="AN19" s="22">
        <v>0</v>
      </c>
      <c r="AO19" s="32">
        <v>92</v>
      </c>
      <c r="AP19" s="130">
        <v>96</v>
      </c>
      <c r="AQ19" s="22">
        <v>0</v>
      </c>
      <c r="AR19" s="132">
        <v>91</v>
      </c>
      <c r="AS19" s="23">
        <v>100</v>
      </c>
      <c r="AT19" s="22">
        <v>0</v>
      </c>
      <c r="AU19" s="32">
        <v>100</v>
      </c>
      <c r="AV19" s="23">
        <v>94</v>
      </c>
      <c r="AW19" s="22">
        <v>0</v>
      </c>
      <c r="AX19" s="32">
        <v>84</v>
      </c>
      <c r="AY19" s="130">
        <v>94</v>
      </c>
      <c r="AZ19" s="22">
        <v>0</v>
      </c>
      <c r="BA19" s="132">
        <v>86</v>
      </c>
      <c r="BB19" s="23">
        <v>94</v>
      </c>
      <c r="BC19" s="22">
        <v>0</v>
      </c>
      <c r="BD19" s="32">
        <v>91</v>
      </c>
      <c r="BE19" s="130">
        <v>96</v>
      </c>
      <c r="BF19" s="22">
        <v>0</v>
      </c>
      <c r="BG19" s="132">
        <v>95</v>
      </c>
      <c r="BH19" s="23">
        <v>96</v>
      </c>
      <c r="BI19" s="22">
        <v>0</v>
      </c>
      <c r="BJ19" s="32">
        <v>96</v>
      </c>
      <c r="BK19" s="130">
        <v>95</v>
      </c>
      <c r="BL19" s="22">
        <v>0</v>
      </c>
      <c r="BM19" s="132">
        <v>89</v>
      </c>
      <c r="BN19" s="23">
        <v>99</v>
      </c>
      <c r="BO19" s="22">
        <v>0</v>
      </c>
      <c r="BP19" s="32">
        <v>96</v>
      </c>
      <c r="BQ19" s="23">
        <v>103</v>
      </c>
      <c r="BR19" s="22">
        <v>0</v>
      </c>
      <c r="BS19" s="32">
        <v>103</v>
      </c>
      <c r="BT19" s="130">
        <v>103</v>
      </c>
      <c r="BU19" s="22">
        <v>0</v>
      </c>
      <c r="BV19" s="132">
        <v>103</v>
      </c>
      <c r="BW19" s="23">
        <v>94</v>
      </c>
      <c r="BX19" s="22">
        <v>0</v>
      </c>
      <c r="BY19" s="32">
        <v>83</v>
      </c>
      <c r="BZ19" s="130">
        <v>98</v>
      </c>
      <c r="CA19" s="22">
        <v>0</v>
      </c>
      <c r="CB19" s="132">
        <v>95</v>
      </c>
      <c r="CC19" s="23">
        <v>94</v>
      </c>
      <c r="CD19" s="22">
        <v>0</v>
      </c>
      <c r="CE19" s="32">
        <v>79</v>
      </c>
      <c r="CF19" s="130">
        <v>94</v>
      </c>
      <c r="CG19" s="22">
        <v>0</v>
      </c>
      <c r="CH19" s="132">
        <v>86</v>
      </c>
      <c r="CI19" s="23">
        <v>94</v>
      </c>
      <c r="CJ19" s="22">
        <v>0</v>
      </c>
      <c r="CK19" s="32">
        <v>91</v>
      </c>
      <c r="CL19" s="23">
        <v>100</v>
      </c>
      <c r="CM19" s="22">
        <v>0</v>
      </c>
      <c r="CN19" s="32">
        <v>97</v>
      </c>
      <c r="CO19" s="130">
        <v>99</v>
      </c>
      <c r="CP19" s="22">
        <v>0</v>
      </c>
      <c r="CQ19" s="132">
        <v>88</v>
      </c>
      <c r="CR19" s="23">
        <v>94</v>
      </c>
      <c r="CS19" s="22">
        <v>0</v>
      </c>
      <c r="CT19" s="32">
        <v>78</v>
      </c>
      <c r="CU19" s="130">
        <v>94</v>
      </c>
      <c r="CV19" s="22">
        <v>0</v>
      </c>
      <c r="CW19" s="132">
        <v>67</v>
      </c>
      <c r="CX19" s="23">
        <v>94</v>
      </c>
      <c r="CY19" s="22">
        <v>0</v>
      </c>
      <c r="CZ19" s="32">
        <v>86</v>
      </c>
      <c r="DA19" s="130">
        <v>96</v>
      </c>
      <c r="DB19" s="22">
        <v>0</v>
      </c>
      <c r="DC19" s="132">
        <v>92</v>
      </c>
      <c r="DD19" s="23">
        <v>94</v>
      </c>
      <c r="DE19" s="22">
        <v>0</v>
      </c>
      <c r="DF19" s="32">
        <v>74</v>
      </c>
      <c r="DG19" s="23">
        <v>94</v>
      </c>
      <c r="DH19" s="22">
        <v>0</v>
      </c>
      <c r="DI19" s="32">
        <v>87</v>
      </c>
      <c r="DJ19" s="130">
        <v>94</v>
      </c>
      <c r="DK19" s="22">
        <v>0</v>
      </c>
      <c r="DL19" s="132">
        <v>76</v>
      </c>
      <c r="DM19" s="23">
        <v>94</v>
      </c>
      <c r="DN19" s="22">
        <v>0</v>
      </c>
      <c r="DO19" s="32">
        <v>77</v>
      </c>
      <c r="DP19" s="130">
        <v>103</v>
      </c>
      <c r="DQ19" s="22">
        <v>0</v>
      </c>
      <c r="DR19" s="132">
        <v>92</v>
      </c>
      <c r="DS19" s="23">
        <v>98</v>
      </c>
      <c r="DT19" s="22">
        <v>0</v>
      </c>
      <c r="DU19" s="32">
        <v>90</v>
      </c>
      <c r="DV19" s="130">
        <v>96</v>
      </c>
      <c r="DW19" s="22">
        <v>0</v>
      </c>
      <c r="DX19" s="132">
        <v>89</v>
      </c>
      <c r="DY19" s="23">
        <v>97</v>
      </c>
      <c r="DZ19" s="22">
        <v>0</v>
      </c>
      <c r="EA19" s="32">
        <v>83</v>
      </c>
    </row>
    <row r="20" spans="1:131" x14ac:dyDescent="0.25">
      <c r="A20" s="2"/>
      <c r="B20" s="80" t="s">
        <v>288</v>
      </c>
      <c r="C20" s="81"/>
      <c r="D20" s="67" t="s">
        <v>93</v>
      </c>
      <c r="E20" s="113" t="s">
        <v>94</v>
      </c>
      <c r="F20" s="120">
        <v>81</v>
      </c>
      <c r="G20" s="111">
        <v>0</v>
      </c>
      <c r="H20" s="121">
        <v>65</v>
      </c>
      <c r="I20" s="129">
        <v>81</v>
      </c>
      <c r="J20" s="111">
        <v>0</v>
      </c>
      <c r="K20" s="133">
        <v>74</v>
      </c>
      <c r="L20" s="120">
        <v>81</v>
      </c>
      <c r="M20" s="111">
        <v>0</v>
      </c>
      <c r="N20" s="121">
        <v>73</v>
      </c>
      <c r="O20" s="129">
        <v>81</v>
      </c>
      <c r="P20" s="111">
        <v>0</v>
      </c>
      <c r="Q20" s="133">
        <v>62</v>
      </c>
      <c r="R20" s="120">
        <v>81</v>
      </c>
      <c r="S20" s="111">
        <v>0</v>
      </c>
      <c r="T20" s="121">
        <v>63</v>
      </c>
      <c r="U20" s="129">
        <v>81</v>
      </c>
      <c r="V20" s="111">
        <v>0</v>
      </c>
      <c r="W20" s="133">
        <v>64</v>
      </c>
      <c r="X20" s="120">
        <v>81</v>
      </c>
      <c r="Y20" s="111">
        <v>0</v>
      </c>
      <c r="Z20" s="121">
        <v>60</v>
      </c>
      <c r="AA20" s="120">
        <v>81</v>
      </c>
      <c r="AB20" s="111">
        <v>0</v>
      </c>
      <c r="AC20" s="121">
        <v>57</v>
      </c>
      <c r="AD20" s="129">
        <v>81</v>
      </c>
      <c r="AE20" s="111">
        <v>0</v>
      </c>
      <c r="AF20" s="133">
        <v>66</v>
      </c>
      <c r="AG20" s="120">
        <v>81</v>
      </c>
      <c r="AH20" s="111">
        <v>0</v>
      </c>
      <c r="AI20" s="121">
        <v>68</v>
      </c>
      <c r="AJ20" s="129">
        <v>81</v>
      </c>
      <c r="AK20" s="111">
        <v>0</v>
      </c>
      <c r="AL20" s="133">
        <v>70</v>
      </c>
      <c r="AM20" s="120">
        <v>81</v>
      </c>
      <c r="AN20" s="111">
        <v>0</v>
      </c>
      <c r="AO20" s="121">
        <v>69</v>
      </c>
      <c r="AP20" s="129">
        <v>81</v>
      </c>
      <c r="AQ20" s="111">
        <v>0</v>
      </c>
      <c r="AR20" s="133">
        <v>62</v>
      </c>
      <c r="AS20" s="120">
        <v>81</v>
      </c>
      <c r="AT20" s="111">
        <v>0</v>
      </c>
      <c r="AU20" s="121">
        <v>67</v>
      </c>
      <c r="AV20" s="120">
        <v>81</v>
      </c>
      <c r="AW20" s="111">
        <v>0</v>
      </c>
      <c r="AX20" s="121">
        <v>68</v>
      </c>
      <c r="AY20" s="129">
        <v>81</v>
      </c>
      <c r="AZ20" s="111">
        <v>0</v>
      </c>
      <c r="BA20" s="133">
        <v>71</v>
      </c>
      <c r="BB20" s="120">
        <v>81</v>
      </c>
      <c r="BC20" s="111">
        <v>0</v>
      </c>
      <c r="BD20" s="121">
        <v>74</v>
      </c>
      <c r="BE20" s="129">
        <v>81</v>
      </c>
      <c r="BF20" s="111">
        <v>0</v>
      </c>
      <c r="BG20" s="133">
        <v>71</v>
      </c>
      <c r="BH20" s="120">
        <v>81</v>
      </c>
      <c r="BI20" s="111">
        <v>0</v>
      </c>
      <c r="BJ20" s="121">
        <v>69</v>
      </c>
      <c r="BK20" s="129">
        <v>81</v>
      </c>
      <c r="BL20" s="111">
        <v>0</v>
      </c>
      <c r="BM20" s="133">
        <v>66</v>
      </c>
      <c r="BN20" s="120">
        <v>81</v>
      </c>
      <c r="BO20" s="111">
        <v>0</v>
      </c>
      <c r="BP20" s="121">
        <v>64</v>
      </c>
      <c r="BQ20" s="120">
        <v>81</v>
      </c>
      <c r="BR20" s="111">
        <v>0</v>
      </c>
      <c r="BS20" s="121">
        <v>65</v>
      </c>
      <c r="BT20" s="129">
        <v>81</v>
      </c>
      <c r="BU20" s="111">
        <v>0</v>
      </c>
      <c r="BV20" s="133">
        <v>63</v>
      </c>
      <c r="BW20" s="120">
        <v>81</v>
      </c>
      <c r="BX20" s="111">
        <v>0</v>
      </c>
      <c r="BY20" s="121">
        <v>65</v>
      </c>
      <c r="BZ20" s="129">
        <v>81</v>
      </c>
      <c r="CA20" s="111">
        <v>0</v>
      </c>
      <c r="CB20" s="133">
        <v>67</v>
      </c>
      <c r="CC20" s="120">
        <v>81</v>
      </c>
      <c r="CD20" s="111">
        <v>0</v>
      </c>
      <c r="CE20" s="121">
        <v>69</v>
      </c>
      <c r="CF20" s="129">
        <v>81</v>
      </c>
      <c r="CG20" s="111">
        <v>0</v>
      </c>
      <c r="CH20" s="133">
        <v>66</v>
      </c>
      <c r="CI20" s="120">
        <v>81</v>
      </c>
      <c r="CJ20" s="111">
        <v>0</v>
      </c>
      <c r="CK20" s="121">
        <v>57</v>
      </c>
      <c r="CL20" s="120">
        <v>81</v>
      </c>
      <c r="CM20" s="111">
        <v>0</v>
      </c>
      <c r="CN20" s="121">
        <v>62</v>
      </c>
      <c r="CO20" s="129">
        <v>81</v>
      </c>
      <c r="CP20" s="111">
        <v>0</v>
      </c>
      <c r="CQ20" s="133">
        <v>65</v>
      </c>
      <c r="CR20" s="120">
        <v>81</v>
      </c>
      <c r="CS20" s="111">
        <v>0</v>
      </c>
      <c r="CT20" s="121">
        <v>58</v>
      </c>
      <c r="CU20" s="129">
        <v>81</v>
      </c>
      <c r="CV20" s="111">
        <v>0</v>
      </c>
      <c r="CW20" s="133">
        <v>44</v>
      </c>
      <c r="CX20" s="120">
        <v>81</v>
      </c>
      <c r="CY20" s="111">
        <v>0</v>
      </c>
      <c r="CZ20" s="121">
        <v>42</v>
      </c>
      <c r="DA20" s="129">
        <v>81</v>
      </c>
      <c r="DB20" s="111">
        <v>0</v>
      </c>
      <c r="DC20" s="133">
        <v>48</v>
      </c>
      <c r="DD20" s="120">
        <v>81</v>
      </c>
      <c r="DE20" s="111">
        <v>0</v>
      </c>
      <c r="DF20" s="121">
        <v>51</v>
      </c>
      <c r="DG20" s="120">
        <v>81</v>
      </c>
      <c r="DH20" s="111">
        <v>0</v>
      </c>
      <c r="DI20" s="121">
        <v>56</v>
      </c>
      <c r="DJ20" s="129">
        <v>81</v>
      </c>
      <c r="DK20" s="111">
        <v>0</v>
      </c>
      <c r="DL20" s="133">
        <v>65</v>
      </c>
      <c r="DM20" s="120">
        <v>81</v>
      </c>
      <c r="DN20" s="111">
        <v>0</v>
      </c>
      <c r="DO20" s="121">
        <v>60</v>
      </c>
      <c r="DP20" s="129">
        <v>81</v>
      </c>
      <c r="DQ20" s="111">
        <v>0</v>
      </c>
      <c r="DR20" s="133">
        <v>56</v>
      </c>
      <c r="DS20" s="120">
        <v>81</v>
      </c>
      <c r="DT20" s="111">
        <v>0</v>
      </c>
      <c r="DU20" s="121">
        <v>60</v>
      </c>
      <c r="DV20" s="129">
        <v>81</v>
      </c>
      <c r="DW20" s="111">
        <v>0</v>
      </c>
      <c r="DX20" s="133">
        <v>65</v>
      </c>
      <c r="DY20" s="120">
        <v>81</v>
      </c>
      <c r="DZ20" s="111">
        <v>0</v>
      </c>
      <c r="EA20" s="121">
        <v>59</v>
      </c>
    </row>
    <row r="21" spans="1:131" x14ac:dyDescent="0.25">
      <c r="A21" s="2"/>
      <c r="B21" s="80" t="s">
        <v>288</v>
      </c>
      <c r="C21" s="81"/>
      <c r="D21" s="67" t="s">
        <v>233</v>
      </c>
      <c r="E21" s="113" t="s">
        <v>234</v>
      </c>
      <c r="F21" s="120">
        <v>30</v>
      </c>
      <c r="G21" s="111">
        <v>0</v>
      </c>
      <c r="H21" s="121">
        <v>15</v>
      </c>
      <c r="I21" s="129">
        <v>30</v>
      </c>
      <c r="J21" s="111">
        <v>0</v>
      </c>
      <c r="K21" s="133">
        <v>23</v>
      </c>
      <c r="L21" s="120">
        <v>30</v>
      </c>
      <c r="M21" s="111">
        <v>0</v>
      </c>
      <c r="N21" s="121">
        <v>22</v>
      </c>
      <c r="O21" s="129">
        <v>30</v>
      </c>
      <c r="P21" s="111">
        <v>0</v>
      </c>
      <c r="Q21" s="133">
        <v>17</v>
      </c>
      <c r="R21" s="120">
        <v>30</v>
      </c>
      <c r="S21" s="111">
        <v>0</v>
      </c>
      <c r="T21" s="121">
        <v>21</v>
      </c>
      <c r="U21" s="129">
        <v>30</v>
      </c>
      <c r="V21" s="111">
        <v>0</v>
      </c>
      <c r="W21" s="133">
        <v>23</v>
      </c>
      <c r="X21" s="120">
        <v>30</v>
      </c>
      <c r="Y21" s="111">
        <v>0</v>
      </c>
      <c r="Z21" s="121">
        <v>23</v>
      </c>
      <c r="AA21" s="120">
        <v>30</v>
      </c>
      <c r="AB21" s="111">
        <v>0</v>
      </c>
      <c r="AC21" s="121">
        <v>23</v>
      </c>
      <c r="AD21" s="129">
        <v>30</v>
      </c>
      <c r="AE21" s="111">
        <v>0</v>
      </c>
      <c r="AF21" s="133">
        <v>21</v>
      </c>
      <c r="AG21" s="120">
        <v>30</v>
      </c>
      <c r="AH21" s="111">
        <v>0</v>
      </c>
      <c r="AI21" s="121">
        <v>21</v>
      </c>
      <c r="AJ21" s="129">
        <v>30</v>
      </c>
      <c r="AK21" s="111">
        <v>0</v>
      </c>
      <c r="AL21" s="133">
        <v>22</v>
      </c>
      <c r="AM21" s="120">
        <v>30</v>
      </c>
      <c r="AN21" s="111">
        <v>0</v>
      </c>
      <c r="AO21" s="121">
        <v>15</v>
      </c>
      <c r="AP21" s="129">
        <v>30</v>
      </c>
      <c r="AQ21" s="111">
        <v>0</v>
      </c>
      <c r="AR21" s="133">
        <v>16</v>
      </c>
      <c r="AS21" s="120">
        <v>30</v>
      </c>
      <c r="AT21" s="111">
        <v>0</v>
      </c>
      <c r="AU21" s="121">
        <v>16</v>
      </c>
      <c r="AV21" s="120">
        <v>30</v>
      </c>
      <c r="AW21" s="111">
        <v>0</v>
      </c>
      <c r="AX21" s="121">
        <v>24</v>
      </c>
      <c r="AY21" s="129">
        <v>30</v>
      </c>
      <c r="AZ21" s="111">
        <v>0</v>
      </c>
      <c r="BA21" s="133">
        <v>24</v>
      </c>
      <c r="BB21" s="120">
        <v>30</v>
      </c>
      <c r="BC21" s="111">
        <v>0</v>
      </c>
      <c r="BD21" s="121">
        <v>21</v>
      </c>
      <c r="BE21" s="129">
        <v>30</v>
      </c>
      <c r="BF21" s="111">
        <v>0</v>
      </c>
      <c r="BG21" s="133">
        <v>28</v>
      </c>
      <c r="BH21" s="120">
        <v>30</v>
      </c>
      <c r="BI21" s="111">
        <v>0</v>
      </c>
      <c r="BJ21" s="121">
        <v>25</v>
      </c>
      <c r="BK21" s="129">
        <v>30</v>
      </c>
      <c r="BL21" s="111">
        <v>0</v>
      </c>
      <c r="BM21" s="133">
        <v>14</v>
      </c>
      <c r="BN21" s="120">
        <v>30</v>
      </c>
      <c r="BO21" s="111">
        <v>0</v>
      </c>
      <c r="BP21" s="121">
        <v>14</v>
      </c>
      <c r="BQ21" s="120">
        <v>30</v>
      </c>
      <c r="BR21" s="111">
        <v>0</v>
      </c>
      <c r="BS21" s="121">
        <v>14</v>
      </c>
      <c r="BT21" s="129">
        <v>30</v>
      </c>
      <c r="BU21" s="111">
        <v>0</v>
      </c>
      <c r="BV21" s="133">
        <v>20</v>
      </c>
      <c r="BW21" s="120">
        <v>30</v>
      </c>
      <c r="BX21" s="111">
        <v>0</v>
      </c>
      <c r="BY21" s="121">
        <v>23</v>
      </c>
      <c r="BZ21" s="129">
        <v>30</v>
      </c>
      <c r="CA21" s="111">
        <v>0</v>
      </c>
      <c r="CB21" s="133">
        <v>12</v>
      </c>
      <c r="CC21" s="120">
        <v>30</v>
      </c>
      <c r="CD21" s="111">
        <v>0</v>
      </c>
      <c r="CE21" s="121">
        <v>15</v>
      </c>
      <c r="CF21" s="129">
        <v>30</v>
      </c>
      <c r="CG21" s="111">
        <v>0</v>
      </c>
      <c r="CH21" s="133">
        <v>14</v>
      </c>
      <c r="CI21" s="120">
        <v>30</v>
      </c>
      <c r="CJ21" s="111">
        <v>0</v>
      </c>
      <c r="CK21" s="121">
        <v>8</v>
      </c>
      <c r="CL21" s="120">
        <v>30</v>
      </c>
      <c r="CM21" s="111">
        <v>0</v>
      </c>
      <c r="CN21" s="121">
        <v>12</v>
      </c>
      <c r="CO21" s="129">
        <v>27</v>
      </c>
      <c r="CP21" s="111">
        <v>0</v>
      </c>
      <c r="CQ21" s="133">
        <v>22</v>
      </c>
      <c r="CR21" s="120">
        <v>30</v>
      </c>
      <c r="CS21" s="111">
        <v>0</v>
      </c>
      <c r="CT21" s="121">
        <v>11</v>
      </c>
      <c r="CU21" s="129">
        <v>30</v>
      </c>
      <c r="CV21" s="111">
        <v>0</v>
      </c>
      <c r="CW21" s="133">
        <v>10</v>
      </c>
      <c r="CX21" s="120">
        <v>30</v>
      </c>
      <c r="CY21" s="111">
        <v>0</v>
      </c>
      <c r="CZ21" s="121">
        <v>4</v>
      </c>
      <c r="DA21" s="129">
        <v>30</v>
      </c>
      <c r="DB21" s="111">
        <v>0</v>
      </c>
      <c r="DC21" s="133">
        <v>8</v>
      </c>
      <c r="DD21" s="120">
        <v>30</v>
      </c>
      <c r="DE21" s="111">
        <v>0</v>
      </c>
      <c r="DF21" s="121">
        <v>15</v>
      </c>
      <c r="DG21" s="120">
        <v>30</v>
      </c>
      <c r="DH21" s="111">
        <v>0</v>
      </c>
      <c r="DI21" s="121">
        <v>17</v>
      </c>
      <c r="DJ21" s="129">
        <v>30</v>
      </c>
      <c r="DK21" s="111">
        <v>0</v>
      </c>
      <c r="DL21" s="133">
        <v>18</v>
      </c>
      <c r="DM21" s="120">
        <v>30</v>
      </c>
      <c r="DN21" s="111">
        <v>0</v>
      </c>
      <c r="DO21" s="121">
        <v>13</v>
      </c>
      <c r="DP21" s="129">
        <v>30</v>
      </c>
      <c r="DQ21" s="111">
        <v>0</v>
      </c>
      <c r="DR21" s="133">
        <v>12</v>
      </c>
      <c r="DS21" s="120">
        <v>30</v>
      </c>
      <c r="DT21" s="111">
        <v>0</v>
      </c>
      <c r="DU21" s="121">
        <v>16</v>
      </c>
      <c r="DV21" s="129">
        <v>30</v>
      </c>
      <c r="DW21" s="111">
        <v>0</v>
      </c>
      <c r="DX21" s="133">
        <v>21</v>
      </c>
      <c r="DY21" s="120">
        <v>30</v>
      </c>
      <c r="DZ21" s="111">
        <v>0</v>
      </c>
      <c r="EA21" s="121">
        <v>24</v>
      </c>
    </row>
    <row r="22" spans="1:131" x14ac:dyDescent="0.25">
      <c r="A22" s="2"/>
      <c r="B22" s="80" t="s">
        <v>288</v>
      </c>
      <c r="C22" s="81"/>
      <c r="D22" s="67" t="s">
        <v>63</v>
      </c>
      <c r="E22" s="113" t="s">
        <v>64</v>
      </c>
      <c r="F22" s="120">
        <v>60</v>
      </c>
      <c r="G22" s="111">
        <v>0</v>
      </c>
      <c r="H22" s="121">
        <v>43</v>
      </c>
      <c r="I22" s="129">
        <v>60</v>
      </c>
      <c r="J22" s="111">
        <v>0</v>
      </c>
      <c r="K22" s="133">
        <v>40</v>
      </c>
      <c r="L22" s="120">
        <v>60</v>
      </c>
      <c r="M22" s="111">
        <v>0</v>
      </c>
      <c r="N22" s="121">
        <v>45</v>
      </c>
      <c r="O22" s="129">
        <v>59</v>
      </c>
      <c r="P22" s="111">
        <v>0</v>
      </c>
      <c r="Q22" s="133">
        <v>45</v>
      </c>
      <c r="R22" s="120">
        <v>60</v>
      </c>
      <c r="S22" s="111">
        <v>0</v>
      </c>
      <c r="T22" s="121">
        <v>41</v>
      </c>
      <c r="U22" s="129">
        <v>57</v>
      </c>
      <c r="V22" s="111">
        <v>0</v>
      </c>
      <c r="W22" s="133">
        <v>42</v>
      </c>
      <c r="X22" s="120">
        <v>55</v>
      </c>
      <c r="Y22" s="111">
        <v>0</v>
      </c>
      <c r="Z22" s="121">
        <v>43</v>
      </c>
      <c r="AA22" s="120">
        <v>56</v>
      </c>
      <c r="AB22" s="111">
        <v>0</v>
      </c>
      <c r="AC22" s="121">
        <v>40</v>
      </c>
      <c r="AD22" s="129">
        <v>58</v>
      </c>
      <c r="AE22" s="111">
        <v>0</v>
      </c>
      <c r="AF22" s="133">
        <v>41</v>
      </c>
      <c r="AG22" s="120">
        <v>59</v>
      </c>
      <c r="AH22" s="111">
        <v>0</v>
      </c>
      <c r="AI22" s="121">
        <v>46</v>
      </c>
      <c r="AJ22" s="129">
        <v>57</v>
      </c>
      <c r="AK22" s="111">
        <v>0</v>
      </c>
      <c r="AL22" s="133">
        <v>43</v>
      </c>
      <c r="AM22" s="120">
        <v>57</v>
      </c>
      <c r="AN22" s="111">
        <v>0</v>
      </c>
      <c r="AO22" s="121">
        <v>43</v>
      </c>
      <c r="AP22" s="129">
        <v>57</v>
      </c>
      <c r="AQ22" s="111">
        <v>0</v>
      </c>
      <c r="AR22" s="133">
        <v>40</v>
      </c>
      <c r="AS22" s="120">
        <v>57</v>
      </c>
      <c r="AT22" s="111">
        <v>0</v>
      </c>
      <c r="AU22" s="121">
        <v>36</v>
      </c>
      <c r="AV22" s="120">
        <v>60</v>
      </c>
      <c r="AW22" s="111">
        <v>0</v>
      </c>
      <c r="AX22" s="121">
        <v>33</v>
      </c>
      <c r="AY22" s="129">
        <v>56</v>
      </c>
      <c r="AZ22" s="111">
        <v>0</v>
      </c>
      <c r="BA22" s="133">
        <v>38</v>
      </c>
      <c r="BB22" s="120">
        <v>60</v>
      </c>
      <c r="BC22" s="111">
        <v>0</v>
      </c>
      <c r="BD22" s="121">
        <v>47</v>
      </c>
      <c r="BE22" s="129">
        <v>55</v>
      </c>
      <c r="BF22" s="111">
        <v>0</v>
      </c>
      <c r="BG22" s="133">
        <v>39</v>
      </c>
      <c r="BH22" s="120">
        <v>56</v>
      </c>
      <c r="BI22" s="111">
        <v>0</v>
      </c>
      <c r="BJ22" s="121">
        <v>35</v>
      </c>
      <c r="BK22" s="129">
        <v>56</v>
      </c>
      <c r="BL22" s="111">
        <v>0</v>
      </c>
      <c r="BM22" s="133">
        <v>28</v>
      </c>
      <c r="BN22" s="120">
        <v>55</v>
      </c>
      <c r="BO22" s="111">
        <v>0</v>
      </c>
      <c r="BP22" s="121">
        <v>23</v>
      </c>
      <c r="BQ22" s="120">
        <v>57</v>
      </c>
      <c r="BR22" s="111">
        <v>0</v>
      </c>
      <c r="BS22" s="121">
        <v>27</v>
      </c>
      <c r="BT22" s="129">
        <v>58</v>
      </c>
      <c r="BU22" s="111">
        <v>0</v>
      </c>
      <c r="BV22" s="133">
        <v>35</v>
      </c>
      <c r="BW22" s="120">
        <v>57</v>
      </c>
      <c r="BX22" s="111">
        <v>0</v>
      </c>
      <c r="BY22" s="121">
        <v>34</v>
      </c>
      <c r="BZ22" s="129">
        <v>59</v>
      </c>
      <c r="CA22" s="111">
        <v>0</v>
      </c>
      <c r="CB22" s="133">
        <v>32</v>
      </c>
      <c r="CC22" s="120">
        <v>59</v>
      </c>
      <c r="CD22" s="111">
        <v>0</v>
      </c>
      <c r="CE22" s="121">
        <v>27</v>
      </c>
      <c r="CF22" s="129">
        <v>59</v>
      </c>
      <c r="CG22" s="111">
        <v>0</v>
      </c>
      <c r="CH22" s="133">
        <v>27</v>
      </c>
      <c r="CI22" s="120">
        <v>56</v>
      </c>
      <c r="CJ22" s="111">
        <v>0</v>
      </c>
      <c r="CK22" s="121">
        <v>25</v>
      </c>
      <c r="CL22" s="120">
        <v>57</v>
      </c>
      <c r="CM22" s="111">
        <v>0</v>
      </c>
      <c r="CN22" s="121">
        <v>37</v>
      </c>
      <c r="CO22" s="129">
        <v>56</v>
      </c>
      <c r="CP22" s="111">
        <v>0</v>
      </c>
      <c r="CQ22" s="133">
        <v>40</v>
      </c>
      <c r="CR22" s="120">
        <v>55</v>
      </c>
      <c r="CS22" s="111">
        <v>0</v>
      </c>
      <c r="CT22" s="121">
        <v>32</v>
      </c>
      <c r="CU22" s="129">
        <v>51</v>
      </c>
      <c r="CV22" s="111">
        <v>0</v>
      </c>
      <c r="CW22" s="133">
        <v>20</v>
      </c>
      <c r="CX22" s="120">
        <v>55</v>
      </c>
      <c r="CY22" s="111">
        <v>0</v>
      </c>
      <c r="CZ22" s="121">
        <v>23</v>
      </c>
      <c r="DA22" s="129">
        <v>55</v>
      </c>
      <c r="DB22" s="111">
        <v>0</v>
      </c>
      <c r="DC22" s="133">
        <v>27</v>
      </c>
      <c r="DD22" s="120">
        <v>56</v>
      </c>
      <c r="DE22" s="111">
        <v>0</v>
      </c>
      <c r="DF22" s="121">
        <v>27</v>
      </c>
      <c r="DG22" s="120">
        <v>55</v>
      </c>
      <c r="DH22" s="111">
        <v>0</v>
      </c>
      <c r="DI22" s="121">
        <v>26</v>
      </c>
      <c r="DJ22" s="129">
        <v>58</v>
      </c>
      <c r="DK22" s="111">
        <v>0</v>
      </c>
      <c r="DL22" s="133">
        <v>35</v>
      </c>
      <c r="DM22" s="120">
        <v>56</v>
      </c>
      <c r="DN22" s="111">
        <v>0</v>
      </c>
      <c r="DO22" s="121">
        <v>31</v>
      </c>
      <c r="DP22" s="129">
        <v>55</v>
      </c>
      <c r="DQ22" s="111">
        <v>0</v>
      </c>
      <c r="DR22" s="133">
        <v>30</v>
      </c>
      <c r="DS22" s="120">
        <v>56</v>
      </c>
      <c r="DT22" s="111">
        <v>0</v>
      </c>
      <c r="DU22" s="121">
        <v>29</v>
      </c>
      <c r="DV22" s="129">
        <v>56</v>
      </c>
      <c r="DW22" s="111">
        <v>0</v>
      </c>
      <c r="DX22" s="133">
        <v>40</v>
      </c>
      <c r="DY22" s="120">
        <v>56</v>
      </c>
      <c r="DZ22" s="111">
        <v>0</v>
      </c>
      <c r="EA22" s="121">
        <v>35</v>
      </c>
    </row>
    <row r="23" spans="1:131" x14ac:dyDescent="0.25">
      <c r="A23" s="2"/>
      <c r="B23" s="80" t="s">
        <v>288</v>
      </c>
      <c r="C23" s="81"/>
      <c r="D23" s="67" t="s">
        <v>89</v>
      </c>
      <c r="E23" s="113" t="s">
        <v>90</v>
      </c>
      <c r="F23" s="120">
        <v>28</v>
      </c>
      <c r="G23" s="111">
        <v>0</v>
      </c>
      <c r="H23" s="121">
        <v>18</v>
      </c>
      <c r="I23" s="129">
        <v>28</v>
      </c>
      <c r="J23" s="111">
        <v>0</v>
      </c>
      <c r="K23" s="133">
        <v>17</v>
      </c>
      <c r="L23" s="120">
        <v>28</v>
      </c>
      <c r="M23" s="111">
        <v>0</v>
      </c>
      <c r="N23" s="121">
        <v>20</v>
      </c>
      <c r="O23" s="129">
        <v>28</v>
      </c>
      <c r="P23" s="111">
        <v>0</v>
      </c>
      <c r="Q23" s="133">
        <v>12</v>
      </c>
      <c r="R23" s="120">
        <v>28</v>
      </c>
      <c r="S23" s="111">
        <v>0</v>
      </c>
      <c r="T23" s="121">
        <v>20</v>
      </c>
      <c r="U23" s="129">
        <v>28</v>
      </c>
      <c r="V23" s="111">
        <v>0</v>
      </c>
      <c r="W23" s="133">
        <v>12</v>
      </c>
      <c r="X23" s="120">
        <v>28</v>
      </c>
      <c r="Y23" s="111">
        <v>0</v>
      </c>
      <c r="Z23" s="121">
        <v>12</v>
      </c>
      <c r="AA23" s="120">
        <v>28</v>
      </c>
      <c r="AB23" s="111">
        <v>0</v>
      </c>
      <c r="AC23" s="121">
        <v>18</v>
      </c>
      <c r="AD23" s="129">
        <v>28</v>
      </c>
      <c r="AE23" s="111">
        <v>0</v>
      </c>
      <c r="AF23" s="133">
        <v>25</v>
      </c>
      <c r="AG23" s="120">
        <v>28</v>
      </c>
      <c r="AH23" s="111">
        <v>0</v>
      </c>
      <c r="AI23" s="121">
        <v>26</v>
      </c>
      <c r="AJ23" s="129">
        <v>28</v>
      </c>
      <c r="AK23" s="111">
        <v>0</v>
      </c>
      <c r="AL23" s="133">
        <v>24</v>
      </c>
      <c r="AM23" s="120">
        <v>34</v>
      </c>
      <c r="AN23" s="111">
        <v>0</v>
      </c>
      <c r="AO23" s="121">
        <v>23</v>
      </c>
      <c r="AP23" s="129">
        <v>34</v>
      </c>
      <c r="AQ23" s="111">
        <v>0</v>
      </c>
      <c r="AR23" s="133">
        <v>24</v>
      </c>
      <c r="AS23" s="120">
        <v>34</v>
      </c>
      <c r="AT23" s="111">
        <v>0</v>
      </c>
      <c r="AU23" s="121">
        <v>22</v>
      </c>
      <c r="AV23" s="120">
        <v>34</v>
      </c>
      <c r="AW23" s="111">
        <v>0</v>
      </c>
      <c r="AX23" s="121">
        <v>19</v>
      </c>
      <c r="AY23" s="129">
        <v>34</v>
      </c>
      <c r="AZ23" s="111">
        <v>0</v>
      </c>
      <c r="BA23" s="133">
        <v>13</v>
      </c>
      <c r="BB23" s="120">
        <v>34</v>
      </c>
      <c r="BC23" s="111">
        <v>0</v>
      </c>
      <c r="BD23" s="121">
        <v>17</v>
      </c>
      <c r="BE23" s="129">
        <v>34</v>
      </c>
      <c r="BF23" s="111">
        <v>0</v>
      </c>
      <c r="BG23" s="133">
        <v>19</v>
      </c>
      <c r="BH23" s="120">
        <v>34</v>
      </c>
      <c r="BI23" s="111">
        <v>0</v>
      </c>
      <c r="BJ23" s="121">
        <v>19</v>
      </c>
      <c r="BK23" s="129">
        <v>34</v>
      </c>
      <c r="BL23" s="111">
        <v>0</v>
      </c>
      <c r="BM23" s="133">
        <v>14</v>
      </c>
      <c r="BN23" s="120">
        <v>34</v>
      </c>
      <c r="BO23" s="111">
        <v>0</v>
      </c>
      <c r="BP23" s="121">
        <v>14</v>
      </c>
      <c r="BQ23" s="120">
        <v>34</v>
      </c>
      <c r="BR23" s="111">
        <v>0</v>
      </c>
      <c r="BS23" s="121">
        <v>17</v>
      </c>
      <c r="BT23" s="129">
        <v>34</v>
      </c>
      <c r="BU23" s="111">
        <v>0</v>
      </c>
      <c r="BV23" s="133">
        <v>15</v>
      </c>
      <c r="BW23" s="120">
        <v>34</v>
      </c>
      <c r="BX23" s="111">
        <v>0</v>
      </c>
      <c r="BY23" s="121">
        <v>17</v>
      </c>
      <c r="BZ23" s="129">
        <v>34</v>
      </c>
      <c r="CA23" s="111">
        <v>0</v>
      </c>
      <c r="CB23" s="133">
        <v>22</v>
      </c>
      <c r="CC23" s="120">
        <v>34</v>
      </c>
      <c r="CD23" s="111">
        <v>0</v>
      </c>
      <c r="CE23" s="121">
        <v>16</v>
      </c>
      <c r="CF23" s="129">
        <v>34</v>
      </c>
      <c r="CG23" s="111">
        <v>0</v>
      </c>
      <c r="CH23" s="133">
        <v>14</v>
      </c>
      <c r="CI23" s="120">
        <v>34</v>
      </c>
      <c r="CJ23" s="111">
        <v>0</v>
      </c>
      <c r="CK23" s="121">
        <v>15</v>
      </c>
      <c r="CL23" s="120">
        <v>34</v>
      </c>
      <c r="CM23" s="111">
        <v>0</v>
      </c>
      <c r="CN23" s="121">
        <v>18</v>
      </c>
      <c r="CO23" s="129">
        <v>34</v>
      </c>
      <c r="CP23" s="111">
        <v>0</v>
      </c>
      <c r="CQ23" s="133">
        <v>14</v>
      </c>
      <c r="CR23" s="120">
        <v>34</v>
      </c>
      <c r="CS23" s="111">
        <v>0</v>
      </c>
      <c r="CT23" s="121">
        <v>11</v>
      </c>
      <c r="CU23" s="129">
        <v>34</v>
      </c>
      <c r="CV23" s="111">
        <v>0</v>
      </c>
      <c r="CW23" s="133">
        <v>10</v>
      </c>
      <c r="CX23" s="120">
        <v>34</v>
      </c>
      <c r="CY23" s="111">
        <v>0</v>
      </c>
      <c r="CZ23" s="121">
        <v>12</v>
      </c>
      <c r="DA23" s="129">
        <v>34</v>
      </c>
      <c r="DB23" s="111">
        <v>0</v>
      </c>
      <c r="DC23" s="133">
        <v>17</v>
      </c>
      <c r="DD23" s="120">
        <v>34</v>
      </c>
      <c r="DE23" s="111">
        <v>0</v>
      </c>
      <c r="DF23" s="121">
        <v>16</v>
      </c>
      <c r="DG23" s="120">
        <v>34</v>
      </c>
      <c r="DH23" s="111">
        <v>0</v>
      </c>
      <c r="DI23" s="121">
        <v>24</v>
      </c>
      <c r="DJ23" s="129">
        <v>34</v>
      </c>
      <c r="DK23" s="111">
        <v>0</v>
      </c>
      <c r="DL23" s="133">
        <v>20</v>
      </c>
      <c r="DM23" s="120">
        <v>34</v>
      </c>
      <c r="DN23" s="111">
        <v>0</v>
      </c>
      <c r="DO23" s="121">
        <v>21</v>
      </c>
      <c r="DP23" s="129">
        <v>34</v>
      </c>
      <c r="DQ23" s="111">
        <v>0</v>
      </c>
      <c r="DR23" s="133">
        <v>16</v>
      </c>
      <c r="DS23" s="120">
        <v>34</v>
      </c>
      <c r="DT23" s="111">
        <v>0</v>
      </c>
      <c r="DU23" s="121">
        <v>18</v>
      </c>
      <c r="DV23" s="129">
        <v>34</v>
      </c>
      <c r="DW23" s="111">
        <v>0</v>
      </c>
      <c r="DX23" s="133">
        <v>13</v>
      </c>
      <c r="DY23" s="120">
        <v>34</v>
      </c>
      <c r="DZ23" s="111">
        <v>0</v>
      </c>
      <c r="EA23" s="121">
        <v>14</v>
      </c>
    </row>
    <row r="24" spans="1:131" x14ac:dyDescent="0.25">
      <c r="A24" s="2"/>
      <c r="B24" s="80" t="s">
        <v>288</v>
      </c>
      <c r="C24" s="81"/>
      <c r="D24" s="67" t="s">
        <v>22</v>
      </c>
      <c r="E24" s="113" t="s">
        <v>23</v>
      </c>
      <c r="F24" s="120">
        <v>75</v>
      </c>
      <c r="G24" s="111">
        <v>0</v>
      </c>
      <c r="H24" s="121">
        <v>49</v>
      </c>
      <c r="I24" s="129">
        <v>75</v>
      </c>
      <c r="J24" s="111">
        <v>0</v>
      </c>
      <c r="K24" s="133">
        <v>52</v>
      </c>
      <c r="L24" s="120">
        <v>75</v>
      </c>
      <c r="M24" s="111">
        <v>0</v>
      </c>
      <c r="N24" s="121">
        <v>52</v>
      </c>
      <c r="O24" s="129">
        <v>75</v>
      </c>
      <c r="P24" s="111">
        <v>0</v>
      </c>
      <c r="Q24" s="133">
        <v>49</v>
      </c>
      <c r="R24" s="120">
        <v>75</v>
      </c>
      <c r="S24" s="111">
        <v>0</v>
      </c>
      <c r="T24" s="121">
        <v>53</v>
      </c>
      <c r="U24" s="129">
        <v>75</v>
      </c>
      <c r="V24" s="111">
        <v>0</v>
      </c>
      <c r="W24" s="133">
        <v>45</v>
      </c>
      <c r="X24" s="120">
        <v>75</v>
      </c>
      <c r="Y24" s="111">
        <v>0</v>
      </c>
      <c r="Z24" s="121">
        <v>44</v>
      </c>
      <c r="AA24" s="120">
        <v>75</v>
      </c>
      <c r="AB24" s="111">
        <v>0</v>
      </c>
      <c r="AC24" s="121">
        <v>40</v>
      </c>
      <c r="AD24" s="129">
        <v>75</v>
      </c>
      <c r="AE24" s="111">
        <v>0</v>
      </c>
      <c r="AF24" s="133">
        <v>46</v>
      </c>
      <c r="AG24" s="120">
        <v>75</v>
      </c>
      <c r="AH24" s="111">
        <v>0</v>
      </c>
      <c r="AI24" s="121">
        <v>45</v>
      </c>
      <c r="AJ24" s="129">
        <v>75</v>
      </c>
      <c r="AK24" s="111">
        <v>0</v>
      </c>
      <c r="AL24" s="133">
        <v>45</v>
      </c>
      <c r="AM24" s="120">
        <v>75</v>
      </c>
      <c r="AN24" s="111">
        <v>0</v>
      </c>
      <c r="AO24" s="121">
        <v>50</v>
      </c>
      <c r="AP24" s="129">
        <v>75</v>
      </c>
      <c r="AQ24" s="111">
        <v>0</v>
      </c>
      <c r="AR24" s="133">
        <v>40</v>
      </c>
      <c r="AS24" s="120">
        <v>75</v>
      </c>
      <c r="AT24" s="111">
        <v>0</v>
      </c>
      <c r="AU24" s="121">
        <v>45</v>
      </c>
      <c r="AV24" s="120">
        <v>75</v>
      </c>
      <c r="AW24" s="111">
        <v>0</v>
      </c>
      <c r="AX24" s="121">
        <v>43</v>
      </c>
      <c r="AY24" s="129">
        <v>75</v>
      </c>
      <c r="AZ24" s="111">
        <v>0</v>
      </c>
      <c r="BA24" s="133">
        <v>44</v>
      </c>
      <c r="BB24" s="120">
        <v>75</v>
      </c>
      <c r="BC24" s="111">
        <v>0</v>
      </c>
      <c r="BD24" s="121">
        <v>45</v>
      </c>
      <c r="BE24" s="129">
        <v>75</v>
      </c>
      <c r="BF24" s="111">
        <v>0</v>
      </c>
      <c r="BG24" s="133">
        <v>54</v>
      </c>
      <c r="BH24" s="120">
        <v>75</v>
      </c>
      <c r="BI24" s="111">
        <v>0</v>
      </c>
      <c r="BJ24" s="121">
        <v>44</v>
      </c>
      <c r="BK24" s="129">
        <v>75</v>
      </c>
      <c r="BL24" s="111">
        <v>0</v>
      </c>
      <c r="BM24" s="133">
        <v>51</v>
      </c>
      <c r="BN24" s="120">
        <v>75</v>
      </c>
      <c r="BO24" s="111">
        <v>0</v>
      </c>
      <c r="BP24" s="121">
        <v>51</v>
      </c>
      <c r="BQ24" s="120">
        <v>75</v>
      </c>
      <c r="BR24" s="111">
        <v>0</v>
      </c>
      <c r="BS24" s="121">
        <v>41</v>
      </c>
      <c r="BT24" s="129">
        <v>75</v>
      </c>
      <c r="BU24" s="111">
        <v>0</v>
      </c>
      <c r="BV24" s="133">
        <v>47</v>
      </c>
      <c r="BW24" s="120">
        <v>75</v>
      </c>
      <c r="BX24" s="111">
        <v>0</v>
      </c>
      <c r="BY24" s="121">
        <v>48</v>
      </c>
      <c r="BZ24" s="129">
        <v>75</v>
      </c>
      <c r="CA24" s="111">
        <v>0</v>
      </c>
      <c r="CB24" s="133">
        <v>46</v>
      </c>
      <c r="CC24" s="120">
        <v>75</v>
      </c>
      <c r="CD24" s="111">
        <v>0</v>
      </c>
      <c r="CE24" s="121">
        <v>41</v>
      </c>
      <c r="CF24" s="129">
        <v>75</v>
      </c>
      <c r="CG24" s="111">
        <v>0</v>
      </c>
      <c r="CH24" s="133">
        <v>47</v>
      </c>
      <c r="CI24" s="120">
        <v>75</v>
      </c>
      <c r="CJ24" s="111">
        <v>0</v>
      </c>
      <c r="CK24" s="121">
        <v>44</v>
      </c>
      <c r="CL24" s="120">
        <v>75</v>
      </c>
      <c r="CM24" s="111">
        <v>0</v>
      </c>
      <c r="CN24" s="121">
        <v>41</v>
      </c>
      <c r="CO24" s="129">
        <v>75</v>
      </c>
      <c r="CP24" s="111">
        <v>0</v>
      </c>
      <c r="CQ24" s="133">
        <v>42</v>
      </c>
      <c r="CR24" s="120">
        <v>75</v>
      </c>
      <c r="CS24" s="111">
        <v>0</v>
      </c>
      <c r="CT24" s="121">
        <v>40</v>
      </c>
      <c r="CU24" s="129">
        <v>75</v>
      </c>
      <c r="CV24" s="111">
        <v>0</v>
      </c>
      <c r="CW24" s="133">
        <v>30</v>
      </c>
      <c r="CX24" s="120">
        <v>75</v>
      </c>
      <c r="CY24" s="111">
        <v>0</v>
      </c>
      <c r="CZ24" s="121">
        <v>36</v>
      </c>
      <c r="DA24" s="129">
        <v>75</v>
      </c>
      <c r="DB24" s="111">
        <v>0</v>
      </c>
      <c r="DC24" s="133">
        <v>39</v>
      </c>
      <c r="DD24" s="120">
        <v>75</v>
      </c>
      <c r="DE24" s="111">
        <v>0</v>
      </c>
      <c r="DF24" s="121">
        <v>41</v>
      </c>
      <c r="DG24" s="120">
        <v>75</v>
      </c>
      <c r="DH24" s="111">
        <v>0</v>
      </c>
      <c r="DI24" s="121">
        <v>37</v>
      </c>
      <c r="DJ24" s="129">
        <v>75</v>
      </c>
      <c r="DK24" s="111">
        <v>0</v>
      </c>
      <c r="DL24" s="133">
        <v>44</v>
      </c>
      <c r="DM24" s="120">
        <v>75</v>
      </c>
      <c r="DN24" s="111">
        <v>0</v>
      </c>
      <c r="DO24" s="121">
        <v>40</v>
      </c>
      <c r="DP24" s="129">
        <v>75</v>
      </c>
      <c r="DQ24" s="111">
        <v>0</v>
      </c>
      <c r="DR24" s="133">
        <v>40</v>
      </c>
      <c r="DS24" s="120">
        <v>75</v>
      </c>
      <c r="DT24" s="111">
        <v>0</v>
      </c>
      <c r="DU24" s="121">
        <v>42</v>
      </c>
      <c r="DV24" s="129">
        <v>75</v>
      </c>
      <c r="DW24" s="111">
        <v>0</v>
      </c>
      <c r="DX24" s="133">
        <v>45</v>
      </c>
      <c r="DY24" s="120">
        <v>75</v>
      </c>
      <c r="DZ24" s="111">
        <v>0</v>
      </c>
      <c r="EA24" s="121">
        <v>45</v>
      </c>
    </row>
    <row r="25" spans="1:131" x14ac:dyDescent="0.25">
      <c r="A25" s="2"/>
      <c r="B25" s="80" t="s">
        <v>288</v>
      </c>
      <c r="C25" s="81"/>
      <c r="D25" s="67" t="s">
        <v>61</v>
      </c>
      <c r="E25" s="113" t="s">
        <v>62</v>
      </c>
      <c r="F25" s="120">
        <v>49</v>
      </c>
      <c r="G25" s="111">
        <v>0</v>
      </c>
      <c r="H25" s="121">
        <v>36</v>
      </c>
      <c r="I25" s="129">
        <v>49</v>
      </c>
      <c r="J25" s="111">
        <v>0</v>
      </c>
      <c r="K25" s="133">
        <v>39</v>
      </c>
      <c r="L25" s="120">
        <v>49</v>
      </c>
      <c r="M25" s="111">
        <v>0</v>
      </c>
      <c r="N25" s="121">
        <v>33</v>
      </c>
      <c r="O25" s="129">
        <v>49</v>
      </c>
      <c r="P25" s="111">
        <v>0</v>
      </c>
      <c r="Q25" s="133">
        <v>35</v>
      </c>
      <c r="R25" s="120">
        <v>49</v>
      </c>
      <c r="S25" s="111">
        <v>0</v>
      </c>
      <c r="T25" s="121">
        <v>39</v>
      </c>
      <c r="U25" s="129">
        <v>49</v>
      </c>
      <c r="V25" s="111">
        <v>0</v>
      </c>
      <c r="W25" s="133">
        <v>30</v>
      </c>
      <c r="X25" s="120">
        <v>49</v>
      </c>
      <c r="Y25" s="111">
        <v>0</v>
      </c>
      <c r="Z25" s="121">
        <v>23</v>
      </c>
      <c r="AA25" s="120">
        <v>49</v>
      </c>
      <c r="AB25" s="111">
        <v>0</v>
      </c>
      <c r="AC25" s="121">
        <v>24</v>
      </c>
      <c r="AD25" s="129">
        <v>49</v>
      </c>
      <c r="AE25" s="111">
        <v>0</v>
      </c>
      <c r="AF25" s="133">
        <v>30</v>
      </c>
      <c r="AG25" s="120">
        <v>49</v>
      </c>
      <c r="AH25" s="111">
        <v>0</v>
      </c>
      <c r="AI25" s="121">
        <v>30</v>
      </c>
      <c r="AJ25" s="129">
        <v>49</v>
      </c>
      <c r="AK25" s="111">
        <v>0</v>
      </c>
      <c r="AL25" s="133">
        <v>35</v>
      </c>
      <c r="AM25" s="120">
        <v>49</v>
      </c>
      <c r="AN25" s="111">
        <v>0</v>
      </c>
      <c r="AO25" s="121">
        <v>38</v>
      </c>
      <c r="AP25" s="129">
        <v>49</v>
      </c>
      <c r="AQ25" s="111">
        <v>0</v>
      </c>
      <c r="AR25" s="133">
        <v>38</v>
      </c>
      <c r="AS25" s="120">
        <v>49</v>
      </c>
      <c r="AT25" s="111">
        <v>0</v>
      </c>
      <c r="AU25" s="121">
        <v>29</v>
      </c>
      <c r="AV25" s="120">
        <v>49</v>
      </c>
      <c r="AW25" s="111">
        <v>0</v>
      </c>
      <c r="AX25" s="121">
        <v>31</v>
      </c>
      <c r="AY25" s="129">
        <v>49</v>
      </c>
      <c r="AZ25" s="111">
        <v>0</v>
      </c>
      <c r="BA25" s="133">
        <v>35</v>
      </c>
      <c r="BB25" s="120">
        <v>49</v>
      </c>
      <c r="BC25" s="111">
        <v>0</v>
      </c>
      <c r="BD25" s="121">
        <v>41</v>
      </c>
      <c r="BE25" s="129">
        <v>49</v>
      </c>
      <c r="BF25" s="111">
        <v>0</v>
      </c>
      <c r="BG25" s="133">
        <v>40</v>
      </c>
      <c r="BH25" s="120">
        <v>49</v>
      </c>
      <c r="BI25" s="111">
        <v>0</v>
      </c>
      <c r="BJ25" s="121">
        <v>39</v>
      </c>
      <c r="BK25" s="129">
        <v>49</v>
      </c>
      <c r="BL25" s="111">
        <v>0</v>
      </c>
      <c r="BM25" s="133">
        <v>24</v>
      </c>
      <c r="BN25" s="120">
        <v>49</v>
      </c>
      <c r="BO25" s="111">
        <v>0</v>
      </c>
      <c r="BP25" s="121">
        <v>31</v>
      </c>
      <c r="BQ25" s="120">
        <v>49</v>
      </c>
      <c r="BR25" s="111">
        <v>0</v>
      </c>
      <c r="BS25" s="121">
        <v>32</v>
      </c>
      <c r="BT25" s="129">
        <v>49</v>
      </c>
      <c r="BU25" s="111">
        <v>0</v>
      </c>
      <c r="BV25" s="133">
        <v>40</v>
      </c>
      <c r="BW25" s="120">
        <v>49</v>
      </c>
      <c r="BX25" s="111">
        <v>0</v>
      </c>
      <c r="BY25" s="121">
        <v>37</v>
      </c>
      <c r="BZ25" s="129">
        <v>49</v>
      </c>
      <c r="CA25" s="111">
        <v>0</v>
      </c>
      <c r="CB25" s="133">
        <v>35</v>
      </c>
      <c r="CC25" s="120">
        <v>49</v>
      </c>
      <c r="CD25" s="111">
        <v>0</v>
      </c>
      <c r="CE25" s="121">
        <v>26</v>
      </c>
      <c r="CF25" s="129">
        <v>49</v>
      </c>
      <c r="CG25" s="111">
        <v>0</v>
      </c>
      <c r="CH25" s="133">
        <v>30</v>
      </c>
      <c r="CI25" s="120">
        <v>49</v>
      </c>
      <c r="CJ25" s="111">
        <v>0</v>
      </c>
      <c r="CK25" s="121">
        <v>33</v>
      </c>
      <c r="CL25" s="120">
        <v>49</v>
      </c>
      <c r="CM25" s="111">
        <v>0</v>
      </c>
      <c r="CN25" s="121">
        <v>28</v>
      </c>
      <c r="CO25" s="129">
        <v>49</v>
      </c>
      <c r="CP25" s="111">
        <v>0</v>
      </c>
      <c r="CQ25" s="133">
        <v>36</v>
      </c>
      <c r="CR25" s="120">
        <v>49</v>
      </c>
      <c r="CS25" s="111">
        <v>0</v>
      </c>
      <c r="CT25" s="121">
        <v>25</v>
      </c>
      <c r="CU25" s="129">
        <v>49</v>
      </c>
      <c r="CV25" s="111">
        <v>0</v>
      </c>
      <c r="CW25" s="133">
        <v>18</v>
      </c>
      <c r="CX25" s="120">
        <v>49</v>
      </c>
      <c r="CY25" s="111">
        <v>0</v>
      </c>
      <c r="CZ25" s="121">
        <v>15</v>
      </c>
      <c r="DA25" s="129">
        <v>49</v>
      </c>
      <c r="DB25" s="111">
        <v>0</v>
      </c>
      <c r="DC25" s="133">
        <v>21</v>
      </c>
      <c r="DD25" s="120">
        <v>49</v>
      </c>
      <c r="DE25" s="111">
        <v>0</v>
      </c>
      <c r="DF25" s="121">
        <v>23</v>
      </c>
      <c r="DG25" s="120">
        <v>49</v>
      </c>
      <c r="DH25" s="111">
        <v>0</v>
      </c>
      <c r="DI25" s="121">
        <v>22</v>
      </c>
      <c r="DJ25" s="129">
        <v>49</v>
      </c>
      <c r="DK25" s="111">
        <v>0</v>
      </c>
      <c r="DL25" s="133">
        <v>22</v>
      </c>
      <c r="DM25" s="120">
        <v>49</v>
      </c>
      <c r="DN25" s="111">
        <v>0</v>
      </c>
      <c r="DO25" s="121">
        <v>29</v>
      </c>
      <c r="DP25" s="129">
        <v>49</v>
      </c>
      <c r="DQ25" s="111">
        <v>0</v>
      </c>
      <c r="DR25" s="133">
        <v>16</v>
      </c>
      <c r="DS25" s="120">
        <v>49</v>
      </c>
      <c r="DT25" s="111">
        <v>0</v>
      </c>
      <c r="DU25" s="121">
        <v>18</v>
      </c>
      <c r="DV25" s="129">
        <v>49</v>
      </c>
      <c r="DW25" s="111">
        <v>0</v>
      </c>
      <c r="DX25" s="133">
        <v>19</v>
      </c>
      <c r="DY25" s="120">
        <v>49</v>
      </c>
      <c r="DZ25" s="111">
        <v>0</v>
      </c>
      <c r="EA25" s="121">
        <v>22</v>
      </c>
    </row>
    <row r="26" spans="1:131" x14ac:dyDescent="0.25">
      <c r="A26" s="2"/>
      <c r="B26" s="80" t="s">
        <v>288</v>
      </c>
      <c r="C26" s="81"/>
      <c r="D26" s="67" t="s">
        <v>142</v>
      </c>
      <c r="E26" s="113" t="s">
        <v>143</v>
      </c>
      <c r="F26" s="120">
        <v>29</v>
      </c>
      <c r="G26" s="111">
        <v>0</v>
      </c>
      <c r="H26" s="121">
        <v>13</v>
      </c>
      <c r="I26" s="129">
        <v>29</v>
      </c>
      <c r="J26" s="111">
        <v>0</v>
      </c>
      <c r="K26" s="133">
        <v>13</v>
      </c>
      <c r="L26" s="120">
        <v>29</v>
      </c>
      <c r="M26" s="111">
        <v>0</v>
      </c>
      <c r="N26" s="121">
        <v>16</v>
      </c>
      <c r="O26" s="129">
        <v>29</v>
      </c>
      <c r="P26" s="111">
        <v>0</v>
      </c>
      <c r="Q26" s="133">
        <v>17</v>
      </c>
      <c r="R26" s="120">
        <v>28</v>
      </c>
      <c r="S26" s="111">
        <v>0</v>
      </c>
      <c r="T26" s="121">
        <v>20</v>
      </c>
      <c r="U26" s="129">
        <v>29</v>
      </c>
      <c r="V26" s="111">
        <v>0</v>
      </c>
      <c r="W26" s="133">
        <v>15</v>
      </c>
      <c r="X26" s="120">
        <v>27</v>
      </c>
      <c r="Y26" s="111">
        <v>0</v>
      </c>
      <c r="Z26" s="121">
        <v>13</v>
      </c>
      <c r="AA26" s="120">
        <v>27</v>
      </c>
      <c r="AB26" s="111">
        <v>0</v>
      </c>
      <c r="AC26" s="121">
        <v>14</v>
      </c>
      <c r="AD26" s="129">
        <v>29</v>
      </c>
      <c r="AE26" s="111">
        <v>0</v>
      </c>
      <c r="AF26" s="133">
        <v>17</v>
      </c>
      <c r="AG26" s="120">
        <v>29</v>
      </c>
      <c r="AH26" s="111">
        <v>0</v>
      </c>
      <c r="AI26" s="121">
        <v>18</v>
      </c>
      <c r="AJ26" s="129">
        <v>29</v>
      </c>
      <c r="AK26" s="111">
        <v>0</v>
      </c>
      <c r="AL26" s="133">
        <v>16</v>
      </c>
      <c r="AM26" s="120">
        <v>29</v>
      </c>
      <c r="AN26" s="111">
        <v>0</v>
      </c>
      <c r="AO26" s="121">
        <v>22</v>
      </c>
      <c r="AP26" s="129">
        <v>29</v>
      </c>
      <c r="AQ26" s="111">
        <v>0</v>
      </c>
      <c r="AR26" s="133">
        <v>20</v>
      </c>
      <c r="AS26" s="120">
        <v>29</v>
      </c>
      <c r="AT26" s="111">
        <v>0</v>
      </c>
      <c r="AU26" s="121">
        <v>19</v>
      </c>
      <c r="AV26" s="120">
        <v>29</v>
      </c>
      <c r="AW26" s="111">
        <v>0</v>
      </c>
      <c r="AX26" s="121">
        <v>18</v>
      </c>
      <c r="AY26" s="129">
        <v>28</v>
      </c>
      <c r="AZ26" s="111">
        <v>0</v>
      </c>
      <c r="BA26" s="133">
        <v>21</v>
      </c>
      <c r="BB26" s="120">
        <v>27</v>
      </c>
      <c r="BC26" s="111">
        <v>0</v>
      </c>
      <c r="BD26" s="121">
        <v>21</v>
      </c>
      <c r="BE26" s="129">
        <v>28</v>
      </c>
      <c r="BF26" s="111">
        <v>0</v>
      </c>
      <c r="BG26" s="133">
        <v>16</v>
      </c>
      <c r="BH26" s="120">
        <v>27</v>
      </c>
      <c r="BI26" s="111">
        <v>0</v>
      </c>
      <c r="BJ26" s="121">
        <v>20</v>
      </c>
      <c r="BK26" s="129">
        <v>29</v>
      </c>
      <c r="BL26" s="111">
        <v>0</v>
      </c>
      <c r="BM26" s="133">
        <v>15</v>
      </c>
      <c r="BN26" s="120">
        <v>29</v>
      </c>
      <c r="BO26" s="111">
        <v>0</v>
      </c>
      <c r="BP26" s="121">
        <v>13</v>
      </c>
      <c r="BQ26" s="120">
        <v>26</v>
      </c>
      <c r="BR26" s="111">
        <v>0</v>
      </c>
      <c r="BS26" s="121">
        <v>13</v>
      </c>
      <c r="BT26" s="129">
        <v>23</v>
      </c>
      <c r="BU26" s="111">
        <v>0</v>
      </c>
      <c r="BV26" s="133">
        <v>16</v>
      </c>
      <c r="BW26" s="120">
        <v>28</v>
      </c>
      <c r="BX26" s="111">
        <v>0</v>
      </c>
      <c r="BY26" s="121">
        <v>20</v>
      </c>
      <c r="BZ26" s="129">
        <v>26</v>
      </c>
      <c r="CA26" s="111">
        <v>0</v>
      </c>
      <c r="CB26" s="133">
        <v>15</v>
      </c>
      <c r="CC26" s="120">
        <v>26</v>
      </c>
      <c r="CD26" s="111">
        <v>0</v>
      </c>
      <c r="CE26" s="121">
        <v>11</v>
      </c>
      <c r="CF26" s="129">
        <v>26</v>
      </c>
      <c r="CG26" s="111">
        <v>0</v>
      </c>
      <c r="CH26" s="133">
        <v>9</v>
      </c>
      <c r="CI26" s="120">
        <v>26</v>
      </c>
      <c r="CJ26" s="111">
        <v>0</v>
      </c>
      <c r="CK26" s="121">
        <v>10</v>
      </c>
      <c r="CL26" s="120">
        <v>26</v>
      </c>
      <c r="CM26" s="111">
        <v>0</v>
      </c>
      <c r="CN26" s="121">
        <v>12</v>
      </c>
      <c r="CO26" s="129">
        <v>26</v>
      </c>
      <c r="CP26" s="111">
        <v>0</v>
      </c>
      <c r="CQ26" s="133">
        <v>12</v>
      </c>
      <c r="CR26" s="120">
        <v>26</v>
      </c>
      <c r="CS26" s="111">
        <v>0</v>
      </c>
      <c r="CT26" s="121">
        <v>10</v>
      </c>
      <c r="CU26" s="129">
        <v>26</v>
      </c>
      <c r="CV26" s="111">
        <v>0</v>
      </c>
      <c r="CW26" s="133">
        <v>11</v>
      </c>
      <c r="CX26" s="120">
        <v>26</v>
      </c>
      <c r="CY26" s="111">
        <v>0</v>
      </c>
      <c r="CZ26" s="121">
        <v>5</v>
      </c>
      <c r="DA26" s="129">
        <v>26</v>
      </c>
      <c r="DB26" s="111">
        <v>0</v>
      </c>
      <c r="DC26" s="133">
        <v>9</v>
      </c>
      <c r="DD26" s="120">
        <v>26</v>
      </c>
      <c r="DE26" s="111">
        <v>0</v>
      </c>
      <c r="DF26" s="121">
        <v>12</v>
      </c>
      <c r="DG26" s="120">
        <v>26</v>
      </c>
      <c r="DH26" s="111">
        <v>0</v>
      </c>
      <c r="DI26" s="121">
        <v>14</v>
      </c>
      <c r="DJ26" s="129">
        <v>26</v>
      </c>
      <c r="DK26" s="111">
        <v>0</v>
      </c>
      <c r="DL26" s="133">
        <v>17</v>
      </c>
      <c r="DM26" s="120">
        <v>26</v>
      </c>
      <c r="DN26" s="111">
        <v>0</v>
      </c>
      <c r="DO26" s="121">
        <v>13</v>
      </c>
      <c r="DP26" s="129">
        <v>26</v>
      </c>
      <c r="DQ26" s="111">
        <v>0</v>
      </c>
      <c r="DR26" s="133">
        <v>10</v>
      </c>
      <c r="DS26" s="120">
        <v>26</v>
      </c>
      <c r="DT26" s="111">
        <v>0</v>
      </c>
      <c r="DU26" s="121">
        <v>12</v>
      </c>
      <c r="DV26" s="129">
        <v>26</v>
      </c>
      <c r="DW26" s="111">
        <v>0</v>
      </c>
      <c r="DX26" s="133">
        <v>9</v>
      </c>
      <c r="DY26" s="120">
        <v>26</v>
      </c>
      <c r="DZ26" s="111">
        <v>0</v>
      </c>
      <c r="EA26" s="121">
        <v>12</v>
      </c>
    </row>
    <row r="27" spans="1:131" x14ac:dyDescent="0.25">
      <c r="A27" s="2"/>
      <c r="B27" s="80" t="s">
        <v>288</v>
      </c>
      <c r="C27" s="81"/>
      <c r="D27" s="67" t="s">
        <v>87</v>
      </c>
      <c r="E27" s="113" t="s">
        <v>88</v>
      </c>
      <c r="F27" s="120">
        <v>43</v>
      </c>
      <c r="G27" s="111">
        <v>0</v>
      </c>
      <c r="H27" s="121">
        <v>23</v>
      </c>
      <c r="I27" s="129">
        <v>43</v>
      </c>
      <c r="J27" s="111">
        <v>0</v>
      </c>
      <c r="K27" s="133">
        <v>36</v>
      </c>
      <c r="L27" s="120">
        <v>44</v>
      </c>
      <c r="M27" s="111">
        <v>0</v>
      </c>
      <c r="N27" s="121">
        <v>36</v>
      </c>
      <c r="O27" s="129">
        <v>43</v>
      </c>
      <c r="P27" s="111">
        <v>0</v>
      </c>
      <c r="Q27" s="133">
        <v>32</v>
      </c>
      <c r="R27" s="120">
        <v>44</v>
      </c>
      <c r="S27" s="111">
        <v>0</v>
      </c>
      <c r="T27" s="121">
        <v>43</v>
      </c>
      <c r="U27" s="129">
        <v>43</v>
      </c>
      <c r="V27" s="111">
        <v>0</v>
      </c>
      <c r="W27" s="133">
        <v>37</v>
      </c>
      <c r="X27" s="120">
        <v>43</v>
      </c>
      <c r="Y27" s="111">
        <v>0</v>
      </c>
      <c r="Z27" s="121">
        <v>33</v>
      </c>
      <c r="AA27" s="120">
        <v>43</v>
      </c>
      <c r="AB27" s="111">
        <v>0</v>
      </c>
      <c r="AC27" s="121">
        <v>36</v>
      </c>
      <c r="AD27" s="129">
        <v>44</v>
      </c>
      <c r="AE27" s="111">
        <v>0</v>
      </c>
      <c r="AF27" s="133">
        <v>43</v>
      </c>
      <c r="AG27" s="120">
        <v>43</v>
      </c>
      <c r="AH27" s="111">
        <v>0</v>
      </c>
      <c r="AI27" s="121">
        <v>42</v>
      </c>
      <c r="AJ27" s="129">
        <v>43</v>
      </c>
      <c r="AK27" s="111">
        <v>0</v>
      </c>
      <c r="AL27" s="133">
        <v>40</v>
      </c>
      <c r="AM27" s="120">
        <v>44</v>
      </c>
      <c r="AN27" s="111">
        <v>0</v>
      </c>
      <c r="AO27" s="121">
        <v>38</v>
      </c>
      <c r="AP27" s="129">
        <v>43</v>
      </c>
      <c r="AQ27" s="111">
        <v>0</v>
      </c>
      <c r="AR27" s="133">
        <v>31</v>
      </c>
      <c r="AS27" s="120">
        <v>43</v>
      </c>
      <c r="AT27" s="111">
        <v>0</v>
      </c>
      <c r="AU27" s="121">
        <v>29</v>
      </c>
      <c r="AV27" s="120">
        <v>43</v>
      </c>
      <c r="AW27" s="111">
        <v>0</v>
      </c>
      <c r="AX27" s="121">
        <v>36</v>
      </c>
      <c r="AY27" s="129">
        <v>44</v>
      </c>
      <c r="AZ27" s="111">
        <v>0</v>
      </c>
      <c r="BA27" s="133">
        <v>41</v>
      </c>
      <c r="BB27" s="120">
        <v>44</v>
      </c>
      <c r="BC27" s="111">
        <v>0</v>
      </c>
      <c r="BD27" s="121">
        <v>40</v>
      </c>
      <c r="BE27" s="129">
        <v>43</v>
      </c>
      <c r="BF27" s="111">
        <v>0</v>
      </c>
      <c r="BG27" s="133">
        <v>35</v>
      </c>
      <c r="BH27" s="120">
        <v>43</v>
      </c>
      <c r="BI27" s="111">
        <v>0</v>
      </c>
      <c r="BJ27" s="121">
        <v>31</v>
      </c>
      <c r="BK27" s="129">
        <v>44</v>
      </c>
      <c r="BL27" s="111">
        <v>0</v>
      </c>
      <c r="BM27" s="133">
        <v>28</v>
      </c>
      <c r="BN27" s="120">
        <v>43</v>
      </c>
      <c r="BO27" s="111">
        <v>0</v>
      </c>
      <c r="BP27" s="121">
        <v>34</v>
      </c>
      <c r="BQ27" s="120">
        <v>43</v>
      </c>
      <c r="BR27" s="111">
        <v>0</v>
      </c>
      <c r="BS27" s="121">
        <v>38</v>
      </c>
      <c r="BT27" s="129">
        <v>43</v>
      </c>
      <c r="BU27" s="111">
        <v>0</v>
      </c>
      <c r="BV27" s="133">
        <v>40</v>
      </c>
      <c r="BW27" s="120">
        <v>45</v>
      </c>
      <c r="BX27" s="111">
        <v>0</v>
      </c>
      <c r="BY27" s="121">
        <v>42</v>
      </c>
      <c r="BZ27" s="129">
        <v>45</v>
      </c>
      <c r="CA27" s="111">
        <v>0</v>
      </c>
      <c r="CB27" s="133">
        <v>41</v>
      </c>
      <c r="CC27" s="120">
        <v>43</v>
      </c>
      <c r="CD27" s="111">
        <v>0</v>
      </c>
      <c r="CE27" s="121">
        <v>35</v>
      </c>
      <c r="CF27" s="129">
        <v>43</v>
      </c>
      <c r="CG27" s="111">
        <v>0</v>
      </c>
      <c r="CH27" s="133">
        <v>37</v>
      </c>
      <c r="CI27" s="120">
        <v>43</v>
      </c>
      <c r="CJ27" s="111">
        <v>0</v>
      </c>
      <c r="CK27" s="121">
        <v>31</v>
      </c>
      <c r="CL27" s="120">
        <v>43</v>
      </c>
      <c r="CM27" s="111">
        <v>0</v>
      </c>
      <c r="CN27" s="121">
        <v>30</v>
      </c>
      <c r="CO27" s="129">
        <v>43</v>
      </c>
      <c r="CP27" s="111">
        <v>0</v>
      </c>
      <c r="CQ27" s="133">
        <v>31</v>
      </c>
      <c r="CR27" s="120">
        <v>43</v>
      </c>
      <c r="CS27" s="111">
        <v>0</v>
      </c>
      <c r="CT27" s="121">
        <v>29</v>
      </c>
      <c r="CU27" s="129">
        <v>43</v>
      </c>
      <c r="CV27" s="111">
        <v>0</v>
      </c>
      <c r="CW27" s="133">
        <v>21</v>
      </c>
      <c r="CX27" s="120">
        <v>43</v>
      </c>
      <c r="CY27" s="111">
        <v>0</v>
      </c>
      <c r="CZ27" s="121">
        <v>21</v>
      </c>
      <c r="DA27" s="129">
        <v>43</v>
      </c>
      <c r="DB27" s="111">
        <v>0</v>
      </c>
      <c r="DC27" s="133">
        <v>24</v>
      </c>
      <c r="DD27" s="120">
        <v>43</v>
      </c>
      <c r="DE27" s="111">
        <v>0</v>
      </c>
      <c r="DF27" s="121">
        <v>26</v>
      </c>
      <c r="DG27" s="120">
        <v>43</v>
      </c>
      <c r="DH27" s="111">
        <v>0</v>
      </c>
      <c r="DI27" s="121">
        <v>31</v>
      </c>
      <c r="DJ27" s="129">
        <v>43</v>
      </c>
      <c r="DK27" s="111">
        <v>0</v>
      </c>
      <c r="DL27" s="133">
        <v>36</v>
      </c>
      <c r="DM27" s="120">
        <v>43</v>
      </c>
      <c r="DN27" s="111">
        <v>0</v>
      </c>
      <c r="DO27" s="121">
        <v>34</v>
      </c>
      <c r="DP27" s="129">
        <v>43</v>
      </c>
      <c r="DQ27" s="111">
        <v>0</v>
      </c>
      <c r="DR27" s="133">
        <v>26</v>
      </c>
      <c r="DS27" s="120">
        <v>46</v>
      </c>
      <c r="DT27" s="111">
        <v>0</v>
      </c>
      <c r="DU27" s="121">
        <v>41</v>
      </c>
      <c r="DV27" s="129">
        <v>43</v>
      </c>
      <c r="DW27" s="111">
        <v>0</v>
      </c>
      <c r="DX27" s="133">
        <v>26</v>
      </c>
      <c r="DY27" s="120">
        <v>43</v>
      </c>
      <c r="DZ27" s="111">
        <v>0</v>
      </c>
      <c r="EA27" s="121">
        <v>26</v>
      </c>
    </row>
    <row r="28" spans="1:131" x14ac:dyDescent="0.25">
      <c r="A28" s="2"/>
      <c r="B28" s="82" t="s">
        <v>288</v>
      </c>
      <c r="C28" s="83"/>
      <c r="D28" s="68" t="s">
        <v>182</v>
      </c>
      <c r="E28" s="114" t="s">
        <v>183</v>
      </c>
      <c r="F28" s="120">
        <v>18</v>
      </c>
      <c r="G28" s="111">
        <v>0</v>
      </c>
      <c r="H28" s="121">
        <v>17</v>
      </c>
      <c r="I28" s="129">
        <v>18</v>
      </c>
      <c r="J28" s="111">
        <v>0</v>
      </c>
      <c r="K28" s="133">
        <v>18</v>
      </c>
      <c r="L28" s="120">
        <v>18</v>
      </c>
      <c r="M28" s="111">
        <v>0</v>
      </c>
      <c r="N28" s="121">
        <v>10</v>
      </c>
      <c r="O28" s="129">
        <v>18</v>
      </c>
      <c r="P28" s="111">
        <v>0</v>
      </c>
      <c r="Q28" s="133">
        <v>8</v>
      </c>
      <c r="R28" s="120">
        <v>18</v>
      </c>
      <c r="S28" s="111">
        <v>0</v>
      </c>
      <c r="T28" s="121">
        <v>12</v>
      </c>
      <c r="U28" s="129">
        <v>18</v>
      </c>
      <c r="V28" s="111">
        <v>0</v>
      </c>
      <c r="W28" s="133">
        <v>10</v>
      </c>
      <c r="X28" s="120">
        <v>18</v>
      </c>
      <c r="Y28" s="111">
        <v>0</v>
      </c>
      <c r="Z28" s="121">
        <v>11</v>
      </c>
      <c r="AA28" s="120">
        <v>18</v>
      </c>
      <c r="AB28" s="111">
        <v>0</v>
      </c>
      <c r="AC28" s="121">
        <v>14</v>
      </c>
      <c r="AD28" s="129">
        <v>18</v>
      </c>
      <c r="AE28" s="111">
        <v>0</v>
      </c>
      <c r="AF28" s="133">
        <v>12</v>
      </c>
      <c r="AG28" s="120">
        <v>18</v>
      </c>
      <c r="AH28" s="111">
        <v>0</v>
      </c>
      <c r="AI28" s="121">
        <v>16</v>
      </c>
      <c r="AJ28" s="129">
        <v>18</v>
      </c>
      <c r="AK28" s="111">
        <v>0</v>
      </c>
      <c r="AL28" s="133">
        <v>15</v>
      </c>
      <c r="AM28" s="120">
        <v>18</v>
      </c>
      <c r="AN28" s="111">
        <v>0</v>
      </c>
      <c r="AO28" s="121">
        <v>15</v>
      </c>
      <c r="AP28" s="129">
        <v>18</v>
      </c>
      <c r="AQ28" s="111">
        <v>0</v>
      </c>
      <c r="AR28" s="133">
        <v>13</v>
      </c>
      <c r="AS28" s="120">
        <v>18</v>
      </c>
      <c r="AT28" s="111">
        <v>0</v>
      </c>
      <c r="AU28" s="121">
        <v>17</v>
      </c>
      <c r="AV28" s="120">
        <v>18</v>
      </c>
      <c r="AW28" s="111">
        <v>0</v>
      </c>
      <c r="AX28" s="121">
        <v>11</v>
      </c>
      <c r="AY28" s="129">
        <v>18</v>
      </c>
      <c r="AZ28" s="111">
        <v>0</v>
      </c>
      <c r="BA28" s="133">
        <v>13</v>
      </c>
      <c r="BB28" s="120">
        <v>18</v>
      </c>
      <c r="BC28" s="111">
        <v>0</v>
      </c>
      <c r="BD28" s="121">
        <v>18</v>
      </c>
      <c r="BE28" s="129">
        <v>18</v>
      </c>
      <c r="BF28" s="111">
        <v>0</v>
      </c>
      <c r="BG28" s="133">
        <v>18</v>
      </c>
      <c r="BH28" s="120">
        <v>18</v>
      </c>
      <c r="BI28" s="111">
        <v>0</v>
      </c>
      <c r="BJ28" s="121">
        <v>11</v>
      </c>
      <c r="BK28" s="129">
        <v>18</v>
      </c>
      <c r="BL28" s="111">
        <v>0</v>
      </c>
      <c r="BM28" s="133">
        <v>15</v>
      </c>
      <c r="BN28" s="120">
        <v>18</v>
      </c>
      <c r="BO28" s="111">
        <v>0</v>
      </c>
      <c r="BP28" s="121">
        <v>15</v>
      </c>
      <c r="BQ28" s="120">
        <v>18</v>
      </c>
      <c r="BR28" s="111">
        <v>0</v>
      </c>
      <c r="BS28" s="121">
        <v>18</v>
      </c>
      <c r="BT28" s="129">
        <v>18</v>
      </c>
      <c r="BU28" s="111">
        <v>0</v>
      </c>
      <c r="BV28" s="133">
        <v>15</v>
      </c>
      <c r="BW28" s="120">
        <v>18</v>
      </c>
      <c r="BX28" s="111">
        <v>0</v>
      </c>
      <c r="BY28" s="121">
        <v>12</v>
      </c>
      <c r="BZ28" s="129">
        <v>18</v>
      </c>
      <c r="CA28" s="111">
        <v>0</v>
      </c>
      <c r="CB28" s="133">
        <v>7</v>
      </c>
      <c r="CC28" s="120">
        <v>18</v>
      </c>
      <c r="CD28" s="111">
        <v>0</v>
      </c>
      <c r="CE28" s="121">
        <v>17</v>
      </c>
      <c r="CF28" s="129">
        <v>18</v>
      </c>
      <c r="CG28" s="111">
        <v>0</v>
      </c>
      <c r="CH28" s="133">
        <v>15</v>
      </c>
      <c r="CI28" s="120">
        <v>18</v>
      </c>
      <c r="CJ28" s="111">
        <v>0</v>
      </c>
      <c r="CK28" s="121">
        <v>17</v>
      </c>
      <c r="CL28" s="120">
        <v>18</v>
      </c>
      <c r="CM28" s="111">
        <v>0</v>
      </c>
      <c r="CN28" s="121">
        <v>15</v>
      </c>
      <c r="CO28" s="129">
        <v>18</v>
      </c>
      <c r="CP28" s="111">
        <v>0</v>
      </c>
      <c r="CQ28" s="133">
        <v>11</v>
      </c>
      <c r="CR28" s="120">
        <v>18</v>
      </c>
      <c r="CS28" s="111">
        <v>0</v>
      </c>
      <c r="CT28" s="121">
        <v>14</v>
      </c>
      <c r="CU28" s="129">
        <v>18</v>
      </c>
      <c r="CV28" s="111">
        <v>0</v>
      </c>
      <c r="CW28" s="133">
        <v>10</v>
      </c>
      <c r="CX28" s="120">
        <v>18</v>
      </c>
      <c r="CY28" s="111">
        <v>0</v>
      </c>
      <c r="CZ28" s="121">
        <v>9</v>
      </c>
      <c r="DA28" s="129">
        <v>18</v>
      </c>
      <c r="DB28" s="111">
        <v>0</v>
      </c>
      <c r="DC28" s="133">
        <v>9</v>
      </c>
      <c r="DD28" s="120">
        <v>18</v>
      </c>
      <c r="DE28" s="111">
        <v>0</v>
      </c>
      <c r="DF28" s="121">
        <v>8</v>
      </c>
      <c r="DG28" s="120">
        <v>18</v>
      </c>
      <c r="DH28" s="111">
        <v>0</v>
      </c>
      <c r="DI28" s="121">
        <v>12</v>
      </c>
      <c r="DJ28" s="129">
        <v>18</v>
      </c>
      <c r="DK28" s="111">
        <v>0</v>
      </c>
      <c r="DL28" s="133">
        <v>18</v>
      </c>
      <c r="DM28" s="120">
        <v>18</v>
      </c>
      <c r="DN28" s="111">
        <v>0</v>
      </c>
      <c r="DO28" s="121">
        <v>17</v>
      </c>
      <c r="DP28" s="129">
        <v>18</v>
      </c>
      <c r="DQ28" s="111">
        <v>0</v>
      </c>
      <c r="DR28" s="133">
        <v>15</v>
      </c>
      <c r="DS28" s="120">
        <v>18</v>
      </c>
      <c r="DT28" s="111">
        <v>0</v>
      </c>
      <c r="DU28" s="121">
        <v>13</v>
      </c>
      <c r="DV28" s="129">
        <v>18</v>
      </c>
      <c r="DW28" s="111">
        <v>0</v>
      </c>
      <c r="DX28" s="133">
        <v>8</v>
      </c>
      <c r="DY28" s="120">
        <v>18</v>
      </c>
      <c r="DZ28" s="111">
        <v>0</v>
      </c>
      <c r="EA28" s="121">
        <v>8</v>
      </c>
    </row>
    <row r="29" spans="1:131" x14ac:dyDescent="0.25">
      <c r="A29" s="2"/>
      <c r="B29" s="80" t="s">
        <v>288</v>
      </c>
      <c r="C29" s="81"/>
      <c r="D29" s="67" t="s">
        <v>57</v>
      </c>
      <c r="E29" s="113" t="s">
        <v>58</v>
      </c>
      <c r="F29" s="120">
        <v>20</v>
      </c>
      <c r="G29" s="111">
        <v>0</v>
      </c>
      <c r="H29" s="121">
        <v>14</v>
      </c>
      <c r="I29" s="129">
        <v>20</v>
      </c>
      <c r="J29" s="111">
        <v>0</v>
      </c>
      <c r="K29" s="133">
        <v>13</v>
      </c>
      <c r="L29" s="120">
        <v>20</v>
      </c>
      <c r="M29" s="111">
        <v>0</v>
      </c>
      <c r="N29" s="121">
        <v>20</v>
      </c>
      <c r="O29" s="129">
        <v>20</v>
      </c>
      <c r="P29" s="111">
        <v>0</v>
      </c>
      <c r="Q29" s="133">
        <v>20</v>
      </c>
      <c r="R29" s="120">
        <v>20</v>
      </c>
      <c r="S29" s="111">
        <v>0</v>
      </c>
      <c r="T29" s="121">
        <v>18</v>
      </c>
      <c r="U29" s="129">
        <v>20</v>
      </c>
      <c r="V29" s="111">
        <v>0</v>
      </c>
      <c r="W29" s="133">
        <v>18</v>
      </c>
      <c r="X29" s="120">
        <v>20</v>
      </c>
      <c r="Y29" s="111">
        <v>0</v>
      </c>
      <c r="Z29" s="121">
        <v>13</v>
      </c>
      <c r="AA29" s="120">
        <v>20</v>
      </c>
      <c r="AB29" s="111">
        <v>0</v>
      </c>
      <c r="AC29" s="121">
        <v>18</v>
      </c>
      <c r="AD29" s="129">
        <v>20</v>
      </c>
      <c r="AE29" s="111">
        <v>0</v>
      </c>
      <c r="AF29" s="133">
        <v>20</v>
      </c>
      <c r="AG29" s="120">
        <v>20</v>
      </c>
      <c r="AH29" s="111">
        <v>0</v>
      </c>
      <c r="AI29" s="121">
        <v>20</v>
      </c>
      <c r="AJ29" s="129">
        <v>20</v>
      </c>
      <c r="AK29" s="111">
        <v>0</v>
      </c>
      <c r="AL29" s="133">
        <v>17</v>
      </c>
      <c r="AM29" s="120">
        <v>20</v>
      </c>
      <c r="AN29" s="111">
        <v>0</v>
      </c>
      <c r="AO29" s="121">
        <v>15</v>
      </c>
      <c r="AP29" s="129">
        <v>20</v>
      </c>
      <c r="AQ29" s="111">
        <v>0</v>
      </c>
      <c r="AR29" s="133">
        <v>14</v>
      </c>
      <c r="AS29" s="120">
        <v>20</v>
      </c>
      <c r="AT29" s="111">
        <v>0</v>
      </c>
      <c r="AU29" s="121">
        <v>15</v>
      </c>
      <c r="AV29" s="120">
        <v>20</v>
      </c>
      <c r="AW29" s="111">
        <v>0</v>
      </c>
      <c r="AX29" s="121">
        <v>13</v>
      </c>
      <c r="AY29" s="129">
        <v>20</v>
      </c>
      <c r="AZ29" s="111">
        <v>0</v>
      </c>
      <c r="BA29" s="133">
        <v>13</v>
      </c>
      <c r="BB29" s="120">
        <v>20</v>
      </c>
      <c r="BC29" s="111">
        <v>0</v>
      </c>
      <c r="BD29" s="121">
        <v>17</v>
      </c>
      <c r="BE29" s="129">
        <v>20</v>
      </c>
      <c r="BF29" s="111">
        <v>0</v>
      </c>
      <c r="BG29" s="133">
        <v>17</v>
      </c>
      <c r="BH29" s="120">
        <v>20</v>
      </c>
      <c r="BI29" s="111">
        <v>0</v>
      </c>
      <c r="BJ29" s="121">
        <v>19</v>
      </c>
      <c r="BK29" s="129">
        <v>20</v>
      </c>
      <c r="BL29" s="111">
        <v>0</v>
      </c>
      <c r="BM29" s="133">
        <v>19</v>
      </c>
      <c r="BN29" s="120">
        <v>20</v>
      </c>
      <c r="BO29" s="111">
        <v>0</v>
      </c>
      <c r="BP29" s="121">
        <v>7</v>
      </c>
      <c r="BQ29" s="120">
        <v>20</v>
      </c>
      <c r="BR29" s="111">
        <v>0</v>
      </c>
      <c r="BS29" s="121">
        <v>9</v>
      </c>
      <c r="BT29" s="129">
        <v>20</v>
      </c>
      <c r="BU29" s="111">
        <v>0</v>
      </c>
      <c r="BV29" s="133">
        <v>14</v>
      </c>
      <c r="BW29" s="120">
        <v>20</v>
      </c>
      <c r="BX29" s="111">
        <v>0</v>
      </c>
      <c r="BY29" s="121">
        <v>14</v>
      </c>
      <c r="BZ29" s="129">
        <v>20</v>
      </c>
      <c r="CA29" s="111">
        <v>0</v>
      </c>
      <c r="CB29" s="133">
        <v>19</v>
      </c>
      <c r="CC29" s="120">
        <v>20</v>
      </c>
      <c r="CD29" s="111">
        <v>0</v>
      </c>
      <c r="CE29" s="121">
        <v>14</v>
      </c>
      <c r="CF29" s="129">
        <v>20</v>
      </c>
      <c r="CG29" s="111">
        <v>0</v>
      </c>
      <c r="CH29" s="133">
        <v>14</v>
      </c>
      <c r="CI29" s="120">
        <v>20</v>
      </c>
      <c r="CJ29" s="111">
        <v>0</v>
      </c>
      <c r="CK29" s="121">
        <v>20</v>
      </c>
      <c r="CL29" s="120">
        <v>20</v>
      </c>
      <c r="CM29" s="111">
        <v>0</v>
      </c>
      <c r="CN29" s="121">
        <v>20</v>
      </c>
      <c r="CO29" s="129">
        <v>20</v>
      </c>
      <c r="CP29" s="111">
        <v>0</v>
      </c>
      <c r="CQ29" s="133">
        <v>20</v>
      </c>
      <c r="CR29" s="120">
        <v>20</v>
      </c>
      <c r="CS29" s="111">
        <v>0</v>
      </c>
      <c r="CT29" s="121">
        <v>6</v>
      </c>
      <c r="CU29" s="129">
        <v>20</v>
      </c>
      <c r="CV29" s="111">
        <v>0</v>
      </c>
      <c r="CW29" s="133">
        <v>5</v>
      </c>
      <c r="CX29" s="120">
        <v>20</v>
      </c>
      <c r="CY29" s="111">
        <v>0</v>
      </c>
      <c r="CZ29" s="121">
        <v>9</v>
      </c>
      <c r="DA29" s="129">
        <v>20</v>
      </c>
      <c r="DB29" s="111">
        <v>0</v>
      </c>
      <c r="DC29" s="133">
        <v>12</v>
      </c>
      <c r="DD29" s="120">
        <v>20</v>
      </c>
      <c r="DE29" s="111">
        <v>0</v>
      </c>
      <c r="DF29" s="121">
        <v>15</v>
      </c>
      <c r="DG29" s="120">
        <v>20</v>
      </c>
      <c r="DH29" s="111">
        <v>0</v>
      </c>
      <c r="DI29" s="121">
        <v>20</v>
      </c>
      <c r="DJ29" s="129">
        <v>20</v>
      </c>
      <c r="DK29" s="111">
        <v>0</v>
      </c>
      <c r="DL29" s="133">
        <v>20</v>
      </c>
      <c r="DM29" s="120">
        <v>20</v>
      </c>
      <c r="DN29" s="111">
        <v>0</v>
      </c>
      <c r="DO29" s="121">
        <v>14</v>
      </c>
      <c r="DP29" s="129">
        <v>20</v>
      </c>
      <c r="DQ29" s="111">
        <v>0</v>
      </c>
      <c r="DR29" s="133">
        <v>20</v>
      </c>
      <c r="DS29" s="120">
        <v>20</v>
      </c>
      <c r="DT29" s="111">
        <v>0</v>
      </c>
      <c r="DU29" s="121">
        <v>20</v>
      </c>
      <c r="DV29" s="129">
        <v>20</v>
      </c>
      <c r="DW29" s="111">
        <v>0</v>
      </c>
      <c r="DX29" s="133">
        <v>20</v>
      </c>
      <c r="DY29" s="120">
        <v>20</v>
      </c>
      <c r="DZ29" s="111">
        <v>0</v>
      </c>
      <c r="EA29" s="121">
        <v>9</v>
      </c>
    </row>
    <row r="30" spans="1:131" x14ac:dyDescent="0.25">
      <c r="A30" s="2"/>
      <c r="B30" s="80" t="s">
        <v>288</v>
      </c>
      <c r="C30" s="81"/>
      <c r="D30" s="67" t="s">
        <v>231</v>
      </c>
      <c r="E30" s="113" t="s">
        <v>232</v>
      </c>
      <c r="F30" s="120">
        <v>38</v>
      </c>
      <c r="G30" s="111">
        <v>0</v>
      </c>
      <c r="H30" s="121">
        <v>22</v>
      </c>
      <c r="I30" s="129">
        <v>38</v>
      </c>
      <c r="J30" s="111">
        <v>0</v>
      </c>
      <c r="K30" s="133">
        <v>25</v>
      </c>
      <c r="L30" s="120">
        <v>38</v>
      </c>
      <c r="M30" s="111">
        <v>0</v>
      </c>
      <c r="N30" s="121">
        <v>20</v>
      </c>
      <c r="O30" s="129">
        <v>38</v>
      </c>
      <c r="P30" s="111">
        <v>0</v>
      </c>
      <c r="Q30" s="133">
        <v>21</v>
      </c>
      <c r="R30" s="120">
        <v>38</v>
      </c>
      <c r="S30" s="111">
        <v>0</v>
      </c>
      <c r="T30" s="121">
        <v>22</v>
      </c>
      <c r="U30" s="129">
        <v>38</v>
      </c>
      <c r="V30" s="111">
        <v>0</v>
      </c>
      <c r="W30" s="133">
        <v>22</v>
      </c>
      <c r="X30" s="120">
        <v>38</v>
      </c>
      <c r="Y30" s="111">
        <v>0</v>
      </c>
      <c r="Z30" s="121">
        <v>23</v>
      </c>
      <c r="AA30" s="120">
        <v>38</v>
      </c>
      <c r="AB30" s="111">
        <v>0</v>
      </c>
      <c r="AC30" s="121">
        <v>22</v>
      </c>
      <c r="AD30" s="129">
        <v>37</v>
      </c>
      <c r="AE30" s="111">
        <v>0</v>
      </c>
      <c r="AF30" s="133">
        <v>23</v>
      </c>
      <c r="AG30" s="120">
        <v>38</v>
      </c>
      <c r="AH30" s="111">
        <v>0</v>
      </c>
      <c r="AI30" s="121">
        <v>26</v>
      </c>
      <c r="AJ30" s="129">
        <v>38</v>
      </c>
      <c r="AK30" s="111">
        <v>0</v>
      </c>
      <c r="AL30" s="133">
        <v>24</v>
      </c>
      <c r="AM30" s="120">
        <v>38</v>
      </c>
      <c r="AN30" s="111">
        <v>0</v>
      </c>
      <c r="AO30" s="121">
        <v>24</v>
      </c>
      <c r="AP30" s="129">
        <v>38</v>
      </c>
      <c r="AQ30" s="111">
        <v>0</v>
      </c>
      <c r="AR30" s="133">
        <v>22</v>
      </c>
      <c r="AS30" s="120">
        <v>38</v>
      </c>
      <c r="AT30" s="111">
        <v>0</v>
      </c>
      <c r="AU30" s="121">
        <v>22</v>
      </c>
      <c r="AV30" s="120">
        <v>38</v>
      </c>
      <c r="AW30" s="111">
        <v>0</v>
      </c>
      <c r="AX30" s="121">
        <v>24</v>
      </c>
      <c r="AY30" s="129">
        <v>38</v>
      </c>
      <c r="AZ30" s="111">
        <v>0</v>
      </c>
      <c r="BA30" s="133">
        <v>27</v>
      </c>
      <c r="BB30" s="120">
        <v>38</v>
      </c>
      <c r="BC30" s="111">
        <v>0</v>
      </c>
      <c r="BD30" s="121">
        <v>30</v>
      </c>
      <c r="BE30" s="129">
        <v>38</v>
      </c>
      <c r="BF30" s="111">
        <v>0</v>
      </c>
      <c r="BG30" s="133">
        <v>25</v>
      </c>
      <c r="BH30" s="120">
        <v>38</v>
      </c>
      <c r="BI30" s="111">
        <v>0</v>
      </c>
      <c r="BJ30" s="121">
        <v>23</v>
      </c>
      <c r="BK30" s="129">
        <v>38</v>
      </c>
      <c r="BL30" s="111">
        <v>0</v>
      </c>
      <c r="BM30" s="133">
        <v>25</v>
      </c>
      <c r="BN30" s="120">
        <v>37</v>
      </c>
      <c r="BO30" s="111">
        <v>0</v>
      </c>
      <c r="BP30" s="121">
        <v>21</v>
      </c>
      <c r="BQ30" s="120">
        <v>38</v>
      </c>
      <c r="BR30" s="111">
        <v>0</v>
      </c>
      <c r="BS30" s="121">
        <v>20</v>
      </c>
      <c r="BT30" s="129">
        <v>38</v>
      </c>
      <c r="BU30" s="111">
        <v>0</v>
      </c>
      <c r="BV30" s="133">
        <v>24</v>
      </c>
      <c r="BW30" s="120">
        <v>38</v>
      </c>
      <c r="BX30" s="111">
        <v>0</v>
      </c>
      <c r="BY30" s="121">
        <v>21</v>
      </c>
      <c r="BZ30" s="129">
        <v>38</v>
      </c>
      <c r="CA30" s="111">
        <v>0</v>
      </c>
      <c r="CB30" s="133">
        <v>24</v>
      </c>
      <c r="CC30" s="120">
        <v>38</v>
      </c>
      <c r="CD30" s="111">
        <v>0</v>
      </c>
      <c r="CE30" s="121">
        <v>22</v>
      </c>
      <c r="CF30" s="129">
        <v>38</v>
      </c>
      <c r="CG30" s="111">
        <v>0</v>
      </c>
      <c r="CH30" s="133">
        <v>19</v>
      </c>
      <c r="CI30" s="120">
        <v>38</v>
      </c>
      <c r="CJ30" s="111">
        <v>0</v>
      </c>
      <c r="CK30" s="121">
        <v>16</v>
      </c>
      <c r="CL30" s="120">
        <v>38</v>
      </c>
      <c r="CM30" s="111">
        <v>0</v>
      </c>
      <c r="CN30" s="121">
        <v>16</v>
      </c>
      <c r="CO30" s="129">
        <v>38</v>
      </c>
      <c r="CP30" s="111">
        <v>0</v>
      </c>
      <c r="CQ30" s="133">
        <v>23</v>
      </c>
      <c r="CR30" s="120">
        <v>38</v>
      </c>
      <c r="CS30" s="111">
        <v>0</v>
      </c>
      <c r="CT30" s="121">
        <v>13</v>
      </c>
      <c r="CU30" s="129">
        <v>38</v>
      </c>
      <c r="CV30" s="111">
        <v>0</v>
      </c>
      <c r="CW30" s="133">
        <v>11</v>
      </c>
      <c r="CX30" s="120">
        <v>38</v>
      </c>
      <c r="CY30" s="111">
        <v>0</v>
      </c>
      <c r="CZ30" s="121">
        <v>16</v>
      </c>
      <c r="DA30" s="129">
        <v>38</v>
      </c>
      <c r="DB30" s="111">
        <v>0</v>
      </c>
      <c r="DC30" s="133">
        <v>13</v>
      </c>
      <c r="DD30" s="120">
        <v>38</v>
      </c>
      <c r="DE30" s="111">
        <v>0</v>
      </c>
      <c r="DF30" s="121">
        <v>15</v>
      </c>
      <c r="DG30" s="120">
        <v>38</v>
      </c>
      <c r="DH30" s="111">
        <v>0</v>
      </c>
      <c r="DI30" s="121">
        <v>18</v>
      </c>
      <c r="DJ30" s="129">
        <v>38</v>
      </c>
      <c r="DK30" s="111">
        <v>0</v>
      </c>
      <c r="DL30" s="133">
        <v>24</v>
      </c>
      <c r="DM30" s="120">
        <v>38</v>
      </c>
      <c r="DN30" s="111">
        <v>0</v>
      </c>
      <c r="DO30" s="121">
        <v>21</v>
      </c>
      <c r="DP30" s="129">
        <v>38</v>
      </c>
      <c r="DQ30" s="111">
        <v>0</v>
      </c>
      <c r="DR30" s="133">
        <v>28</v>
      </c>
      <c r="DS30" s="120">
        <v>38</v>
      </c>
      <c r="DT30" s="111">
        <v>0</v>
      </c>
      <c r="DU30" s="121">
        <v>28</v>
      </c>
      <c r="DV30" s="129">
        <v>38</v>
      </c>
      <c r="DW30" s="111">
        <v>0</v>
      </c>
      <c r="DX30" s="133">
        <v>20</v>
      </c>
      <c r="DY30" s="120">
        <v>38</v>
      </c>
      <c r="DZ30" s="111">
        <v>0</v>
      </c>
      <c r="EA30" s="121">
        <v>17</v>
      </c>
    </row>
    <row r="31" spans="1:131" x14ac:dyDescent="0.25">
      <c r="A31" s="2"/>
      <c r="B31" s="80" t="s">
        <v>288</v>
      </c>
      <c r="C31" s="81"/>
      <c r="D31" s="67" t="s">
        <v>91</v>
      </c>
      <c r="E31" s="113" t="s">
        <v>92</v>
      </c>
      <c r="F31" s="120">
        <v>15</v>
      </c>
      <c r="G31" s="111">
        <v>0</v>
      </c>
      <c r="H31" s="121">
        <v>13</v>
      </c>
      <c r="I31" s="129">
        <v>15</v>
      </c>
      <c r="J31" s="111">
        <v>0</v>
      </c>
      <c r="K31" s="133">
        <v>11</v>
      </c>
      <c r="L31" s="120">
        <v>15</v>
      </c>
      <c r="M31" s="111">
        <v>0</v>
      </c>
      <c r="N31" s="121">
        <v>11</v>
      </c>
      <c r="O31" s="129">
        <v>15</v>
      </c>
      <c r="P31" s="111">
        <v>0</v>
      </c>
      <c r="Q31" s="133">
        <v>12</v>
      </c>
      <c r="R31" s="120">
        <v>15</v>
      </c>
      <c r="S31" s="111">
        <v>0</v>
      </c>
      <c r="T31" s="121">
        <v>10</v>
      </c>
      <c r="U31" s="129">
        <v>15</v>
      </c>
      <c r="V31" s="111">
        <v>0</v>
      </c>
      <c r="W31" s="133">
        <v>7</v>
      </c>
      <c r="X31" s="120">
        <v>15</v>
      </c>
      <c r="Y31" s="111">
        <v>0</v>
      </c>
      <c r="Z31" s="121">
        <v>10</v>
      </c>
      <c r="AA31" s="120">
        <v>15</v>
      </c>
      <c r="AB31" s="111">
        <v>0</v>
      </c>
      <c r="AC31" s="121">
        <v>10</v>
      </c>
      <c r="AD31" s="129">
        <v>15</v>
      </c>
      <c r="AE31" s="111">
        <v>0</v>
      </c>
      <c r="AF31" s="133">
        <v>6</v>
      </c>
      <c r="AG31" s="120">
        <v>15</v>
      </c>
      <c r="AH31" s="111">
        <v>0</v>
      </c>
      <c r="AI31" s="121">
        <v>11</v>
      </c>
      <c r="AJ31" s="129">
        <v>15</v>
      </c>
      <c r="AK31" s="111">
        <v>0</v>
      </c>
      <c r="AL31" s="133">
        <v>11</v>
      </c>
      <c r="AM31" s="120">
        <v>15</v>
      </c>
      <c r="AN31" s="111">
        <v>0</v>
      </c>
      <c r="AO31" s="121">
        <v>14</v>
      </c>
      <c r="AP31" s="129">
        <v>15</v>
      </c>
      <c r="AQ31" s="111">
        <v>0</v>
      </c>
      <c r="AR31" s="133">
        <v>12</v>
      </c>
      <c r="AS31" s="120">
        <v>15</v>
      </c>
      <c r="AT31" s="111">
        <v>0</v>
      </c>
      <c r="AU31" s="121">
        <v>12</v>
      </c>
      <c r="AV31" s="120">
        <v>15</v>
      </c>
      <c r="AW31" s="111">
        <v>0</v>
      </c>
      <c r="AX31" s="121">
        <v>14</v>
      </c>
      <c r="AY31" s="129">
        <v>15</v>
      </c>
      <c r="AZ31" s="111">
        <v>0</v>
      </c>
      <c r="BA31" s="133">
        <v>13</v>
      </c>
      <c r="BB31" s="120">
        <v>16</v>
      </c>
      <c r="BC31" s="111">
        <v>0</v>
      </c>
      <c r="BD31" s="121">
        <v>16</v>
      </c>
      <c r="BE31" s="129">
        <v>15</v>
      </c>
      <c r="BF31" s="111">
        <v>0</v>
      </c>
      <c r="BG31" s="133">
        <v>11</v>
      </c>
      <c r="BH31" s="120">
        <v>15</v>
      </c>
      <c r="BI31" s="111">
        <v>0</v>
      </c>
      <c r="BJ31" s="121">
        <v>11</v>
      </c>
      <c r="BK31" s="129">
        <v>15</v>
      </c>
      <c r="BL31" s="111">
        <v>0</v>
      </c>
      <c r="BM31" s="133">
        <v>11</v>
      </c>
      <c r="BN31" s="120">
        <v>15</v>
      </c>
      <c r="BO31" s="111">
        <v>0</v>
      </c>
      <c r="BP31" s="121">
        <v>13</v>
      </c>
      <c r="BQ31" s="120">
        <v>15</v>
      </c>
      <c r="BR31" s="111">
        <v>0</v>
      </c>
      <c r="BS31" s="121">
        <v>13</v>
      </c>
      <c r="BT31" s="129">
        <v>16</v>
      </c>
      <c r="BU31" s="111">
        <v>0</v>
      </c>
      <c r="BV31" s="133">
        <v>16</v>
      </c>
      <c r="BW31" s="120">
        <v>15</v>
      </c>
      <c r="BX31" s="111">
        <v>0</v>
      </c>
      <c r="BY31" s="121">
        <v>7</v>
      </c>
      <c r="BZ31" s="129">
        <v>15</v>
      </c>
      <c r="CA31" s="111">
        <v>0</v>
      </c>
      <c r="CB31" s="133">
        <v>15</v>
      </c>
      <c r="CC31" s="120">
        <v>15</v>
      </c>
      <c r="CD31" s="111">
        <v>0</v>
      </c>
      <c r="CE31" s="121">
        <v>9</v>
      </c>
      <c r="CF31" s="129">
        <v>15</v>
      </c>
      <c r="CG31" s="111">
        <v>0</v>
      </c>
      <c r="CH31" s="133">
        <v>11</v>
      </c>
      <c r="CI31" s="120">
        <v>15</v>
      </c>
      <c r="CJ31" s="111">
        <v>0</v>
      </c>
      <c r="CK31" s="121">
        <v>6</v>
      </c>
      <c r="CL31" s="120">
        <v>15</v>
      </c>
      <c r="CM31" s="111">
        <v>0</v>
      </c>
      <c r="CN31" s="121">
        <v>6</v>
      </c>
      <c r="CO31" s="129">
        <v>15</v>
      </c>
      <c r="CP31" s="111">
        <v>0</v>
      </c>
      <c r="CQ31" s="133">
        <v>7</v>
      </c>
      <c r="CR31" s="120">
        <v>15</v>
      </c>
      <c r="CS31" s="111">
        <v>0</v>
      </c>
      <c r="CT31" s="121">
        <v>8</v>
      </c>
      <c r="CU31" s="129">
        <v>15</v>
      </c>
      <c r="CV31" s="111">
        <v>0</v>
      </c>
      <c r="CW31" s="133">
        <v>2</v>
      </c>
      <c r="CX31" s="120">
        <v>15</v>
      </c>
      <c r="CY31" s="111">
        <v>0</v>
      </c>
      <c r="CZ31" s="121">
        <v>3</v>
      </c>
      <c r="DA31" s="129">
        <v>15</v>
      </c>
      <c r="DB31" s="111">
        <v>0</v>
      </c>
      <c r="DC31" s="133">
        <v>6</v>
      </c>
      <c r="DD31" s="120">
        <v>15</v>
      </c>
      <c r="DE31" s="111">
        <v>0</v>
      </c>
      <c r="DF31" s="121">
        <v>10</v>
      </c>
      <c r="DG31" s="120">
        <v>15</v>
      </c>
      <c r="DH31" s="111">
        <v>0</v>
      </c>
      <c r="DI31" s="121">
        <v>11</v>
      </c>
      <c r="DJ31" s="129">
        <v>15</v>
      </c>
      <c r="DK31" s="111">
        <v>0</v>
      </c>
      <c r="DL31" s="133">
        <v>8</v>
      </c>
      <c r="DM31" s="120">
        <v>15</v>
      </c>
      <c r="DN31" s="111">
        <v>0</v>
      </c>
      <c r="DO31" s="121">
        <v>10</v>
      </c>
      <c r="DP31" s="129">
        <v>15</v>
      </c>
      <c r="DQ31" s="111">
        <v>0</v>
      </c>
      <c r="DR31" s="133">
        <v>10</v>
      </c>
      <c r="DS31" s="120">
        <v>15</v>
      </c>
      <c r="DT31" s="111">
        <v>0</v>
      </c>
      <c r="DU31" s="121">
        <v>9</v>
      </c>
      <c r="DV31" s="129">
        <v>15</v>
      </c>
      <c r="DW31" s="111">
        <v>0</v>
      </c>
      <c r="DX31" s="133">
        <v>10</v>
      </c>
      <c r="DY31" s="120">
        <v>15</v>
      </c>
      <c r="DZ31" s="111">
        <v>0</v>
      </c>
      <c r="EA31" s="121">
        <v>4</v>
      </c>
    </row>
    <row r="32" spans="1:131" x14ac:dyDescent="0.25">
      <c r="A32" s="2"/>
      <c r="B32" s="80" t="s">
        <v>289</v>
      </c>
      <c r="C32" s="81"/>
      <c r="D32" s="67" t="s">
        <v>77</v>
      </c>
      <c r="E32" s="113" t="s">
        <v>78</v>
      </c>
      <c r="F32" s="120">
        <v>39</v>
      </c>
      <c r="G32" s="111">
        <v>0</v>
      </c>
      <c r="H32" s="121">
        <v>39</v>
      </c>
      <c r="I32" s="129">
        <v>46</v>
      </c>
      <c r="J32" s="111">
        <v>0</v>
      </c>
      <c r="K32" s="133">
        <v>46</v>
      </c>
      <c r="L32" s="120">
        <v>39</v>
      </c>
      <c r="M32" s="111">
        <v>0</v>
      </c>
      <c r="N32" s="121">
        <v>39</v>
      </c>
      <c r="O32" s="129">
        <v>39</v>
      </c>
      <c r="P32" s="111">
        <v>0</v>
      </c>
      <c r="Q32" s="133">
        <v>39</v>
      </c>
      <c r="R32" s="120">
        <v>39</v>
      </c>
      <c r="S32" s="111">
        <v>0</v>
      </c>
      <c r="T32" s="121">
        <v>39</v>
      </c>
      <c r="U32" s="129">
        <v>39</v>
      </c>
      <c r="V32" s="111">
        <v>0</v>
      </c>
      <c r="W32" s="133">
        <v>39</v>
      </c>
      <c r="X32" s="120">
        <v>39</v>
      </c>
      <c r="Y32" s="111">
        <v>0</v>
      </c>
      <c r="Z32" s="121">
        <v>39</v>
      </c>
      <c r="AA32" s="120">
        <v>39</v>
      </c>
      <c r="AB32" s="111">
        <v>0</v>
      </c>
      <c r="AC32" s="121">
        <v>39</v>
      </c>
      <c r="AD32" s="129">
        <v>39</v>
      </c>
      <c r="AE32" s="111">
        <v>0</v>
      </c>
      <c r="AF32" s="133">
        <v>39</v>
      </c>
      <c r="AG32" s="120">
        <v>39</v>
      </c>
      <c r="AH32" s="111">
        <v>0</v>
      </c>
      <c r="AI32" s="121">
        <v>39</v>
      </c>
      <c r="AJ32" s="129">
        <v>39</v>
      </c>
      <c r="AK32" s="111">
        <v>0</v>
      </c>
      <c r="AL32" s="133">
        <v>39</v>
      </c>
      <c r="AM32" s="120">
        <v>39</v>
      </c>
      <c r="AN32" s="111">
        <v>0</v>
      </c>
      <c r="AO32" s="121">
        <v>39</v>
      </c>
      <c r="AP32" s="129">
        <v>39</v>
      </c>
      <c r="AQ32" s="111">
        <v>0</v>
      </c>
      <c r="AR32" s="133">
        <v>39</v>
      </c>
      <c r="AS32" s="120">
        <v>39</v>
      </c>
      <c r="AT32" s="111">
        <v>0</v>
      </c>
      <c r="AU32" s="121">
        <v>39</v>
      </c>
      <c r="AV32" s="120">
        <v>39</v>
      </c>
      <c r="AW32" s="111">
        <v>0</v>
      </c>
      <c r="AX32" s="121">
        <v>39</v>
      </c>
      <c r="AY32" s="129">
        <v>39</v>
      </c>
      <c r="AZ32" s="111">
        <v>0</v>
      </c>
      <c r="BA32" s="133">
        <v>39</v>
      </c>
      <c r="BB32" s="120">
        <v>39</v>
      </c>
      <c r="BC32" s="111">
        <v>0</v>
      </c>
      <c r="BD32" s="121">
        <v>39</v>
      </c>
      <c r="BE32" s="129">
        <v>39</v>
      </c>
      <c r="BF32" s="111">
        <v>0</v>
      </c>
      <c r="BG32" s="133">
        <v>39</v>
      </c>
      <c r="BH32" s="120">
        <v>39</v>
      </c>
      <c r="BI32" s="111">
        <v>0</v>
      </c>
      <c r="BJ32" s="121">
        <v>39</v>
      </c>
      <c r="BK32" s="129">
        <v>39</v>
      </c>
      <c r="BL32" s="111">
        <v>0</v>
      </c>
      <c r="BM32" s="133">
        <v>39</v>
      </c>
      <c r="BN32" s="120">
        <v>39</v>
      </c>
      <c r="BO32" s="111">
        <v>0</v>
      </c>
      <c r="BP32" s="121">
        <v>39</v>
      </c>
      <c r="BQ32" s="120">
        <v>39</v>
      </c>
      <c r="BR32" s="111">
        <v>0</v>
      </c>
      <c r="BS32" s="121">
        <v>39</v>
      </c>
      <c r="BT32" s="129">
        <v>39</v>
      </c>
      <c r="BU32" s="111">
        <v>0</v>
      </c>
      <c r="BV32" s="133">
        <v>39</v>
      </c>
      <c r="BW32" s="120">
        <v>39</v>
      </c>
      <c r="BX32" s="111">
        <v>0</v>
      </c>
      <c r="BY32" s="121">
        <v>39</v>
      </c>
      <c r="BZ32" s="129">
        <v>39</v>
      </c>
      <c r="CA32" s="111">
        <v>0</v>
      </c>
      <c r="CB32" s="133">
        <v>39</v>
      </c>
      <c r="CC32" s="120">
        <v>39</v>
      </c>
      <c r="CD32" s="111">
        <v>0</v>
      </c>
      <c r="CE32" s="121">
        <v>39</v>
      </c>
      <c r="CF32" s="129">
        <v>39</v>
      </c>
      <c r="CG32" s="111">
        <v>0</v>
      </c>
      <c r="CH32" s="133">
        <v>39</v>
      </c>
      <c r="CI32" s="120">
        <v>39</v>
      </c>
      <c r="CJ32" s="111">
        <v>0</v>
      </c>
      <c r="CK32" s="121">
        <v>39</v>
      </c>
      <c r="CL32" s="120">
        <v>39</v>
      </c>
      <c r="CM32" s="111">
        <v>0</v>
      </c>
      <c r="CN32" s="121">
        <v>39</v>
      </c>
      <c r="CO32" s="129">
        <v>39</v>
      </c>
      <c r="CP32" s="111">
        <v>0</v>
      </c>
      <c r="CQ32" s="133">
        <v>39</v>
      </c>
      <c r="CR32" s="120">
        <v>39</v>
      </c>
      <c r="CS32" s="111">
        <v>0</v>
      </c>
      <c r="CT32" s="121">
        <v>39</v>
      </c>
      <c r="CU32" s="129">
        <v>39</v>
      </c>
      <c r="CV32" s="111">
        <v>0</v>
      </c>
      <c r="CW32" s="133">
        <v>39</v>
      </c>
      <c r="CX32" s="120">
        <v>38</v>
      </c>
      <c r="CY32" s="111">
        <v>0</v>
      </c>
      <c r="CZ32" s="121">
        <v>38</v>
      </c>
      <c r="DA32" s="129">
        <v>39</v>
      </c>
      <c r="DB32" s="111">
        <v>0</v>
      </c>
      <c r="DC32" s="133">
        <v>39</v>
      </c>
      <c r="DD32" s="120">
        <v>39</v>
      </c>
      <c r="DE32" s="111">
        <v>0</v>
      </c>
      <c r="DF32" s="121">
        <v>39</v>
      </c>
      <c r="DG32" s="120">
        <v>39</v>
      </c>
      <c r="DH32" s="111">
        <v>0</v>
      </c>
      <c r="DI32" s="121">
        <v>39</v>
      </c>
      <c r="DJ32" s="129">
        <v>39</v>
      </c>
      <c r="DK32" s="111">
        <v>0</v>
      </c>
      <c r="DL32" s="133">
        <v>39</v>
      </c>
      <c r="DM32" s="120">
        <v>39</v>
      </c>
      <c r="DN32" s="111">
        <v>0</v>
      </c>
      <c r="DO32" s="121">
        <v>39</v>
      </c>
      <c r="DP32" s="129">
        <v>39</v>
      </c>
      <c r="DQ32" s="111">
        <v>0</v>
      </c>
      <c r="DR32" s="133">
        <v>39</v>
      </c>
      <c r="DS32" s="120">
        <v>39</v>
      </c>
      <c r="DT32" s="111">
        <v>0</v>
      </c>
      <c r="DU32" s="121">
        <v>39</v>
      </c>
      <c r="DV32" s="129">
        <v>39</v>
      </c>
      <c r="DW32" s="111">
        <v>0</v>
      </c>
      <c r="DX32" s="133">
        <v>39</v>
      </c>
      <c r="DY32" s="120">
        <v>39</v>
      </c>
      <c r="DZ32" s="111">
        <v>0</v>
      </c>
      <c r="EA32" s="121">
        <v>39</v>
      </c>
    </row>
    <row r="33" spans="1:131" x14ac:dyDescent="0.25">
      <c r="A33" s="2"/>
      <c r="B33" s="80" t="s">
        <v>289</v>
      </c>
      <c r="C33" s="81"/>
      <c r="D33" s="67" t="s">
        <v>10</v>
      </c>
      <c r="E33" s="113" t="s">
        <v>11</v>
      </c>
      <c r="F33" s="120">
        <v>153</v>
      </c>
      <c r="G33" s="111">
        <v>0</v>
      </c>
      <c r="H33" s="121">
        <v>108</v>
      </c>
      <c r="I33" s="129">
        <v>153</v>
      </c>
      <c r="J33" s="111">
        <v>0</v>
      </c>
      <c r="K33" s="133">
        <v>143</v>
      </c>
      <c r="L33" s="120">
        <v>153</v>
      </c>
      <c r="M33" s="111">
        <v>0</v>
      </c>
      <c r="N33" s="121">
        <v>143</v>
      </c>
      <c r="O33" s="129">
        <v>153</v>
      </c>
      <c r="P33" s="111">
        <v>0</v>
      </c>
      <c r="Q33" s="133">
        <v>141</v>
      </c>
      <c r="R33" s="120">
        <v>153</v>
      </c>
      <c r="S33" s="111">
        <v>0</v>
      </c>
      <c r="T33" s="121">
        <v>144</v>
      </c>
      <c r="U33" s="129">
        <v>153</v>
      </c>
      <c r="V33" s="111">
        <v>0</v>
      </c>
      <c r="W33" s="133">
        <v>129</v>
      </c>
      <c r="X33" s="120">
        <v>153</v>
      </c>
      <c r="Y33" s="111">
        <v>0</v>
      </c>
      <c r="Z33" s="121">
        <v>126</v>
      </c>
      <c r="AA33" s="120">
        <v>153</v>
      </c>
      <c r="AB33" s="111">
        <v>0</v>
      </c>
      <c r="AC33" s="121">
        <v>127</v>
      </c>
      <c r="AD33" s="129">
        <v>153</v>
      </c>
      <c r="AE33" s="111">
        <v>0</v>
      </c>
      <c r="AF33" s="133">
        <v>138</v>
      </c>
      <c r="AG33" s="120">
        <v>153</v>
      </c>
      <c r="AH33" s="111">
        <v>0</v>
      </c>
      <c r="AI33" s="121">
        <v>134</v>
      </c>
      <c r="AJ33" s="129">
        <v>153</v>
      </c>
      <c r="AK33" s="111">
        <v>0</v>
      </c>
      <c r="AL33" s="133">
        <v>133</v>
      </c>
      <c r="AM33" s="120">
        <v>153</v>
      </c>
      <c r="AN33" s="111">
        <v>0</v>
      </c>
      <c r="AO33" s="121">
        <v>138</v>
      </c>
      <c r="AP33" s="129">
        <v>153</v>
      </c>
      <c r="AQ33" s="111">
        <v>0</v>
      </c>
      <c r="AR33" s="133">
        <v>139</v>
      </c>
      <c r="AS33" s="120">
        <v>153</v>
      </c>
      <c r="AT33" s="111">
        <v>0</v>
      </c>
      <c r="AU33" s="121">
        <v>136</v>
      </c>
      <c r="AV33" s="120">
        <v>153</v>
      </c>
      <c r="AW33" s="111">
        <v>0</v>
      </c>
      <c r="AX33" s="121">
        <v>129</v>
      </c>
      <c r="AY33" s="129">
        <v>152</v>
      </c>
      <c r="AZ33" s="111">
        <v>0</v>
      </c>
      <c r="BA33" s="133">
        <v>136</v>
      </c>
      <c r="BB33" s="120">
        <v>152</v>
      </c>
      <c r="BC33" s="111">
        <v>0</v>
      </c>
      <c r="BD33" s="121">
        <v>127</v>
      </c>
      <c r="BE33" s="129">
        <v>151</v>
      </c>
      <c r="BF33" s="111">
        <v>0</v>
      </c>
      <c r="BG33" s="133">
        <v>123</v>
      </c>
      <c r="BH33" s="120">
        <v>151</v>
      </c>
      <c r="BI33" s="111">
        <v>0</v>
      </c>
      <c r="BJ33" s="121">
        <v>134</v>
      </c>
      <c r="BK33" s="129">
        <v>151</v>
      </c>
      <c r="BL33" s="111">
        <v>0</v>
      </c>
      <c r="BM33" s="133">
        <v>128</v>
      </c>
      <c r="BN33" s="120">
        <v>151</v>
      </c>
      <c r="BO33" s="111">
        <v>0</v>
      </c>
      <c r="BP33" s="121">
        <v>127</v>
      </c>
      <c r="BQ33" s="120">
        <v>151</v>
      </c>
      <c r="BR33" s="111">
        <v>0</v>
      </c>
      <c r="BS33" s="121">
        <v>135</v>
      </c>
      <c r="BT33" s="129">
        <v>151</v>
      </c>
      <c r="BU33" s="111">
        <v>0</v>
      </c>
      <c r="BV33" s="133">
        <v>136</v>
      </c>
      <c r="BW33" s="120">
        <v>151</v>
      </c>
      <c r="BX33" s="111">
        <v>0</v>
      </c>
      <c r="BY33" s="121">
        <v>135</v>
      </c>
      <c r="BZ33" s="129">
        <v>151</v>
      </c>
      <c r="CA33" s="111">
        <v>0</v>
      </c>
      <c r="CB33" s="133">
        <v>133</v>
      </c>
      <c r="CC33" s="120">
        <v>151</v>
      </c>
      <c r="CD33" s="111">
        <v>0</v>
      </c>
      <c r="CE33" s="121">
        <v>128</v>
      </c>
      <c r="CF33" s="129">
        <v>151</v>
      </c>
      <c r="CG33" s="111">
        <v>0</v>
      </c>
      <c r="CH33" s="133">
        <v>125</v>
      </c>
      <c r="CI33" s="120">
        <v>150</v>
      </c>
      <c r="CJ33" s="111">
        <v>0</v>
      </c>
      <c r="CK33" s="121">
        <v>125</v>
      </c>
      <c r="CL33" s="120">
        <v>150</v>
      </c>
      <c r="CM33" s="111">
        <v>0</v>
      </c>
      <c r="CN33" s="121">
        <v>125</v>
      </c>
      <c r="CO33" s="129">
        <v>150</v>
      </c>
      <c r="CP33" s="111">
        <v>0</v>
      </c>
      <c r="CQ33" s="133">
        <v>91</v>
      </c>
      <c r="CR33" s="120">
        <v>150</v>
      </c>
      <c r="CS33" s="111">
        <v>0</v>
      </c>
      <c r="CT33" s="121">
        <v>116</v>
      </c>
      <c r="CU33" s="129">
        <v>150</v>
      </c>
      <c r="CV33" s="111">
        <v>0</v>
      </c>
      <c r="CW33" s="133">
        <v>102</v>
      </c>
      <c r="CX33" s="120">
        <v>150</v>
      </c>
      <c r="CY33" s="111">
        <v>0</v>
      </c>
      <c r="CZ33" s="121">
        <v>105</v>
      </c>
      <c r="DA33" s="129">
        <v>150</v>
      </c>
      <c r="DB33" s="111">
        <v>0</v>
      </c>
      <c r="DC33" s="133">
        <v>103</v>
      </c>
      <c r="DD33" s="120">
        <v>150</v>
      </c>
      <c r="DE33" s="111">
        <v>0</v>
      </c>
      <c r="DF33" s="121">
        <v>106</v>
      </c>
      <c r="DG33" s="120">
        <v>150</v>
      </c>
      <c r="DH33" s="111">
        <v>0</v>
      </c>
      <c r="DI33" s="121">
        <v>101</v>
      </c>
      <c r="DJ33" s="129">
        <v>150</v>
      </c>
      <c r="DK33" s="111">
        <v>0</v>
      </c>
      <c r="DL33" s="133">
        <v>113</v>
      </c>
      <c r="DM33" s="120">
        <v>150</v>
      </c>
      <c r="DN33" s="111">
        <v>0</v>
      </c>
      <c r="DO33" s="121">
        <v>122</v>
      </c>
      <c r="DP33" s="129">
        <v>150</v>
      </c>
      <c r="DQ33" s="111">
        <v>0</v>
      </c>
      <c r="DR33" s="133">
        <v>108</v>
      </c>
      <c r="DS33" s="120">
        <v>150</v>
      </c>
      <c r="DT33" s="111">
        <v>0</v>
      </c>
      <c r="DU33" s="121">
        <v>116</v>
      </c>
      <c r="DV33" s="129">
        <v>150</v>
      </c>
      <c r="DW33" s="111">
        <v>0</v>
      </c>
      <c r="DX33" s="133">
        <v>122</v>
      </c>
      <c r="DY33" s="120">
        <v>150</v>
      </c>
      <c r="DZ33" s="111">
        <v>0</v>
      </c>
      <c r="EA33" s="121">
        <v>120</v>
      </c>
    </row>
    <row r="34" spans="1:131" x14ac:dyDescent="0.25">
      <c r="A34" s="2"/>
      <c r="B34" s="80" t="s">
        <v>289</v>
      </c>
      <c r="C34" s="81"/>
      <c r="D34" s="67" t="s">
        <v>180</v>
      </c>
      <c r="E34" s="113" t="s">
        <v>181</v>
      </c>
      <c r="F34" s="120">
        <v>70</v>
      </c>
      <c r="G34" s="111">
        <v>0</v>
      </c>
      <c r="H34" s="121">
        <v>58</v>
      </c>
      <c r="I34" s="129">
        <v>71</v>
      </c>
      <c r="J34" s="111">
        <v>0</v>
      </c>
      <c r="K34" s="133">
        <v>61</v>
      </c>
      <c r="L34" s="120">
        <v>70</v>
      </c>
      <c r="M34" s="111">
        <v>0</v>
      </c>
      <c r="N34" s="121">
        <v>60</v>
      </c>
      <c r="O34" s="129">
        <v>70</v>
      </c>
      <c r="P34" s="111">
        <v>0</v>
      </c>
      <c r="Q34" s="133">
        <v>60</v>
      </c>
      <c r="R34" s="120">
        <v>70</v>
      </c>
      <c r="S34" s="111">
        <v>0</v>
      </c>
      <c r="T34" s="121">
        <v>65</v>
      </c>
      <c r="U34" s="129">
        <v>70</v>
      </c>
      <c r="V34" s="111">
        <v>0</v>
      </c>
      <c r="W34" s="133">
        <v>63</v>
      </c>
      <c r="X34" s="120">
        <v>71</v>
      </c>
      <c r="Y34" s="111">
        <v>0</v>
      </c>
      <c r="Z34" s="121">
        <v>66</v>
      </c>
      <c r="AA34" s="120">
        <v>71</v>
      </c>
      <c r="AB34" s="111">
        <v>0</v>
      </c>
      <c r="AC34" s="121">
        <v>69</v>
      </c>
      <c r="AD34" s="129">
        <v>78</v>
      </c>
      <c r="AE34" s="111">
        <v>0</v>
      </c>
      <c r="AF34" s="133">
        <v>78</v>
      </c>
      <c r="AG34" s="120">
        <v>71</v>
      </c>
      <c r="AH34" s="111">
        <v>0</v>
      </c>
      <c r="AI34" s="121">
        <v>69</v>
      </c>
      <c r="AJ34" s="129">
        <v>70</v>
      </c>
      <c r="AK34" s="111">
        <v>0</v>
      </c>
      <c r="AL34" s="133">
        <v>61</v>
      </c>
      <c r="AM34" s="120">
        <v>70</v>
      </c>
      <c r="AN34" s="111">
        <v>0</v>
      </c>
      <c r="AO34" s="121">
        <v>55</v>
      </c>
      <c r="AP34" s="129">
        <v>70</v>
      </c>
      <c r="AQ34" s="111">
        <v>0</v>
      </c>
      <c r="AR34" s="133">
        <v>63</v>
      </c>
      <c r="AS34" s="120">
        <v>70</v>
      </c>
      <c r="AT34" s="111">
        <v>0</v>
      </c>
      <c r="AU34" s="121">
        <v>63</v>
      </c>
      <c r="AV34" s="120">
        <v>70</v>
      </c>
      <c r="AW34" s="111">
        <v>0</v>
      </c>
      <c r="AX34" s="121">
        <v>66</v>
      </c>
      <c r="AY34" s="129">
        <v>70</v>
      </c>
      <c r="AZ34" s="111">
        <v>0</v>
      </c>
      <c r="BA34" s="133">
        <v>69</v>
      </c>
      <c r="BB34" s="120">
        <v>75</v>
      </c>
      <c r="BC34" s="111">
        <v>0</v>
      </c>
      <c r="BD34" s="121">
        <v>74</v>
      </c>
      <c r="BE34" s="129">
        <v>71</v>
      </c>
      <c r="BF34" s="111">
        <v>0</v>
      </c>
      <c r="BG34" s="133">
        <v>71</v>
      </c>
      <c r="BH34" s="120">
        <v>72</v>
      </c>
      <c r="BI34" s="111">
        <v>0</v>
      </c>
      <c r="BJ34" s="121">
        <v>72</v>
      </c>
      <c r="BK34" s="129">
        <v>70</v>
      </c>
      <c r="BL34" s="111">
        <v>0</v>
      </c>
      <c r="BM34" s="133">
        <v>61</v>
      </c>
      <c r="BN34" s="120">
        <v>75</v>
      </c>
      <c r="BO34" s="111">
        <v>0</v>
      </c>
      <c r="BP34" s="121">
        <v>72</v>
      </c>
      <c r="BQ34" s="120">
        <v>70</v>
      </c>
      <c r="BR34" s="111">
        <v>0</v>
      </c>
      <c r="BS34" s="121">
        <v>59</v>
      </c>
      <c r="BT34" s="129">
        <v>72</v>
      </c>
      <c r="BU34" s="111">
        <v>0</v>
      </c>
      <c r="BV34" s="133">
        <v>66</v>
      </c>
      <c r="BW34" s="120">
        <v>70</v>
      </c>
      <c r="BX34" s="111">
        <v>0</v>
      </c>
      <c r="BY34" s="121">
        <v>70</v>
      </c>
      <c r="BZ34" s="129">
        <v>70</v>
      </c>
      <c r="CA34" s="111">
        <v>0</v>
      </c>
      <c r="CB34" s="133">
        <v>62</v>
      </c>
      <c r="CC34" s="120">
        <v>71</v>
      </c>
      <c r="CD34" s="111">
        <v>0</v>
      </c>
      <c r="CE34" s="121">
        <v>67</v>
      </c>
      <c r="CF34" s="129">
        <v>70</v>
      </c>
      <c r="CG34" s="111">
        <v>0</v>
      </c>
      <c r="CH34" s="133">
        <v>62</v>
      </c>
      <c r="CI34" s="120">
        <v>72</v>
      </c>
      <c r="CJ34" s="111">
        <v>0</v>
      </c>
      <c r="CK34" s="121">
        <v>67</v>
      </c>
      <c r="CL34" s="120">
        <v>70</v>
      </c>
      <c r="CM34" s="111">
        <v>0</v>
      </c>
      <c r="CN34" s="121">
        <v>61</v>
      </c>
      <c r="CO34" s="129">
        <v>70</v>
      </c>
      <c r="CP34" s="111">
        <v>0</v>
      </c>
      <c r="CQ34" s="133">
        <v>57</v>
      </c>
      <c r="CR34" s="120">
        <v>70</v>
      </c>
      <c r="CS34" s="111">
        <v>0</v>
      </c>
      <c r="CT34" s="121">
        <v>60</v>
      </c>
      <c r="CU34" s="129">
        <v>70</v>
      </c>
      <c r="CV34" s="111">
        <v>0</v>
      </c>
      <c r="CW34" s="133">
        <v>44</v>
      </c>
      <c r="CX34" s="120">
        <v>70</v>
      </c>
      <c r="CY34" s="111">
        <v>0</v>
      </c>
      <c r="CZ34" s="121">
        <v>42</v>
      </c>
      <c r="DA34" s="129">
        <v>70</v>
      </c>
      <c r="DB34" s="111">
        <v>0</v>
      </c>
      <c r="DC34" s="133">
        <v>40</v>
      </c>
      <c r="DD34" s="120">
        <v>70</v>
      </c>
      <c r="DE34" s="111">
        <v>0</v>
      </c>
      <c r="DF34" s="121">
        <v>39</v>
      </c>
      <c r="DG34" s="120">
        <v>70</v>
      </c>
      <c r="DH34" s="111">
        <v>0</v>
      </c>
      <c r="DI34" s="121">
        <v>40</v>
      </c>
      <c r="DJ34" s="129">
        <v>70</v>
      </c>
      <c r="DK34" s="111">
        <v>0</v>
      </c>
      <c r="DL34" s="133">
        <v>45</v>
      </c>
      <c r="DM34" s="120">
        <v>70</v>
      </c>
      <c r="DN34" s="111">
        <v>0</v>
      </c>
      <c r="DO34" s="121">
        <v>47</v>
      </c>
      <c r="DP34" s="129">
        <v>70</v>
      </c>
      <c r="DQ34" s="111">
        <v>0</v>
      </c>
      <c r="DR34" s="133">
        <v>38</v>
      </c>
      <c r="DS34" s="120">
        <v>70</v>
      </c>
      <c r="DT34" s="111">
        <v>0</v>
      </c>
      <c r="DU34" s="121">
        <v>49</v>
      </c>
      <c r="DV34" s="129">
        <v>70</v>
      </c>
      <c r="DW34" s="111">
        <v>0</v>
      </c>
      <c r="DX34" s="133">
        <v>51</v>
      </c>
      <c r="DY34" s="120">
        <v>71</v>
      </c>
      <c r="DZ34" s="111">
        <v>0</v>
      </c>
      <c r="EA34" s="121">
        <v>55</v>
      </c>
    </row>
    <row r="35" spans="1:131" x14ac:dyDescent="0.25">
      <c r="A35" s="2"/>
      <c r="B35" s="80" t="s">
        <v>289</v>
      </c>
      <c r="C35" s="81"/>
      <c r="D35" s="67" t="s">
        <v>110</v>
      </c>
      <c r="E35" s="113" t="s">
        <v>111</v>
      </c>
      <c r="F35" s="120">
        <v>18</v>
      </c>
      <c r="G35" s="111">
        <v>0</v>
      </c>
      <c r="H35" s="121">
        <v>17</v>
      </c>
      <c r="I35" s="129">
        <v>18</v>
      </c>
      <c r="J35" s="111">
        <v>0</v>
      </c>
      <c r="K35" s="133">
        <v>18</v>
      </c>
      <c r="L35" s="120">
        <v>18</v>
      </c>
      <c r="M35" s="111">
        <v>0</v>
      </c>
      <c r="N35" s="121">
        <v>9</v>
      </c>
      <c r="O35" s="129">
        <v>18</v>
      </c>
      <c r="P35" s="111">
        <v>0</v>
      </c>
      <c r="Q35" s="133">
        <v>7</v>
      </c>
      <c r="R35" s="120">
        <v>18</v>
      </c>
      <c r="S35" s="111">
        <v>0</v>
      </c>
      <c r="T35" s="121">
        <v>16</v>
      </c>
      <c r="U35" s="129">
        <v>18</v>
      </c>
      <c r="V35" s="111">
        <v>0</v>
      </c>
      <c r="W35" s="133">
        <v>13</v>
      </c>
      <c r="X35" s="120">
        <v>18</v>
      </c>
      <c r="Y35" s="111">
        <v>0</v>
      </c>
      <c r="Z35" s="121">
        <v>11</v>
      </c>
      <c r="AA35" s="120">
        <v>18</v>
      </c>
      <c r="AB35" s="111">
        <v>0</v>
      </c>
      <c r="AC35" s="121">
        <v>15</v>
      </c>
      <c r="AD35" s="129">
        <v>18</v>
      </c>
      <c r="AE35" s="111">
        <v>0</v>
      </c>
      <c r="AF35" s="133">
        <v>16</v>
      </c>
      <c r="AG35" s="120">
        <v>18</v>
      </c>
      <c r="AH35" s="111">
        <v>0</v>
      </c>
      <c r="AI35" s="121">
        <v>14</v>
      </c>
      <c r="AJ35" s="129">
        <v>18</v>
      </c>
      <c r="AK35" s="111">
        <v>0</v>
      </c>
      <c r="AL35" s="133">
        <v>11</v>
      </c>
      <c r="AM35" s="120">
        <v>18</v>
      </c>
      <c r="AN35" s="111">
        <v>0</v>
      </c>
      <c r="AO35" s="121">
        <v>16</v>
      </c>
      <c r="AP35" s="129">
        <v>18</v>
      </c>
      <c r="AQ35" s="111">
        <v>0</v>
      </c>
      <c r="AR35" s="133">
        <v>15</v>
      </c>
      <c r="AS35" s="120">
        <v>18</v>
      </c>
      <c r="AT35" s="111">
        <v>0</v>
      </c>
      <c r="AU35" s="121">
        <v>10</v>
      </c>
      <c r="AV35" s="120">
        <v>18</v>
      </c>
      <c r="AW35" s="111">
        <v>0</v>
      </c>
      <c r="AX35" s="121">
        <v>15</v>
      </c>
      <c r="AY35" s="129">
        <v>18</v>
      </c>
      <c r="AZ35" s="111">
        <v>0</v>
      </c>
      <c r="BA35" s="133">
        <v>13</v>
      </c>
      <c r="BB35" s="120">
        <v>18</v>
      </c>
      <c r="BC35" s="111">
        <v>0</v>
      </c>
      <c r="BD35" s="121">
        <v>10</v>
      </c>
      <c r="BE35" s="129">
        <v>18</v>
      </c>
      <c r="BF35" s="111">
        <v>0</v>
      </c>
      <c r="BG35" s="133">
        <v>11</v>
      </c>
      <c r="BH35" s="120">
        <v>18</v>
      </c>
      <c r="BI35" s="111">
        <v>0</v>
      </c>
      <c r="BJ35" s="121">
        <v>13</v>
      </c>
      <c r="BK35" s="129">
        <v>18</v>
      </c>
      <c r="BL35" s="111">
        <v>0</v>
      </c>
      <c r="BM35" s="133">
        <v>11</v>
      </c>
      <c r="BN35" s="120">
        <v>18</v>
      </c>
      <c r="BO35" s="111">
        <v>0</v>
      </c>
      <c r="BP35" s="121">
        <v>11</v>
      </c>
      <c r="BQ35" s="120">
        <v>18</v>
      </c>
      <c r="BR35" s="111">
        <v>0</v>
      </c>
      <c r="BS35" s="121">
        <v>12</v>
      </c>
      <c r="BT35" s="129">
        <v>18</v>
      </c>
      <c r="BU35" s="111">
        <v>0</v>
      </c>
      <c r="BV35" s="133">
        <v>13</v>
      </c>
      <c r="BW35" s="120">
        <v>18</v>
      </c>
      <c r="BX35" s="111">
        <v>0</v>
      </c>
      <c r="BY35" s="121">
        <v>11</v>
      </c>
      <c r="BZ35" s="129">
        <v>18</v>
      </c>
      <c r="CA35" s="111">
        <v>0</v>
      </c>
      <c r="CB35" s="133">
        <v>9</v>
      </c>
      <c r="CC35" s="120">
        <v>18</v>
      </c>
      <c r="CD35" s="111">
        <v>0</v>
      </c>
      <c r="CE35" s="121">
        <v>11</v>
      </c>
      <c r="CF35" s="129">
        <v>18</v>
      </c>
      <c r="CG35" s="111">
        <v>0</v>
      </c>
      <c r="CH35" s="133">
        <v>11</v>
      </c>
      <c r="CI35" s="120">
        <v>18</v>
      </c>
      <c r="CJ35" s="111">
        <v>0</v>
      </c>
      <c r="CK35" s="121">
        <v>8</v>
      </c>
      <c r="CL35" s="120">
        <v>18</v>
      </c>
      <c r="CM35" s="111">
        <v>0</v>
      </c>
      <c r="CN35" s="121">
        <v>13</v>
      </c>
      <c r="CO35" s="129">
        <v>18</v>
      </c>
      <c r="CP35" s="111">
        <v>0</v>
      </c>
      <c r="CQ35" s="133">
        <v>7</v>
      </c>
      <c r="CR35" s="120">
        <v>18</v>
      </c>
      <c r="CS35" s="111">
        <v>0</v>
      </c>
      <c r="CT35" s="121">
        <v>6</v>
      </c>
      <c r="CU35" s="129">
        <v>18</v>
      </c>
      <c r="CV35" s="111">
        <v>0</v>
      </c>
      <c r="CW35" s="133">
        <v>7</v>
      </c>
      <c r="CX35" s="120">
        <v>18</v>
      </c>
      <c r="CY35" s="111">
        <v>0</v>
      </c>
      <c r="CZ35" s="121">
        <v>9</v>
      </c>
      <c r="DA35" s="129">
        <v>18</v>
      </c>
      <c r="DB35" s="111">
        <v>0</v>
      </c>
      <c r="DC35" s="133">
        <v>10</v>
      </c>
      <c r="DD35" s="120">
        <v>18</v>
      </c>
      <c r="DE35" s="111">
        <v>0</v>
      </c>
      <c r="DF35" s="121">
        <v>11</v>
      </c>
      <c r="DG35" s="120">
        <v>18</v>
      </c>
      <c r="DH35" s="111">
        <v>0</v>
      </c>
      <c r="DI35" s="121">
        <v>11</v>
      </c>
      <c r="DJ35" s="129">
        <v>18</v>
      </c>
      <c r="DK35" s="111">
        <v>0</v>
      </c>
      <c r="DL35" s="133">
        <v>9</v>
      </c>
      <c r="DM35" s="120">
        <v>18</v>
      </c>
      <c r="DN35" s="111">
        <v>0</v>
      </c>
      <c r="DO35" s="121">
        <v>12</v>
      </c>
      <c r="DP35" s="129">
        <v>18</v>
      </c>
      <c r="DQ35" s="111">
        <v>0</v>
      </c>
      <c r="DR35" s="133">
        <v>10</v>
      </c>
      <c r="DS35" s="120">
        <v>18</v>
      </c>
      <c r="DT35" s="111">
        <v>0</v>
      </c>
      <c r="DU35" s="121">
        <v>9</v>
      </c>
      <c r="DV35" s="129">
        <v>18</v>
      </c>
      <c r="DW35" s="111">
        <v>0</v>
      </c>
      <c r="DX35" s="133">
        <v>7</v>
      </c>
      <c r="DY35" s="120">
        <v>18</v>
      </c>
      <c r="DZ35" s="111">
        <v>0</v>
      </c>
      <c r="EA35" s="121">
        <v>8</v>
      </c>
    </row>
    <row r="36" spans="1:131" x14ac:dyDescent="0.25">
      <c r="A36" s="2"/>
      <c r="B36" s="80" t="s">
        <v>289</v>
      </c>
      <c r="C36" s="81"/>
      <c r="D36" s="67" t="s">
        <v>217</v>
      </c>
      <c r="E36" s="113" t="s">
        <v>218</v>
      </c>
      <c r="F36" s="120">
        <v>24</v>
      </c>
      <c r="G36" s="111">
        <v>0</v>
      </c>
      <c r="H36" s="121">
        <v>20</v>
      </c>
      <c r="I36" s="129">
        <v>24</v>
      </c>
      <c r="J36" s="111">
        <v>0</v>
      </c>
      <c r="K36" s="133">
        <v>16</v>
      </c>
      <c r="L36" s="120">
        <v>24</v>
      </c>
      <c r="M36" s="111">
        <v>0</v>
      </c>
      <c r="N36" s="121">
        <v>21</v>
      </c>
      <c r="O36" s="129">
        <v>24</v>
      </c>
      <c r="P36" s="111">
        <v>0</v>
      </c>
      <c r="Q36" s="133">
        <v>15</v>
      </c>
      <c r="R36" s="120">
        <v>24</v>
      </c>
      <c r="S36" s="111">
        <v>0</v>
      </c>
      <c r="T36" s="121">
        <v>14</v>
      </c>
      <c r="U36" s="129">
        <v>24</v>
      </c>
      <c r="V36" s="111">
        <v>0</v>
      </c>
      <c r="W36" s="133">
        <v>20</v>
      </c>
      <c r="X36" s="120">
        <v>24</v>
      </c>
      <c r="Y36" s="111">
        <v>0</v>
      </c>
      <c r="Z36" s="121">
        <v>14</v>
      </c>
      <c r="AA36" s="120">
        <v>24</v>
      </c>
      <c r="AB36" s="111">
        <v>0</v>
      </c>
      <c r="AC36" s="121">
        <v>18</v>
      </c>
      <c r="AD36" s="129">
        <v>24</v>
      </c>
      <c r="AE36" s="111">
        <v>0</v>
      </c>
      <c r="AF36" s="133">
        <v>22</v>
      </c>
      <c r="AG36" s="120">
        <v>24</v>
      </c>
      <c r="AH36" s="111">
        <v>0</v>
      </c>
      <c r="AI36" s="121">
        <v>16</v>
      </c>
      <c r="AJ36" s="129">
        <v>24</v>
      </c>
      <c r="AK36" s="111">
        <v>0</v>
      </c>
      <c r="AL36" s="133">
        <v>18</v>
      </c>
      <c r="AM36" s="120">
        <v>24</v>
      </c>
      <c r="AN36" s="111">
        <v>0</v>
      </c>
      <c r="AO36" s="121">
        <v>16</v>
      </c>
      <c r="AP36" s="129">
        <v>24</v>
      </c>
      <c r="AQ36" s="111">
        <v>0</v>
      </c>
      <c r="AR36" s="133">
        <v>16</v>
      </c>
      <c r="AS36" s="120">
        <v>24</v>
      </c>
      <c r="AT36" s="111">
        <v>0</v>
      </c>
      <c r="AU36" s="121">
        <v>17</v>
      </c>
      <c r="AV36" s="120">
        <v>24</v>
      </c>
      <c r="AW36" s="111">
        <v>0</v>
      </c>
      <c r="AX36" s="121">
        <v>18</v>
      </c>
      <c r="AY36" s="129">
        <v>24</v>
      </c>
      <c r="AZ36" s="111">
        <v>0</v>
      </c>
      <c r="BA36" s="133">
        <v>19</v>
      </c>
      <c r="BB36" s="120">
        <v>24</v>
      </c>
      <c r="BC36" s="111">
        <v>0</v>
      </c>
      <c r="BD36" s="121">
        <v>22</v>
      </c>
      <c r="BE36" s="129">
        <v>24</v>
      </c>
      <c r="BF36" s="111">
        <v>0</v>
      </c>
      <c r="BG36" s="133">
        <v>22</v>
      </c>
      <c r="BH36" s="120">
        <v>24</v>
      </c>
      <c r="BI36" s="111">
        <v>0</v>
      </c>
      <c r="BJ36" s="121">
        <v>20</v>
      </c>
      <c r="BK36" s="129">
        <v>24</v>
      </c>
      <c r="BL36" s="111">
        <v>0</v>
      </c>
      <c r="BM36" s="133">
        <v>18</v>
      </c>
      <c r="BN36" s="120">
        <v>24</v>
      </c>
      <c r="BO36" s="111">
        <v>0</v>
      </c>
      <c r="BP36" s="121">
        <v>18</v>
      </c>
      <c r="BQ36" s="120">
        <v>24</v>
      </c>
      <c r="BR36" s="111">
        <v>0</v>
      </c>
      <c r="BS36" s="121">
        <v>15</v>
      </c>
      <c r="BT36" s="129">
        <v>24</v>
      </c>
      <c r="BU36" s="111">
        <v>0</v>
      </c>
      <c r="BV36" s="133">
        <v>18</v>
      </c>
      <c r="BW36" s="120">
        <v>24</v>
      </c>
      <c r="BX36" s="111">
        <v>0</v>
      </c>
      <c r="BY36" s="121">
        <v>16</v>
      </c>
      <c r="BZ36" s="129">
        <v>24</v>
      </c>
      <c r="CA36" s="111">
        <v>0</v>
      </c>
      <c r="CB36" s="133">
        <v>10</v>
      </c>
      <c r="CC36" s="120">
        <v>24</v>
      </c>
      <c r="CD36" s="111">
        <v>0</v>
      </c>
      <c r="CE36" s="121">
        <v>20</v>
      </c>
      <c r="CF36" s="129">
        <v>24</v>
      </c>
      <c r="CG36" s="111">
        <v>0</v>
      </c>
      <c r="CH36" s="133">
        <v>12</v>
      </c>
      <c r="CI36" s="120">
        <v>24</v>
      </c>
      <c r="CJ36" s="111">
        <v>0</v>
      </c>
      <c r="CK36" s="121">
        <v>14</v>
      </c>
      <c r="CL36" s="120">
        <v>24</v>
      </c>
      <c r="CM36" s="111">
        <v>0</v>
      </c>
      <c r="CN36" s="121">
        <v>14</v>
      </c>
      <c r="CO36" s="129">
        <v>24</v>
      </c>
      <c r="CP36" s="111">
        <v>0</v>
      </c>
      <c r="CQ36" s="133">
        <v>16</v>
      </c>
      <c r="CR36" s="120">
        <v>24</v>
      </c>
      <c r="CS36" s="111">
        <v>0</v>
      </c>
      <c r="CT36" s="121">
        <v>13</v>
      </c>
      <c r="CU36" s="129">
        <v>24</v>
      </c>
      <c r="CV36" s="111">
        <v>0</v>
      </c>
      <c r="CW36" s="133">
        <v>8</v>
      </c>
      <c r="CX36" s="120">
        <v>24</v>
      </c>
      <c r="CY36" s="111">
        <v>0</v>
      </c>
      <c r="CZ36" s="121">
        <v>9</v>
      </c>
      <c r="DA36" s="129">
        <v>24</v>
      </c>
      <c r="DB36" s="111">
        <v>0</v>
      </c>
      <c r="DC36" s="133">
        <v>9</v>
      </c>
      <c r="DD36" s="120">
        <v>24</v>
      </c>
      <c r="DE36" s="111">
        <v>0</v>
      </c>
      <c r="DF36" s="121">
        <v>10</v>
      </c>
      <c r="DG36" s="120">
        <v>24</v>
      </c>
      <c r="DH36" s="111">
        <v>0</v>
      </c>
      <c r="DI36" s="121">
        <v>14</v>
      </c>
      <c r="DJ36" s="129">
        <v>24</v>
      </c>
      <c r="DK36" s="111">
        <v>0</v>
      </c>
      <c r="DL36" s="133">
        <v>14</v>
      </c>
      <c r="DM36" s="120">
        <v>24</v>
      </c>
      <c r="DN36" s="111">
        <v>0</v>
      </c>
      <c r="DO36" s="121">
        <v>15</v>
      </c>
      <c r="DP36" s="129">
        <v>24</v>
      </c>
      <c r="DQ36" s="111">
        <v>0</v>
      </c>
      <c r="DR36" s="133">
        <v>14</v>
      </c>
      <c r="DS36" s="120">
        <v>24</v>
      </c>
      <c r="DT36" s="111">
        <v>0</v>
      </c>
      <c r="DU36" s="121">
        <v>7</v>
      </c>
      <c r="DV36" s="129">
        <v>24</v>
      </c>
      <c r="DW36" s="111">
        <v>0</v>
      </c>
      <c r="DX36" s="133">
        <v>10</v>
      </c>
      <c r="DY36" s="120">
        <v>24</v>
      </c>
      <c r="DZ36" s="111">
        <v>0</v>
      </c>
      <c r="EA36" s="121">
        <v>13</v>
      </c>
    </row>
    <row r="37" spans="1:131" x14ac:dyDescent="0.25">
      <c r="A37" s="2"/>
      <c r="B37" s="80" t="s">
        <v>289</v>
      </c>
      <c r="C37" s="81"/>
      <c r="D37" s="67" t="s">
        <v>106</v>
      </c>
      <c r="E37" s="113" t="s">
        <v>107</v>
      </c>
      <c r="F37" s="120">
        <v>120</v>
      </c>
      <c r="G37" s="111">
        <v>0</v>
      </c>
      <c r="H37" s="121">
        <v>47</v>
      </c>
      <c r="I37" s="129">
        <v>120</v>
      </c>
      <c r="J37" s="111">
        <v>0</v>
      </c>
      <c r="K37" s="133">
        <v>70</v>
      </c>
      <c r="L37" s="120">
        <v>120</v>
      </c>
      <c r="M37" s="111">
        <v>0</v>
      </c>
      <c r="N37" s="121">
        <v>72</v>
      </c>
      <c r="O37" s="129">
        <v>120</v>
      </c>
      <c r="P37" s="111">
        <v>0</v>
      </c>
      <c r="Q37" s="133">
        <v>66</v>
      </c>
      <c r="R37" s="120">
        <v>120</v>
      </c>
      <c r="S37" s="111">
        <v>0</v>
      </c>
      <c r="T37" s="121">
        <v>72</v>
      </c>
      <c r="U37" s="129">
        <v>120</v>
      </c>
      <c r="V37" s="111">
        <v>0</v>
      </c>
      <c r="W37" s="133">
        <v>56</v>
      </c>
      <c r="X37" s="120">
        <v>120</v>
      </c>
      <c r="Y37" s="111">
        <v>0</v>
      </c>
      <c r="Z37" s="121">
        <v>51</v>
      </c>
      <c r="AA37" s="120">
        <v>120</v>
      </c>
      <c r="AB37" s="111">
        <v>0</v>
      </c>
      <c r="AC37" s="121">
        <v>54</v>
      </c>
      <c r="AD37" s="129">
        <v>120</v>
      </c>
      <c r="AE37" s="111">
        <v>0</v>
      </c>
      <c r="AF37" s="133">
        <v>64</v>
      </c>
      <c r="AG37" s="120">
        <v>120</v>
      </c>
      <c r="AH37" s="111">
        <v>0</v>
      </c>
      <c r="AI37" s="121">
        <v>72</v>
      </c>
      <c r="AJ37" s="129">
        <v>120</v>
      </c>
      <c r="AK37" s="111">
        <v>0</v>
      </c>
      <c r="AL37" s="133">
        <v>60</v>
      </c>
      <c r="AM37" s="120">
        <v>120</v>
      </c>
      <c r="AN37" s="111">
        <v>0</v>
      </c>
      <c r="AO37" s="121">
        <v>65</v>
      </c>
      <c r="AP37" s="129">
        <v>120</v>
      </c>
      <c r="AQ37" s="111">
        <v>0</v>
      </c>
      <c r="AR37" s="133">
        <v>65</v>
      </c>
      <c r="AS37" s="120">
        <v>120</v>
      </c>
      <c r="AT37" s="111">
        <v>0</v>
      </c>
      <c r="AU37" s="121">
        <v>57</v>
      </c>
      <c r="AV37" s="120">
        <v>120</v>
      </c>
      <c r="AW37" s="111">
        <v>0</v>
      </c>
      <c r="AX37" s="121">
        <v>57</v>
      </c>
      <c r="AY37" s="129">
        <v>120</v>
      </c>
      <c r="AZ37" s="111">
        <v>0</v>
      </c>
      <c r="BA37" s="133">
        <v>67</v>
      </c>
      <c r="BB37" s="120">
        <v>120</v>
      </c>
      <c r="BC37" s="111">
        <v>0</v>
      </c>
      <c r="BD37" s="121">
        <v>77</v>
      </c>
      <c r="BE37" s="129">
        <v>120</v>
      </c>
      <c r="BF37" s="111">
        <v>0</v>
      </c>
      <c r="BG37" s="133">
        <v>72</v>
      </c>
      <c r="BH37" s="120">
        <v>120</v>
      </c>
      <c r="BI37" s="111">
        <v>0</v>
      </c>
      <c r="BJ37" s="121">
        <v>58</v>
      </c>
      <c r="BK37" s="129">
        <v>120</v>
      </c>
      <c r="BL37" s="111">
        <v>0</v>
      </c>
      <c r="BM37" s="133">
        <v>47</v>
      </c>
      <c r="BN37" s="120">
        <v>120</v>
      </c>
      <c r="BO37" s="111">
        <v>0</v>
      </c>
      <c r="BP37" s="121">
        <v>42</v>
      </c>
      <c r="BQ37" s="120">
        <v>120</v>
      </c>
      <c r="BR37" s="111">
        <v>0</v>
      </c>
      <c r="BS37" s="121">
        <v>51</v>
      </c>
      <c r="BT37" s="129">
        <v>120</v>
      </c>
      <c r="BU37" s="111">
        <v>0</v>
      </c>
      <c r="BV37" s="133">
        <v>64</v>
      </c>
      <c r="BW37" s="120">
        <v>120</v>
      </c>
      <c r="BX37" s="111">
        <v>0</v>
      </c>
      <c r="BY37" s="121">
        <v>76</v>
      </c>
      <c r="BZ37" s="129">
        <v>120</v>
      </c>
      <c r="CA37" s="111">
        <v>0</v>
      </c>
      <c r="CB37" s="133">
        <v>72</v>
      </c>
      <c r="CC37" s="120">
        <v>120</v>
      </c>
      <c r="CD37" s="111">
        <v>0</v>
      </c>
      <c r="CE37" s="121">
        <v>55</v>
      </c>
      <c r="CF37" s="129">
        <v>120</v>
      </c>
      <c r="CG37" s="111">
        <v>0</v>
      </c>
      <c r="CH37" s="133">
        <v>49</v>
      </c>
      <c r="CI37" s="120">
        <v>120</v>
      </c>
      <c r="CJ37" s="111">
        <v>0</v>
      </c>
      <c r="CK37" s="121">
        <v>43</v>
      </c>
      <c r="CL37" s="120">
        <v>120</v>
      </c>
      <c r="CM37" s="111">
        <v>0</v>
      </c>
      <c r="CN37" s="121">
        <v>54</v>
      </c>
      <c r="CO37" s="129">
        <v>120</v>
      </c>
      <c r="CP37" s="111">
        <v>0</v>
      </c>
      <c r="CQ37" s="133">
        <v>42</v>
      </c>
      <c r="CR37" s="120">
        <v>120</v>
      </c>
      <c r="CS37" s="111">
        <v>0</v>
      </c>
      <c r="CT37" s="121">
        <v>41</v>
      </c>
      <c r="CU37" s="129">
        <v>120</v>
      </c>
      <c r="CV37" s="111">
        <v>0</v>
      </c>
      <c r="CW37" s="133">
        <v>37</v>
      </c>
      <c r="CX37" s="120">
        <v>120</v>
      </c>
      <c r="CY37" s="111">
        <v>0</v>
      </c>
      <c r="CZ37" s="121">
        <v>34</v>
      </c>
      <c r="DA37" s="129">
        <v>120</v>
      </c>
      <c r="DB37" s="111">
        <v>0</v>
      </c>
      <c r="DC37" s="133">
        <v>39</v>
      </c>
      <c r="DD37" s="120">
        <v>120</v>
      </c>
      <c r="DE37" s="111">
        <v>0</v>
      </c>
      <c r="DF37" s="121">
        <v>41</v>
      </c>
      <c r="DG37" s="120">
        <v>120</v>
      </c>
      <c r="DH37" s="111">
        <v>0</v>
      </c>
      <c r="DI37" s="121">
        <v>58</v>
      </c>
      <c r="DJ37" s="129">
        <v>120</v>
      </c>
      <c r="DK37" s="111">
        <v>0</v>
      </c>
      <c r="DL37" s="133">
        <v>55</v>
      </c>
      <c r="DM37" s="120">
        <v>120</v>
      </c>
      <c r="DN37" s="111">
        <v>0</v>
      </c>
      <c r="DO37" s="121">
        <v>55</v>
      </c>
      <c r="DP37" s="129">
        <v>120</v>
      </c>
      <c r="DQ37" s="111">
        <v>0</v>
      </c>
      <c r="DR37" s="133">
        <v>37</v>
      </c>
      <c r="DS37" s="120">
        <v>120</v>
      </c>
      <c r="DT37" s="111">
        <v>0</v>
      </c>
      <c r="DU37" s="121">
        <v>35</v>
      </c>
      <c r="DV37" s="129">
        <v>120</v>
      </c>
      <c r="DW37" s="111">
        <v>0</v>
      </c>
      <c r="DX37" s="133">
        <v>39</v>
      </c>
      <c r="DY37" s="120">
        <v>120</v>
      </c>
      <c r="DZ37" s="111">
        <v>0</v>
      </c>
      <c r="EA37" s="121">
        <v>39</v>
      </c>
    </row>
    <row r="38" spans="1:131" x14ac:dyDescent="0.25">
      <c r="A38" s="2"/>
      <c r="B38" s="82" t="s">
        <v>289</v>
      </c>
      <c r="C38" s="83"/>
      <c r="D38" s="68" t="s">
        <v>184</v>
      </c>
      <c r="E38" s="114" t="s">
        <v>342</v>
      </c>
      <c r="F38" s="120">
        <v>18</v>
      </c>
      <c r="G38" s="111">
        <v>0</v>
      </c>
      <c r="H38" s="121">
        <v>11</v>
      </c>
      <c r="I38" s="129">
        <v>18</v>
      </c>
      <c r="J38" s="111">
        <v>0</v>
      </c>
      <c r="K38" s="133">
        <v>16</v>
      </c>
      <c r="L38" s="120">
        <v>18</v>
      </c>
      <c r="M38" s="111">
        <v>0</v>
      </c>
      <c r="N38" s="121">
        <v>16</v>
      </c>
      <c r="O38" s="129">
        <v>18</v>
      </c>
      <c r="P38" s="111">
        <v>0</v>
      </c>
      <c r="Q38" s="133">
        <v>11</v>
      </c>
      <c r="R38" s="120">
        <v>18</v>
      </c>
      <c r="S38" s="111">
        <v>0</v>
      </c>
      <c r="T38" s="121">
        <v>13</v>
      </c>
      <c r="U38" s="129">
        <v>18</v>
      </c>
      <c r="V38" s="111">
        <v>0</v>
      </c>
      <c r="W38" s="133">
        <v>11</v>
      </c>
      <c r="X38" s="120">
        <v>18</v>
      </c>
      <c r="Y38" s="111">
        <v>0</v>
      </c>
      <c r="Z38" s="121">
        <v>9</v>
      </c>
      <c r="AA38" s="120">
        <v>18</v>
      </c>
      <c r="AB38" s="111">
        <v>0</v>
      </c>
      <c r="AC38" s="121">
        <v>12</v>
      </c>
      <c r="AD38" s="129">
        <v>18</v>
      </c>
      <c r="AE38" s="111">
        <v>0</v>
      </c>
      <c r="AF38" s="133">
        <v>17</v>
      </c>
      <c r="AG38" s="120">
        <v>18</v>
      </c>
      <c r="AH38" s="111">
        <v>0</v>
      </c>
      <c r="AI38" s="121">
        <v>7</v>
      </c>
      <c r="AJ38" s="129">
        <v>18</v>
      </c>
      <c r="AK38" s="111">
        <v>0</v>
      </c>
      <c r="AL38" s="133">
        <v>17</v>
      </c>
      <c r="AM38" s="120">
        <v>18</v>
      </c>
      <c r="AN38" s="111">
        <v>0</v>
      </c>
      <c r="AO38" s="121">
        <v>15</v>
      </c>
      <c r="AP38" s="129">
        <v>18</v>
      </c>
      <c r="AQ38" s="111">
        <v>0</v>
      </c>
      <c r="AR38" s="133">
        <v>16</v>
      </c>
      <c r="AS38" s="120">
        <v>18</v>
      </c>
      <c r="AT38" s="111">
        <v>0</v>
      </c>
      <c r="AU38" s="121">
        <v>11</v>
      </c>
      <c r="AV38" s="120">
        <v>18</v>
      </c>
      <c r="AW38" s="111">
        <v>0</v>
      </c>
      <c r="AX38" s="121">
        <v>8</v>
      </c>
      <c r="AY38" s="129">
        <v>18</v>
      </c>
      <c r="AZ38" s="111">
        <v>0</v>
      </c>
      <c r="BA38" s="133">
        <v>14</v>
      </c>
      <c r="BB38" s="120">
        <v>18</v>
      </c>
      <c r="BC38" s="111">
        <v>0</v>
      </c>
      <c r="BD38" s="121">
        <v>13</v>
      </c>
      <c r="BE38" s="129">
        <v>18</v>
      </c>
      <c r="BF38" s="111">
        <v>0</v>
      </c>
      <c r="BG38" s="133">
        <v>13</v>
      </c>
      <c r="BH38" s="120">
        <v>18</v>
      </c>
      <c r="BI38" s="111">
        <v>0</v>
      </c>
      <c r="BJ38" s="121">
        <v>15</v>
      </c>
      <c r="BK38" s="129">
        <v>18</v>
      </c>
      <c r="BL38" s="111">
        <v>0</v>
      </c>
      <c r="BM38" s="133">
        <v>17</v>
      </c>
      <c r="BN38" s="120">
        <v>18</v>
      </c>
      <c r="BO38" s="111">
        <v>0</v>
      </c>
      <c r="BP38" s="121">
        <v>14</v>
      </c>
      <c r="BQ38" s="120">
        <v>18</v>
      </c>
      <c r="BR38" s="111">
        <v>0</v>
      </c>
      <c r="BS38" s="121">
        <v>18</v>
      </c>
      <c r="BT38" s="129">
        <v>18</v>
      </c>
      <c r="BU38" s="111">
        <v>0</v>
      </c>
      <c r="BV38" s="133">
        <v>14</v>
      </c>
      <c r="BW38" s="120">
        <v>18</v>
      </c>
      <c r="BX38" s="111">
        <v>0</v>
      </c>
      <c r="BY38" s="121">
        <v>11</v>
      </c>
      <c r="BZ38" s="129">
        <v>18</v>
      </c>
      <c r="CA38" s="111">
        <v>0</v>
      </c>
      <c r="CB38" s="133">
        <v>13</v>
      </c>
      <c r="CC38" s="120">
        <v>18</v>
      </c>
      <c r="CD38" s="111">
        <v>0</v>
      </c>
      <c r="CE38" s="121">
        <v>6</v>
      </c>
      <c r="CF38" s="129">
        <v>18</v>
      </c>
      <c r="CG38" s="111">
        <v>0</v>
      </c>
      <c r="CH38" s="133">
        <v>8</v>
      </c>
      <c r="CI38" s="120">
        <v>18</v>
      </c>
      <c r="CJ38" s="111">
        <v>0</v>
      </c>
      <c r="CK38" s="121">
        <v>8</v>
      </c>
      <c r="CL38" s="120">
        <v>18</v>
      </c>
      <c r="CM38" s="111">
        <v>0</v>
      </c>
      <c r="CN38" s="121">
        <v>10</v>
      </c>
      <c r="CO38" s="129">
        <v>18</v>
      </c>
      <c r="CP38" s="111">
        <v>0</v>
      </c>
      <c r="CQ38" s="133">
        <v>9</v>
      </c>
      <c r="CR38" s="120">
        <v>18</v>
      </c>
      <c r="CS38" s="111">
        <v>0</v>
      </c>
      <c r="CT38" s="121">
        <v>7</v>
      </c>
      <c r="CU38" s="129">
        <v>18</v>
      </c>
      <c r="CV38" s="111">
        <v>0</v>
      </c>
      <c r="CW38" s="133">
        <v>7</v>
      </c>
      <c r="CX38" s="120">
        <v>18</v>
      </c>
      <c r="CY38" s="111">
        <v>0</v>
      </c>
      <c r="CZ38" s="121">
        <v>5</v>
      </c>
      <c r="DA38" s="129">
        <v>18</v>
      </c>
      <c r="DB38" s="111">
        <v>0</v>
      </c>
      <c r="DC38" s="133">
        <v>5</v>
      </c>
      <c r="DD38" s="120">
        <v>18</v>
      </c>
      <c r="DE38" s="111">
        <v>0</v>
      </c>
      <c r="DF38" s="121">
        <v>5</v>
      </c>
      <c r="DG38" s="120">
        <v>18</v>
      </c>
      <c r="DH38" s="111">
        <v>0</v>
      </c>
      <c r="DI38" s="121">
        <v>8</v>
      </c>
      <c r="DJ38" s="129">
        <v>18</v>
      </c>
      <c r="DK38" s="111">
        <v>0</v>
      </c>
      <c r="DL38" s="133">
        <v>7</v>
      </c>
      <c r="DM38" s="120">
        <v>18</v>
      </c>
      <c r="DN38" s="111">
        <v>0</v>
      </c>
      <c r="DO38" s="121">
        <v>8</v>
      </c>
      <c r="DP38" s="129">
        <v>18</v>
      </c>
      <c r="DQ38" s="111">
        <v>0</v>
      </c>
      <c r="DR38" s="133">
        <v>6</v>
      </c>
      <c r="DS38" s="120">
        <v>18</v>
      </c>
      <c r="DT38" s="111">
        <v>0</v>
      </c>
      <c r="DU38" s="121">
        <v>8</v>
      </c>
      <c r="DV38" s="129">
        <v>18</v>
      </c>
      <c r="DW38" s="111">
        <v>0</v>
      </c>
      <c r="DX38" s="133">
        <v>7</v>
      </c>
      <c r="DY38" s="120">
        <v>18</v>
      </c>
      <c r="DZ38" s="111">
        <v>0</v>
      </c>
      <c r="EA38" s="121">
        <v>5</v>
      </c>
    </row>
    <row r="39" spans="1:131" x14ac:dyDescent="0.25">
      <c r="A39" s="2"/>
      <c r="B39" s="80" t="s">
        <v>289</v>
      </c>
      <c r="C39" s="81"/>
      <c r="D39" s="67" t="s">
        <v>263</v>
      </c>
      <c r="E39" s="113" t="s">
        <v>264</v>
      </c>
      <c r="F39" s="120">
        <v>35</v>
      </c>
      <c r="G39" s="111">
        <v>0</v>
      </c>
      <c r="H39" s="121">
        <v>34</v>
      </c>
      <c r="I39" s="129">
        <v>32</v>
      </c>
      <c r="J39" s="111">
        <v>0</v>
      </c>
      <c r="K39" s="133">
        <v>31</v>
      </c>
      <c r="L39" s="120">
        <v>31</v>
      </c>
      <c r="M39" s="111">
        <v>0</v>
      </c>
      <c r="N39" s="121">
        <v>25</v>
      </c>
      <c r="O39" s="129">
        <v>31</v>
      </c>
      <c r="P39" s="111">
        <v>0</v>
      </c>
      <c r="Q39" s="133">
        <v>31</v>
      </c>
      <c r="R39" s="120">
        <v>35</v>
      </c>
      <c r="S39" s="111">
        <v>0</v>
      </c>
      <c r="T39" s="121">
        <v>35</v>
      </c>
      <c r="U39" s="129">
        <v>40</v>
      </c>
      <c r="V39" s="111">
        <v>0</v>
      </c>
      <c r="W39" s="133">
        <v>40</v>
      </c>
      <c r="X39" s="120">
        <v>39</v>
      </c>
      <c r="Y39" s="111">
        <v>0</v>
      </c>
      <c r="Z39" s="121">
        <v>39</v>
      </c>
      <c r="AA39" s="120">
        <v>34</v>
      </c>
      <c r="AB39" s="111">
        <v>0</v>
      </c>
      <c r="AC39" s="121">
        <v>34</v>
      </c>
      <c r="AD39" s="129">
        <v>34</v>
      </c>
      <c r="AE39" s="111">
        <v>0</v>
      </c>
      <c r="AF39" s="133">
        <v>34</v>
      </c>
      <c r="AG39" s="120">
        <v>36</v>
      </c>
      <c r="AH39" s="111">
        <v>0</v>
      </c>
      <c r="AI39" s="121">
        <v>36</v>
      </c>
      <c r="AJ39" s="129">
        <v>39</v>
      </c>
      <c r="AK39" s="111">
        <v>0</v>
      </c>
      <c r="AL39" s="133">
        <v>39</v>
      </c>
      <c r="AM39" s="120">
        <v>37</v>
      </c>
      <c r="AN39" s="111">
        <v>0</v>
      </c>
      <c r="AO39" s="121">
        <v>37</v>
      </c>
      <c r="AP39" s="129">
        <v>34</v>
      </c>
      <c r="AQ39" s="111">
        <v>0</v>
      </c>
      <c r="AR39" s="133">
        <v>34</v>
      </c>
      <c r="AS39" s="120">
        <v>39</v>
      </c>
      <c r="AT39" s="111">
        <v>0</v>
      </c>
      <c r="AU39" s="121">
        <v>39</v>
      </c>
      <c r="AV39" s="120">
        <v>38</v>
      </c>
      <c r="AW39" s="111">
        <v>0</v>
      </c>
      <c r="AX39" s="121">
        <v>38</v>
      </c>
      <c r="AY39" s="129">
        <v>39</v>
      </c>
      <c r="AZ39" s="111">
        <v>0</v>
      </c>
      <c r="BA39" s="133">
        <v>39</v>
      </c>
      <c r="BB39" s="120">
        <v>36</v>
      </c>
      <c r="BC39" s="111">
        <v>0</v>
      </c>
      <c r="BD39" s="121">
        <v>36</v>
      </c>
      <c r="BE39" s="129">
        <v>37</v>
      </c>
      <c r="BF39" s="111">
        <v>0</v>
      </c>
      <c r="BG39" s="133">
        <v>36</v>
      </c>
      <c r="BH39" s="120">
        <v>35</v>
      </c>
      <c r="BI39" s="111">
        <v>0</v>
      </c>
      <c r="BJ39" s="121">
        <v>35</v>
      </c>
      <c r="BK39" s="129">
        <v>33</v>
      </c>
      <c r="BL39" s="111">
        <v>0</v>
      </c>
      <c r="BM39" s="133">
        <v>33</v>
      </c>
      <c r="BN39" s="120">
        <v>38</v>
      </c>
      <c r="BO39" s="111">
        <v>0</v>
      </c>
      <c r="BP39" s="121">
        <v>38</v>
      </c>
      <c r="BQ39" s="120">
        <v>32</v>
      </c>
      <c r="BR39" s="111">
        <v>0</v>
      </c>
      <c r="BS39" s="121">
        <v>32</v>
      </c>
      <c r="BT39" s="129">
        <v>34</v>
      </c>
      <c r="BU39" s="111">
        <v>0</v>
      </c>
      <c r="BV39" s="133">
        <v>34</v>
      </c>
      <c r="BW39" s="120">
        <v>32</v>
      </c>
      <c r="BX39" s="111">
        <v>0</v>
      </c>
      <c r="BY39" s="121">
        <v>32</v>
      </c>
      <c r="BZ39" s="129">
        <v>33</v>
      </c>
      <c r="CA39" s="111">
        <v>0</v>
      </c>
      <c r="CB39" s="133">
        <v>27</v>
      </c>
      <c r="CC39" s="120">
        <v>34</v>
      </c>
      <c r="CD39" s="111">
        <v>0</v>
      </c>
      <c r="CE39" s="121">
        <v>34</v>
      </c>
      <c r="CF39" s="129">
        <v>31</v>
      </c>
      <c r="CG39" s="111">
        <v>0</v>
      </c>
      <c r="CH39" s="133">
        <v>27</v>
      </c>
      <c r="CI39" s="120">
        <v>31</v>
      </c>
      <c r="CJ39" s="111">
        <v>0</v>
      </c>
      <c r="CK39" s="121">
        <v>28</v>
      </c>
      <c r="CL39" s="120">
        <v>32</v>
      </c>
      <c r="CM39" s="111">
        <v>0</v>
      </c>
      <c r="CN39" s="121">
        <v>29</v>
      </c>
      <c r="CO39" s="129">
        <v>31</v>
      </c>
      <c r="CP39" s="111">
        <v>0</v>
      </c>
      <c r="CQ39" s="133">
        <v>27</v>
      </c>
      <c r="CR39" s="120">
        <v>31</v>
      </c>
      <c r="CS39" s="111">
        <v>0</v>
      </c>
      <c r="CT39" s="121">
        <v>26</v>
      </c>
      <c r="CU39" s="129">
        <v>32</v>
      </c>
      <c r="CV39" s="111">
        <v>0</v>
      </c>
      <c r="CW39" s="133">
        <v>25</v>
      </c>
      <c r="CX39" s="120">
        <v>31</v>
      </c>
      <c r="CY39" s="111">
        <v>0</v>
      </c>
      <c r="CZ39" s="121">
        <v>24</v>
      </c>
      <c r="DA39" s="129">
        <v>31</v>
      </c>
      <c r="DB39" s="111">
        <v>0</v>
      </c>
      <c r="DC39" s="133">
        <v>25</v>
      </c>
      <c r="DD39" s="120">
        <v>31</v>
      </c>
      <c r="DE39" s="111">
        <v>0</v>
      </c>
      <c r="DF39" s="121">
        <v>29</v>
      </c>
      <c r="DG39" s="120">
        <v>34</v>
      </c>
      <c r="DH39" s="111">
        <v>0</v>
      </c>
      <c r="DI39" s="121">
        <v>34</v>
      </c>
      <c r="DJ39" s="129">
        <v>31</v>
      </c>
      <c r="DK39" s="111">
        <v>0</v>
      </c>
      <c r="DL39" s="133">
        <v>28</v>
      </c>
      <c r="DM39" s="120">
        <v>32</v>
      </c>
      <c r="DN39" s="111">
        <v>0</v>
      </c>
      <c r="DO39" s="121">
        <v>27</v>
      </c>
      <c r="DP39" s="129">
        <v>31</v>
      </c>
      <c r="DQ39" s="111">
        <v>0</v>
      </c>
      <c r="DR39" s="133">
        <v>23</v>
      </c>
      <c r="DS39" s="120">
        <v>31</v>
      </c>
      <c r="DT39" s="111">
        <v>0</v>
      </c>
      <c r="DU39" s="121">
        <v>21</v>
      </c>
      <c r="DV39" s="129">
        <v>31</v>
      </c>
      <c r="DW39" s="111">
        <v>0</v>
      </c>
      <c r="DX39" s="133">
        <v>28</v>
      </c>
      <c r="DY39" s="120">
        <v>31</v>
      </c>
      <c r="DZ39" s="111">
        <v>0</v>
      </c>
      <c r="EA39" s="121">
        <v>18</v>
      </c>
    </row>
    <row r="40" spans="1:131" x14ac:dyDescent="0.25">
      <c r="A40" s="2"/>
      <c r="B40" s="80" t="s">
        <v>289</v>
      </c>
      <c r="C40" s="81"/>
      <c r="D40" s="67" t="s">
        <v>124</v>
      </c>
      <c r="E40" s="113" t="s">
        <v>125</v>
      </c>
      <c r="F40" s="120">
        <v>72</v>
      </c>
      <c r="G40" s="111">
        <v>0</v>
      </c>
      <c r="H40" s="121">
        <v>58</v>
      </c>
      <c r="I40" s="129">
        <v>72</v>
      </c>
      <c r="J40" s="111">
        <v>0</v>
      </c>
      <c r="K40" s="133">
        <v>62</v>
      </c>
      <c r="L40" s="120">
        <v>72</v>
      </c>
      <c r="M40" s="111">
        <v>0</v>
      </c>
      <c r="N40" s="121">
        <v>59</v>
      </c>
      <c r="O40" s="129">
        <v>72</v>
      </c>
      <c r="P40" s="111">
        <v>0</v>
      </c>
      <c r="Q40" s="133">
        <v>64</v>
      </c>
      <c r="R40" s="120">
        <v>72</v>
      </c>
      <c r="S40" s="111">
        <v>0</v>
      </c>
      <c r="T40" s="121">
        <v>64</v>
      </c>
      <c r="U40" s="129">
        <v>72</v>
      </c>
      <c r="V40" s="111">
        <v>0</v>
      </c>
      <c r="W40" s="133">
        <v>58</v>
      </c>
      <c r="X40" s="120">
        <v>72</v>
      </c>
      <c r="Y40" s="111">
        <v>0</v>
      </c>
      <c r="Z40" s="121">
        <v>61</v>
      </c>
      <c r="AA40" s="120">
        <v>72</v>
      </c>
      <c r="AB40" s="111">
        <v>0</v>
      </c>
      <c r="AC40" s="121">
        <v>67</v>
      </c>
      <c r="AD40" s="129">
        <v>72</v>
      </c>
      <c r="AE40" s="111">
        <v>0</v>
      </c>
      <c r="AF40" s="133">
        <v>65</v>
      </c>
      <c r="AG40" s="120">
        <v>72</v>
      </c>
      <c r="AH40" s="111">
        <v>0</v>
      </c>
      <c r="AI40" s="121">
        <v>66</v>
      </c>
      <c r="AJ40" s="129">
        <v>72</v>
      </c>
      <c r="AK40" s="111">
        <v>0</v>
      </c>
      <c r="AL40" s="133">
        <v>65</v>
      </c>
      <c r="AM40" s="120">
        <v>72</v>
      </c>
      <c r="AN40" s="111">
        <v>0</v>
      </c>
      <c r="AO40" s="121">
        <v>68</v>
      </c>
      <c r="AP40" s="129">
        <v>72</v>
      </c>
      <c r="AQ40" s="111">
        <v>0</v>
      </c>
      <c r="AR40" s="133">
        <v>61</v>
      </c>
      <c r="AS40" s="120">
        <v>72</v>
      </c>
      <c r="AT40" s="111">
        <v>0</v>
      </c>
      <c r="AU40" s="121">
        <v>65</v>
      </c>
      <c r="AV40" s="120">
        <v>72</v>
      </c>
      <c r="AW40" s="111">
        <v>0</v>
      </c>
      <c r="AX40" s="121">
        <v>66</v>
      </c>
      <c r="AY40" s="129">
        <v>72</v>
      </c>
      <c r="AZ40" s="111">
        <v>0</v>
      </c>
      <c r="BA40" s="133">
        <v>64</v>
      </c>
      <c r="BB40" s="120">
        <v>72</v>
      </c>
      <c r="BC40" s="111">
        <v>0</v>
      </c>
      <c r="BD40" s="121">
        <v>65</v>
      </c>
      <c r="BE40" s="129">
        <v>72</v>
      </c>
      <c r="BF40" s="111">
        <v>0</v>
      </c>
      <c r="BG40" s="133">
        <v>59</v>
      </c>
      <c r="BH40" s="120">
        <v>72</v>
      </c>
      <c r="BI40" s="111">
        <v>0</v>
      </c>
      <c r="BJ40" s="121">
        <v>57</v>
      </c>
      <c r="BK40" s="129">
        <v>72</v>
      </c>
      <c r="BL40" s="111">
        <v>0</v>
      </c>
      <c r="BM40" s="133">
        <v>55</v>
      </c>
      <c r="BN40" s="120">
        <v>72</v>
      </c>
      <c r="BO40" s="111">
        <v>0</v>
      </c>
      <c r="BP40" s="121">
        <v>54</v>
      </c>
      <c r="BQ40" s="120">
        <v>72</v>
      </c>
      <c r="BR40" s="111">
        <v>0</v>
      </c>
      <c r="BS40" s="121">
        <v>64</v>
      </c>
      <c r="BT40" s="129">
        <v>72</v>
      </c>
      <c r="BU40" s="111">
        <v>0</v>
      </c>
      <c r="BV40" s="133">
        <v>67</v>
      </c>
      <c r="BW40" s="120">
        <v>72</v>
      </c>
      <c r="BX40" s="111">
        <v>0</v>
      </c>
      <c r="BY40" s="121">
        <v>62</v>
      </c>
      <c r="BZ40" s="129">
        <v>72</v>
      </c>
      <c r="CA40" s="111">
        <v>0</v>
      </c>
      <c r="CB40" s="133">
        <v>63</v>
      </c>
      <c r="CC40" s="120">
        <v>72</v>
      </c>
      <c r="CD40" s="111">
        <v>0</v>
      </c>
      <c r="CE40" s="121">
        <v>61</v>
      </c>
      <c r="CF40" s="129">
        <v>72</v>
      </c>
      <c r="CG40" s="111">
        <v>0</v>
      </c>
      <c r="CH40" s="133">
        <v>55</v>
      </c>
      <c r="CI40" s="120">
        <v>72</v>
      </c>
      <c r="CJ40" s="111">
        <v>0</v>
      </c>
      <c r="CK40" s="121">
        <v>49</v>
      </c>
      <c r="CL40" s="120">
        <v>72</v>
      </c>
      <c r="CM40" s="111">
        <v>0</v>
      </c>
      <c r="CN40" s="121">
        <v>53</v>
      </c>
      <c r="CO40" s="129">
        <v>72</v>
      </c>
      <c r="CP40" s="111">
        <v>0</v>
      </c>
      <c r="CQ40" s="133">
        <v>55</v>
      </c>
      <c r="CR40" s="120">
        <v>72</v>
      </c>
      <c r="CS40" s="111">
        <v>0</v>
      </c>
      <c r="CT40" s="121">
        <v>55</v>
      </c>
      <c r="CU40" s="129">
        <v>72</v>
      </c>
      <c r="CV40" s="111">
        <v>0</v>
      </c>
      <c r="CW40" s="133">
        <v>46</v>
      </c>
      <c r="CX40" s="120">
        <v>72</v>
      </c>
      <c r="CY40" s="111">
        <v>0</v>
      </c>
      <c r="CZ40" s="121">
        <v>47</v>
      </c>
      <c r="DA40" s="129">
        <v>72</v>
      </c>
      <c r="DB40" s="111">
        <v>0</v>
      </c>
      <c r="DC40" s="133">
        <v>56</v>
      </c>
      <c r="DD40" s="120">
        <v>72</v>
      </c>
      <c r="DE40" s="111">
        <v>0</v>
      </c>
      <c r="DF40" s="121">
        <v>52</v>
      </c>
      <c r="DG40" s="120">
        <v>72</v>
      </c>
      <c r="DH40" s="111">
        <v>0</v>
      </c>
      <c r="DI40" s="121">
        <v>52</v>
      </c>
      <c r="DJ40" s="129">
        <v>72</v>
      </c>
      <c r="DK40" s="111">
        <v>0</v>
      </c>
      <c r="DL40" s="133">
        <v>58</v>
      </c>
      <c r="DM40" s="120">
        <v>72</v>
      </c>
      <c r="DN40" s="111">
        <v>0</v>
      </c>
      <c r="DO40" s="121">
        <v>60</v>
      </c>
      <c r="DP40" s="129">
        <v>72</v>
      </c>
      <c r="DQ40" s="111">
        <v>0</v>
      </c>
      <c r="DR40" s="133">
        <v>50</v>
      </c>
      <c r="DS40" s="120">
        <v>72</v>
      </c>
      <c r="DT40" s="111">
        <v>0</v>
      </c>
      <c r="DU40" s="121">
        <v>55</v>
      </c>
      <c r="DV40" s="129">
        <v>72</v>
      </c>
      <c r="DW40" s="111">
        <v>0</v>
      </c>
      <c r="DX40" s="133">
        <v>49</v>
      </c>
      <c r="DY40" s="120">
        <v>72</v>
      </c>
      <c r="DZ40" s="111">
        <v>0</v>
      </c>
      <c r="EA40" s="121">
        <v>59</v>
      </c>
    </row>
    <row r="41" spans="1:131" x14ac:dyDescent="0.25">
      <c r="A41" s="2"/>
      <c r="B41" s="80" t="s">
        <v>289</v>
      </c>
      <c r="C41" s="81"/>
      <c r="D41" s="67" t="s">
        <v>30</v>
      </c>
      <c r="E41" s="113" t="s">
        <v>31</v>
      </c>
      <c r="F41" s="120">
        <v>24</v>
      </c>
      <c r="G41" s="111">
        <v>0</v>
      </c>
      <c r="H41" s="121">
        <v>19</v>
      </c>
      <c r="I41" s="129">
        <v>24</v>
      </c>
      <c r="J41" s="111">
        <v>0</v>
      </c>
      <c r="K41" s="133">
        <v>16</v>
      </c>
      <c r="L41" s="120">
        <v>24</v>
      </c>
      <c r="M41" s="111">
        <v>0</v>
      </c>
      <c r="N41" s="121">
        <v>18</v>
      </c>
      <c r="O41" s="129">
        <v>24</v>
      </c>
      <c r="P41" s="111">
        <v>0</v>
      </c>
      <c r="Q41" s="133">
        <v>17</v>
      </c>
      <c r="R41" s="120">
        <v>24</v>
      </c>
      <c r="S41" s="111">
        <v>0</v>
      </c>
      <c r="T41" s="121">
        <v>20</v>
      </c>
      <c r="U41" s="129">
        <v>24</v>
      </c>
      <c r="V41" s="111">
        <v>0</v>
      </c>
      <c r="W41" s="133">
        <v>23</v>
      </c>
      <c r="X41" s="120">
        <v>24</v>
      </c>
      <c r="Y41" s="111">
        <v>0</v>
      </c>
      <c r="Z41" s="121">
        <v>22</v>
      </c>
      <c r="AA41" s="120">
        <v>24</v>
      </c>
      <c r="AB41" s="111">
        <v>0</v>
      </c>
      <c r="AC41" s="121">
        <v>23</v>
      </c>
      <c r="AD41" s="129">
        <v>24</v>
      </c>
      <c r="AE41" s="111">
        <v>0</v>
      </c>
      <c r="AF41" s="133">
        <v>20</v>
      </c>
      <c r="AG41" s="120">
        <v>24</v>
      </c>
      <c r="AH41" s="111">
        <v>0</v>
      </c>
      <c r="AI41" s="121">
        <v>20</v>
      </c>
      <c r="AJ41" s="129">
        <v>24</v>
      </c>
      <c r="AK41" s="111">
        <v>0</v>
      </c>
      <c r="AL41" s="133">
        <v>22</v>
      </c>
      <c r="AM41" s="120">
        <v>24</v>
      </c>
      <c r="AN41" s="111">
        <v>0</v>
      </c>
      <c r="AO41" s="121">
        <v>19</v>
      </c>
      <c r="AP41" s="129">
        <v>24</v>
      </c>
      <c r="AQ41" s="111">
        <v>0</v>
      </c>
      <c r="AR41" s="133">
        <v>16</v>
      </c>
      <c r="AS41" s="120">
        <v>24</v>
      </c>
      <c r="AT41" s="111">
        <v>0</v>
      </c>
      <c r="AU41" s="121">
        <v>17</v>
      </c>
      <c r="AV41" s="120">
        <v>24</v>
      </c>
      <c r="AW41" s="111">
        <v>0</v>
      </c>
      <c r="AX41" s="121">
        <v>18</v>
      </c>
      <c r="AY41" s="129">
        <v>24</v>
      </c>
      <c r="AZ41" s="111">
        <v>0</v>
      </c>
      <c r="BA41" s="133">
        <v>18</v>
      </c>
      <c r="BB41" s="120">
        <v>24</v>
      </c>
      <c r="BC41" s="111">
        <v>0</v>
      </c>
      <c r="BD41" s="121">
        <v>18</v>
      </c>
      <c r="BE41" s="129">
        <v>24</v>
      </c>
      <c r="BF41" s="111">
        <v>0</v>
      </c>
      <c r="BG41" s="133">
        <v>22</v>
      </c>
      <c r="BH41" s="120">
        <v>24</v>
      </c>
      <c r="BI41" s="111">
        <v>0</v>
      </c>
      <c r="BJ41" s="121">
        <v>18</v>
      </c>
      <c r="BK41" s="129">
        <v>24</v>
      </c>
      <c r="BL41" s="111">
        <v>0</v>
      </c>
      <c r="BM41" s="133">
        <v>19</v>
      </c>
      <c r="BN41" s="120">
        <v>24</v>
      </c>
      <c r="BO41" s="111">
        <v>0</v>
      </c>
      <c r="BP41" s="121">
        <v>17</v>
      </c>
      <c r="BQ41" s="120">
        <v>24</v>
      </c>
      <c r="BR41" s="111">
        <v>0</v>
      </c>
      <c r="BS41" s="121">
        <v>17</v>
      </c>
      <c r="BT41" s="129">
        <v>24</v>
      </c>
      <c r="BU41" s="111">
        <v>0</v>
      </c>
      <c r="BV41" s="133">
        <v>15</v>
      </c>
      <c r="BW41" s="120">
        <v>24</v>
      </c>
      <c r="BX41" s="111">
        <v>0</v>
      </c>
      <c r="BY41" s="121">
        <v>19</v>
      </c>
      <c r="BZ41" s="129">
        <v>24</v>
      </c>
      <c r="CA41" s="111">
        <v>0</v>
      </c>
      <c r="CB41" s="133">
        <v>19</v>
      </c>
      <c r="CC41" s="120">
        <v>24</v>
      </c>
      <c r="CD41" s="111">
        <v>0</v>
      </c>
      <c r="CE41" s="121">
        <v>16</v>
      </c>
      <c r="CF41" s="129">
        <v>24</v>
      </c>
      <c r="CG41" s="111">
        <v>0</v>
      </c>
      <c r="CH41" s="133">
        <v>19</v>
      </c>
      <c r="CI41" s="120">
        <v>24</v>
      </c>
      <c r="CJ41" s="111">
        <v>0</v>
      </c>
      <c r="CK41" s="121">
        <v>16</v>
      </c>
      <c r="CL41" s="120">
        <v>24</v>
      </c>
      <c r="CM41" s="111">
        <v>0</v>
      </c>
      <c r="CN41" s="121">
        <v>13</v>
      </c>
      <c r="CO41" s="129">
        <v>24</v>
      </c>
      <c r="CP41" s="111">
        <v>0</v>
      </c>
      <c r="CQ41" s="133">
        <v>12</v>
      </c>
      <c r="CR41" s="120">
        <v>24</v>
      </c>
      <c r="CS41" s="111">
        <v>0</v>
      </c>
      <c r="CT41" s="121">
        <v>18</v>
      </c>
      <c r="CU41" s="129">
        <v>24</v>
      </c>
      <c r="CV41" s="111">
        <v>0</v>
      </c>
      <c r="CW41" s="133">
        <v>12</v>
      </c>
      <c r="CX41" s="120">
        <v>24</v>
      </c>
      <c r="CY41" s="111">
        <v>0</v>
      </c>
      <c r="CZ41" s="121">
        <v>13</v>
      </c>
      <c r="DA41" s="129">
        <v>24</v>
      </c>
      <c r="DB41" s="111">
        <v>0</v>
      </c>
      <c r="DC41" s="133">
        <v>18</v>
      </c>
      <c r="DD41" s="120">
        <v>24</v>
      </c>
      <c r="DE41" s="111">
        <v>0</v>
      </c>
      <c r="DF41" s="121">
        <v>19</v>
      </c>
      <c r="DG41" s="120">
        <v>24</v>
      </c>
      <c r="DH41" s="111">
        <v>0</v>
      </c>
      <c r="DI41" s="121">
        <v>18</v>
      </c>
      <c r="DJ41" s="129">
        <v>24</v>
      </c>
      <c r="DK41" s="111">
        <v>0</v>
      </c>
      <c r="DL41" s="133">
        <v>19</v>
      </c>
      <c r="DM41" s="120">
        <v>24</v>
      </c>
      <c r="DN41" s="111">
        <v>0</v>
      </c>
      <c r="DO41" s="121">
        <v>16</v>
      </c>
      <c r="DP41" s="129">
        <v>24</v>
      </c>
      <c r="DQ41" s="111">
        <v>0</v>
      </c>
      <c r="DR41" s="133">
        <v>13</v>
      </c>
      <c r="DS41" s="120">
        <v>24</v>
      </c>
      <c r="DT41" s="111">
        <v>0</v>
      </c>
      <c r="DU41" s="121">
        <v>15</v>
      </c>
      <c r="DV41" s="129">
        <v>24</v>
      </c>
      <c r="DW41" s="111">
        <v>0</v>
      </c>
      <c r="DX41" s="133">
        <v>18</v>
      </c>
      <c r="DY41" s="120">
        <v>24</v>
      </c>
      <c r="DZ41" s="111">
        <v>0</v>
      </c>
      <c r="EA41" s="121">
        <v>17</v>
      </c>
    </row>
    <row r="42" spans="1:131" x14ac:dyDescent="0.25">
      <c r="A42" s="2"/>
      <c r="B42" s="80" t="s">
        <v>289</v>
      </c>
      <c r="C42" s="81"/>
      <c r="D42" s="68" t="s">
        <v>108</v>
      </c>
      <c r="E42" s="113" t="s">
        <v>109</v>
      </c>
      <c r="F42" s="120">
        <v>38</v>
      </c>
      <c r="G42" s="111">
        <v>0</v>
      </c>
      <c r="H42" s="121">
        <v>38</v>
      </c>
      <c r="I42" s="129">
        <v>38</v>
      </c>
      <c r="J42" s="111">
        <v>0</v>
      </c>
      <c r="K42" s="133">
        <v>35</v>
      </c>
      <c r="L42" s="120">
        <v>38</v>
      </c>
      <c r="M42" s="111">
        <v>0</v>
      </c>
      <c r="N42" s="121">
        <v>38</v>
      </c>
      <c r="O42" s="129">
        <v>39</v>
      </c>
      <c r="P42" s="111">
        <v>0</v>
      </c>
      <c r="Q42" s="133">
        <v>37</v>
      </c>
      <c r="R42" s="120">
        <v>40</v>
      </c>
      <c r="S42" s="111">
        <v>0</v>
      </c>
      <c r="T42" s="121">
        <v>38</v>
      </c>
      <c r="U42" s="129">
        <v>40</v>
      </c>
      <c r="V42" s="111">
        <v>0</v>
      </c>
      <c r="W42" s="133">
        <v>33</v>
      </c>
      <c r="X42" s="120">
        <v>38</v>
      </c>
      <c r="Y42" s="111">
        <v>0</v>
      </c>
      <c r="Z42" s="121">
        <v>35</v>
      </c>
      <c r="AA42" s="120">
        <v>38</v>
      </c>
      <c r="AB42" s="111">
        <v>0</v>
      </c>
      <c r="AC42" s="121">
        <v>35</v>
      </c>
      <c r="AD42" s="129">
        <v>38</v>
      </c>
      <c r="AE42" s="111">
        <v>0</v>
      </c>
      <c r="AF42" s="133">
        <v>33</v>
      </c>
      <c r="AG42" s="120">
        <v>41</v>
      </c>
      <c r="AH42" s="111">
        <v>0</v>
      </c>
      <c r="AI42" s="121">
        <v>38</v>
      </c>
      <c r="AJ42" s="129">
        <v>38</v>
      </c>
      <c r="AK42" s="111">
        <v>0</v>
      </c>
      <c r="AL42" s="133">
        <v>37</v>
      </c>
      <c r="AM42" s="120">
        <v>40</v>
      </c>
      <c r="AN42" s="111">
        <v>0</v>
      </c>
      <c r="AO42" s="121">
        <v>39</v>
      </c>
      <c r="AP42" s="129">
        <v>38</v>
      </c>
      <c r="AQ42" s="111">
        <v>0</v>
      </c>
      <c r="AR42" s="133">
        <v>38</v>
      </c>
      <c r="AS42" s="120">
        <v>38</v>
      </c>
      <c r="AT42" s="111">
        <v>0</v>
      </c>
      <c r="AU42" s="121">
        <v>38</v>
      </c>
      <c r="AV42" s="120">
        <v>38</v>
      </c>
      <c r="AW42" s="111">
        <v>0</v>
      </c>
      <c r="AX42" s="121">
        <v>35</v>
      </c>
      <c r="AY42" s="129">
        <v>40</v>
      </c>
      <c r="AZ42" s="111">
        <v>0</v>
      </c>
      <c r="BA42" s="133">
        <v>37</v>
      </c>
      <c r="BB42" s="120">
        <v>43</v>
      </c>
      <c r="BC42" s="111">
        <v>0</v>
      </c>
      <c r="BD42" s="121">
        <v>37</v>
      </c>
      <c r="BE42" s="129">
        <v>40</v>
      </c>
      <c r="BF42" s="111">
        <v>0</v>
      </c>
      <c r="BG42" s="133">
        <v>40</v>
      </c>
      <c r="BH42" s="120">
        <v>40</v>
      </c>
      <c r="BI42" s="111">
        <v>0</v>
      </c>
      <c r="BJ42" s="121">
        <v>38</v>
      </c>
      <c r="BK42" s="129">
        <v>40</v>
      </c>
      <c r="BL42" s="111">
        <v>0</v>
      </c>
      <c r="BM42" s="133">
        <v>40</v>
      </c>
      <c r="BN42" s="120">
        <v>40</v>
      </c>
      <c r="BO42" s="111">
        <v>0</v>
      </c>
      <c r="BP42" s="121">
        <v>36</v>
      </c>
      <c r="BQ42" s="120">
        <v>40</v>
      </c>
      <c r="BR42" s="111">
        <v>0</v>
      </c>
      <c r="BS42" s="121">
        <v>40</v>
      </c>
      <c r="BT42" s="129">
        <v>40</v>
      </c>
      <c r="BU42" s="111">
        <v>0</v>
      </c>
      <c r="BV42" s="133">
        <v>40</v>
      </c>
      <c r="BW42" s="120">
        <v>40</v>
      </c>
      <c r="BX42" s="111">
        <v>0</v>
      </c>
      <c r="BY42" s="121">
        <v>40</v>
      </c>
      <c r="BZ42" s="129">
        <v>40</v>
      </c>
      <c r="CA42" s="111">
        <v>0</v>
      </c>
      <c r="CB42" s="133">
        <v>40</v>
      </c>
      <c r="CC42" s="120">
        <v>40</v>
      </c>
      <c r="CD42" s="111">
        <v>0</v>
      </c>
      <c r="CE42" s="121">
        <v>35</v>
      </c>
      <c r="CF42" s="129">
        <v>41</v>
      </c>
      <c r="CG42" s="111">
        <v>0</v>
      </c>
      <c r="CH42" s="133">
        <v>35</v>
      </c>
      <c r="CI42" s="120">
        <v>40</v>
      </c>
      <c r="CJ42" s="111">
        <v>0</v>
      </c>
      <c r="CK42" s="121">
        <v>36</v>
      </c>
      <c r="CL42" s="120">
        <v>40</v>
      </c>
      <c r="CM42" s="111">
        <v>0</v>
      </c>
      <c r="CN42" s="121">
        <v>32</v>
      </c>
      <c r="CO42" s="129">
        <v>42</v>
      </c>
      <c r="CP42" s="111">
        <v>0</v>
      </c>
      <c r="CQ42" s="133">
        <v>36</v>
      </c>
      <c r="CR42" s="120">
        <v>40</v>
      </c>
      <c r="CS42" s="111">
        <v>0</v>
      </c>
      <c r="CT42" s="121">
        <v>32</v>
      </c>
      <c r="CU42" s="129">
        <v>40</v>
      </c>
      <c r="CV42" s="111">
        <v>0</v>
      </c>
      <c r="CW42" s="133">
        <v>29</v>
      </c>
      <c r="CX42" s="120">
        <v>40</v>
      </c>
      <c r="CY42" s="111">
        <v>0</v>
      </c>
      <c r="CZ42" s="121">
        <v>34</v>
      </c>
      <c r="DA42" s="129">
        <v>41</v>
      </c>
      <c r="DB42" s="111">
        <v>0</v>
      </c>
      <c r="DC42" s="133">
        <v>36</v>
      </c>
      <c r="DD42" s="120">
        <v>40</v>
      </c>
      <c r="DE42" s="111">
        <v>0</v>
      </c>
      <c r="DF42" s="121">
        <v>40</v>
      </c>
      <c r="DG42" s="120">
        <v>42</v>
      </c>
      <c r="DH42" s="111">
        <v>0</v>
      </c>
      <c r="DI42" s="121">
        <v>31</v>
      </c>
      <c r="DJ42" s="129">
        <v>41</v>
      </c>
      <c r="DK42" s="111">
        <v>0</v>
      </c>
      <c r="DL42" s="133">
        <v>30</v>
      </c>
      <c r="DM42" s="120">
        <v>40</v>
      </c>
      <c r="DN42" s="111">
        <v>0</v>
      </c>
      <c r="DO42" s="121">
        <v>39</v>
      </c>
      <c r="DP42" s="129">
        <v>40</v>
      </c>
      <c r="DQ42" s="111">
        <v>0</v>
      </c>
      <c r="DR42" s="133">
        <v>36</v>
      </c>
      <c r="DS42" s="120">
        <v>40</v>
      </c>
      <c r="DT42" s="111">
        <v>0</v>
      </c>
      <c r="DU42" s="121">
        <v>37</v>
      </c>
      <c r="DV42" s="129">
        <v>40</v>
      </c>
      <c r="DW42" s="111">
        <v>0</v>
      </c>
      <c r="DX42" s="133">
        <v>38</v>
      </c>
      <c r="DY42" s="120">
        <v>40</v>
      </c>
      <c r="DZ42" s="111">
        <v>0</v>
      </c>
      <c r="EA42" s="121">
        <v>33</v>
      </c>
    </row>
    <row r="43" spans="1:131" x14ac:dyDescent="0.25">
      <c r="A43" s="2"/>
      <c r="B43" s="80" t="s">
        <v>289</v>
      </c>
      <c r="C43" s="81"/>
      <c r="D43" s="68" t="s">
        <v>12</v>
      </c>
      <c r="E43" s="113" t="s">
        <v>13</v>
      </c>
      <c r="F43" s="120">
        <v>21</v>
      </c>
      <c r="G43" s="111">
        <v>0</v>
      </c>
      <c r="H43" s="121">
        <v>21</v>
      </c>
      <c r="I43" s="129">
        <v>20</v>
      </c>
      <c r="J43" s="111">
        <v>0</v>
      </c>
      <c r="K43" s="133">
        <v>20</v>
      </c>
      <c r="L43" s="120">
        <v>20</v>
      </c>
      <c r="M43" s="111">
        <v>0</v>
      </c>
      <c r="N43" s="121">
        <v>20</v>
      </c>
      <c r="O43" s="129">
        <v>20</v>
      </c>
      <c r="P43" s="111">
        <v>0</v>
      </c>
      <c r="Q43" s="133">
        <v>19</v>
      </c>
      <c r="R43" s="120">
        <v>25</v>
      </c>
      <c r="S43" s="111">
        <v>0</v>
      </c>
      <c r="T43" s="121">
        <v>25</v>
      </c>
      <c r="U43" s="129">
        <v>25</v>
      </c>
      <c r="V43" s="111">
        <v>0</v>
      </c>
      <c r="W43" s="133">
        <v>25</v>
      </c>
      <c r="X43" s="120">
        <v>21</v>
      </c>
      <c r="Y43" s="111">
        <v>0</v>
      </c>
      <c r="Z43" s="121">
        <v>19</v>
      </c>
      <c r="AA43" s="120">
        <v>22</v>
      </c>
      <c r="AB43" s="111">
        <v>0</v>
      </c>
      <c r="AC43" s="121">
        <v>22</v>
      </c>
      <c r="AD43" s="129">
        <v>22</v>
      </c>
      <c r="AE43" s="111">
        <v>0</v>
      </c>
      <c r="AF43" s="133">
        <v>22</v>
      </c>
      <c r="AG43" s="120">
        <v>23</v>
      </c>
      <c r="AH43" s="111">
        <v>0</v>
      </c>
      <c r="AI43" s="121">
        <v>23</v>
      </c>
      <c r="AJ43" s="129">
        <v>21</v>
      </c>
      <c r="AK43" s="111">
        <v>0</v>
      </c>
      <c r="AL43" s="133">
        <v>21</v>
      </c>
      <c r="AM43" s="120">
        <v>24</v>
      </c>
      <c r="AN43" s="111">
        <v>0</v>
      </c>
      <c r="AO43" s="121">
        <v>24</v>
      </c>
      <c r="AP43" s="129">
        <v>25</v>
      </c>
      <c r="AQ43" s="111">
        <v>0</v>
      </c>
      <c r="AR43" s="133">
        <v>22</v>
      </c>
      <c r="AS43" s="120">
        <v>24</v>
      </c>
      <c r="AT43" s="111">
        <v>0</v>
      </c>
      <c r="AU43" s="121">
        <v>24</v>
      </c>
      <c r="AV43" s="120">
        <v>24</v>
      </c>
      <c r="AW43" s="111">
        <v>0</v>
      </c>
      <c r="AX43" s="121">
        <v>24</v>
      </c>
      <c r="AY43" s="129">
        <v>22</v>
      </c>
      <c r="AZ43" s="111">
        <v>0</v>
      </c>
      <c r="BA43" s="133">
        <v>22</v>
      </c>
      <c r="BB43" s="120">
        <v>23</v>
      </c>
      <c r="BC43" s="111">
        <v>0</v>
      </c>
      <c r="BD43" s="121">
        <v>23</v>
      </c>
      <c r="BE43" s="129">
        <v>20</v>
      </c>
      <c r="BF43" s="111">
        <v>0</v>
      </c>
      <c r="BG43" s="133">
        <v>20</v>
      </c>
      <c r="BH43" s="120">
        <v>22</v>
      </c>
      <c r="BI43" s="111">
        <v>0</v>
      </c>
      <c r="BJ43" s="121">
        <v>22</v>
      </c>
      <c r="BK43" s="129">
        <v>23</v>
      </c>
      <c r="BL43" s="111">
        <v>0</v>
      </c>
      <c r="BM43" s="133">
        <v>23</v>
      </c>
      <c r="BN43" s="120">
        <v>22</v>
      </c>
      <c r="BO43" s="111">
        <v>0</v>
      </c>
      <c r="BP43" s="121">
        <v>22</v>
      </c>
      <c r="BQ43" s="120">
        <v>23</v>
      </c>
      <c r="BR43" s="111">
        <v>0</v>
      </c>
      <c r="BS43" s="121">
        <v>23</v>
      </c>
      <c r="BT43" s="129">
        <v>23</v>
      </c>
      <c r="BU43" s="111">
        <v>0</v>
      </c>
      <c r="BV43" s="133">
        <v>23</v>
      </c>
      <c r="BW43" s="120">
        <v>24</v>
      </c>
      <c r="BX43" s="111">
        <v>0</v>
      </c>
      <c r="BY43" s="121">
        <v>23</v>
      </c>
      <c r="BZ43" s="129">
        <v>22</v>
      </c>
      <c r="CA43" s="111">
        <v>0</v>
      </c>
      <c r="CB43" s="133">
        <v>22</v>
      </c>
      <c r="CC43" s="120">
        <v>20</v>
      </c>
      <c r="CD43" s="111">
        <v>0</v>
      </c>
      <c r="CE43" s="121">
        <v>19</v>
      </c>
      <c r="CF43" s="129">
        <v>20</v>
      </c>
      <c r="CG43" s="111">
        <v>0</v>
      </c>
      <c r="CH43" s="133">
        <v>20</v>
      </c>
      <c r="CI43" s="120">
        <v>20</v>
      </c>
      <c r="CJ43" s="111">
        <v>0</v>
      </c>
      <c r="CK43" s="121">
        <v>20</v>
      </c>
      <c r="CL43" s="120">
        <v>21</v>
      </c>
      <c r="CM43" s="111">
        <v>0</v>
      </c>
      <c r="CN43" s="121">
        <v>21</v>
      </c>
      <c r="CO43" s="129">
        <v>23</v>
      </c>
      <c r="CP43" s="111">
        <v>0</v>
      </c>
      <c r="CQ43" s="133">
        <v>23</v>
      </c>
      <c r="CR43" s="120">
        <v>23</v>
      </c>
      <c r="CS43" s="111">
        <v>0</v>
      </c>
      <c r="CT43" s="121">
        <v>21</v>
      </c>
      <c r="CU43" s="129">
        <v>24</v>
      </c>
      <c r="CV43" s="111">
        <v>0</v>
      </c>
      <c r="CW43" s="133">
        <v>22</v>
      </c>
      <c r="CX43" s="120">
        <v>24</v>
      </c>
      <c r="CY43" s="111">
        <v>0</v>
      </c>
      <c r="CZ43" s="121">
        <v>21</v>
      </c>
      <c r="DA43" s="129">
        <v>23</v>
      </c>
      <c r="DB43" s="111">
        <v>0</v>
      </c>
      <c r="DC43" s="133">
        <v>22</v>
      </c>
      <c r="DD43" s="120">
        <v>21</v>
      </c>
      <c r="DE43" s="111">
        <v>0</v>
      </c>
      <c r="DF43" s="121">
        <v>19</v>
      </c>
      <c r="DG43" s="120">
        <v>22</v>
      </c>
      <c r="DH43" s="111">
        <v>0</v>
      </c>
      <c r="DI43" s="121">
        <v>22</v>
      </c>
      <c r="DJ43" s="129">
        <v>22</v>
      </c>
      <c r="DK43" s="111">
        <v>0</v>
      </c>
      <c r="DL43" s="133">
        <v>22</v>
      </c>
      <c r="DM43" s="120">
        <v>22</v>
      </c>
      <c r="DN43" s="111">
        <v>0</v>
      </c>
      <c r="DO43" s="121">
        <v>22</v>
      </c>
      <c r="DP43" s="129">
        <v>22</v>
      </c>
      <c r="DQ43" s="111">
        <v>0</v>
      </c>
      <c r="DR43" s="133">
        <v>22</v>
      </c>
      <c r="DS43" s="120">
        <v>23</v>
      </c>
      <c r="DT43" s="111">
        <v>0</v>
      </c>
      <c r="DU43" s="121">
        <v>20</v>
      </c>
      <c r="DV43" s="129">
        <v>23</v>
      </c>
      <c r="DW43" s="111">
        <v>0</v>
      </c>
      <c r="DX43" s="133">
        <v>17</v>
      </c>
      <c r="DY43" s="120">
        <v>22</v>
      </c>
      <c r="DZ43" s="111">
        <v>0</v>
      </c>
      <c r="EA43" s="121">
        <v>22</v>
      </c>
    </row>
    <row r="44" spans="1:131" x14ac:dyDescent="0.25">
      <c r="A44" s="2"/>
      <c r="B44" s="80" t="s">
        <v>289</v>
      </c>
      <c r="C44" s="81"/>
      <c r="D44" s="68" t="s">
        <v>24</v>
      </c>
      <c r="E44" s="113" t="s">
        <v>25</v>
      </c>
      <c r="F44" s="120">
        <v>58</v>
      </c>
      <c r="G44" s="111">
        <v>0</v>
      </c>
      <c r="H44" s="121">
        <v>46</v>
      </c>
      <c r="I44" s="129">
        <v>58</v>
      </c>
      <c r="J44" s="111">
        <v>0</v>
      </c>
      <c r="K44" s="133">
        <v>52</v>
      </c>
      <c r="L44" s="120">
        <v>58</v>
      </c>
      <c r="M44" s="111">
        <v>0</v>
      </c>
      <c r="N44" s="121">
        <v>56</v>
      </c>
      <c r="O44" s="129">
        <v>58</v>
      </c>
      <c r="P44" s="111">
        <v>0</v>
      </c>
      <c r="Q44" s="133">
        <v>55</v>
      </c>
      <c r="R44" s="120">
        <v>58</v>
      </c>
      <c r="S44" s="111">
        <v>0</v>
      </c>
      <c r="T44" s="121">
        <v>56</v>
      </c>
      <c r="U44" s="129">
        <v>58</v>
      </c>
      <c r="V44" s="111">
        <v>0</v>
      </c>
      <c r="W44" s="133">
        <v>53</v>
      </c>
      <c r="X44" s="120">
        <v>58</v>
      </c>
      <c r="Y44" s="111">
        <v>0</v>
      </c>
      <c r="Z44" s="121">
        <v>53</v>
      </c>
      <c r="AA44" s="120">
        <v>58</v>
      </c>
      <c r="AB44" s="111">
        <v>0</v>
      </c>
      <c r="AC44" s="121">
        <v>51</v>
      </c>
      <c r="AD44" s="129">
        <v>58</v>
      </c>
      <c r="AE44" s="111">
        <v>0</v>
      </c>
      <c r="AF44" s="133">
        <v>54</v>
      </c>
      <c r="AG44" s="120">
        <v>58</v>
      </c>
      <c r="AH44" s="111">
        <v>0</v>
      </c>
      <c r="AI44" s="121">
        <v>54</v>
      </c>
      <c r="AJ44" s="129">
        <v>58</v>
      </c>
      <c r="AK44" s="111">
        <v>0</v>
      </c>
      <c r="AL44" s="133">
        <v>50</v>
      </c>
      <c r="AM44" s="120">
        <v>58</v>
      </c>
      <c r="AN44" s="111">
        <v>0</v>
      </c>
      <c r="AO44" s="121">
        <v>52</v>
      </c>
      <c r="AP44" s="129">
        <v>58</v>
      </c>
      <c r="AQ44" s="111">
        <v>0</v>
      </c>
      <c r="AR44" s="133">
        <v>51</v>
      </c>
      <c r="AS44" s="120">
        <v>58</v>
      </c>
      <c r="AT44" s="111">
        <v>0</v>
      </c>
      <c r="AU44" s="121">
        <v>53</v>
      </c>
      <c r="AV44" s="120">
        <v>58</v>
      </c>
      <c r="AW44" s="111">
        <v>0</v>
      </c>
      <c r="AX44" s="121">
        <v>57</v>
      </c>
      <c r="AY44" s="129">
        <v>58</v>
      </c>
      <c r="AZ44" s="111">
        <v>0</v>
      </c>
      <c r="BA44" s="133">
        <v>55</v>
      </c>
      <c r="BB44" s="120">
        <v>58</v>
      </c>
      <c r="BC44" s="111">
        <v>0</v>
      </c>
      <c r="BD44" s="121">
        <v>58</v>
      </c>
      <c r="BE44" s="129">
        <v>58</v>
      </c>
      <c r="BF44" s="111">
        <v>0</v>
      </c>
      <c r="BG44" s="133">
        <v>56</v>
      </c>
      <c r="BH44" s="120">
        <v>58</v>
      </c>
      <c r="BI44" s="111">
        <v>0</v>
      </c>
      <c r="BJ44" s="121">
        <v>56</v>
      </c>
      <c r="BK44" s="129">
        <v>58</v>
      </c>
      <c r="BL44" s="111">
        <v>0</v>
      </c>
      <c r="BM44" s="133">
        <v>58</v>
      </c>
      <c r="BN44" s="120">
        <v>58</v>
      </c>
      <c r="BO44" s="111">
        <v>0</v>
      </c>
      <c r="BP44" s="121">
        <v>38</v>
      </c>
      <c r="BQ44" s="120">
        <v>58</v>
      </c>
      <c r="BR44" s="111">
        <v>0</v>
      </c>
      <c r="BS44" s="121">
        <v>53</v>
      </c>
      <c r="BT44" s="129">
        <v>58</v>
      </c>
      <c r="BU44" s="111">
        <v>0</v>
      </c>
      <c r="BV44" s="133">
        <v>55</v>
      </c>
      <c r="BW44" s="120">
        <v>58</v>
      </c>
      <c r="BX44" s="111">
        <v>0</v>
      </c>
      <c r="BY44" s="121">
        <v>53</v>
      </c>
      <c r="BZ44" s="129">
        <v>58</v>
      </c>
      <c r="CA44" s="111">
        <v>0</v>
      </c>
      <c r="CB44" s="133">
        <v>53</v>
      </c>
      <c r="CC44" s="120">
        <v>58</v>
      </c>
      <c r="CD44" s="111">
        <v>0</v>
      </c>
      <c r="CE44" s="121">
        <v>56</v>
      </c>
      <c r="CF44" s="129">
        <v>58</v>
      </c>
      <c r="CG44" s="111">
        <v>0</v>
      </c>
      <c r="CH44" s="133">
        <v>52</v>
      </c>
      <c r="CI44" s="120">
        <v>58</v>
      </c>
      <c r="CJ44" s="111">
        <v>0</v>
      </c>
      <c r="CK44" s="121">
        <v>52</v>
      </c>
      <c r="CL44" s="120">
        <v>58</v>
      </c>
      <c r="CM44" s="111">
        <v>0</v>
      </c>
      <c r="CN44" s="121">
        <v>51</v>
      </c>
      <c r="CO44" s="129">
        <v>58</v>
      </c>
      <c r="CP44" s="111">
        <v>0</v>
      </c>
      <c r="CQ44" s="133">
        <v>51</v>
      </c>
      <c r="CR44" s="120">
        <v>58</v>
      </c>
      <c r="CS44" s="111">
        <v>0</v>
      </c>
      <c r="CT44" s="121">
        <v>55</v>
      </c>
      <c r="CU44" s="129">
        <v>58</v>
      </c>
      <c r="CV44" s="111">
        <v>0</v>
      </c>
      <c r="CW44" s="133">
        <v>44</v>
      </c>
      <c r="CX44" s="120">
        <v>58</v>
      </c>
      <c r="CY44" s="111">
        <v>0</v>
      </c>
      <c r="CZ44" s="121">
        <v>44</v>
      </c>
      <c r="DA44" s="129">
        <v>58</v>
      </c>
      <c r="DB44" s="111">
        <v>0</v>
      </c>
      <c r="DC44" s="133">
        <v>47</v>
      </c>
      <c r="DD44" s="120">
        <v>58</v>
      </c>
      <c r="DE44" s="111">
        <v>0</v>
      </c>
      <c r="DF44" s="121">
        <v>50</v>
      </c>
      <c r="DG44" s="120">
        <v>58</v>
      </c>
      <c r="DH44" s="111">
        <v>0</v>
      </c>
      <c r="DI44" s="121">
        <v>53</v>
      </c>
      <c r="DJ44" s="129">
        <v>58</v>
      </c>
      <c r="DK44" s="111">
        <v>0</v>
      </c>
      <c r="DL44" s="133">
        <v>48</v>
      </c>
      <c r="DM44" s="120">
        <v>58</v>
      </c>
      <c r="DN44" s="111">
        <v>0</v>
      </c>
      <c r="DO44" s="121">
        <v>54</v>
      </c>
      <c r="DP44" s="129">
        <v>58</v>
      </c>
      <c r="DQ44" s="111">
        <v>0</v>
      </c>
      <c r="DR44" s="133">
        <v>43</v>
      </c>
      <c r="DS44" s="120">
        <v>58</v>
      </c>
      <c r="DT44" s="111">
        <v>0</v>
      </c>
      <c r="DU44" s="121">
        <v>43</v>
      </c>
      <c r="DV44" s="129">
        <v>58</v>
      </c>
      <c r="DW44" s="111">
        <v>0</v>
      </c>
      <c r="DX44" s="133">
        <v>47</v>
      </c>
      <c r="DY44" s="120">
        <v>58</v>
      </c>
      <c r="DZ44" s="111">
        <v>0</v>
      </c>
      <c r="EA44" s="121">
        <v>43</v>
      </c>
    </row>
    <row r="45" spans="1:131" x14ac:dyDescent="0.25">
      <c r="A45" s="2"/>
      <c r="B45" s="82" t="s">
        <v>289</v>
      </c>
      <c r="C45" s="83"/>
      <c r="D45" s="68" t="s">
        <v>112</v>
      </c>
      <c r="E45" s="114" t="s">
        <v>113</v>
      </c>
      <c r="F45" s="120">
        <v>51</v>
      </c>
      <c r="G45" s="111">
        <v>0</v>
      </c>
      <c r="H45" s="121">
        <v>42</v>
      </c>
      <c r="I45" s="129">
        <v>51</v>
      </c>
      <c r="J45" s="111">
        <v>0</v>
      </c>
      <c r="K45" s="133">
        <v>47</v>
      </c>
      <c r="L45" s="120">
        <v>51</v>
      </c>
      <c r="M45" s="111">
        <v>0</v>
      </c>
      <c r="N45" s="121">
        <v>47</v>
      </c>
      <c r="O45" s="129">
        <v>51</v>
      </c>
      <c r="P45" s="111">
        <v>0</v>
      </c>
      <c r="Q45" s="133">
        <v>40</v>
      </c>
      <c r="R45" s="120">
        <v>51</v>
      </c>
      <c r="S45" s="111">
        <v>0</v>
      </c>
      <c r="T45" s="121">
        <v>50</v>
      </c>
      <c r="U45" s="129">
        <v>51</v>
      </c>
      <c r="V45" s="111">
        <v>0</v>
      </c>
      <c r="W45" s="133">
        <v>46</v>
      </c>
      <c r="X45" s="120">
        <v>51</v>
      </c>
      <c r="Y45" s="111">
        <v>0</v>
      </c>
      <c r="Z45" s="121">
        <v>47</v>
      </c>
      <c r="AA45" s="120">
        <v>51</v>
      </c>
      <c r="AB45" s="111">
        <v>0</v>
      </c>
      <c r="AC45" s="121">
        <v>49</v>
      </c>
      <c r="AD45" s="129">
        <v>51</v>
      </c>
      <c r="AE45" s="111">
        <v>0</v>
      </c>
      <c r="AF45" s="133">
        <v>51</v>
      </c>
      <c r="AG45" s="120">
        <v>51</v>
      </c>
      <c r="AH45" s="111">
        <v>0</v>
      </c>
      <c r="AI45" s="121">
        <v>40</v>
      </c>
      <c r="AJ45" s="129">
        <v>51</v>
      </c>
      <c r="AK45" s="111">
        <v>0</v>
      </c>
      <c r="AL45" s="133">
        <v>37</v>
      </c>
      <c r="AM45" s="120">
        <v>51</v>
      </c>
      <c r="AN45" s="111">
        <v>0</v>
      </c>
      <c r="AO45" s="121">
        <v>40</v>
      </c>
      <c r="AP45" s="129">
        <v>51</v>
      </c>
      <c r="AQ45" s="111">
        <v>0</v>
      </c>
      <c r="AR45" s="133">
        <v>46</v>
      </c>
      <c r="AS45" s="120">
        <v>51</v>
      </c>
      <c r="AT45" s="111">
        <v>0</v>
      </c>
      <c r="AU45" s="121">
        <v>43</v>
      </c>
      <c r="AV45" s="120">
        <v>51</v>
      </c>
      <c r="AW45" s="111">
        <v>0</v>
      </c>
      <c r="AX45" s="121">
        <v>46</v>
      </c>
      <c r="AY45" s="129">
        <v>51</v>
      </c>
      <c r="AZ45" s="111">
        <v>0</v>
      </c>
      <c r="BA45" s="133">
        <v>44</v>
      </c>
      <c r="BB45" s="120">
        <v>51</v>
      </c>
      <c r="BC45" s="111">
        <v>0</v>
      </c>
      <c r="BD45" s="121">
        <v>46</v>
      </c>
      <c r="BE45" s="129">
        <v>51</v>
      </c>
      <c r="BF45" s="111">
        <v>0</v>
      </c>
      <c r="BG45" s="133">
        <v>47</v>
      </c>
      <c r="BH45" s="120">
        <v>51</v>
      </c>
      <c r="BI45" s="111">
        <v>0</v>
      </c>
      <c r="BJ45" s="121">
        <v>44</v>
      </c>
      <c r="BK45" s="129">
        <v>51</v>
      </c>
      <c r="BL45" s="111">
        <v>0</v>
      </c>
      <c r="BM45" s="133">
        <v>40</v>
      </c>
      <c r="BN45" s="120">
        <v>51</v>
      </c>
      <c r="BO45" s="111">
        <v>0</v>
      </c>
      <c r="BP45" s="121">
        <v>44</v>
      </c>
      <c r="BQ45" s="120">
        <v>51</v>
      </c>
      <c r="BR45" s="111">
        <v>0</v>
      </c>
      <c r="BS45" s="121">
        <v>47</v>
      </c>
      <c r="BT45" s="129">
        <v>51</v>
      </c>
      <c r="BU45" s="111">
        <v>0</v>
      </c>
      <c r="BV45" s="133">
        <v>51</v>
      </c>
      <c r="BW45" s="120">
        <v>51</v>
      </c>
      <c r="BX45" s="111">
        <v>0</v>
      </c>
      <c r="BY45" s="121">
        <v>49</v>
      </c>
      <c r="BZ45" s="129">
        <v>51</v>
      </c>
      <c r="CA45" s="111">
        <v>0</v>
      </c>
      <c r="CB45" s="133">
        <v>48</v>
      </c>
      <c r="CC45" s="120">
        <v>51</v>
      </c>
      <c r="CD45" s="111">
        <v>0</v>
      </c>
      <c r="CE45" s="121">
        <v>44</v>
      </c>
      <c r="CF45" s="129">
        <v>51</v>
      </c>
      <c r="CG45" s="111">
        <v>0</v>
      </c>
      <c r="CH45" s="133">
        <v>37</v>
      </c>
      <c r="CI45" s="120">
        <v>51</v>
      </c>
      <c r="CJ45" s="111">
        <v>0</v>
      </c>
      <c r="CK45" s="121">
        <v>32</v>
      </c>
      <c r="CL45" s="120">
        <v>51</v>
      </c>
      <c r="CM45" s="111">
        <v>0</v>
      </c>
      <c r="CN45" s="121">
        <v>38</v>
      </c>
      <c r="CO45" s="129">
        <v>51</v>
      </c>
      <c r="CP45" s="111">
        <v>0</v>
      </c>
      <c r="CQ45" s="133">
        <v>29</v>
      </c>
      <c r="CR45" s="120">
        <v>51</v>
      </c>
      <c r="CS45" s="111">
        <v>0</v>
      </c>
      <c r="CT45" s="121">
        <v>26</v>
      </c>
      <c r="CU45" s="129">
        <v>51</v>
      </c>
      <c r="CV45" s="111">
        <v>0</v>
      </c>
      <c r="CW45" s="133">
        <v>24</v>
      </c>
      <c r="CX45" s="120">
        <v>51</v>
      </c>
      <c r="CY45" s="111">
        <v>0</v>
      </c>
      <c r="CZ45" s="121">
        <v>28</v>
      </c>
      <c r="DA45" s="129">
        <v>51</v>
      </c>
      <c r="DB45" s="111">
        <v>0</v>
      </c>
      <c r="DC45" s="133">
        <v>30</v>
      </c>
      <c r="DD45" s="120">
        <v>51</v>
      </c>
      <c r="DE45" s="111">
        <v>0</v>
      </c>
      <c r="DF45" s="121">
        <v>27</v>
      </c>
      <c r="DG45" s="120">
        <v>51</v>
      </c>
      <c r="DH45" s="111">
        <v>0</v>
      </c>
      <c r="DI45" s="121">
        <v>31</v>
      </c>
      <c r="DJ45" s="129">
        <v>51</v>
      </c>
      <c r="DK45" s="111">
        <v>0</v>
      </c>
      <c r="DL45" s="133">
        <v>43</v>
      </c>
      <c r="DM45" s="120">
        <v>51</v>
      </c>
      <c r="DN45" s="111">
        <v>0</v>
      </c>
      <c r="DO45" s="121">
        <v>33</v>
      </c>
      <c r="DP45" s="129">
        <v>51</v>
      </c>
      <c r="DQ45" s="111">
        <v>0</v>
      </c>
      <c r="DR45" s="133">
        <v>33</v>
      </c>
      <c r="DS45" s="120">
        <v>51</v>
      </c>
      <c r="DT45" s="111">
        <v>0</v>
      </c>
      <c r="DU45" s="121">
        <v>35</v>
      </c>
      <c r="DV45" s="129">
        <v>51</v>
      </c>
      <c r="DW45" s="111">
        <v>0</v>
      </c>
      <c r="DX45" s="133">
        <v>40</v>
      </c>
      <c r="DY45" s="120">
        <v>51</v>
      </c>
      <c r="DZ45" s="111">
        <v>0</v>
      </c>
      <c r="EA45" s="121">
        <v>37</v>
      </c>
    </row>
    <row r="46" spans="1:131" x14ac:dyDescent="0.25">
      <c r="A46" s="2"/>
      <c r="B46" s="80" t="s">
        <v>289</v>
      </c>
      <c r="C46" s="81"/>
      <c r="D46" s="68" t="s">
        <v>28</v>
      </c>
      <c r="E46" s="113" t="s">
        <v>29</v>
      </c>
      <c r="F46" s="120">
        <v>24</v>
      </c>
      <c r="G46" s="111">
        <v>0</v>
      </c>
      <c r="H46" s="121">
        <v>9</v>
      </c>
      <c r="I46" s="129">
        <v>24</v>
      </c>
      <c r="J46" s="111">
        <v>0</v>
      </c>
      <c r="K46" s="133">
        <v>9</v>
      </c>
      <c r="L46" s="120">
        <v>24</v>
      </c>
      <c r="M46" s="111">
        <v>0</v>
      </c>
      <c r="N46" s="121">
        <v>12</v>
      </c>
      <c r="O46" s="129">
        <v>24</v>
      </c>
      <c r="P46" s="111">
        <v>0</v>
      </c>
      <c r="Q46" s="133">
        <v>14</v>
      </c>
      <c r="R46" s="120">
        <v>24</v>
      </c>
      <c r="S46" s="111">
        <v>0</v>
      </c>
      <c r="T46" s="121">
        <v>21</v>
      </c>
      <c r="U46" s="129">
        <v>24</v>
      </c>
      <c r="V46" s="111">
        <v>0</v>
      </c>
      <c r="W46" s="133">
        <v>21</v>
      </c>
      <c r="X46" s="120">
        <v>24</v>
      </c>
      <c r="Y46" s="111">
        <v>0</v>
      </c>
      <c r="Z46" s="121">
        <v>21</v>
      </c>
      <c r="AA46" s="120">
        <v>24</v>
      </c>
      <c r="AB46" s="111">
        <v>0</v>
      </c>
      <c r="AC46" s="121">
        <v>23</v>
      </c>
      <c r="AD46" s="129">
        <v>24</v>
      </c>
      <c r="AE46" s="111">
        <v>0</v>
      </c>
      <c r="AF46" s="133">
        <v>23</v>
      </c>
      <c r="AG46" s="120">
        <v>24</v>
      </c>
      <c r="AH46" s="111">
        <v>0</v>
      </c>
      <c r="AI46" s="121">
        <v>22</v>
      </c>
      <c r="AJ46" s="129">
        <v>24</v>
      </c>
      <c r="AK46" s="111">
        <v>0</v>
      </c>
      <c r="AL46" s="133">
        <v>16</v>
      </c>
      <c r="AM46" s="120">
        <v>24</v>
      </c>
      <c r="AN46" s="111">
        <v>0</v>
      </c>
      <c r="AO46" s="121">
        <v>19</v>
      </c>
      <c r="AP46" s="129">
        <v>24</v>
      </c>
      <c r="AQ46" s="111">
        <v>0</v>
      </c>
      <c r="AR46" s="133">
        <v>19</v>
      </c>
      <c r="AS46" s="120">
        <v>24</v>
      </c>
      <c r="AT46" s="111">
        <v>0</v>
      </c>
      <c r="AU46" s="121">
        <v>21</v>
      </c>
      <c r="AV46" s="120">
        <v>24</v>
      </c>
      <c r="AW46" s="111">
        <v>0</v>
      </c>
      <c r="AX46" s="121">
        <v>20</v>
      </c>
      <c r="AY46" s="129">
        <v>24</v>
      </c>
      <c r="AZ46" s="111">
        <v>0</v>
      </c>
      <c r="BA46" s="133">
        <v>18</v>
      </c>
      <c r="BB46" s="120">
        <v>24</v>
      </c>
      <c r="BC46" s="111">
        <v>0</v>
      </c>
      <c r="BD46" s="121">
        <v>19</v>
      </c>
      <c r="BE46" s="129">
        <v>24</v>
      </c>
      <c r="BF46" s="111">
        <v>0</v>
      </c>
      <c r="BG46" s="133">
        <v>22</v>
      </c>
      <c r="BH46" s="120">
        <v>24</v>
      </c>
      <c r="BI46" s="111">
        <v>0</v>
      </c>
      <c r="BJ46" s="121">
        <v>19</v>
      </c>
      <c r="BK46" s="129">
        <v>24</v>
      </c>
      <c r="BL46" s="111">
        <v>0</v>
      </c>
      <c r="BM46" s="133">
        <v>19</v>
      </c>
      <c r="BN46" s="120">
        <v>0</v>
      </c>
      <c r="BO46" s="111">
        <v>0</v>
      </c>
      <c r="BP46" s="121">
        <v>0</v>
      </c>
      <c r="BQ46" s="120">
        <v>24</v>
      </c>
      <c r="BR46" s="111">
        <v>0</v>
      </c>
      <c r="BS46" s="121">
        <v>17</v>
      </c>
      <c r="BT46" s="129">
        <v>24</v>
      </c>
      <c r="BU46" s="111">
        <v>0</v>
      </c>
      <c r="BV46" s="133">
        <v>16</v>
      </c>
      <c r="BW46" s="120">
        <v>24</v>
      </c>
      <c r="BX46" s="111">
        <v>0</v>
      </c>
      <c r="BY46" s="121">
        <v>15</v>
      </c>
      <c r="BZ46" s="129">
        <v>24</v>
      </c>
      <c r="CA46" s="111">
        <v>0</v>
      </c>
      <c r="CB46" s="133">
        <v>22</v>
      </c>
      <c r="CC46" s="120">
        <v>24</v>
      </c>
      <c r="CD46" s="111">
        <v>0</v>
      </c>
      <c r="CE46" s="121">
        <v>19</v>
      </c>
      <c r="CF46" s="129">
        <v>24</v>
      </c>
      <c r="CG46" s="111">
        <v>0</v>
      </c>
      <c r="CH46" s="133">
        <v>22</v>
      </c>
      <c r="CI46" s="120">
        <v>24</v>
      </c>
      <c r="CJ46" s="111">
        <v>0</v>
      </c>
      <c r="CK46" s="121">
        <v>20</v>
      </c>
      <c r="CL46" s="120">
        <v>24</v>
      </c>
      <c r="CM46" s="111">
        <v>0</v>
      </c>
      <c r="CN46" s="121">
        <v>19</v>
      </c>
      <c r="CO46" s="129">
        <v>24</v>
      </c>
      <c r="CP46" s="111">
        <v>0</v>
      </c>
      <c r="CQ46" s="133">
        <v>19</v>
      </c>
      <c r="CR46" s="120">
        <v>24</v>
      </c>
      <c r="CS46" s="111">
        <v>0</v>
      </c>
      <c r="CT46" s="121">
        <v>20</v>
      </c>
      <c r="CU46" s="129">
        <v>24</v>
      </c>
      <c r="CV46" s="111">
        <v>0</v>
      </c>
      <c r="CW46" s="133">
        <v>20</v>
      </c>
      <c r="CX46" s="120">
        <v>24</v>
      </c>
      <c r="CY46" s="111">
        <v>0</v>
      </c>
      <c r="CZ46" s="121">
        <v>19</v>
      </c>
      <c r="DA46" s="129">
        <v>24</v>
      </c>
      <c r="DB46" s="111">
        <v>0</v>
      </c>
      <c r="DC46" s="133">
        <v>20</v>
      </c>
      <c r="DD46" s="120">
        <v>24</v>
      </c>
      <c r="DE46" s="111">
        <v>0</v>
      </c>
      <c r="DF46" s="121">
        <v>19</v>
      </c>
      <c r="DG46" s="120">
        <v>24</v>
      </c>
      <c r="DH46" s="111">
        <v>0</v>
      </c>
      <c r="DI46" s="121">
        <v>20</v>
      </c>
      <c r="DJ46" s="129">
        <v>24</v>
      </c>
      <c r="DK46" s="111">
        <v>0</v>
      </c>
      <c r="DL46" s="133">
        <v>17</v>
      </c>
      <c r="DM46" s="120">
        <v>24</v>
      </c>
      <c r="DN46" s="111">
        <v>0</v>
      </c>
      <c r="DO46" s="121">
        <v>18</v>
      </c>
      <c r="DP46" s="129">
        <v>24</v>
      </c>
      <c r="DQ46" s="111">
        <v>0</v>
      </c>
      <c r="DR46" s="133">
        <v>18</v>
      </c>
      <c r="DS46" s="120">
        <v>24</v>
      </c>
      <c r="DT46" s="111">
        <v>0</v>
      </c>
      <c r="DU46" s="121">
        <v>18</v>
      </c>
      <c r="DV46" s="129">
        <v>24</v>
      </c>
      <c r="DW46" s="111">
        <v>0</v>
      </c>
      <c r="DX46" s="133">
        <v>18</v>
      </c>
      <c r="DY46" s="120">
        <v>24</v>
      </c>
      <c r="DZ46" s="111">
        <v>0</v>
      </c>
      <c r="EA46" s="121">
        <v>18</v>
      </c>
    </row>
    <row r="47" spans="1:131" x14ac:dyDescent="0.25">
      <c r="A47" s="2"/>
      <c r="B47" s="80" t="s">
        <v>289</v>
      </c>
      <c r="C47" s="81"/>
      <c r="D47" s="68" t="s">
        <v>195</v>
      </c>
      <c r="E47" s="113" t="s">
        <v>196</v>
      </c>
      <c r="F47" s="120">
        <v>57</v>
      </c>
      <c r="G47" s="111">
        <v>0</v>
      </c>
      <c r="H47" s="121">
        <v>43</v>
      </c>
      <c r="I47" s="129">
        <v>57</v>
      </c>
      <c r="J47" s="111">
        <v>0</v>
      </c>
      <c r="K47" s="133">
        <v>48</v>
      </c>
      <c r="L47" s="120">
        <v>56</v>
      </c>
      <c r="M47" s="111">
        <v>0</v>
      </c>
      <c r="N47" s="121">
        <v>50</v>
      </c>
      <c r="O47" s="129">
        <v>59</v>
      </c>
      <c r="P47" s="111">
        <v>0</v>
      </c>
      <c r="Q47" s="133">
        <v>49</v>
      </c>
      <c r="R47" s="120">
        <v>59</v>
      </c>
      <c r="S47" s="111">
        <v>0</v>
      </c>
      <c r="T47" s="121">
        <v>49</v>
      </c>
      <c r="U47" s="129">
        <v>52</v>
      </c>
      <c r="V47" s="111">
        <v>0</v>
      </c>
      <c r="W47" s="133">
        <v>40</v>
      </c>
      <c r="X47" s="120">
        <v>47</v>
      </c>
      <c r="Y47" s="111">
        <v>0</v>
      </c>
      <c r="Z47" s="121">
        <v>39</v>
      </c>
      <c r="AA47" s="120">
        <v>48</v>
      </c>
      <c r="AB47" s="111">
        <v>0</v>
      </c>
      <c r="AC47" s="121">
        <v>41</v>
      </c>
      <c r="AD47" s="129">
        <v>53</v>
      </c>
      <c r="AE47" s="111">
        <v>0</v>
      </c>
      <c r="AF47" s="133">
        <v>44</v>
      </c>
      <c r="AG47" s="120">
        <v>62</v>
      </c>
      <c r="AH47" s="111">
        <v>0</v>
      </c>
      <c r="AI47" s="121">
        <v>49</v>
      </c>
      <c r="AJ47" s="129">
        <v>59</v>
      </c>
      <c r="AK47" s="111">
        <v>0</v>
      </c>
      <c r="AL47" s="133">
        <v>49</v>
      </c>
      <c r="AM47" s="120">
        <v>63</v>
      </c>
      <c r="AN47" s="111">
        <v>0</v>
      </c>
      <c r="AO47" s="121">
        <v>50</v>
      </c>
      <c r="AP47" s="129">
        <v>55</v>
      </c>
      <c r="AQ47" s="111">
        <v>0</v>
      </c>
      <c r="AR47" s="133">
        <v>44</v>
      </c>
      <c r="AS47" s="120">
        <v>52</v>
      </c>
      <c r="AT47" s="111">
        <v>0</v>
      </c>
      <c r="AU47" s="121">
        <v>35</v>
      </c>
      <c r="AV47" s="120">
        <v>59</v>
      </c>
      <c r="AW47" s="111">
        <v>0</v>
      </c>
      <c r="AX47" s="121">
        <v>39</v>
      </c>
      <c r="AY47" s="129">
        <v>58</v>
      </c>
      <c r="AZ47" s="111">
        <v>0</v>
      </c>
      <c r="BA47" s="133">
        <v>40</v>
      </c>
      <c r="BB47" s="120">
        <v>63</v>
      </c>
      <c r="BC47" s="111">
        <v>0</v>
      </c>
      <c r="BD47" s="121">
        <v>41</v>
      </c>
      <c r="BE47" s="129">
        <v>57</v>
      </c>
      <c r="BF47" s="111">
        <v>0</v>
      </c>
      <c r="BG47" s="133">
        <v>44</v>
      </c>
      <c r="BH47" s="120">
        <v>61</v>
      </c>
      <c r="BI47" s="111">
        <v>0</v>
      </c>
      <c r="BJ47" s="121">
        <v>50</v>
      </c>
      <c r="BK47" s="129">
        <v>58</v>
      </c>
      <c r="BL47" s="111">
        <v>0</v>
      </c>
      <c r="BM47" s="133">
        <v>33</v>
      </c>
      <c r="BN47" s="120">
        <v>52</v>
      </c>
      <c r="BO47" s="111">
        <v>0</v>
      </c>
      <c r="BP47" s="121">
        <v>30</v>
      </c>
      <c r="BQ47" s="120">
        <v>50</v>
      </c>
      <c r="BR47" s="111">
        <v>0</v>
      </c>
      <c r="BS47" s="121">
        <v>31</v>
      </c>
      <c r="BT47" s="129">
        <v>57</v>
      </c>
      <c r="BU47" s="111">
        <v>0</v>
      </c>
      <c r="BV47" s="133">
        <v>44</v>
      </c>
      <c r="BW47" s="120">
        <v>57</v>
      </c>
      <c r="BX47" s="111">
        <v>0</v>
      </c>
      <c r="BY47" s="121">
        <v>39</v>
      </c>
      <c r="BZ47" s="129">
        <v>59</v>
      </c>
      <c r="CA47" s="111">
        <v>0</v>
      </c>
      <c r="CB47" s="133">
        <v>37</v>
      </c>
      <c r="CC47" s="120">
        <v>53</v>
      </c>
      <c r="CD47" s="111">
        <v>0</v>
      </c>
      <c r="CE47" s="121">
        <v>39</v>
      </c>
      <c r="CF47" s="129">
        <v>52</v>
      </c>
      <c r="CG47" s="111">
        <v>0</v>
      </c>
      <c r="CH47" s="133">
        <v>34</v>
      </c>
      <c r="CI47" s="120">
        <v>52</v>
      </c>
      <c r="CJ47" s="111">
        <v>0</v>
      </c>
      <c r="CK47" s="121">
        <v>32</v>
      </c>
      <c r="CL47" s="120">
        <v>56</v>
      </c>
      <c r="CM47" s="111">
        <v>0</v>
      </c>
      <c r="CN47" s="121">
        <v>36</v>
      </c>
      <c r="CO47" s="129">
        <v>63</v>
      </c>
      <c r="CP47" s="111">
        <v>0</v>
      </c>
      <c r="CQ47" s="133">
        <v>38</v>
      </c>
      <c r="CR47" s="120">
        <v>50</v>
      </c>
      <c r="CS47" s="111">
        <v>0</v>
      </c>
      <c r="CT47" s="121">
        <v>28</v>
      </c>
      <c r="CU47" s="129">
        <v>51</v>
      </c>
      <c r="CV47" s="111">
        <v>0</v>
      </c>
      <c r="CW47" s="133">
        <v>22</v>
      </c>
      <c r="CX47" s="120">
        <v>49</v>
      </c>
      <c r="CY47" s="111">
        <v>0</v>
      </c>
      <c r="CZ47" s="121">
        <v>22</v>
      </c>
      <c r="DA47" s="129">
        <v>48</v>
      </c>
      <c r="DB47" s="111">
        <v>0</v>
      </c>
      <c r="DC47" s="133">
        <v>28</v>
      </c>
      <c r="DD47" s="120">
        <v>49</v>
      </c>
      <c r="DE47" s="111">
        <v>0</v>
      </c>
      <c r="DF47" s="121">
        <v>24</v>
      </c>
      <c r="DG47" s="120">
        <v>45</v>
      </c>
      <c r="DH47" s="111">
        <v>0</v>
      </c>
      <c r="DI47" s="121">
        <v>28</v>
      </c>
      <c r="DJ47" s="129">
        <v>56</v>
      </c>
      <c r="DK47" s="111">
        <v>0</v>
      </c>
      <c r="DL47" s="133">
        <v>25</v>
      </c>
      <c r="DM47" s="120">
        <v>54</v>
      </c>
      <c r="DN47" s="111">
        <v>0</v>
      </c>
      <c r="DO47" s="121">
        <v>35</v>
      </c>
      <c r="DP47" s="129">
        <v>57</v>
      </c>
      <c r="DQ47" s="111">
        <v>0</v>
      </c>
      <c r="DR47" s="133">
        <v>29</v>
      </c>
      <c r="DS47" s="120">
        <v>51</v>
      </c>
      <c r="DT47" s="111">
        <v>0</v>
      </c>
      <c r="DU47" s="121">
        <v>32</v>
      </c>
      <c r="DV47" s="129">
        <v>51</v>
      </c>
      <c r="DW47" s="111">
        <v>0</v>
      </c>
      <c r="DX47" s="133">
        <v>36</v>
      </c>
      <c r="DY47" s="120">
        <v>52</v>
      </c>
      <c r="DZ47" s="111">
        <v>0</v>
      </c>
      <c r="EA47" s="121">
        <v>27</v>
      </c>
    </row>
    <row r="48" spans="1:131" x14ac:dyDescent="0.25">
      <c r="A48" s="2"/>
      <c r="B48" s="82" t="s">
        <v>289</v>
      </c>
      <c r="C48" s="83"/>
      <c r="D48" s="68" t="s">
        <v>132</v>
      </c>
      <c r="E48" s="114" t="s">
        <v>133</v>
      </c>
      <c r="F48" s="120">
        <v>19</v>
      </c>
      <c r="G48" s="111">
        <v>0</v>
      </c>
      <c r="H48" s="121">
        <v>19</v>
      </c>
      <c r="I48" s="129">
        <v>19</v>
      </c>
      <c r="J48" s="111">
        <v>0</v>
      </c>
      <c r="K48" s="133">
        <v>15</v>
      </c>
      <c r="L48" s="120">
        <v>19</v>
      </c>
      <c r="M48" s="111">
        <v>0</v>
      </c>
      <c r="N48" s="121">
        <v>15</v>
      </c>
      <c r="O48" s="129">
        <v>19</v>
      </c>
      <c r="P48" s="111">
        <v>0</v>
      </c>
      <c r="Q48" s="133">
        <v>15</v>
      </c>
      <c r="R48" s="120">
        <v>19</v>
      </c>
      <c r="S48" s="111">
        <v>0</v>
      </c>
      <c r="T48" s="121">
        <v>19</v>
      </c>
      <c r="U48" s="129">
        <v>23</v>
      </c>
      <c r="V48" s="111">
        <v>0</v>
      </c>
      <c r="W48" s="133">
        <v>23</v>
      </c>
      <c r="X48" s="120">
        <v>23</v>
      </c>
      <c r="Y48" s="111">
        <v>0</v>
      </c>
      <c r="Z48" s="121">
        <v>17</v>
      </c>
      <c r="AA48" s="120">
        <v>19</v>
      </c>
      <c r="AB48" s="111">
        <v>0</v>
      </c>
      <c r="AC48" s="121">
        <v>18</v>
      </c>
      <c r="AD48" s="129">
        <v>23</v>
      </c>
      <c r="AE48" s="111">
        <v>0</v>
      </c>
      <c r="AF48" s="133">
        <v>23</v>
      </c>
      <c r="AG48" s="120">
        <v>19</v>
      </c>
      <c r="AH48" s="111">
        <v>0</v>
      </c>
      <c r="AI48" s="121">
        <v>17</v>
      </c>
      <c r="AJ48" s="129">
        <v>23</v>
      </c>
      <c r="AK48" s="111">
        <v>0</v>
      </c>
      <c r="AL48" s="133">
        <v>19</v>
      </c>
      <c r="AM48" s="120">
        <v>23</v>
      </c>
      <c r="AN48" s="111">
        <v>0</v>
      </c>
      <c r="AO48" s="121">
        <v>20</v>
      </c>
      <c r="AP48" s="129">
        <v>19</v>
      </c>
      <c r="AQ48" s="111">
        <v>0</v>
      </c>
      <c r="AR48" s="133">
        <v>19</v>
      </c>
      <c r="AS48" s="120">
        <v>23</v>
      </c>
      <c r="AT48" s="111">
        <v>0</v>
      </c>
      <c r="AU48" s="121">
        <v>23</v>
      </c>
      <c r="AV48" s="120">
        <v>23</v>
      </c>
      <c r="AW48" s="111">
        <v>0</v>
      </c>
      <c r="AX48" s="121">
        <v>21</v>
      </c>
      <c r="AY48" s="129">
        <v>23</v>
      </c>
      <c r="AZ48" s="111">
        <v>0</v>
      </c>
      <c r="BA48" s="133">
        <v>18</v>
      </c>
      <c r="BB48" s="120">
        <v>23</v>
      </c>
      <c r="BC48" s="111">
        <v>0</v>
      </c>
      <c r="BD48" s="121">
        <v>16</v>
      </c>
      <c r="BE48" s="129">
        <v>23</v>
      </c>
      <c r="BF48" s="111">
        <v>0</v>
      </c>
      <c r="BG48" s="133">
        <v>17</v>
      </c>
      <c r="BH48" s="120">
        <v>23</v>
      </c>
      <c r="BI48" s="111">
        <v>0</v>
      </c>
      <c r="BJ48" s="121">
        <v>14</v>
      </c>
      <c r="BK48" s="129">
        <v>23</v>
      </c>
      <c r="BL48" s="111">
        <v>0</v>
      </c>
      <c r="BM48" s="133">
        <v>16</v>
      </c>
      <c r="BN48" s="120">
        <v>19</v>
      </c>
      <c r="BO48" s="111">
        <v>0</v>
      </c>
      <c r="BP48" s="121">
        <v>13</v>
      </c>
      <c r="BQ48" s="120">
        <v>23</v>
      </c>
      <c r="BR48" s="111">
        <v>0</v>
      </c>
      <c r="BS48" s="121">
        <v>17</v>
      </c>
      <c r="BT48" s="129">
        <v>19</v>
      </c>
      <c r="BU48" s="111">
        <v>0</v>
      </c>
      <c r="BV48" s="133">
        <v>17</v>
      </c>
      <c r="BW48" s="120">
        <v>19</v>
      </c>
      <c r="BX48" s="111">
        <v>0</v>
      </c>
      <c r="BY48" s="121">
        <v>14</v>
      </c>
      <c r="BZ48" s="129">
        <v>19</v>
      </c>
      <c r="CA48" s="111">
        <v>0</v>
      </c>
      <c r="CB48" s="133">
        <v>15</v>
      </c>
      <c r="CC48" s="120">
        <v>19</v>
      </c>
      <c r="CD48" s="111">
        <v>0</v>
      </c>
      <c r="CE48" s="121">
        <v>15</v>
      </c>
      <c r="CF48" s="129">
        <v>19</v>
      </c>
      <c r="CG48" s="111">
        <v>0</v>
      </c>
      <c r="CH48" s="133">
        <v>14</v>
      </c>
      <c r="CI48" s="120">
        <v>19</v>
      </c>
      <c r="CJ48" s="111">
        <v>0</v>
      </c>
      <c r="CK48" s="121">
        <v>15</v>
      </c>
      <c r="CL48" s="120">
        <v>19</v>
      </c>
      <c r="CM48" s="111">
        <v>0</v>
      </c>
      <c r="CN48" s="121">
        <v>15</v>
      </c>
      <c r="CO48" s="129">
        <v>19</v>
      </c>
      <c r="CP48" s="111">
        <v>0</v>
      </c>
      <c r="CQ48" s="133">
        <v>13</v>
      </c>
      <c r="CR48" s="120">
        <v>19</v>
      </c>
      <c r="CS48" s="111">
        <v>0</v>
      </c>
      <c r="CT48" s="121">
        <v>11</v>
      </c>
      <c r="CU48" s="129">
        <v>19</v>
      </c>
      <c r="CV48" s="111">
        <v>0</v>
      </c>
      <c r="CW48" s="133">
        <v>16</v>
      </c>
      <c r="CX48" s="120">
        <v>19</v>
      </c>
      <c r="CY48" s="111">
        <v>0</v>
      </c>
      <c r="CZ48" s="121">
        <v>5</v>
      </c>
      <c r="DA48" s="129">
        <v>19</v>
      </c>
      <c r="DB48" s="111">
        <v>0</v>
      </c>
      <c r="DC48" s="133">
        <v>7</v>
      </c>
      <c r="DD48" s="120">
        <v>19</v>
      </c>
      <c r="DE48" s="111">
        <v>0</v>
      </c>
      <c r="DF48" s="121">
        <v>12</v>
      </c>
      <c r="DG48" s="120">
        <v>19</v>
      </c>
      <c r="DH48" s="111">
        <v>0</v>
      </c>
      <c r="DI48" s="121">
        <v>10</v>
      </c>
      <c r="DJ48" s="129">
        <v>19</v>
      </c>
      <c r="DK48" s="111">
        <v>0</v>
      </c>
      <c r="DL48" s="133">
        <v>13</v>
      </c>
      <c r="DM48" s="120">
        <v>19</v>
      </c>
      <c r="DN48" s="111">
        <v>0</v>
      </c>
      <c r="DO48" s="121">
        <v>13</v>
      </c>
      <c r="DP48" s="129">
        <v>19</v>
      </c>
      <c r="DQ48" s="111">
        <v>0</v>
      </c>
      <c r="DR48" s="133">
        <v>12</v>
      </c>
      <c r="DS48" s="120">
        <v>19</v>
      </c>
      <c r="DT48" s="111">
        <v>0</v>
      </c>
      <c r="DU48" s="121">
        <v>17</v>
      </c>
      <c r="DV48" s="129">
        <v>19</v>
      </c>
      <c r="DW48" s="111">
        <v>0</v>
      </c>
      <c r="DX48" s="133">
        <v>17</v>
      </c>
      <c r="DY48" s="120">
        <v>19</v>
      </c>
      <c r="DZ48" s="111">
        <v>0</v>
      </c>
      <c r="EA48" s="121">
        <v>16</v>
      </c>
    </row>
    <row r="49" spans="1:131" x14ac:dyDescent="0.25">
      <c r="A49" s="2"/>
      <c r="B49" s="80" t="s">
        <v>290</v>
      </c>
      <c r="C49" s="81"/>
      <c r="D49" s="68" t="s">
        <v>178</v>
      </c>
      <c r="E49" s="113" t="s">
        <v>179</v>
      </c>
      <c r="F49" s="120">
        <v>278</v>
      </c>
      <c r="G49" s="111">
        <v>0</v>
      </c>
      <c r="H49" s="121">
        <v>204</v>
      </c>
      <c r="I49" s="129">
        <v>275</v>
      </c>
      <c r="J49" s="111">
        <v>0</v>
      </c>
      <c r="K49" s="133">
        <v>234</v>
      </c>
      <c r="L49" s="120">
        <v>275</v>
      </c>
      <c r="M49" s="111">
        <v>0</v>
      </c>
      <c r="N49" s="121">
        <v>226</v>
      </c>
      <c r="O49" s="129">
        <v>275</v>
      </c>
      <c r="P49" s="111">
        <v>0</v>
      </c>
      <c r="Q49" s="133">
        <v>218</v>
      </c>
      <c r="R49" s="120">
        <v>272</v>
      </c>
      <c r="S49" s="111">
        <v>0</v>
      </c>
      <c r="T49" s="121">
        <v>208</v>
      </c>
      <c r="U49" s="129">
        <v>273</v>
      </c>
      <c r="V49" s="111">
        <v>0</v>
      </c>
      <c r="W49" s="133">
        <v>196</v>
      </c>
      <c r="X49" s="120">
        <v>273</v>
      </c>
      <c r="Y49" s="111">
        <v>0</v>
      </c>
      <c r="Z49" s="121">
        <v>197</v>
      </c>
      <c r="AA49" s="120">
        <v>280</v>
      </c>
      <c r="AB49" s="111">
        <v>0</v>
      </c>
      <c r="AC49" s="121">
        <v>191</v>
      </c>
      <c r="AD49" s="129">
        <v>276</v>
      </c>
      <c r="AE49" s="111">
        <v>0</v>
      </c>
      <c r="AF49" s="133">
        <v>206</v>
      </c>
      <c r="AG49" s="120">
        <v>272</v>
      </c>
      <c r="AH49" s="111">
        <v>0</v>
      </c>
      <c r="AI49" s="121">
        <v>202</v>
      </c>
      <c r="AJ49" s="129">
        <v>271</v>
      </c>
      <c r="AK49" s="111">
        <v>0</v>
      </c>
      <c r="AL49" s="133">
        <v>214</v>
      </c>
      <c r="AM49" s="120">
        <v>276</v>
      </c>
      <c r="AN49" s="111">
        <v>0</v>
      </c>
      <c r="AO49" s="121">
        <v>208</v>
      </c>
      <c r="AP49" s="129">
        <v>272</v>
      </c>
      <c r="AQ49" s="111">
        <v>0</v>
      </c>
      <c r="AR49" s="133">
        <v>195</v>
      </c>
      <c r="AS49" s="120">
        <v>273</v>
      </c>
      <c r="AT49" s="111">
        <v>0</v>
      </c>
      <c r="AU49" s="121">
        <v>186</v>
      </c>
      <c r="AV49" s="120">
        <v>275</v>
      </c>
      <c r="AW49" s="111">
        <v>0</v>
      </c>
      <c r="AX49" s="121">
        <v>193</v>
      </c>
      <c r="AY49" s="129">
        <v>273</v>
      </c>
      <c r="AZ49" s="111">
        <v>0</v>
      </c>
      <c r="BA49" s="133">
        <v>218</v>
      </c>
      <c r="BB49" s="120">
        <v>273</v>
      </c>
      <c r="BC49" s="111">
        <v>0</v>
      </c>
      <c r="BD49" s="121">
        <v>217</v>
      </c>
      <c r="BE49" s="129">
        <v>274</v>
      </c>
      <c r="BF49" s="111">
        <v>0</v>
      </c>
      <c r="BG49" s="133">
        <v>218</v>
      </c>
      <c r="BH49" s="120">
        <v>271</v>
      </c>
      <c r="BI49" s="111">
        <v>0</v>
      </c>
      <c r="BJ49" s="121">
        <v>213</v>
      </c>
      <c r="BK49" s="129">
        <v>279</v>
      </c>
      <c r="BL49" s="111">
        <v>0</v>
      </c>
      <c r="BM49" s="133">
        <v>204</v>
      </c>
      <c r="BN49" s="120">
        <v>273</v>
      </c>
      <c r="BO49" s="111">
        <v>0</v>
      </c>
      <c r="BP49" s="121">
        <v>186</v>
      </c>
      <c r="BQ49" s="120">
        <v>275</v>
      </c>
      <c r="BR49" s="111">
        <v>0</v>
      </c>
      <c r="BS49" s="121">
        <v>201</v>
      </c>
      <c r="BT49" s="129">
        <v>279</v>
      </c>
      <c r="BU49" s="111">
        <v>0</v>
      </c>
      <c r="BV49" s="133">
        <v>204</v>
      </c>
      <c r="BW49" s="120">
        <v>272</v>
      </c>
      <c r="BX49" s="111">
        <v>0</v>
      </c>
      <c r="BY49" s="121">
        <v>216</v>
      </c>
      <c r="BZ49" s="129">
        <v>278</v>
      </c>
      <c r="CA49" s="111">
        <v>0</v>
      </c>
      <c r="CB49" s="133">
        <v>215</v>
      </c>
      <c r="CC49" s="120">
        <v>268</v>
      </c>
      <c r="CD49" s="111">
        <v>0</v>
      </c>
      <c r="CE49" s="121">
        <v>200</v>
      </c>
      <c r="CF49" s="129">
        <v>279</v>
      </c>
      <c r="CG49" s="111">
        <v>0</v>
      </c>
      <c r="CH49" s="133">
        <v>196</v>
      </c>
      <c r="CI49" s="120">
        <v>278</v>
      </c>
      <c r="CJ49" s="111">
        <v>0</v>
      </c>
      <c r="CK49" s="121">
        <v>181</v>
      </c>
      <c r="CL49" s="120">
        <v>279</v>
      </c>
      <c r="CM49" s="111">
        <v>0</v>
      </c>
      <c r="CN49" s="121">
        <v>198</v>
      </c>
      <c r="CO49" s="129">
        <v>280</v>
      </c>
      <c r="CP49" s="111">
        <v>0</v>
      </c>
      <c r="CQ49" s="133">
        <v>194</v>
      </c>
      <c r="CR49" s="120">
        <v>282</v>
      </c>
      <c r="CS49" s="111">
        <v>0</v>
      </c>
      <c r="CT49" s="121">
        <v>181</v>
      </c>
      <c r="CU49" s="129">
        <v>277</v>
      </c>
      <c r="CV49" s="111">
        <v>0</v>
      </c>
      <c r="CW49" s="133">
        <v>148</v>
      </c>
      <c r="CX49" s="120">
        <v>277</v>
      </c>
      <c r="CY49" s="111">
        <v>0</v>
      </c>
      <c r="CZ49" s="121">
        <v>155</v>
      </c>
      <c r="DA49" s="129">
        <v>275</v>
      </c>
      <c r="DB49" s="111">
        <v>0</v>
      </c>
      <c r="DC49" s="133">
        <v>154</v>
      </c>
      <c r="DD49" s="120">
        <v>274</v>
      </c>
      <c r="DE49" s="111">
        <v>0</v>
      </c>
      <c r="DF49" s="121">
        <v>171</v>
      </c>
      <c r="DG49" s="120">
        <v>278</v>
      </c>
      <c r="DH49" s="111">
        <v>0</v>
      </c>
      <c r="DI49" s="121">
        <v>182</v>
      </c>
      <c r="DJ49" s="129">
        <v>280</v>
      </c>
      <c r="DK49" s="111">
        <v>0</v>
      </c>
      <c r="DL49" s="133">
        <v>198</v>
      </c>
      <c r="DM49" s="120">
        <v>281</v>
      </c>
      <c r="DN49" s="111">
        <v>0</v>
      </c>
      <c r="DO49" s="121">
        <v>185</v>
      </c>
      <c r="DP49" s="129">
        <v>281</v>
      </c>
      <c r="DQ49" s="111">
        <v>0</v>
      </c>
      <c r="DR49" s="133">
        <v>174</v>
      </c>
      <c r="DS49" s="120">
        <v>281</v>
      </c>
      <c r="DT49" s="111">
        <v>0</v>
      </c>
      <c r="DU49" s="121">
        <v>182</v>
      </c>
      <c r="DV49" s="129">
        <v>277</v>
      </c>
      <c r="DW49" s="111">
        <v>0</v>
      </c>
      <c r="DX49" s="133">
        <v>187</v>
      </c>
      <c r="DY49" s="120">
        <v>279</v>
      </c>
      <c r="DZ49" s="111">
        <v>0</v>
      </c>
      <c r="EA49" s="121">
        <v>185</v>
      </c>
    </row>
    <row r="50" spans="1:131" x14ac:dyDescent="0.25">
      <c r="A50" s="2"/>
      <c r="B50" s="80" t="s">
        <v>290</v>
      </c>
      <c r="C50" s="81"/>
      <c r="D50" s="68" t="s">
        <v>83</v>
      </c>
      <c r="E50" s="113" t="s">
        <v>84</v>
      </c>
      <c r="F50" s="120">
        <v>20</v>
      </c>
      <c r="G50" s="111">
        <v>0</v>
      </c>
      <c r="H50" s="121">
        <v>13</v>
      </c>
      <c r="I50" s="129">
        <v>20</v>
      </c>
      <c r="J50" s="111">
        <v>0</v>
      </c>
      <c r="K50" s="133">
        <v>16</v>
      </c>
      <c r="L50" s="120">
        <v>20</v>
      </c>
      <c r="M50" s="111">
        <v>0</v>
      </c>
      <c r="N50" s="121">
        <v>19</v>
      </c>
      <c r="O50" s="129">
        <v>20</v>
      </c>
      <c r="P50" s="111">
        <v>0</v>
      </c>
      <c r="Q50" s="133">
        <v>16</v>
      </c>
      <c r="R50" s="120">
        <v>20</v>
      </c>
      <c r="S50" s="111">
        <v>0</v>
      </c>
      <c r="T50" s="121">
        <v>16</v>
      </c>
      <c r="U50" s="129">
        <v>21</v>
      </c>
      <c r="V50" s="111">
        <v>0</v>
      </c>
      <c r="W50" s="133">
        <v>11</v>
      </c>
      <c r="X50" s="120">
        <v>20</v>
      </c>
      <c r="Y50" s="111">
        <v>0</v>
      </c>
      <c r="Z50" s="121">
        <v>14</v>
      </c>
      <c r="AA50" s="120">
        <v>20</v>
      </c>
      <c r="AB50" s="111">
        <v>0</v>
      </c>
      <c r="AC50" s="121">
        <v>13</v>
      </c>
      <c r="AD50" s="129">
        <v>20</v>
      </c>
      <c r="AE50" s="111">
        <v>0</v>
      </c>
      <c r="AF50" s="133">
        <v>15</v>
      </c>
      <c r="AG50" s="120">
        <v>20</v>
      </c>
      <c r="AH50" s="111">
        <v>0</v>
      </c>
      <c r="AI50" s="121">
        <v>17</v>
      </c>
      <c r="AJ50" s="129">
        <v>20</v>
      </c>
      <c r="AK50" s="111">
        <v>0</v>
      </c>
      <c r="AL50" s="133">
        <v>10</v>
      </c>
      <c r="AM50" s="120">
        <v>20</v>
      </c>
      <c r="AN50" s="111">
        <v>0</v>
      </c>
      <c r="AO50" s="121">
        <v>15</v>
      </c>
      <c r="AP50" s="129">
        <v>20</v>
      </c>
      <c r="AQ50" s="111">
        <v>0</v>
      </c>
      <c r="AR50" s="133">
        <v>16</v>
      </c>
      <c r="AS50" s="120">
        <v>20</v>
      </c>
      <c r="AT50" s="111">
        <v>0</v>
      </c>
      <c r="AU50" s="121">
        <v>16</v>
      </c>
      <c r="AV50" s="120">
        <v>20</v>
      </c>
      <c r="AW50" s="111">
        <v>0</v>
      </c>
      <c r="AX50" s="121">
        <v>16</v>
      </c>
      <c r="AY50" s="129">
        <v>20</v>
      </c>
      <c r="AZ50" s="111">
        <v>0</v>
      </c>
      <c r="BA50" s="133">
        <v>16</v>
      </c>
      <c r="BB50" s="120">
        <v>20</v>
      </c>
      <c r="BC50" s="111">
        <v>0</v>
      </c>
      <c r="BD50" s="121">
        <v>16</v>
      </c>
      <c r="BE50" s="129">
        <v>20</v>
      </c>
      <c r="BF50" s="111">
        <v>0</v>
      </c>
      <c r="BG50" s="133">
        <v>20</v>
      </c>
      <c r="BH50" s="120">
        <v>20</v>
      </c>
      <c r="BI50" s="111">
        <v>0</v>
      </c>
      <c r="BJ50" s="121">
        <v>16</v>
      </c>
      <c r="BK50" s="129">
        <v>20</v>
      </c>
      <c r="BL50" s="111">
        <v>0</v>
      </c>
      <c r="BM50" s="133">
        <v>13</v>
      </c>
      <c r="BN50" s="120">
        <v>20</v>
      </c>
      <c r="BO50" s="111">
        <v>0</v>
      </c>
      <c r="BP50" s="121">
        <v>12</v>
      </c>
      <c r="BQ50" s="120">
        <v>20</v>
      </c>
      <c r="BR50" s="111">
        <v>0</v>
      </c>
      <c r="BS50" s="121">
        <v>15</v>
      </c>
      <c r="BT50" s="129">
        <v>20</v>
      </c>
      <c r="BU50" s="111">
        <v>0</v>
      </c>
      <c r="BV50" s="133">
        <v>14</v>
      </c>
      <c r="BW50" s="120">
        <v>20</v>
      </c>
      <c r="BX50" s="111">
        <v>0</v>
      </c>
      <c r="BY50" s="121">
        <v>17</v>
      </c>
      <c r="BZ50" s="129">
        <v>20</v>
      </c>
      <c r="CA50" s="111">
        <v>0</v>
      </c>
      <c r="CB50" s="133">
        <v>12</v>
      </c>
      <c r="CC50" s="120">
        <v>20</v>
      </c>
      <c r="CD50" s="111">
        <v>0</v>
      </c>
      <c r="CE50" s="121">
        <v>10</v>
      </c>
      <c r="CF50" s="129">
        <v>20</v>
      </c>
      <c r="CG50" s="111">
        <v>0</v>
      </c>
      <c r="CH50" s="133">
        <v>10</v>
      </c>
      <c r="CI50" s="120">
        <v>21</v>
      </c>
      <c r="CJ50" s="111">
        <v>0</v>
      </c>
      <c r="CK50" s="121">
        <v>15</v>
      </c>
      <c r="CL50" s="120">
        <v>21</v>
      </c>
      <c r="CM50" s="111">
        <v>0</v>
      </c>
      <c r="CN50" s="121">
        <v>15</v>
      </c>
      <c r="CO50" s="129">
        <v>20</v>
      </c>
      <c r="CP50" s="111">
        <v>0</v>
      </c>
      <c r="CQ50" s="133">
        <v>10</v>
      </c>
      <c r="CR50" s="120">
        <v>20</v>
      </c>
      <c r="CS50" s="111">
        <v>0</v>
      </c>
      <c r="CT50" s="121">
        <v>9</v>
      </c>
      <c r="CU50" s="129">
        <v>20</v>
      </c>
      <c r="CV50" s="111">
        <v>0</v>
      </c>
      <c r="CW50" s="133">
        <v>9</v>
      </c>
      <c r="CX50" s="120">
        <v>20</v>
      </c>
      <c r="CY50" s="111">
        <v>0</v>
      </c>
      <c r="CZ50" s="121">
        <v>8</v>
      </c>
      <c r="DA50" s="129">
        <v>20</v>
      </c>
      <c r="DB50" s="111">
        <v>0</v>
      </c>
      <c r="DC50" s="133">
        <v>15</v>
      </c>
      <c r="DD50" s="120">
        <v>20</v>
      </c>
      <c r="DE50" s="111">
        <v>0</v>
      </c>
      <c r="DF50" s="121">
        <v>15</v>
      </c>
      <c r="DG50" s="120">
        <v>20</v>
      </c>
      <c r="DH50" s="111">
        <v>0</v>
      </c>
      <c r="DI50" s="121">
        <v>15</v>
      </c>
      <c r="DJ50" s="129">
        <v>20</v>
      </c>
      <c r="DK50" s="111">
        <v>0</v>
      </c>
      <c r="DL50" s="133">
        <v>20</v>
      </c>
      <c r="DM50" s="120">
        <v>20</v>
      </c>
      <c r="DN50" s="111">
        <v>0</v>
      </c>
      <c r="DO50" s="121">
        <v>16</v>
      </c>
      <c r="DP50" s="129">
        <v>20</v>
      </c>
      <c r="DQ50" s="111">
        <v>0</v>
      </c>
      <c r="DR50" s="133">
        <v>18</v>
      </c>
      <c r="DS50" s="120">
        <v>20</v>
      </c>
      <c r="DT50" s="111">
        <v>0</v>
      </c>
      <c r="DU50" s="121">
        <v>16</v>
      </c>
      <c r="DV50" s="129">
        <v>20</v>
      </c>
      <c r="DW50" s="111">
        <v>0</v>
      </c>
      <c r="DX50" s="133">
        <v>15</v>
      </c>
      <c r="DY50" s="120">
        <v>20</v>
      </c>
      <c r="DZ50" s="111">
        <v>0</v>
      </c>
      <c r="EA50" s="121">
        <v>12</v>
      </c>
    </row>
    <row r="51" spans="1:131" x14ac:dyDescent="0.25">
      <c r="A51" s="2"/>
      <c r="B51" s="82" t="s">
        <v>290</v>
      </c>
      <c r="C51" s="83"/>
      <c r="D51" s="68" t="s">
        <v>140</v>
      </c>
      <c r="E51" s="114" t="s">
        <v>141</v>
      </c>
      <c r="F51" s="120">
        <v>0</v>
      </c>
      <c r="G51" s="111">
        <v>0</v>
      </c>
      <c r="H51" s="121">
        <v>0</v>
      </c>
      <c r="I51" s="129">
        <v>0</v>
      </c>
      <c r="J51" s="111">
        <v>0</v>
      </c>
      <c r="K51" s="133">
        <v>0</v>
      </c>
      <c r="L51" s="120">
        <v>0</v>
      </c>
      <c r="M51" s="111">
        <v>0</v>
      </c>
      <c r="N51" s="121">
        <v>0</v>
      </c>
      <c r="O51" s="129">
        <v>0</v>
      </c>
      <c r="P51" s="111">
        <v>0</v>
      </c>
      <c r="Q51" s="133">
        <v>0</v>
      </c>
      <c r="R51" s="120">
        <v>0</v>
      </c>
      <c r="S51" s="111">
        <v>0</v>
      </c>
      <c r="T51" s="121">
        <v>0</v>
      </c>
      <c r="U51" s="129">
        <v>0</v>
      </c>
      <c r="V51" s="111">
        <v>0</v>
      </c>
      <c r="W51" s="133">
        <v>0</v>
      </c>
      <c r="X51" s="120">
        <v>0</v>
      </c>
      <c r="Y51" s="111">
        <v>0</v>
      </c>
      <c r="Z51" s="121">
        <v>0</v>
      </c>
      <c r="AA51" s="120">
        <v>0</v>
      </c>
      <c r="AB51" s="111">
        <v>0</v>
      </c>
      <c r="AC51" s="121">
        <v>0</v>
      </c>
      <c r="AD51" s="129">
        <v>0</v>
      </c>
      <c r="AE51" s="111">
        <v>0</v>
      </c>
      <c r="AF51" s="133">
        <v>0</v>
      </c>
      <c r="AG51" s="120">
        <v>0</v>
      </c>
      <c r="AH51" s="111">
        <v>0</v>
      </c>
      <c r="AI51" s="121">
        <v>0</v>
      </c>
      <c r="AJ51" s="129">
        <v>0</v>
      </c>
      <c r="AK51" s="111">
        <v>0</v>
      </c>
      <c r="AL51" s="133">
        <v>0</v>
      </c>
      <c r="AM51" s="120">
        <v>0</v>
      </c>
      <c r="AN51" s="111">
        <v>0</v>
      </c>
      <c r="AO51" s="121">
        <v>0</v>
      </c>
      <c r="AP51" s="129">
        <v>0</v>
      </c>
      <c r="AQ51" s="111">
        <v>0</v>
      </c>
      <c r="AR51" s="133">
        <v>0</v>
      </c>
      <c r="AS51" s="120">
        <v>0</v>
      </c>
      <c r="AT51" s="111">
        <v>0</v>
      </c>
      <c r="AU51" s="121">
        <v>0</v>
      </c>
      <c r="AV51" s="120">
        <v>0</v>
      </c>
      <c r="AW51" s="111">
        <v>0</v>
      </c>
      <c r="AX51" s="121">
        <v>0</v>
      </c>
      <c r="AY51" s="129">
        <v>0</v>
      </c>
      <c r="AZ51" s="111">
        <v>0</v>
      </c>
      <c r="BA51" s="133">
        <v>0</v>
      </c>
      <c r="BB51" s="120">
        <v>0</v>
      </c>
      <c r="BC51" s="111">
        <v>0</v>
      </c>
      <c r="BD51" s="121">
        <v>0</v>
      </c>
      <c r="BE51" s="129">
        <v>0</v>
      </c>
      <c r="BF51" s="111">
        <v>0</v>
      </c>
      <c r="BG51" s="133">
        <v>0</v>
      </c>
      <c r="BH51" s="120">
        <v>0</v>
      </c>
      <c r="BI51" s="111">
        <v>0</v>
      </c>
      <c r="BJ51" s="121">
        <v>0</v>
      </c>
      <c r="BK51" s="129">
        <v>0</v>
      </c>
      <c r="BL51" s="111">
        <v>0</v>
      </c>
      <c r="BM51" s="133">
        <v>0</v>
      </c>
      <c r="BN51" s="120">
        <v>0</v>
      </c>
      <c r="BO51" s="111">
        <v>0</v>
      </c>
      <c r="BP51" s="121">
        <v>0</v>
      </c>
      <c r="BQ51" s="120">
        <v>0</v>
      </c>
      <c r="BR51" s="111">
        <v>0</v>
      </c>
      <c r="BS51" s="121">
        <v>0</v>
      </c>
      <c r="BT51" s="129">
        <v>0</v>
      </c>
      <c r="BU51" s="111">
        <v>0</v>
      </c>
      <c r="BV51" s="133">
        <v>0</v>
      </c>
      <c r="BW51" s="120">
        <v>0</v>
      </c>
      <c r="BX51" s="111">
        <v>0</v>
      </c>
      <c r="BY51" s="121">
        <v>0</v>
      </c>
      <c r="BZ51" s="129">
        <v>0</v>
      </c>
      <c r="CA51" s="111">
        <v>0</v>
      </c>
      <c r="CB51" s="133">
        <v>0</v>
      </c>
      <c r="CC51" s="120">
        <v>0</v>
      </c>
      <c r="CD51" s="111">
        <v>0</v>
      </c>
      <c r="CE51" s="121">
        <v>0</v>
      </c>
      <c r="CF51" s="129">
        <v>0</v>
      </c>
      <c r="CG51" s="111">
        <v>0</v>
      </c>
      <c r="CH51" s="133">
        <v>0</v>
      </c>
      <c r="CI51" s="120">
        <v>0</v>
      </c>
      <c r="CJ51" s="111">
        <v>0</v>
      </c>
      <c r="CK51" s="121">
        <v>0</v>
      </c>
      <c r="CL51" s="120">
        <v>0</v>
      </c>
      <c r="CM51" s="111">
        <v>0</v>
      </c>
      <c r="CN51" s="121">
        <v>0</v>
      </c>
      <c r="CO51" s="129">
        <v>0</v>
      </c>
      <c r="CP51" s="111">
        <v>0</v>
      </c>
      <c r="CQ51" s="133">
        <v>0</v>
      </c>
      <c r="CR51" s="120">
        <v>0</v>
      </c>
      <c r="CS51" s="111">
        <v>0</v>
      </c>
      <c r="CT51" s="121">
        <v>0</v>
      </c>
      <c r="CU51" s="129">
        <v>0</v>
      </c>
      <c r="CV51" s="111">
        <v>0</v>
      </c>
      <c r="CW51" s="133">
        <v>0</v>
      </c>
      <c r="CX51" s="120">
        <v>0</v>
      </c>
      <c r="CY51" s="111">
        <v>0</v>
      </c>
      <c r="CZ51" s="121">
        <v>0</v>
      </c>
      <c r="DA51" s="129">
        <v>0</v>
      </c>
      <c r="DB51" s="111">
        <v>0</v>
      </c>
      <c r="DC51" s="133">
        <v>0</v>
      </c>
      <c r="DD51" s="120">
        <v>0</v>
      </c>
      <c r="DE51" s="111">
        <v>0</v>
      </c>
      <c r="DF51" s="121">
        <v>0</v>
      </c>
      <c r="DG51" s="120">
        <v>0</v>
      </c>
      <c r="DH51" s="111">
        <v>0</v>
      </c>
      <c r="DI51" s="121">
        <v>0</v>
      </c>
      <c r="DJ51" s="129">
        <v>0</v>
      </c>
      <c r="DK51" s="111">
        <v>0</v>
      </c>
      <c r="DL51" s="133">
        <v>0</v>
      </c>
      <c r="DM51" s="120">
        <v>0</v>
      </c>
      <c r="DN51" s="111">
        <v>0</v>
      </c>
      <c r="DO51" s="121">
        <v>0</v>
      </c>
      <c r="DP51" s="129">
        <v>0</v>
      </c>
      <c r="DQ51" s="111">
        <v>0</v>
      </c>
      <c r="DR51" s="133">
        <v>0</v>
      </c>
      <c r="DS51" s="120">
        <v>0</v>
      </c>
      <c r="DT51" s="111">
        <v>0</v>
      </c>
      <c r="DU51" s="121">
        <v>0</v>
      </c>
      <c r="DV51" s="129">
        <v>0</v>
      </c>
      <c r="DW51" s="111">
        <v>0</v>
      </c>
      <c r="DX51" s="133">
        <v>0</v>
      </c>
      <c r="DY51" s="120">
        <v>0</v>
      </c>
      <c r="DZ51" s="111">
        <v>0</v>
      </c>
      <c r="EA51" s="121">
        <v>0</v>
      </c>
    </row>
    <row r="52" spans="1:131" x14ac:dyDescent="0.25">
      <c r="A52" s="2"/>
      <c r="B52" s="80" t="s">
        <v>290</v>
      </c>
      <c r="C52" s="81"/>
      <c r="D52" s="68" t="s">
        <v>160</v>
      </c>
      <c r="E52" s="113" t="s">
        <v>161</v>
      </c>
      <c r="F52" s="120">
        <v>22</v>
      </c>
      <c r="G52" s="111">
        <v>0</v>
      </c>
      <c r="H52" s="121">
        <v>22</v>
      </c>
      <c r="I52" s="129">
        <v>22</v>
      </c>
      <c r="J52" s="111">
        <v>0</v>
      </c>
      <c r="K52" s="133">
        <v>22</v>
      </c>
      <c r="L52" s="120">
        <v>22</v>
      </c>
      <c r="M52" s="111">
        <v>0</v>
      </c>
      <c r="N52" s="121">
        <v>22</v>
      </c>
      <c r="O52" s="129">
        <v>22</v>
      </c>
      <c r="P52" s="111">
        <v>0</v>
      </c>
      <c r="Q52" s="133">
        <v>22</v>
      </c>
      <c r="R52" s="120">
        <v>22</v>
      </c>
      <c r="S52" s="111">
        <v>0</v>
      </c>
      <c r="T52" s="121">
        <v>22</v>
      </c>
      <c r="U52" s="129">
        <v>22</v>
      </c>
      <c r="V52" s="111">
        <v>0</v>
      </c>
      <c r="W52" s="133">
        <v>20</v>
      </c>
      <c r="X52" s="120">
        <v>22</v>
      </c>
      <c r="Y52" s="111">
        <v>0</v>
      </c>
      <c r="Z52" s="121">
        <v>20</v>
      </c>
      <c r="AA52" s="120">
        <v>22</v>
      </c>
      <c r="AB52" s="111">
        <v>0</v>
      </c>
      <c r="AC52" s="121">
        <v>17</v>
      </c>
      <c r="AD52" s="129">
        <v>22</v>
      </c>
      <c r="AE52" s="111">
        <v>0</v>
      </c>
      <c r="AF52" s="133">
        <v>18</v>
      </c>
      <c r="AG52" s="120">
        <v>22</v>
      </c>
      <c r="AH52" s="111">
        <v>0</v>
      </c>
      <c r="AI52" s="121">
        <v>22</v>
      </c>
      <c r="AJ52" s="129">
        <v>22</v>
      </c>
      <c r="AK52" s="111">
        <v>0</v>
      </c>
      <c r="AL52" s="133">
        <v>19</v>
      </c>
      <c r="AM52" s="120">
        <v>22</v>
      </c>
      <c r="AN52" s="111">
        <v>0</v>
      </c>
      <c r="AO52" s="121">
        <v>17</v>
      </c>
      <c r="AP52" s="129">
        <v>22</v>
      </c>
      <c r="AQ52" s="111">
        <v>0</v>
      </c>
      <c r="AR52" s="133">
        <v>17</v>
      </c>
      <c r="AS52" s="120">
        <v>22</v>
      </c>
      <c r="AT52" s="111">
        <v>0</v>
      </c>
      <c r="AU52" s="121">
        <v>14</v>
      </c>
      <c r="AV52" s="120">
        <v>22</v>
      </c>
      <c r="AW52" s="111">
        <v>0</v>
      </c>
      <c r="AX52" s="121">
        <v>17</v>
      </c>
      <c r="AY52" s="129">
        <v>22</v>
      </c>
      <c r="AZ52" s="111">
        <v>0</v>
      </c>
      <c r="BA52" s="133">
        <v>22</v>
      </c>
      <c r="BB52" s="120">
        <v>22</v>
      </c>
      <c r="BC52" s="111">
        <v>0</v>
      </c>
      <c r="BD52" s="121">
        <v>18</v>
      </c>
      <c r="BE52" s="129">
        <v>22</v>
      </c>
      <c r="BF52" s="111">
        <v>0</v>
      </c>
      <c r="BG52" s="133">
        <v>22</v>
      </c>
      <c r="BH52" s="120">
        <v>22</v>
      </c>
      <c r="BI52" s="111">
        <v>0</v>
      </c>
      <c r="BJ52" s="121">
        <v>19</v>
      </c>
      <c r="BK52" s="129">
        <v>22</v>
      </c>
      <c r="BL52" s="111">
        <v>0</v>
      </c>
      <c r="BM52" s="133">
        <v>22</v>
      </c>
      <c r="BN52" s="120">
        <v>22</v>
      </c>
      <c r="BO52" s="111">
        <v>0</v>
      </c>
      <c r="BP52" s="121">
        <v>19</v>
      </c>
      <c r="BQ52" s="120">
        <v>22</v>
      </c>
      <c r="BR52" s="111">
        <v>0</v>
      </c>
      <c r="BS52" s="121">
        <v>19</v>
      </c>
      <c r="BT52" s="129">
        <v>22</v>
      </c>
      <c r="BU52" s="111">
        <v>0</v>
      </c>
      <c r="BV52" s="133">
        <v>21</v>
      </c>
      <c r="BW52" s="120">
        <v>22</v>
      </c>
      <c r="BX52" s="111">
        <v>0</v>
      </c>
      <c r="BY52" s="121">
        <v>22</v>
      </c>
      <c r="BZ52" s="129">
        <v>22</v>
      </c>
      <c r="CA52" s="111">
        <v>0</v>
      </c>
      <c r="CB52" s="133">
        <v>22</v>
      </c>
      <c r="CC52" s="120">
        <v>22</v>
      </c>
      <c r="CD52" s="111">
        <v>0</v>
      </c>
      <c r="CE52" s="121">
        <v>21</v>
      </c>
      <c r="CF52" s="129">
        <v>22</v>
      </c>
      <c r="CG52" s="111">
        <v>0</v>
      </c>
      <c r="CH52" s="133">
        <v>22</v>
      </c>
      <c r="CI52" s="120">
        <v>22</v>
      </c>
      <c r="CJ52" s="111">
        <v>0</v>
      </c>
      <c r="CK52" s="121">
        <v>14</v>
      </c>
      <c r="CL52" s="120">
        <v>22</v>
      </c>
      <c r="CM52" s="111">
        <v>0</v>
      </c>
      <c r="CN52" s="121">
        <v>16</v>
      </c>
      <c r="CO52" s="129">
        <v>22</v>
      </c>
      <c r="CP52" s="111">
        <v>0</v>
      </c>
      <c r="CQ52" s="133">
        <v>15</v>
      </c>
      <c r="CR52" s="120">
        <v>22</v>
      </c>
      <c r="CS52" s="111">
        <v>0</v>
      </c>
      <c r="CT52" s="121">
        <v>17</v>
      </c>
      <c r="CU52" s="129">
        <v>22</v>
      </c>
      <c r="CV52" s="111">
        <v>0</v>
      </c>
      <c r="CW52" s="133">
        <v>10</v>
      </c>
      <c r="CX52" s="120">
        <v>22</v>
      </c>
      <c r="CY52" s="111">
        <v>0</v>
      </c>
      <c r="CZ52" s="121">
        <v>10</v>
      </c>
      <c r="DA52" s="129">
        <v>22</v>
      </c>
      <c r="DB52" s="111">
        <v>0</v>
      </c>
      <c r="DC52" s="133">
        <v>15</v>
      </c>
      <c r="DD52" s="120">
        <v>22</v>
      </c>
      <c r="DE52" s="111">
        <v>0</v>
      </c>
      <c r="DF52" s="121">
        <v>11</v>
      </c>
      <c r="DG52" s="120">
        <v>22</v>
      </c>
      <c r="DH52" s="111">
        <v>0</v>
      </c>
      <c r="DI52" s="121">
        <v>13</v>
      </c>
      <c r="DJ52" s="129">
        <v>22</v>
      </c>
      <c r="DK52" s="111">
        <v>0</v>
      </c>
      <c r="DL52" s="133">
        <v>16</v>
      </c>
      <c r="DM52" s="120">
        <v>22</v>
      </c>
      <c r="DN52" s="111">
        <v>0</v>
      </c>
      <c r="DO52" s="121">
        <v>18</v>
      </c>
      <c r="DP52" s="129">
        <v>22</v>
      </c>
      <c r="DQ52" s="111">
        <v>0</v>
      </c>
      <c r="DR52" s="133">
        <v>19</v>
      </c>
      <c r="DS52" s="120">
        <v>22</v>
      </c>
      <c r="DT52" s="111">
        <v>0</v>
      </c>
      <c r="DU52" s="121">
        <v>22</v>
      </c>
      <c r="DV52" s="129">
        <v>22</v>
      </c>
      <c r="DW52" s="111">
        <v>0</v>
      </c>
      <c r="DX52" s="133">
        <v>16</v>
      </c>
      <c r="DY52" s="120">
        <v>22</v>
      </c>
      <c r="DZ52" s="111">
        <v>0</v>
      </c>
      <c r="EA52" s="121">
        <v>15</v>
      </c>
    </row>
    <row r="53" spans="1:131" x14ac:dyDescent="0.25">
      <c r="A53" s="2"/>
      <c r="B53" s="80" t="s">
        <v>290</v>
      </c>
      <c r="C53" s="81"/>
      <c r="D53" s="68" t="s">
        <v>162</v>
      </c>
      <c r="E53" s="113" t="s">
        <v>163</v>
      </c>
      <c r="F53" s="120">
        <v>65</v>
      </c>
      <c r="G53" s="111">
        <v>0</v>
      </c>
      <c r="H53" s="121">
        <v>42</v>
      </c>
      <c r="I53" s="129">
        <v>65</v>
      </c>
      <c r="J53" s="111">
        <v>0</v>
      </c>
      <c r="K53" s="133">
        <v>51</v>
      </c>
      <c r="L53" s="120">
        <v>65</v>
      </c>
      <c r="M53" s="111">
        <v>0</v>
      </c>
      <c r="N53" s="121">
        <v>46</v>
      </c>
      <c r="O53" s="129">
        <v>65</v>
      </c>
      <c r="P53" s="111">
        <v>0</v>
      </c>
      <c r="Q53" s="133">
        <v>52</v>
      </c>
      <c r="R53" s="120">
        <v>65</v>
      </c>
      <c r="S53" s="111">
        <v>0</v>
      </c>
      <c r="T53" s="121">
        <v>53</v>
      </c>
      <c r="U53" s="129">
        <v>65</v>
      </c>
      <c r="V53" s="111">
        <v>0</v>
      </c>
      <c r="W53" s="133">
        <v>52</v>
      </c>
      <c r="X53" s="120">
        <v>65</v>
      </c>
      <c r="Y53" s="111">
        <v>0</v>
      </c>
      <c r="Z53" s="121">
        <v>41</v>
      </c>
      <c r="AA53" s="120">
        <v>65</v>
      </c>
      <c r="AB53" s="111">
        <v>0</v>
      </c>
      <c r="AC53" s="121">
        <v>44</v>
      </c>
      <c r="AD53" s="129">
        <v>65</v>
      </c>
      <c r="AE53" s="111">
        <v>0</v>
      </c>
      <c r="AF53" s="133">
        <v>55</v>
      </c>
      <c r="AG53" s="120">
        <v>65</v>
      </c>
      <c r="AH53" s="111">
        <v>0</v>
      </c>
      <c r="AI53" s="121">
        <v>59</v>
      </c>
      <c r="AJ53" s="129">
        <v>65</v>
      </c>
      <c r="AK53" s="111">
        <v>0</v>
      </c>
      <c r="AL53" s="133">
        <v>56</v>
      </c>
      <c r="AM53" s="120">
        <v>65</v>
      </c>
      <c r="AN53" s="111">
        <v>0</v>
      </c>
      <c r="AO53" s="121">
        <v>60</v>
      </c>
      <c r="AP53" s="129">
        <v>65</v>
      </c>
      <c r="AQ53" s="111">
        <v>0</v>
      </c>
      <c r="AR53" s="133">
        <v>53</v>
      </c>
      <c r="AS53" s="120">
        <v>65</v>
      </c>
      <c r="AT53" s="111">
        <v>0</v>
      </c>
      <c r="AU53" s="121">
        <v>50</v>
      </c>
      <c r="AV53" s="120">
        <v>65</v>
      </c>
      <c r="AW53" s="111">
        <v>0</v>
      </c>
      <c r="AX53" s="121">
        <v>62</v>
      </c>
      <c r="AY53" s="129">
        <v>65</v>
      </c>
      <c r="AZ53" s="111">
        <v>0</v>
      </c>
      <c r="BA53" s="133">
        <v>53</v>
      </c>
      <c r="BB53" s="120">
        <v>65</v>
      </c>
      <c r="BC53" s="111">
        <v>0</v>
      </c>
      <c r="BD53" s="121">
        <v>51</v>
      </c>
      <c r="BE53" s="129">
        <v>65</v>
      </c>
      <c r="BF53" s="111">
        <v>0</v>
      </c>
      <c r="BG53" s="133">
        <v>57</v>
      </c>
      <c r="BH53" s="120">
        <v>65</v>
      </c>
      <c r="BI53" s="111">
        <v>0</v>
      </c>
      <c r="BJ53" s="121">
        <v>51</v>
      </c>
      <c r="BK53" s="129">
        <v>65</v>
      </c>
      <c r="BL53" s="111">
        <v>0</v>
      </c>
      <c r="BM53" s="133">
        <v>49</v>
      </c>
      <c r="BN53" s="120">
        <v>65</v>
      </c>
      <c r="BO53" s="111">
        <v>0</v>
      </c>
      <c r="BP53" s="121">
        <v>53</v>
      </c>
      <c r="BQ53" s="120">
        <v>65</v>
      </c>
      <c r="BR53" s="111">
        <v>0</v>
      </c>
      <c r="BS53" s="121">
        <v>44</v>
      </c>
      <c r="BT53" s="129">
        <v>65</v>
      </c>
      <c r="BU53" s="111">
        <v>0</v>
      </c>
      <c r="BV53" s="133">
        <v>56</v>
      </c>
      <c r="BW53" s="120">
        <v>65</v>
      </c>
      <c r="BX53" s="111">
        <v>0</v>
      </c>
      <c r="BY53" s="121">
        <v>50</v>
      </c>
      <c r="BZ53" s="129">
        <v>65</v>
      </c>
      <c r="CA53" s="111">
        <v>0</v>
      </c>
      <c r="CB53" s="133">
        <v>54</v>
      </c>
      <c r="CC53" s="120">
        <v>65</v>
      </c>
      <c r="CD53" s="111">
        <v>0</v>
      </c>
      <c r="CE53" s="121">
        <v>53</v>
      </c>
      <c r="CF53" s="129">
        <v>65</v>
      </c>
      <c r="CG53" s="111">
        <v>0</v>
      </c>
      <c r="CH53" s="133">
        <v>53</v>
      </c>
      <c r="CI53" s="120">
        <v>65</v>
      </c>
      <c r="CJ53" s="111">
        <v>0</v>
      </c>
      <c r="CK53" s="121">
        <v>39</v>
      </c>
      <c r="CL53" s="120">
        <v>65</v>
      </c>
      <c r="CM53" s="111">
        <v>0</v>
      </c>
      <c r="CN53" s="121">
        <v>40</v>
      </c>
      <c r="CO53" s="129">
        <v>65</v>
      </c>
      <c r="CP53" s="111">
        <v>0</v>
      </c>
      <c r="CQ53" s="133">
        <v>45</v>
      </c>
      <c r="CR53" s="120">
        <v>65</v>
      </c>
      <c r="CS53" s="111">
        <v>0</v>
      </c>
      <c r="CT53" s="121">
        <v>39</v>
      </c>
      <c r="CU53" s="129">
        <v>65</v>
      </c>
      <c r="CV53" s="111">
        <v>0</v>
      </c>
      <c r="CW53" s="133">
        <v>34</v>
      </c>
      <c r="CX53" s="120">
        <v>65</v>
      </c>
      <c r="CY53" s="111">
        <v>0</v>
      </c>
      <c r="CZ53" s="121">
        <v>36</v>
      </c>
      <c r="DA53" s="129">
        <v>65</v>
      </c>
      <c r="DB53" s="111">
        <v>0</v>
      </c>
      <c r="DC53" s="133">
        <v>31</v>
      </c>
      <c r="DD53" s="120">
        <v>65</v>
      </c>
      <c r="DE53" s="111">
        <v>0</v>
      </c>
      <c r="DF53" s="121">
        <v>39</v>
      </c>
      <c r="DG53" s="120">
        <v>65</v>
      </c>
      <c r="DH53" s="111">
        <v>0</v>
      </c>
      <c r="DI53" s="121">
        <v>43</v>
      </c>
      <c r="DJ53" s="129">
        <v>65</v>
      </c>
      <c r="DK53" s="111">
        <v>0</v>
      </c>
      <c r="DL53" s="133">
        <v>46</v>
      </c>
      <c r="DM53" s="120">
        <v>65</v>
      </c>
      <c r="DN53" s="111">
        <v>0</v>
      </c>
      <c r="DO53" s="121">
        <v>39</v>
      </c>
      <c r="DP53" s="129">
        <v>65</v>
      </c>
      <c r="DQ53" s="111">
        <v>0</v>
      </c>
      <c r="DR53" s="133">
        <v>39</v>
      </c>
      <c r="DS53" s="120">
        <v>65</v>
      </c>
      <c r="DT53" s="111">
        <v>0</v>
      </c>
      <c r="DU53" s="121">
        <v>45</v>
      </c>
      <c r="DV53" s="129">
        <v>65</v>
      </c>
      <c r="DW53" s="111">
        <v>0</v>
      </c>
      <c r="DX53" s="133">
        <v>40</v>
      </c>
      <c r="DY53" s="120">
        <v>65</v>
      </c>
      <c r="DZ53" s="111">
        <v>0</v>
      </c>
      <c r="EA53" s="121">
        <v>46</v>
      </c>
    </row>
    <row r="54" spans="1:131" x14ac:dyDescent="0.25">
      <c r="A54" s="2"/>
      <c r="B54" s="80" t="s">
        <v>290</v>
      </c>
      <c r="C54" s="81"/>
      <c r="D54" s="68" t="s">
        <v>243</v>
      </c>
      <c r="E54" s="113" t="s">
        <v>244</v>
      </c>
      <c r="F54" s="120">
        <v>113</v>
      </c>
      <c r="G54" s="111">
        <v>0</v>
      </c>
      <c r="H54" s="121">
        <v>92</v>
      </c>
      <c r="I54" s="129">
        <v>113</v>
      </c>
      <c r="J54" s="111">
        <v>0</v>
      </c>
      <c r="K54" s="133">
        <v>102</v>
      </c>
      <c r="L54" s="120">
        <v>116</v>
      </c>
      <c r="M54" s="111">
        <v>0</v>
      </c>
      <c r="N54" s="121">
        <v>110</v>
      </c>
      <c r="O54" s="129">
        <v>117</v>
      </c>
      <c r="P54" s="111">
        <v>0</v>
      </c>
      <c r="Q54" s="133">
        <v>108</v>
      </c>
      <c r="R54" s="120">
        <v>113</v>
      </c>
      <c r="S54" s="111">
        <v>0</v>
      </c>
      <c r="T54" s="121">
        <v>88</v>
      </c>
      <c r="U54" s="129">
        <v>113</v>
      </c>
      <c r="V54" s="111">
        <v>0</v>
      </c>
      <c r="W54" s="133">
        <v>79</v>
      </c>
      <c r="X54" s="120">
        <v>113</v>
      </c>
      <c r="Y54" s="111">
        <v>0</v>
      </c>
      <c r="Z54" s="121">
        <v>71</v>
      </c>
      <c r="AA54" s="120">
        <v>117</v>
      </c>
      <c r="AB54" s="111">
        <v>0</v>
      </c>
      <c r="AC54" s="121">
        <v>93</v>
      </c>
      <c r="AD54" s="129">
        <v>113</v>
      </c>
      <c r="AE54" s="111">
        <v>0</v>
      </c>
      <c r="AF54" s="133">
        <v>93</v>
      </c>
      <c r="AG54" s="120">
        <v>113</v>
      </c>
      <c r="AH54" s="111">
        <v>0</v>
      </c>
      <c r="AI54" s="121">
        <v>92</v>
      </c>
      <c r="AJ54" s="129">
        <v>116</v>
      </c>
      <c r="AK54" s="111">
        <v>0</v>
      </c>
      <c r="AL54" s="133">
        <v>97</v>
      </c>
      <c r="AM54" s="120">
        <v>114</v>
      </c>
      <c r="AN54" s="111">
        <v>0</v>
      </c>
      <c r="AO54" s="121">
        <v>101</v>
      </c>
      <c r="AP54" s="129">
        <v>110</v>
      </c>
      <c r="AQ54" s="111">
        <v>0</v>
      </c>
      <c r="AR54" s="133">
        <v>90</v>
      </c>
      <c r="AS54" s="120">
        <v>111</v>
      </c>
      <c r="AT54" s="111">
        <v>0</v>
      </c>
      <c r="AU54" s="121">
        <v>91</v>
      </c>
      <c r="AV54" s="120">
        <v>114</v>
      </c>
      <c r="AW54" s="111">
        <v>0</v>
      </c>
      <c r="AX54" s="121">
        <v>99</v>
      </c>
      <c r="AY54" s="129">
        <v>112</v>
      </c>
      <c r="AZ54" s="111">
        <v>0</v>
      </c>
      <c r="BA54" s="133">
        <v>97</v>
      </c>
      <c r="BB54" s="120">
        <v>117</v>
      </c>
      <c r="BC54" s="111">
        <v>0</v>
      </c>
      <c r="BD54" s="121">
        <v>103</v>
      </c>
      <c r="BE54" s="129">
        <v>116</v>
      </c>
      <c r="BF54" s="111">
        <v>0</v>
      </c>
      <c r="BG54" s="133">
        <v>100</v>
      </c>
      <c r="BH54" s="120">
        <v>113</v>
      </c>
      <c r="BI54" s="111">
        <v>0</v>
      </c>
      <c r="BJ54" s="121">
        <v>98</v>
      </c>
      <c r="BK54" s="129">
        <v>114</v>
      </c>
      <c r="BL54" s="111">
        <v>0</v>
      </c>
      <c r="BM54" s="133">
        <v>89</v>
      </c>
      <c r="BN54" s="120">
        <v>113</v>
      </c>
      <c r="BO54" s="111">
        <v>0</v>
      </c>
      <c r="BP54" s="121">
        <v>82</v>
      </c>
      <c r="BQ54" s="120">
        <v>116</v>
      </c>
      <c r="BR54" s="111">
        <v>0</v>
      </c>
      <c r="BS54" s="121">
        <v>83</v>
      </c>
      <c r="BT54" s="129">
        <v>113</v>
      </c>
      <c r="BU54" s="111">
        <v>0</v>
      </c>
      <c r="BV54" s="133">
        <v>99</v>
      </c>
      <c r="BW54" s="120">
        <v>118</v>
      </c>
      <c r="BX54" s="111">
        <v>0</v>
      </c>
      <c r="BY54" s="121">
        <v>112</v>
      </c>
      <c r="BZ54" s="129">
        <v>116</v>
      </c>
      <c r="CA54" s="111">
        <v>0</v>
      </c>
      <c r="CB54" s="133">
        <v>107</v>
      </c>
      <c r="CC54" s="120">
        <v>115</v>
      </c>
      <c r="CD54" s="111">
        <v>0</v>
      </c>
      <c r="CE54" s="121">
        <v>97</v>
      </c>
      <c r="CF54" s="129">
        <v>113</v>
      </c>
      <c r="CG54" s="111">
        <v>0</v>
      </c>
      <c r="CH54" s="133">
        <v>82</v>
      </c>
      <c r="CI54" s="120">
        <v>111</v>
      </c>
      <c r="CJ54" s="111">
        <v>0</v>
      </c>
      <c r="CK54" s="121">
        <v>74</v>
      </c>
      <c r="CL54" s="120">
        <v>111</v>
      </c>
      <c r="CM54" s="111">
        <v>0</v>
      </c>
      <c r="CN54" s="121">
        <v>87</v>
      </c>
      <c r="CO54" s="129">
        <v>111</v>
      </c>
      <c r="CP54" s="111">
        <v>0</v>
      </c>
      <c r="CQ54" s="133">
        <v>81</v>
      </c>
      <c r="CR54" s="120">
        <v>114</v>
      </c>
      <c r="CS54" s="111">
        <v>0</v>
      </c>
      <c r="CT54" s="121">
        <v>80</v>
      </c>
      <c r="CU54" s="129">
        <v>100</v>
      </c>
      <c r="CV54" s="111">
        <v>0</v>
      </c>
      <c r="CW54" s="133">
        <v>52</v>
      </c>
      <c r="CX54" s="120">
        <v>100</v>
      </c>
      <c r="CY54" s="111">
        <v>0</v>
      </c>
      <c r="CZ54" s="121">
        <v>52</v>
      </c>
      <c r="DA54" s="129">
        <v>100</v>
      </c>
      <c r="DB54" s="111">
        <v>0</v>
      </c>
      <c r="DC54" s="133">
        <v>63</v>
      </c>
      <c r="DD54" s="120">
        <v>99</v>
      </c>
      <c r="DE54" s="111">
        <v>0</v>
      </c>
      <c r="DF54" s="121">
        <v>66</v>
      </c>
      <c r="DG54" s="120">
        <v>105</v>
      </c>
      <c r="DH54" s="111">
        <v>0</v>
      </c>
      <c r="DI54" s="121">
        <v>64</v>
      </c>
      <c r="DJ54" s="129">
        <v>105</v>
      </c>
      <c r="DK54" s="111">
        <v>0</v>
      </c>
      <c r="DL54" s="133">
        <v>68</v>
      </c>
      <c r="DM54" s="120">
        <v>105</v>
      </c>
      <c r="DN54" s="111">
        <v>0</v>
      </c>
      <c r="DO54" s="121">
        <v>69</v>
      </c>
      <c r="DP54" s="129">
        <v>107</v>
      </c>
      <c r="DQ54" s="111">
        <v>0</v>
      </c>
      <c r="DR54" s="133">
        <v>56</v>
      </c>
      <c r="DS54" s="120">
        <v>107</v>
      </c>
      <c r="DT54" s="111">
        <v>0</v>
      </c>
      <c r="DU54" s="121">
        <v>68</v>
      </c>
      <c r="DV54" s="129">
        <v>108</v>
      </c>
      <c r="DW54" s="111">
        <v>0</v>
      </c>
      <c r="DX54" s="133">
        <v>61</v>
      </c>
      <c r="DY54" s="120">
        <v>107</v>
      </c>
      <c r="DZ54" s="111">
        <v>0</v>
      </c>
      <c r="EA54" s="121">
        <v>70</v>
      </c>
    </row>
    <row r="55" spans="1:131" x14ac:dyDescent="0.25">
      <c r="A55" s="2"/>
      <c r="B55" s="80" t="s">
        <v>290</v>
      </c>
      <c r="C55" s="81"/>
      <c r="D55" s="68" t="s">
        <v>249</v>
      </c>
      <c r="E55" s="113" t="s">
        <v>250</v>
      </c>
      <c r="F55" s="120">
        <v>42</v>
      </c>
      <c r="G55" s="111">
        <v>0</v>
      </c>
      <c r="H55" s="121">
        <v>37</v>
      </c>
      <c r="I55" s="129">
        <v>42</v>
      </c>
      <c r="J55" s="111">
        <v>0</v>
      </c>
      <c r="K55" s="133">
        <v>41</v>
      </c>
      <c r="L55" s="120">
        <v>42</v>
      </c>
      <c r="M55" s="111">
        <v>0</v>
      </c>
      <c r="N55" s="121">
        <v>35</v>
      </c>
      <c r="O55" s="129">
        <v>42</v>
      </c>
      <c r="P55" s="111">
        <v>0</v>
      </c>
      <c r="Q55" s="133">
        <v>40</v>
      </c>
      <c r="R55" s="120">
        <v>42</v>
      </c>
      <c r="S55" s="111">
        <v>0</v>
      </c>
      <c r="T55" s="121">
        <v>41</v>
      </c>
      <c r="U55" s="129">
        <v>42</v>
      </c>
      <c r="V55" s="111">
        <v>0</v>
      </c>
      <c r="W55" s="133">
        <v>32</v>
      </c>
      <c r="X55" s="120">
        <v>42</v>
      </c>
      <c r="Y55" s="111">
        <v>0</v>
      </c>
      <c r="Z55" s="121">
        <v>37</v>
      </c>
      <c r="AA55" s="120">
        <v>42</v>
      </c>
      <c r="AB55" s="111">
        <v>0</v>
      </c>
      <c r="AC55" s="121">
        <v>40</v>
      </c>
      <c r="AD55" s="129">
        <v>42</v>
      </c>
      <c r="AE55" s="111">
        <v>0</v>
      </c>
      <c r="AF55" s="133">
        <v>38</v>
      </c>
      <c r="AG55" s="120">
        <v>42</v>
      </c>
      <c r="AH55" s="111">
        <v>0</v>
      </c>
      <c r="AI55" s="121">
        <v>33</v>
      </c>
      <c r="AJ55" s="129">
        <v>42</v>
      </c>
      <c r="AK55" s="111">
        <v>0</v>
      </c>
      <c r="AL55" s="133">
        <v>34</v>
      </c>
      <c r="AM55" s="120">
        <v>42</v>
      </c>
      <c r="AN55" s="111">
        <v>0</v>
      </c>
      <c r="AO55" s="121">
        <v>36</v>
      </c>
      <c r="AP55" s="129">
        <v>42</v>
      </c>
      <c r="AQ55" s="111">
        <v>0</v>
      </c>
      <c r="AR55" s="133">
        <v>36</v>
      </c>
      <c r="AS55" s="120">
        <v>42</v>
      </c>
      <c r="AT55" s="111">
        <v>0</v>
      </c>
      <c r="AU55" s="121">
        <v>36</v>
      </c>
      <c r="AV55" s="120">
        <v>42</v>
      </c>
      <c r="AW55" s="111">
        <v>0</v>
      </c>
      <c r="AX55" s="121">
        <v>36</v>
      </c>
      <c r="AY55" s="129">
        <v>42</v>
      </c>
      <c r="AZ55" s="111">
        <v>0</v>
      </c>
      <c r="BA55" s="133">
        <v>33</v>
      </c>
      <c r="BB55" s="120">
        <v>42</v>
      </c>
      <c r="BC55" s="111">
        <v>0</v>
      </c>
      <c r="BD55" s="121">
        <v>35</v>
      </c>
      <c r="BE55" s="129">
        <v>42</v>
      </c>
      <c r="BF55" s="111">
        <v>0</v>
      </c>
      <c r="BG55" s="133">
        <v>35</v>
      </c>
      <c r="BH55" s="120">
        <v>42</v>
      </c>
      <c r="BI55" s="111">
        <v>0</v>
      </c>
      <c r="BJ55" s="121">
        <v>42</v>
      </c>
      <c r="BK55" s="129">
        <v>42</v>
      </c>
      <c r="BL55" s="111">
        <v>0</v>
      </c>
      <c r="BM55" s="133">
        <v>41</v>
      </c>
      <c r="BN55" s="120">
        <v>42</v>
      </c>
      <c r="BO55" s="111">
        <v>0</v>
      </c>
      <c r="BP55" s="121">
        <v>39</v>
      </c>
      <c r="BQ55" s="120">
        <v>42</v>
      </c>
      <c r="BR55" s="111">
        <v>0</v>
      </c>
      <c r="BS55" s="121">
        <v>34</v>
      </c>
      <c r="BT55" s="129">
        <v>42</v>
      </c>
      <c r="BU55" s="111">
        <v>0</v>
      </c>
      <c r="BV55" s="133">
        <v>41</v>
      </c>
      <c r="BW55" s="120">
        <v>42</v>
      </c>
      <c r="BX55" s="111">
        <v>0</v>
      </c>
      <c r="BY55" s="121">
        <v>32</v>
      </c>
      <c r="BZ55" s="129">
        <v>42</v>
      </c>
      <c r="CA55" s="111">
        <v>0</v>
      </c>
      <c r="CB55" s="133">
        <v>32</v>
      </c>
      <c r="CC55" s="120">
        <v>42</v>
      </c>
      <c r="CD55" s="111">
        <v>0</v>
      </c>
      <c r="CE55" s="121">
        <v>29</v>
      </c>
      <c r="CF55" s="129">
        <v>42</v>
      </c>
      <c r="CG55" s="111">
        <v>0</v>
      </c>
      <c r="CH55" s="133">
        <v>24</v>
      </c>
      <c r="CI55" s="120">
        <v>42</v>
      </c>
      <c r="CJ55" s="111">
        <v>0</v>
      </c>
      <c r="CK55" s="121">
        <v>20</v>
      </c>
      <c r="CL55" s="120">
        <v>42</v>
      </c>
      <c r="CM55" s="111">
        <v>0</v>
      </c>
      <c r="CN55" s="121">
        <v>21</v>
      </c>
      <c r="CO55" s="129">
        <v>42</v>
      </c>
      <c r="CP55" s="111">
        <v>0</v>
      </c>
      <c r="CQ55" s="133">
        <v>28</v>
      </c>
      <c r="CR55" s="120">
        <v>42</v>
      </c>
      <c r="CS55" s="111">
        <v>0</v>
      </c>
      <c r="CT55" s="121">
        <v>26</v>
      </c>
      <c r="CU55" s="129">
        <v>42</v>
      </c>
      <c r="CV55" s="111">
        <v>0</v>
      </c>
      <c r="CW55" s="133">
        <v>22</v>
      </c>
      <c r="CX55" s="120">
        <v>42</v>
      </c>
      <c r="CY55" s="111">
        <v>0</v>
      </c>
      <c r="CZ55" s="121">
        <v>28</v>
      </c>
      <c r="DA55" s="129">
        <v>42</v>
      </c>
      <c r="DB55" s="111">
        <v>0</v>
      </c>
      <c r="DC55" s="133">
        <v>29</v>
      </c>
      <c r="DD55" s="120">
        <v>42</v>
      </c>
      <c r="DE55" s="111">
        <v>0</v>
      </c>
      <c r="DF55" s="121">
        <v>27</v>
      </c>
      <c r="DG55" s="120">
        <v>42</v>
      </c>
      <c r="DH55" s="111">
        <v>0</v>
      </c>
      <c r="DI55" s="121">
        <v>22</v>
      </c>
      <c r="DJ55" s="129">
        <v>32</v>
      </c>
      <c r="DK55" s="111">
        <v>0</v>
      </c>
      <c r="DL55" s="133">
        <v>18</v>
      </c>
      <c r="DM55" s="120">
        <v>32</v>
      </c>
      <c r="DN55" s="111">
        <v>0</v>
      </c>
      <c r="DO55" s="121">
        <v>23</v>
      </c>
      <c r="DP55" s="129">
        <v>32</v>
      </c>
      <c r="DQ55" s="111">
        <v>0</v>
      </c>
      <c r="DR55" s="133">
        <v>29</v>
      </c>
      <c r="DS55" s="120">
        <v>32</v>
      </c>
      <c r="DT55" s="111">
        <v>0</v>
      </c>
      <c r="DU55" s="121">
        <v>21</v>
      </c>
      <c r="DV55" s="129">
        <v>32</v>
      </c>
      <c r="DW55" s="111">
        <v>0</v>
      </c>
      <c r="DX55" s="133">
        <v>20</v>
      </c>
      <c r="DY55" s="120">
        <v>32</v>
      </c>
      <c r="DZ55" s="111">
        <v>0</v>
      </c>
      <c r="EA55" s="121">
        <v>18</v>
      </c>
    </row>
    <row r="56" spans="1:131" x14ac:dyDescent="0.25">
      <c r="A56" s="2"/>
      <c r="B56" s="80" t="s">
        <v>290</v>
      </c>
      <c r="C56" s="81"/>
      <c r="D56" s="68" t="s">
        <v>126</v>
      </c>
      <c r="E56" s="113" t="s">
        <v>127</v>
      </c>
      <c r="F56" s="120">
        <v>32</v>
      </c>
      <c r="G56" s="111">
        <v>0</v>
      </c>
      <c r="H56" s="121">
        <v>25</v>
      </c>
      <c r="I56" s="129">
        <v>31</v>
      </c>
      <c r="J56" s="111">
        <v>0</v>
      </c>
      <c r="K56" s="133">
        <v>19</v>
      </c>
      <c r="L56" s="120">
        <v>32</v>
      </c>
      <c r="M56" s="111">
        <v>0</v>
      </c>
      <c r="N56" s="121">
        <v>24</v>
      </c>
      <c r="O56" s="129">
        <v>31</v>
      </c>
      <c r="P56" s="111">
        <v>0</v>
      </c>
      <c r="Q56" s="133">
        <v>23</v>
      </c>
      <c r="R56" s="120">
        <v>30</v>
      </c>
      <c r="S56" s="111">
        <v>0</v>
      </c>
      <c r="T56" s="121">
        <v>19</v>
      </c>
      <c r="U56" s="129">
        <v>30</v>
      </c>
      <c r="V56" s="111">
        <v>0</v>
      </c>
      <c r="W56" s="133">
        <v>15</v>
      </c>
      <c r="X56" s="120">
        <v>30</v>
      </c>
      <c r="Y56" s="111">
        <v>0</v>
      </c>
      <c r="Z56" s="121">
        <v>15</v>
      </c>
      <c r="AA56" s="120">
        <v>30</v>
      </c>
      <c r="AB56" s="111">
        <v>0</v>
      </c>
      <c r="AC56" s="121">
        <v>17</v>
      </c>
      <c r="AD56" s="129">
        <v>31</v>
      </c>
      <c r="AE56" s="111">
        <v>0</v>
      </c>
      <c r="AF56" s="133">
        <v>24</v>
      </c>
      <c r="AG56" s="120">
        <v>32</v>
      </c>
      <c r="AH56" s="111">
        <v>0</v>
      </c>
      <c r="AI56" s="121">
        <v>26</v>
      </c>
      <c r="AJ56" s="129">
        <v>29</v>
      </c>
      <c r="AK56" s="111">
        <v>0</v>
      </c>
      <c r="AL56" s="133">
        <v>24</v>
      </c>
      <c r="AM56" s="120">
        <v>31</v>
      </c>
      <c r="AN56" s="111">
        <v>0</v>
      </c>
      <c r="AO56" s="121">
        <v>22</v>
      </c>
      <c r="AP56" s="129">
        <v>31</v>
      </c>
      <c r="AQ56" s="111">
        <v>0</v>
      </c>
      <c r="AR56" s="133">
        <v>22</v>
      </c>
      <c r="AS56" s="120">
        <v>29</v>
      </c>
      <c r="AT56" s="111">
        <v>0</v>
      </c>
      <c r="AU56" s="121">
        <v>18</v>
      </c>
      <c r="AV56" s="120">
        <v>32</v>
      </c>
      <c r="AW56" s="111">
        <v>0</v>
      </c>
      <c r="AX56" s="121">
        <v>23</v>
      </c>
      <c r="AY56" s="129">
        <v>29</v>
      </c>
      <c r="AZ56" s="111">
        <v>0</v>
      </c>
      <c r="BA56" s="133">
        <v>23</v>
      </c>
      <c r="BB56" s="120">
        <v>30</v>
      </c>
      <c r="BC56" s="111">
        <v>0</v>
      </c>
      <c r="BD56" s="121">
        <v>25</v>
      </c>
      <c r="BE56" s="129">
        <v>30</v>
      </c>
      <c r="BF56" s="111">
        <v>0</v>
      </c>
      <c r="BG56" s="133">
        <v>23</v>
      </c>
      <c r="BH56" s="120">
        <v>29</v>
      </c>
      <c r="BI56" s="111">
        <v>0</v>
      </c>
      <c r="BJ56" s="121">
        <v>24</v>
      </c>
      <c r="BK56" s="129">
        <v>27</v>
      </c>
      <c r="BL56" s="111">
        <v>0</v>
      </c>
      <c r="BM56" s="133">
        <v>18</v>
      </c>
      <c r="BN56" s="120">
        <v>29</v>
      </c>
      <c r="BO56" s="111">
        <v>0</v>
      </c>
      <c r="BP56" s="121">
        <v>17</v>
      </c>
      <c r="BQ56" s="120">
        <v>28</v>
      </c>
      <c r="BR56" s="111">
        <v>0</v>
      </c>
      <c r="BS56" s="121">
        <v>24</v>
      </c>
      <c r="BT56" s="129">
        <v>28</v>
      </c>
      <c r="BU56" s="111">
        <v>0</v>
      </c>
      <c r="BV56" s="133">
        <v>22</v>
      </c>
      <c r="BW56" s="120">
        <v>29</v>
      </c>
      <c r="BX56" s="111">
        <v>0</v>
      </c>
      <c r="BY56" s="121">
        <v>15</v>
      </c>
      <c r="BZ56" s="129">
        <v>28</v>
      </c>
      <c r="CA56" s="111">
        <v>0</v>
      </c>
      <c r="CB56" s="133">
        <v>22</v>
      </c>
      <c r="CC56" s="120">
        <v>29</v>
      </c>
      <c r="CD56" s="111">
        <v>0</v>
      </c>
      <c r="CE56" s="121">
        <v>18</v>
      </c>
      <c r="CF56" s="129">
        <v>31</v>
      </c>
      <c r="CG56" s="111">
        <v>0</v>
      </c>
      <c r="CH56" s="133">
        <v>17</v>
      </c>
      <c r="CI56" s="120">
        <v>32</v>
      </c>
      <c r="CJ56" s="111">
        <v>0</v>
      </c>
      <c r="CK56" s="121">
        <v>16</v>
      </c>
      <c r="CL56" s="120">
        <v>31</v>
      </c>
      <c r="CM56" s="111">
        <v>0</v>
      </c>
      <c r="CN56" s="121">
        <v>18</v>
      </c>
      <c r="CO56" s="129">
        <v>31</v>
      </c>
      <c r="CP56" s="111">
        <v>0</v>
      </c>
      <c r="CQ56" s="133">
        <v>20</v>
      </c>
      <c r="CR56" s="120">
        <v>31</v>
      </c>
      <c r="CS56" s="111">
        <v>0</v>
      </c>
      <c r="CT56" s="121">
        <v>13</v>
      </c>
      <c r="CU56" s="129">
        <v>32</v>
      </c>
      <c r="CV56" s="111">
        <v>0</v>
      </c>
      <c r="CW56" s="133">
        <v>12</v>
      </c>
      <c r="CX56" s="120">
        <v>31</v>
      </c>
      <c r="CY56" s="111">
        <v>0</v>
      </c>
      <c r="CZ56" s="121">
        <v>10</v>
      </c>
      <c r="DA56" s="129">
        <v>32</v>
      </c>
      <c r="DB56" s="111">
        <v>0</v>
      </c>
      <c r="DC56" s="133">
        <v>6</v>
      </c>
      <c r="DD56" s="120">
        <v>32</v>
      </c>
      <c r="DE56" s="111">
        <v>0</v>
      </c>
      <c r="DF56" s="121">
        <v>12</v>
      </c>
      <c r="DG56" s="120">
        <v>31</v>
      </c>
      <c r="DH56" s="111">
        <v>0</v>
      </c>
      <c r="DI56" s="121">
        <v>14</v>
      </c>
      <c r="DJ56" s="129">
        <v>30</v>
      </c>
      <c r="DK56" s="111">
        <v>0</v>
      </c>
      <c r="DL56" s="133">
        <v>11</v>
      </c>
      <c r="DM56" s="120">
        <v>28</v>
      </c>
      <c r="DN56" s="111">
        <v>0</v>
      </c>
      <c r="DO56" s="121">
        <v>14</v>
      </c>
      <c r="DP56" s="129">
        <v>29</v>
      </c>
      <c r="DQ56" s="111">
        <v>0</v>
      </c>
      <c r="DR56" s="133">
        <v>11</v>
      </c>
      <c r="DS56" s="120">
        <v>28</v>
      </c>
      <c r="DT56" s="111">
        <v>0</v>
      </c>
      <c r="DU56" s="121">
        <v>13</v>
      </c>
      <c r="DV56" s="129">
        <v>21</v>
      </c>
      <c r="DW56" s="111">
        <v>0</v>
      </c>
      <c r="DX56" s="133">
        <v>16</v>
      </c>
      <c r="DY56" s="120">
        <v>19</v>
      </c>
      <c r="DZ56" s="111">
        <v>0</v>
      </c>
      <c r="EA56" s="121">
        <v>9</v>
      </c>
    </row>
    <row r="57" spans="1:131" x14ac:dyDescent="0.25">
      <c r="A57" s="2"/>
      <c r="B57" s="80" t="s">
        <v>290</v>
      </c>
      <c r="C57" s="81"/>
      <c r="D57" s="68" t="s">
        <v>114</v>
      </c>
      <c r="E57" s="113" t="s">
        <v>115</v>
      </c>
      <c r="F57" s="120">
        <v>17</v>
      </c>
      <c r="G57" s="111">
        <v>0</v>
      </c>
      <c r="H57" s="121">
        <v>15</v>
      </c>
      <c r="I57" s="129">
        <v>17</v>
      </c>
      <c r="J57" s="111">
        <v>0</v>
      </c>
      <c r="K57" s="133">
        <v>14</v>
      </c>
      <c r="L57" s="120">
        <v>17</v>
      </c>
      <c r="M57" s="111">
        <v>0</v>
      </c>
      <c r="N57" s="121">
        <v>17</v>
      </c>
      <c r="O57" s="129">
        <v>17</v>
      </c>
      <c r="P57" s="111">
        <v>0</v>
      </c>
      <c r="Q57" s="133">
        <v>13</v>
      </c>
      <c r="R57" s="120">
        <v>17</v>
      </c>
      <c r="S57" s="111">
        <v>0</v>
      </c>
      <c r="T57" s="121">
        <v>13</v>
      </c>
      <c r="U57" s="129">
        <v>17</v>
      </c>
      <c r="V57" s="111">
        <v>0</v>
      </c>
      <c r="W57" s="133">
        <v>17</v>
      </c>
      <c r="X57" s="120">
        <v>17</v>
      </c>
      <c r="Y57" s="111">
        <v>0</v>
      </c>
      <c r="Z57" s="121">
        <v>11</v>
      </c>
      <c r="AA57" s="120">
        <v>17</v>
      </c>
      <c r="AB57" s="111">
        <v>0</v>
      </c>
      <c r="AC57" s="121">
        <v>12</v>
      </c>
      <c r="AD57" s="129">
        <v>17</v>
      </c>
      <c r="AE57" s="111">
        <v>0</v>
      </c>
      <c r="AF57" s="133">
        <v>13</v>
      </c>
      <c r="AG57" s="120">
        <v>17</v>
      </c>
      <c r="AH57" s="111">
        <v>0</v>
      </c>
      <c r="AI57" s="121">
        <v>13</v>
      </c>
      <c r="AJ57" s="129">
        <v>0</v>
      </c>
      <c r="AK57" s="111">
        <v>0</v>
      </c>
      <c r="AL57" s="133">
        <v>0</v>
      </c>
      <c r="AM57" s="120">
        <v>17</v>
      </c>
      <c r="AN57" s="111">
        <v>0</v>
      </c>
      <c r="AO57" s="121">
        <v>12</v>
      </c>
      <c r="AP57" s="129">
        <v>17</v>
      </c>
      <c r="AQ57" s="111">
        <v>0</v>
      </c>
      <c r="AR57" s="133">
        <v>13</v>
      </c>
      <c r="AS57" s="120">
        <v>17</v>
      </c>
      <c r="AT57" s="111">
        <v>0</v>
      </c>
      <c r="AU57" s="121">
        <v>13</v>
      </c>
      <c r="AV57" s="120">
        <v>17</v>
      </c>
      <c r="AW57" s="111">
        <v>0</v>
      </c>
      <c r="AX57" s="121">
        <v>16</v>
      </c>
      <c r="AY57" s="129">
        <v>17</v>
      </c>
      <c r="AZ57" s="111">
        <v>0</v>
      </c>
      <c r="BA57" s="133">
        <v>14</v>
      </c>
      <c r="BB57" s="120">
        <v>17</v>
      </c>
      <c r="BC57" s="111">
        <v>0</v>
      </c>
      <c r="BD57" s="121">
        <v>15</v>
      </c>
      <c r="BE57" s="129">
        <v>17</v>
      </c>
      <c r="BF57" s="111">
        <v>0</v>
      </c>
      <c r="BG57" s="133">
        <v>15</v>
      </c>
      <c r="BH57" s="120">
        <v>17</v>
      </c>
      <c r="BI57" s="111">
        <v>0</v>
      </c>
      <c r="BJ57" s="121">
        <v>15</v>
      </c>
      <c r="BK57" s="129">
        <v>17</v>
      </c>
      <c r="BL57" s="111">
        <v>0</v>
      </c>
      <c r="BM57" s="133">
        <v>11</v>
      </c>
      <c r="BN57" s="120">
        <v>17</v>
      </c>
      <c r="BO57" s="111">
        <v>0</v>
      </c>
      <c r="BP57" s="121">
        <v>8</v>
      </c>
      <c r="BQ57" s="120">
        <v>17</v>
      </c>
      <c r="BR57" s="111">
        <v>0</v>
      </c>
      <c r="BS57" s="121">
        <v>11</v>
      </c>
      <c r="BT57" s="129">
        <v>17</v>
      </c>
      <c r="BU57" s="111">
        <v>0</v>
      </c>
      <c r="BV57" s="133">
        <v>14</v>
      </c>
      <c r="BW57" s="120">
        <v>17</v>
      </c>
      <c r="BX57" s="111">
        <v>0</v>
      </c>
      <c r="BY57" s="121">
        <v>16</v>
      </c>
      <c r="BZ57" s="129">
        <v>17</v>
      </c>
      <c r="CA57" s="111">
        <v>0</v>
      </c>
      <c r="CB57" s="133">
        <v>14</v>
      </c>
      <c r="CC57" s="120">
        <v>17</v>
      </c>
      <c r="CD57" s="111">
        <v>0</v>
      </c>
      <c r="CE57" s="121">
        <v>9</v>
      </c>
      <c r="CF57" s="129">
        <v>17</v>
      </c>
      <c r="CG57" s="111">
        <v>0</v>
      </c>
      <c r="CH57" s="133">
        <v>9</v>
      </c>
      <c r="CI57" s="120">
        <v>17</v>
      </c>
      <c r="CJ57" s="111">
        <v>0</v>
      </c>
      <c r="CK57" s="121">
        <v>11</v>
      </c>
      <c r="CL57" s="120">
        <v>17</v>
      </c>
      <c r="CM57" s="111">
        <v>0</v>
      </c>
      <c r="CN57" s="121">
        <v>0</v>
      </c>
      <c r="CO57" s="129">
        <v>17</v>
      </c>
      <c r="CP57" s="111">
        <v>0</v>
      </c>
      <c r="CQ57" s="133">
        <v>9</v>
      </c>
      <c r="CR57" s="120">
        <v>17</v>
      </c>
      <c r="CS57" s="111">
        <v>0</v>
      </c>
      <c r="CT57" s="121">
        <v>11</v>
      </c>
      <c r="CU57" s="129">
        <v>17</v>
      </c>
      <c r="CV57" s="111">
        <v>0</v>
      </c>
      <c r="CW57" s="133">
        <v>8</v>
      </c>
      <c r="CX57" s="120">
        <v>17</v>
      </c>
      <c r="CY57" s="111">
        <v>0</v>
      </c>
      <c r="CZ57" s="121">
        <v>8</v>
      </c>
      <c r="DA57" s="129">
        <v>17</v>
      </c>
      <c r="DB57" s="111">
        <v>0</v>
      </c>
      <c r="DC57" s="133">
        <v>8</v>
      </c>
      <c r="DD57" s="120">
        <v>17</v>
      </c>
      <c r="DE57" s="111">
        <v>0</v>
      </c>
      <c r="DF57" s="121">
        <v>9</v>
      </c>
      <c r="DG57" s="120">
        <v>17</v>
      </c>
      <c r="DH57" s="111">
        <v>0</v>
      </c>
      <c r="DI57" s="121">
        <v>0</v>
      </c>
      <c r="DJ57" s="129">
        <v>17</v>
      </c>
      <c r="DK57" s="111">
        <v>0</v>
      </c>
      <c r="DL57" s="133">
        <v>14</v>
      </c>
      <c r="DM57" s="120">
        <v>17</v>
      </c>
      <c r="DN57" s="111">
        <v>0</v>
      </c>
      <c r="DO57" s="121">
        <v>10</v>
      </c>
      <c r="DP57" s="129">
        <v>17</v>
      </c>
      <c r="DQ57" s="111">
        <v>0</v>
      </c>
      <c r="DR57" s="133">
        <v>11</v>
      </c>
      <c r="DS57" s="120">
        <v>17</v>
      </c>
      <c r="DT57" s="111">
        <v>0</v>
      </c>
      <c r="DU57" s="121">
        <v>7</v>
      </c>
      <c r="DV57" s="129">
        <v>17</v>
      </c>
      <c r="DW57" s="111">
        <v>0</v>
      </c>
      <c r="DX57" s="133">
        <v>9</v>
      </c>
      <c r="DY57" s="120">
        <v>17</v>
      </c>
      <c r="DZ57" s="111">
        <v>0</v>
      </c>
      <c r="EA57" s="121">
        <v>14</v>
      </c>
    </row>
    <row r="58" spans="1:131" x14ac:dyDescent="0.25">
      <c r="A58" s="2"/>
      <c r="B58" s="80" t="s">
        <v>290</v>
      </c>
      <c r="C58" s="81"/>
      <c r="D58" s="68" t="s">
        <v>156</v>
      </c>
      <c r="E58" s="113" t="s">
        <v>157</v>
      </c>
      <c r="F58" s="120">
        <v>33</v>
      </c>
      <c r="G58" s="111">
        <v>0</v>
      </c>
      <c r="H58" s="121">
        <v>27</v>
      </c>
      <c r="I58" s="129">
        <v>33</v>
      </c>
      <c r="J58" s="111">
        <v>0</v>
      </c>
      <c r="K58" s="133">
        <v>26</v>
      </c>
      <c r="L58" s="120">
        <v>33</v>
      </c>
      <c r="M58" s="111">
        <v>0</v>
      </c>
      <c r="N58" s="121">
        <v>29</v>
      </c>
      <c r="O58" s="129">
        <v>33</v>
      </c>
      <c r="P58" s="111">
        <v>0</v>
      </c>
      <c r="Q58" s="133">
        <v>30</v>
      </c>
      <c r="R58" s="120">
        <v>33</v>
      </c>
      <c r="S58" s="111">
        <v>0</v>
      </c>
      <c r="T58" s="121">
        <v>29</v>
      </c>
      <c r="U58" s="129">
        <v>33</v>
      </c>
      <c r="V58" s="111">
        <v>0</v>
      </c>
      <c r="W58" s="133">
        <v>26</v>
      </c>
      <c r="X58" s="120">
        <v>33</v>
      </c>
      <c r="Y58" s="111">
        <v>0</v>
      </c>
      <c r="Z58" s="121">
        <v>26</v>
      </c>
      <c r="AA58" s="120">
        <v>33</v>
      </c>
      <c r="AB58" s="111">
        <v>0</v>
      </c>
      <c r="AC58" s="121">
        <v>26</v>
      </c>
      <c r="AD58" s="129">
        <v>33</v>
      </c>
      <c r="AE58" s="111">
        <v>0</v>
      </c>
      <c r="AF58" s="133">
        <v>29</v>
      </c>
      <c r="AG58" s="120">
        <v>33</v>
      </c>
      <c r="AH58" s="111">
        <v>0</v>
      </c>
      <c r="AI58" s="121">
        <v>32</v>
      </c>
      <c r="AJ58" s="129">
        <v>33</v>
      </c>
      <c r="AK58" s="111">
        <v>0</v>
      </c>
      <c r="AL58" s="133">
        <v>29</v>
      </c>
      <c r="AM58" s="120">
        <v>33</v>
      </c>
      <c r="AN58" s="111">
        <v>0</v>
      </c>
      <c r="AO58" s="121">
        <v>29</v>
      </c>
      <c r="AP58" s="129">
        <v>33</v>
      </c>
      <c r="AQ58" s="111">
        <v>0</v>
      </c>
      <c r="AR58" s="133">
        <v>27</v>
      </c>
      <c r="AS58" s="120">
        <v>33</v>
      </c>
      <c r="AT58" s="111">
        <v>0</v>
      </c>
      <c r="AU58" s="121">
        <v>21</v>
      </c>
      <c r="AV58" s="120">
        <v>33</v>
      </c>
      <c r="AW58" s="111">
        <v>0</v>
      </c>
      <c r="AX58" s="121">
        <v>26</v>
      </c>
      <c r="AY58" s="129">
        <v>33</v>
      </c>
      <c r="AZ58" s="111">
        <v>0</v>
      </c>
      <c r="BA58" s="133">
        <v>25</v>
      </c>
      <c r="BB58" s="120">
        <v>33</v>
      </c>
      <c r="BC58" s="111">
        <v>0</v>
      </c>
      <c r="BD58" s="121">
        <v>26</v>
      </c>
      <c r="BE58" s="129">
        <v>33</v>
      </c>
      <c r="BF58" s="111">
        <v>0</v>
      </c>
      <c r="BG58" s="133">
        <v>25</v>
      </c>
      <c r="BH58" s="120">
        <v>33</v>
      </c>
      <c r="BI58" s="111">
        <v>0</v>
      </c>
      <c r="BJ58" s="121">
        <v>30</v>
      </c>
      <c r="BK58" s="129">
        <v>33</v>
      </c>
      <c r="BL58" s="111">
        <v>0</v>
      </c>
      <c r="BM58" s="133">
        <v>23</v>
      </c>
      <c r="BN58" s="120">
        <v>33</v>
      </c>
      <c r="BO58" s="111">
        <v>0</v>
      </c>
      <c r="BP58" s="121">
        <v>23</v>
      </c>
      <c r="BQ58" s="120">
        <v>33</v>
      </c>
      <c r="BR58" s="111">
        <v>0</v>
      </c>
      <c r="BS58" s="121">
        <v>26</v>
      </c>
      <c r="BT58" s="129">
        <v>33</v>
      </c>
      <c r="BU58" s="111">
        <v>0</v>
      </c>
      <c r="BV58" s="133">
        <v>26</v>
      </c>
      <c r="BW58" s="120">
        <v>33</v>
      </c>
      <c r="BX58" s="111">
        <v>0</v>
      </c>
      <c r="BY58" s="121">
        <v>28</v>
      </c>
      <c r="BZ58" s="129">
        <v>33</v>
      </c>
      <c r="CA58" s="111">
        <v>0</v>
      </c>
      <c r="CB58" s="133">
        <v>25</v>
      </c>
      <c r="CC58" s="120">
        <v>33</v>
      </c>
      <c r="CD58" s="111">
        <v>0</v>
      </c>
      <c r="CE58" s="121">
        <v>20</v>
      </c>
      <c r="CF58" s="129">
        <v>33</v>
      </c>
      <c r="CG58" s="111">
        <v>0</v>
      </c>
      <c r="CH58" s="133">
        <v>17</v>
      </c>
      <c r="CI58" s="120">
        <v>33</v>
      </c>
      <c r="CJ58" s="111">
        <v>0</v>
      </c>
      <c r="CK58" s="121">
        <v>15</v>
      </c>
      <c r="CL58" s="120">
        <v>33</v>
      </c>
      <c r="CM58" s="111">
        <v>0</v>
      </c>
      <c r="CN58" s="121">
        <v>20</v>
      </c>
      <c r="CO58" s="129">
        <v>33</v>
      </c>
      <c r="CP58" s="111">
        <v>0</v>
      </c>
      <c r="CQ58" s="133">
        <v>23</v>
      </c>
      <c r="CR58" s="120">
        <v>33</v>
      </c>
      <c r="CS58" s="111">
        <v>0</v>
      </c>
      <c r="CT58" s="121">
        <v>23</v>
      </c>
      <c r="CU58" s="129">
        <v>33</v>
      </c>
      <c r="CV58" s="111">
        <v>0</v>
      </c>
      <c r="CW58" s="133">
        <v>12</v>
      </c>
      <c r="CX58" s="120">
        <v>33</v>
      </c>
      <c r="CY58" s="111">
        <v>0</v>
      </c>
      <c r="CZ58" s="121">
        <v>22</v>
      </c>
      <c r="DA58" s="129">
        <v>33</v>
      </c>
      <c r="DB58" s="111">
        <v>0</v>
      </c>
      <c r="DC58" s="133">
        <v>23</v>
      </c>
      <c r="DD58" s="120">
        <v>33</v>
      </c>
      <c r="DE58" s="111">
        <v>0</v>
      </c>
      <c r="DF58" s="121">
        <v>22</v>
      </c>
      <c r="DG58" s="120">
        <v>33</v>
      </c>
      <c r="DH58" s="111">
        <v>0</v>
      </c>
      <c r="DI58" s="121">
        <v>22</v>
      </c>
      <c r="DJ58" s="129">
        <v>33</v>
      </c>
      <c r="DK58" s="111">
        <v>0</v>
      </c>
      <c r="DL58" s="133">
        <v>17</v>
      </c>
      <c r="DM58" s="120">
        <v>33</v>
      </c>
      <c r="DN58" s="111">
        <v>0</v>
      </c>
      <c r="DO58" s="121">
        <v>22</v>
      </c>
      <c r="DP58" s="129">
        <v>33</v>
      </c>
      <c r="DQ58" s="111">
        <v>0</v>
      </c>
      <c r="DR58" s="133">
        <v>19</v>
      </c>
      <c r="DS58" s="120">
        <v>33</v>
      </c>
      <c r="DT58" s="111">
        <v>0</v>
      </c>
      <c r="DU58" s="121">
        <v>19</v>
      </c>
      <c r="DV58" s="129">
        <v>33</v>
      </c>
      <c r="DW58" s="111">
        <v>0</v>
      </c>
      <c r="DX58" s="133">
        <v>18</v>
      </c>
      <c r="DY58" s="120">
        <v>33</v>
      </c>
      <c r="DZ58" s="111">
        <v>0</v>
      </c>
      <c r="EA58" s="121">
        <v>18</v>
      </c>
    </row>
    <row r="59" spans="1:131" x14ac:dyDescent="0.25">
      <c r="A59" s="2"/>
      <c r="B59" s="80" t="s">
        <v>290</v>
      </c>
      <c r="C59" s="81"/>
      <c r="D59" s="68" t="s">
        <v>136</v>
      </c>
      <c r="E59" s="113" t="s">
        <v>137</v>
      </c>
      <c r="F59" s="120">
        <v>26</v>
      </c>
      <c r="G59" s="111">
        <v>0</v>
      </c>
      <c r="H59" s="121">
        <v>21</v>
      </c>
      <c r="I59" s="129">
        <v>26</v>
      </c>
      <c r="J59" s="111">
        <v>0</v>
      </c>
      <c r="K59" s="133">
        <v>26</v>
      </c>
      <c r="L59" s="120">
        <v>26</v>
      </c>
      <c r="M59" s="111">
        <v>0</v>
      </c>
      <c r="N59" s="121">
        <v>26</v>
      </c>
      <c r="O59" s="129">
        <v>26</v>
      </c>
      <c r="P59" s="111">
        <v>0</v>
      </c>
      <c r="Q59" s="133">
        <v>26</v>
      </c>
      <c r="R59" s="120">
        <v>26</v>
      </c>
      <c r="S59" s="111">
        <v>0</v>
      </c>
      <c r="T59" s="121">
        <v>26</v>
      </c>
      <c r="U59" s="129">
        <v>26</v>
      </c>
      <c r="V59" s="111">
        <v>0</v>
      </c>
      <c r="W59" s="133">
        <v>26</v>
      </c>
      <c r="X59" s="120">
        <v>26</v>
      </c>
      <c r="Y59" s="111">
        <v>0</v>
      </c>
      <c r="Z59" s="121">
        <v>26</v>
      </c>
      <c r="AA59" s="120">
        <v>26</v>
      </c>
      <c r="AB59" s="111">
        <v>0</v>
      </c>
      <c r="AC59" s="121">
        <v>26</v>
      </c>
      <c r="AD59" s="129">
        <v>26</v>
      </c>
      <c r="AE59" s="111">
        <v>0</v>
      </c>
      <c r="AF59" s="133">
        <v>26</v>
      </c>
      <c r="AG59" s="120">
        <v>26</v>
      </c>
      <c r="AH59" s="111">
        <v>0</v>
      </c>
      <c r="AI59" s="121">
        <v>26</v>
      </c>
      <c r="AJ59" s="129">
        <v>26</v>
      </c>
      <c r="AK59" s="111">
        <v>0</v>
      </c>
      <c r="AL59" s="133">
        <v>26</v>
      </c>
      <c r="AM59" s="120">
        <v>26</v>
      </c>
      <c r="AN59" s="111">
        <v>0</v>
      </c>
      <c r="AO59" s="121">
        <v>26</v>
      </c>
      <c r="AP59" s="129">
        <v>26</v>
      </c>
      <c r="AQ59" s="111">
        <v>0</v>
      </c>
      <c r="AR59" s="133">
        <v>26</v>
      </c>
      <c r="AS59" s="120">
        <v>26</v>
      </c>
      <c r="AT59" s="111">
        <v>0</v>
      </c>
      <c r="AU59" s="121">
        <v>26</v>
      </c>
      <c r="AV59" s="120">
        <v>26</v>
      </c>
      <c r="AW59" s="111">
        <v>0</v>
      </c>
      <c r="AX59" s="121">
        <v>26</v>
      </c>
      <c r="AY59" s="129">
        <v>26</v>
      </c>
      <c r="AZ59" s="111">
        <v>0</v>
      </c>
      <c r="BA59" s="133">
        <v>26</v>
      </c>
      <c r="BB59" s="120">
        <v>26</v>
      </c>
      <c r="BC59" s="111">
        <v>0</v>
      </c>
      <c r="BD59" s="121">
        <v>26</v>
      </c>
      <c r="BE59" s="129">
        <v>26</v>
      </c>
      <c r="BF59" s="111">
        <v>0</v>
      </c>
      <c r="BG59" s="133">
        <v>26</v>
      </c>
      <c r="BH59" s="120">
        <v>26</v>
      </c>
      <c r="BI59" s="111">
        <v>0</v>
      </c>
      <c r="BJ59" s="121">
        <v>26</v>
      </c>
      <c r="BK59" s="129">
        <v>26</v>
      </c>
      <c r="BL59" s="111">
        <v>0</v>
      </c>
      <c r="BM59" s="133">
        <v>26</v>
      </c>
      <c r="BN59" s="120">
        <v>26</v>
      </c>
      <c r="BO59" s="111">
        <v>0</v>
      </c>
      <c r="BP59" s="121">
        <v>26</v>
      </c>
      <c r="BQ59" s="120">
        <v>26</v>
      </c>
      <c r="BR59" s="111">
        <v>0</v>
      </c>
      <c r="BS59" s="121">
        <v>25</v>
      </c>
      <c r="BT59" s="129">
        <v>26</v>
      </c>
      <c r="BU59" s="111">
        <v>0</v>
      </c>
      <c r="BV59" s="133">
        <v>26</v>
      </c>
      <c r="BW59" s="120">
        <v>26</v>
      </c>
      <c r="BX59" s="111">
        <v>0</v>
      </c>
      <c r="BY59" s="121">
        <v>26</v>
      </c>
      <c r="BZ59" s="129">
        <v>26</v>
      </c>
      <c r="CA59" s="111">
        <v>0</v>
      </c>
      <c r="CB59" s="133">
        <v>26</v>
      </c>
      <c r="CC59" s="120">
        <v>26</v>
      </c>
      <c r="CD59" s="111">
        <v>0</v>
      </c>
      <c r="CE59" s="121">
        <v>26</v>
      </c>
      <c r="CF59" s="129">
        <v>26</v>
      </c>
      <c r="CG59" s="111">
        <v>0</v>
      </c>
      <c r="CH59" s="133">
        <v>26</v>
      </c>
      <c r="CI59" s="120">
        <v>26</v>
      </c>
      <c r="CJ59" s="111">
        <v>0</v>
      </c>
      <c r="CK59" s="121">
        <v>26</v>
      </c>
      <c r="CL59" s="120">
        <v>26</v>
      </c>
      <c r="CM59" s="111">
        <v>0</v>
      </c>
      <c r="CN59" s="121">
        <v>26</v>
      </c>
      <c r="CO59" s="129">
        <v>26</v>
      </c>
      <c r="CP59" s="111">
        <v>0</v>
      </c>
      <c r="CQ59" s="133">
        <v>24</v>
      </c>
      <c r="CR59" s="120">
        <v>26</v>
      </c>
      <c r="CS59" s="111">
        <v>0</v>
      </c>
      <c r="CT59" s="121">
        <v>26</v>
      </c>
      <c r="CU59" s="129">
        <v>26</v>
      </c>
      <c r="CV59" s="111">
        <v>0</v>
      </c>
      <c r="CW59" s="133">
        <v>23</v>
      </c>
      <c r="CX59" s="120">
        <v>26</v>
      </c>
      <c r="CY59" s="111">
        <v>0</v>
      </c>
      <c r="CZ59" s="121">
        <v>26</v>
      </c>
      <c r="DA59" s="129">
        <v>26</v>
      </c>
      <c r="DB59" s="111">
        <v>0</v>
      </c>
      <c r="DC59" s="133">
        <v>26</v>
      </c>
      <c r="DD59" s="120">
        <v>26</v>
      </c>
      <c r="DE59" s="111">
        <v>0</v>
      </c>
      <c r="DF59" s="121">
        <v>26</v>
      </c>
      <c r="DG59" s="120">
        <v>26</v>
      </c>
      <c r="DH59" s="111">
        <v>0</v>
      </c>
      <c r="DI59" s="121">
        <v>26</v>
      </c>
      <c r="DJ59" s="129">
        <v>26</v>
      </c>
      <c r="DK59" s="111">
        <v>0</v>
      </c>
      <c r="DL59" s="133">
        <v>26</v>
      </c>
      <c r="DM59" s="120">
        <v>26</v>
      </c>
      <c r="DN59" s="111">
        <v>0</v>
      </c>
      <c r="DO59" s="121">
        <v>26</v>
      </c>
      <c r="DP59" s="129">
        <v>26</v>
      </c>
      <c r="DQ59" s="111">
        <v>0</v>
      </c>
      <c r="DR59" s="133">
        <v>26</v>
      </c>
      <c r="DS59" s="120">
        <v>26</v>
      </c>
      <c r="DT59" s="111">
        <v>0</v>
      </c>
      <c r="DU59" s="121">
        <v>26</v>
      </c>
      <c r="DV59" s="129">
        <v>31</v>
      </c>
      <c r="DW59" s="111">
        <v>0</v>
      </c>
      <c r="DX59" s="133">
        <v>31</v>
      </c>
      <c r="DY59" s="120">
        <v>31</v>
      </c>
      <c r="DZ59" s="111">
        <v>0</v>
      </c>
      <c r="EA59" s="121">
        <v>31</v>
      </c>
    </row>
    <row r="60" spans="1:131" x14ac:dyDescent="0.25">
      <c r="A60" s="2"/>
      <c r="B60" s="80" t="s">
        <v>290</v>
      </c>
      <c r="C60" s="81"/>
      <c r="D60" s="68" t="s">
        <v>261</v>
      </c>
      <c r="E60" s="113" t="s">
        <v>262</v>
      </c>
      <c r="F60" s="120">
        <v>31</v>
      </c>
      <c r="G60" s="111">
        <v>0</v>
      </c>
      <c r="H60" s="121">
        <v>28</v>
      </c>
      <c r="I60" s="129">
        <v>31</v>
      </c>
      <c r="J60" s="111">
        <v>0</v>
      </c>
      <c r="K60" s="133">
        <v>20</v>
      </c>
      <c r="L60" s="120">
        <v>31</v>
      </c>
      <c r="M60" s="111">
        <v>0</v>
      </c>
      <c r="N60" s="121">
        <v>21</v>
      </c>
      <c r="O60" s="129">
        <v>31</v>
      </c>
      <c r="P60" s="111">
        <v>0</v>
      </c>
      <c r="Q60" s="133">
        <v>26</v>
      </c>
      <c r="R60" s="120">
        <v>31</v>
      </c>
      <c r="S60" s="111">
        <v>0</v>
      </c>
      <c r="T60" s="121">
        <v>31</v>
      </c>
      <c r="U60" s="129">
        <v>39</v>
      </c>
      <c r="V60" s="111">
        <v>0</v>
      </c>
      <c r="W60" s="133">
        <v>39</v>
      </c>
      <c r="X60" s="120">
        <v>31</v>
      </c>
      <c r="Y60" s="111">
        <v>0</v>
      </c>
      <c r="Z60" s="121">
        <v>27</v>
      </c>
      <c r="AA60" s="120">
        <v>31</v>
      </c>
      <c r="AB60" s="111">
        <v>0</v>
      </c>
      <c r="AC60" s="121">
        <v>28</v>
      </c>
      <c r="AD60" s="129">
        <v>31</v>
      </c>
      <c r="AE60" s="111">
        <v>0</v>
      </c>
      <c r="AF60" s="133">
        <v>29</v>
      </c>
      <c r="AG60" s="120">
        <v>31</v>
      </c>
      <c r="AH60" s="111">
        <v>0</v>
      </c>
      <c r="AI60" s="121">
        <v>30</v>
      </c>
      <c r="AJ60" s="129">
        <v>31</v>
      </c>
      <c r="AK60" s="111">
        <v>0</v>
      </c>
      <c r="AL60" s="133">
        <v>23</v>
      </c>
      <c r="AM60" s="120">
        <v>31</v>
      </c>
      <c r="AN60" s="111">
        <v>0</v>
      </c>
      <c r="AO60" s="121">
        <v>28</v>
      </c>
      <c r="AP60" s="129">
        <v>31</v>
      </c>
      <c r="AQ60" s="111">
        <v>0</v>
      </c>
      <c r="AR60" s="133">
        <v>27</v>
      </c>
      <c r="AS60" s="120">
        <v>31</v>
      </c>
      <c r="AT60" s="111">
        <v>0</v>
      </c>
      <c r="AU60" s="121">
        <v>27</v>
      </c>
      <c r="AV60" s="120">
        <v>31</v>
      </c>
      <c r="AW60" s="111">
        <v>0</v>
      </c>
      <c r="AX60" s="121">
        <v>27</v>
      </c>
      <c r="AY60" s="129">
        <v>31</v>
      </c>
      <c r="AZ60" s="111">
        <v>0</v>
      </c>
      <c r="BA60" s="133">
        <v>31</v>
      </c>
      <c r="BB60" s="120">
        <v>32</v>
      </c>
      <c r="BC60" s="111">
        <v>0</v>
      </c>
      <c r="BD60" s="121">
        <v>32</v>
      </c>
      <c r="BE60" s="129">
        <v>31</v>
      </c>
      <c r="BF60" s="111">
        <v>0</v>
      </c>
      <c r="BG60" s="133">
        <v>25</v>
      </c>
      <c r="BH60" s="120">
        <v>31</v>
      </c>
      <c r="BI60" s="111">
        <v>0</v>
      </c>
      <c r="BJ60" s="121">
        <v>31</v>
      </c>
      <c r="BK60" s="129">
        <v>31</v>
      </c>
      <c r="BL60" s="111">
        <v>0</v>
      </c>
      <c r="BM60" s="133">
        <v>26</v>
      </c>
      <c r="BN60" s="120">
        <v>31</v>
      </c>
      <c r="BO60" s="111">
        <v>0</v>
      </c>
      <c r="BP60" s="121">
        <v>25</v>
      </c>
      <c r="BQ60" s="120">
        <v>31</v>
      </c>
      <c r="BR60" s="111">
        <v>0</v>
      </c>
      <c r="BS60" s="121">
        <v>31</v>
      </c>
      <c r="BT60" s="129">
        <v>31</v>
      </c>
      <c r="BU60" s="111">
        <v>0</v>
      </c>
      <c r="BV60" s="133">
        <v>28</v>
      </c>
      <c r="BW60" s="120">
        <v>31</v>
      </c>
      <c r="BX60" s="111">
        <v>0</v>
      </c>
      <c r="BY60" s="121">
        <v>29</v>
      </c>
      <c r="BZ60" s="129">
        <v>31</v>
      </c>
      <c r="CA60" s="111">
        <v>0</v>
      </c>
      <c r="CB60" s="133">
        <v>24</v>
      </c>
      <c r="CC60" s="120">
        <v>31</v>
      </c>
      <c r="CD60" s="111">
        <v>0</v>
      </c>
      <c r="CE60" s="121">
        <v>28</v>
      </c>
      <c r="CF60" s="129">
        <v>36</v>
      </c>
      <c r="CG60" s="111">
        <v>0</v>
      </c>
      <c r="CH60" s="133">
        <v>36</v>
      </c>
      <c r="CI60" s="120">
        <v>31</v>
      </c>
      <c r="CJ60" s="111">
        <v>0</v>
      </c>
      <c r="CK60" s="121">
        <v>26</v>
      </c>
      <c r="CL60" s="120">
        <v>31</v>
      </c>
      <c r="CM60" s="111">
        <v>0</v>
      </c>
      <c r="CN60" s="121">
        <v>30</v>
      </c>
      <c r="CO60" s="129">
        <v>31</v>
      </c>
      <c r="CP60" s="111">
        <v>0</v>
      </c>
      <c r="CQ60" s="133">
        <v>27</v>
      </c>
      <c r="CR60" s="120">
        <v>31</v>
      </c>
      <c r="CS60" s="111">
        <v>0</v>
      </c>
      <c r="CT60" s="121">
        <v>21</v>
      </c>
      <c r="CU60" s="129">
        <v>31</v>
      </c>
      <c r="CV60" s="111">
        <v>0</v>
      </c>
      <c r="CW60" s="133">
        <v>16</v>
      </c>
      <c r="CX60" s="120">
        <v>31</v>
      </c>
      <c r="CY60" s="111">
        <v>0</v>
      </c>
      <c r="CZ60" s="121">
        <v>21</v>
      </c>
      <c r="DA60" s="129">
        <v>31</v>
      </c>
      <c r="DB60" s="111">
        <v>0</v>
      </c>
      <c r="DC60" s="133">
        <v>17</v>
      </c>
      <c r="DD60" s="120">
        <v>31</v>
      </c>
      <c r="DE60" s="111">
        <v>0</v>
      </c>
      <c r="DF60" s="121">
        <v>21</v>
      </c>
      <c r="DG60" s="120">
        <v>31</v>
      </c>
      <c r="DH60" s="111">
        <v>0</v>
      </c>
      <c r="DI60" s="121">
        <v>22</v>
      </c>
      <c r="DJ60" s="129">
        <v>31</v>
      </c>
      <c r="DK60" s="111">
        <v>0</v>
      </c>
      <c r="DL60" s="133">
        <v>28</v>
      </c>
      <c r="DM60" s="120">
        <v>31</v>
      </c>
      <c r="DN60" s="111">
        <v>0</v>
      </c>
      <c r="DO60" s="121">
        <v>27</v>
      </c>
      <c r="DP60" s="129">
        <v>31</v>
      </c>
      <c r="DQ60" s="111">
        <v>0</v>
      </c>
      <c r="DR60" s="133">
        <v>26</v>
      </c>
      <c r="DS60" s="120">
        <v>31</v>
      </c>
      <c r="DT60" s="111">
        <v>0</v>
      </c>
      <c r="DU60" s="121">
        <v>29</v>
      </c>
      <c r="DV60" s="129">
        <v>31</v>
      </c>
      <c r="DW60" s="111">
        <v>0</v>
      </c>
      <c r="DX60" s="133">
        <v>26</v>
      </c>
      <c r="DY60" s="120">
        <v>31</v>
      </c>
      <c r="DZ60" s="111">
        <v>0</v>
      </c>
      <c r="EA60" s="121">
        <v>27</v>
      </c>
    </row>
    <row r="61" spans="1:131" x14ac:dyDescent="0.25">
      <c r="A61" s="2"/>
      <c r="B61" s="80" t="s">
        <v>290</v>
      </c>
      <c r="C61" s="81"/>
      <c r="D61" s="68" t="s">
        <v>225</v>
      </c>
      <c r="E61" s="113" t="s">
        <v>226</v>
      </c>
      <c r="F61" s="120">
        <v>40</v>
      </c>
      <c r="G61" s="111">
        <v>0</v>
      </c>
      <c r="H61" s="121">
        <v>23</v>
      </c>
      <c r="I61" s="129">
        <v>40</v>
      </c>
      <c r="J61" s="111">
        <v>0</v>
      </c>
      <c r="K61" s="133">
        <v>33</v>
      </c>
      <c r="L61" s="120">
        <v>40</v>
      </c>
      <c r="M61" s="111">
        <v>0</v>
      </c>
      <c r="N61" s="121">
        <v>24</v>
      </c>
      <c r="O61" s="129">
        <v>40</v>
      </c>
      <c r="P61" s="111">
        <v>0</v>
      </c>
      <c r="Q61" s="133">
        <v>31</v>
      </c>
      <c r="R61" s="120">
        <v>40</v>
      </c>
      <c r="S61" s="111">
        <v>0</v>
      </c>
      <c r="T61" s="121">
        <v>31</v>
      </c>
      <c r="U61" s="129">
        <v>40</v>
      </c>
      <c r="V61" s="111">
        <v>0</v>
      </c>
      <c r="W61" s="133">
        <v>26</v>
      </c>
      <c r="X61" s="120">
        <v>40</v>
      </c>
      <c r="Y61" s="111">
        <v>0</v>
      </c>
      <c r="Z61" s="121">
        <v>27</v>
      </c>
      <c r="AA61" s="120">
        <v>40</v>
      </c>
      <c r="AB61" s="111">
        <v>0</v>
      </c>
      <c r="AC61" s="121">
        <v>31</v>
      </c>
      <c r="AD61" s="129">
        <v>40</v>
      </c>
      <c r="AE61" s="111">
        <v>0</v>
      </c>
      <c r="AF61" s="133">
        <v>24</v>
      </c>
      <c r="AG61" s="120">
        <v>40</v>
      </c>
      <c r="AH61" s="111">
        <v>0</v>
      </c>
      <c r="AI61" s="121">
        <v>31</v>
      </c>
      <c r="AJ61" s="129">
        <v>40</v>
      </c>
      <c r="AK61" s="111">
        <v>0</v>
      </c>
      <c r="AL61" s="133">
        <v>32</v>
      </c>
      <c r="AM61" s="120">
        <v>40</v>
      </c>
      <c r="AN61" s="111">
        <v>0</v>
      </c>
      <c r="AO61" s="121">
        <v>30</v>
      </c>
      <c r="AP61" s="129">
        <v>40</v>
      </c>
      <c r="AQ61" s="111">
        <v>0</v>
      </c>
      <c r="AR61" s="133">
        <v>26</v>
      </c>
      <c r="AS61" s="120">
        <v>40</v>
      </c>
      <c r="AT61" s="111">
        <v>0</v>
      </c>
      <c r="AU61" s="121">
        <v>23</v>
      </c>
      <c r="AV61" s="120">
        <v>40</v>
      </c>
      <c r="AW61" s="111">
        <v>0</v>
      </c>
      <c r="AX61" s="121">
        <v>26</v>
      </c>
      <c r="AY61" s="129">
        <v>40</v>
      </c>
      <c r="AZ61" s="111">
        <v>0</v>
      </c>
      <c r="BA61" s="133">
        <v>26</v>
      </c>
      <c r="BB61" s="120">
        <v>40</v>
      </c>
      <c r="BC61" s="111">
        <v>0</v>
      </c>
      <c r="BD61" s="121">
        <v>25</v>
      </c>
      <c r="BE61" s="129">
        <v>40</v>
      </c>
      <c r="BF61" s="111">
        <v>0</v>
      </c>
      <c r="BG61" s="133">
        <v>27</v>
      </c>
      <c r="BH61" s="120">
        <v>40</v>
      </c>
      <c r="BI61" s="111">
        <v>0</v>
      </c>
      <c r="BJ61" s="121">
        <v>28</v>
      </c>
      <c r="BK61" s="129">
        <v>40</v>
      </c>
      <c r="BL61" s="111">
        <v>0</v>
      </c>
      <c r="BM61" s="133">
        <v>26</v>
      </c>
      <c r="BN61" s="120">
        <v>40</v>
      </c>
      <c r="BO61" s="111">
        <v>0</v>
      </c>
      <c r="BP61" s="121">
        <v>24</v>
      </c>
      <c r="BQ61" s="120">
        <v>40</v>
      </c>
      <c r="BR61" s="111">
        <v>0</v>
      </c>
      <c r="BS61" s="121">
        <v>35</v>
      </c>
      <c r="BT61" s="129">
        <v>40</v>
      </c>
      <c r="BU61" s="111">
        <v>0</v>
      </c>
      <c r="BV61" s="133">
        <v>27</v>
      </c>
      <c r="BW61" s="120">
        <v>40</v>
      </c>
      <c r="BX61" s="111">
        <v>0</v>
      </c>
      <c r="BY61" s="121">
        <v>29</v>
      </c>
      <c r="BZ61" s="129">
        <v>40</v>
      </c>
      <c r="CA61" s="111">
        <v>0</v>
      </c>
      <c r="CB61" s="133">
        <v>31</v>
      </c>
      <c r="CC61" s="120">
        <v>40</v>
      </c>
      <c r="CD61" s="111">
        <v>0</v>
      </c>
      <c r="CE61" s="121">
        <v>29</v>
      </c>
      <c r="CF61" s="129">
        <v>40</v>
      </c>
      <c r="CG61" s="111">
        <v>0</v>
      </c>
      <c r="CH61" s="133">
        <v>27</v>
      </c>
      <c r="CI61" s="120">
        <v>40</v>
      </c>
      <c r="CJ61" s="111">
        <v>0</v>
      </c>
      <c r="CK61" s="121">
        <v>26</v>
      </c>
      <c r="CL61" s="120">
        <v>40</v>
      </c>
      <c r="CM61" s="111">
        <v>0</v>
      </c>
      <c r="CN61" s="121">
        <v>33</v>
      </c>
      <c r="CO61" s="129">
        <v>40</v>
      </c>
      <c r="CP61" s="111">
        <v>0</v>
      </c>
      <c r="CQ61" s="133">
        <v>30</v>
      </c>
      <c r="CR61" s="120">
        <v>40</v>
      </c>
      <c r="CS61" s="111">
        <v>0</v>
      </c>
      <c r="CT61" s="121">
        <v>20</v>
      </c>
      <c r="CU61" s="129">
        <v>40</v>
      </c>
      <c r="CV61" s="111">
        <v>0</v>
      </c>
      <c r="CW61" s="133">
        <v>14</v>
      </c>
      <c r="CX61" s="120">
        <v>40</v>
      </c>
      <c r="CY61" s="111">
        <v>0</v>
      </c>
      <c r="CZ61" s="121">
        <v>19</v>
      </c>
      <c r="DA61" s="129">
        <v>40</v>
      </c>
      <c r="DB61" s="111">
        <v>0</v>
      </c>
      <c r="DC61" s="133">
        <v>24</v>
      </c>
      <c r="DD61" s="120">
        <v>40</v>
      </c>
      <c r="DE61" s="111">
        <v>0</v>
      </c>
      <c r="DF61" s="121">
        <v>26</v>
      </c>
      <c r="DG61" s="120">
        <v>40</v>
      </c>
      <c r="DH61" s="111">
        <v>0</v>
      </c>
      <c r="DI61" s="121">
        <v>30</v>
      </c>
      <c r="DJ61" s="129">
        <v>40</v>
      </c>
      <c r="DK61" s="111">
        <v>0</v>
      </c>
      <c r="DL61" s="133">
        <v>26</v>
      </c>
      <c r="DM61" s="120">
        <v>40</v>
      </c>
      <c r="DN61" s="111">
        <v>0</v>
      </c>
      <c r="DO61" s="121">
        <v>29</v>
      </c>
      <c r="DP61" s="129">
        <v>40</v>
      </c>
      <c r="DQ61" s="111">
        <v>0</v>
      </c>
      <c r="DR61" s="133">
        <v>28</v>
      </c>
      <c r="DS61" s="120">
        <v>40</v>
      </c>
      <c r="DT61" s="111">
        <v>0</v>
      </c>
      <c r="DU61" s="121">
        <v>29</v>
      </c>
      <c r="DV61" s="129">
        <v>40</v>
      </c>
      <c r="DW61" s="111">
        <v>0</v>
      </c>
      <c r="DX61" s="133">
        <v>23</v>
      </c>
      <c r="DY61" s="120">
        <v>40</v>
      </c>
      <c r="DZ61" s="111">
        <v>0</v>
      </c>
      <c r="EA61" s="121">
        <v>29</v>
      </c>
    </row>
    <row r="62" spans="1:131" x14ac:dyDescent="0.25">
      <c r="A62" s="2"/>
      <c r="B62" s="80" t="s">
        <v>290</v>
      </c>
      <c r="C62" s="81"/>
      <c r="D62" s="68" t="s">
        <v>193</v>
      </c>
      <c r="E62" s="113" t="s">
        <v>194</v>
      </c>
      <c r="F62" s="120">
        <v>78</v>
      </c>
      <c r="G62" s="111">
        <v>0</v>
      </c>
      <c r="H62" s="121">
        <v>61</v>
      </c>
      <c r="I62" s="129">
        <v>78</v>
      </c>
      <c r="J62" s="111">
        <v>0</v>
      </c>
      <c r="K62" s="133">
        <v>78</v>
      </c>
      <c r="L62" s="120">
        <v>78</v>
      </c>
      <c r="M62" s="111">
        <v>0</v>
      </c>
      <c r="N62" s="121">
        <v>58</v>
      </c>
      <c r="O62" s="129">
        <v>78</v>
      </c>
      <c r="P62" s="111">
        <v>0</v>
      </c>
      <c r="Q62" s="133">
        <v>55</v>
      </c>
      <c r="R62" s="120">
        <v>78</v>
      </c>
      <c r="S62" s="111">
        <v>0</v>
      </c>
      <c r="T62" s="121">
        <v>78</v>
      </c>
      <c r="U62" s="129">
        <v>78</v>
      </c>
      <c r="V62" s="111">
        <v>0</v>
      </c>
      <c r="W62" s="133">
        <v>78</v>
      </c>
      <c r="X62" s="120">
        <v>78</v>
      </c>
      <c r="Y62" s="111">
        <v>0</v>
      </c>
      <c r="Z62" s="121">
        <v>78</v>
      </c>
      <c r="AA62" s="120">
        <v>78</v>
      </c>
      <c r="AB62" s="111">
        <v>0</v>
      </c>
      <c r="AC62" s="121">
        <v>64</v>
      </c>
      <c r="AD62" s="129">
        <v>78</v>
      </c>
      <c r="AE62" s="111">
        <v>0</v>
      </c>
      <c r="AF62" s="133">
        <v>64</v>
      </c>
      <c r="AG62" s="120">
        <v>78</v>
      </c>
      <c r="AH62" s="111">
        <v>0</v>
      </c>
      <c r="AI62" s="121">
        <v>78</v>
      </c>
      <c r="AJ62" s="129">
        <v>78</v>
      </c>
      <c r="AK62" s="111">
        <v>0</v>
      </c>
      <c r="AL62" s="133">
        <v>78</v>
      </c>
      <c r="AM62" s="120">
        <v>78</v>
      </c>
      <c r="AN62" s="111">
        <v>0</v>
      </c>
      <c r="AO62" s="121">
        <v>61</v>
      </c>
      <c r="AP62" s="129">
        <v>78</v>
      </c>
      <c r="AQ62" s="111">
        <v>0</v>
      </c>
      <c r="AR62" s="133">
        <v>48</v>
      </c>
      <c r="AS62" s="120">
        <v>78</v>
      </c>
      <c r="AT62" s="111">
        <v>0</v>
      </c>
      <c r="AU62" s="121">
        <v>64</v>
      </c>
      <c r="AV62" s="120">
        <v>78</v>
      </c>
      <c r="AW62" s="111">
        <v>0</v>
      </c>
      <c r="AX62" s="121">
        <v>69</v>
      </c>
      <c r="AY62" s="129">
        <v>78</v>
      </c>
      <c r="AZ62" s="111">
        <v>0</v>
      </c>
      <c r="BA62" s="133">
        <v>68</v>
      </c>
      <c r="BB62" s="120">
        <v>78</v>
      </c>
      <c r="BC62" s="111">
        <v>0</v>
      </c>
      <c r="BD62" s="121">
        <v>62</v>
      </c>
      <c r="BE62" s="129">
        <v>78</v>
      </c>
      <c r="BF62" s="111">
        <v>0</v>
      </c>
      <c r="BG62" s="133">
        <v>60</v>
      </c>
      <c r="BH62" s="120">
        <v>78</v>
      </c>
      <c r="BI62" s="111">
        <v>0</v>
      </c>
      <c r="BJ62" s="121">
        <v>66</v>
      </c>
      <c r="BK62" s="129">
        <v>78</v>
      </c>
      <c r="BL62" s="111">
        <v>0</v>
      </c>
      <c r="BM62" s="133">
        <v>67</v>
      </c>
      <c r="BN62" s="120">
        <v>78</v>
      </c>
      <c r="BO62" s="111">
        <v>0</v>
      </c>
      <c r="BP62" s="121">
        <v>64</v>
      </c>
      <c r="BQ62" s="120">
        <v>78</v>
      </c>
      <c r="BR62" s="111">
        <v>0</v>
      </c>
      <c r="BS62" s="121">
        <v>78</v>
      </c>
      <c r="BT62" s="129">
        <v>78</v>
      </c>
      <c r="BU62" s="111">
        <v>0</v>
      </c>
      <c r="BV62" s="133">
        <v>78</v>
      </c>
      <c r="BW62" s="120">
        <v>78</v>
      </c>
      <c r="BX62" s="111">
        <v>0</v>
      </c>
      <c r="BY62" s="121">
        <v>78</v>
      </c>
      <c r="BZ62" s="129">
        <v>78</v>
      </c>
      <c r="CA62" s="111">
        <v>0</v>
      </c>
      <c r="CB62" s="133">
        <v>65</v>
      </c>
      <c r="CC62" s="120">
        <v>78</v>
      </c>
      <c r="CD62" s="111">
        <v>0</v>
      </c>
      <c r="CE62" s="121">
        <v>62</v>
      </c>
      <c r="CF62" s="129">
        <v>78</v>
      </c>
      <c r="CG62" s="111">
        <v>0</v>
      </c>
      <c r="CH62" s="133">
        <v>78</v>
      </c>
      <c r="CI62" s="120">
        <v>78</v>
      </c>
      <c r="CJ62" s="111">
        <v>0</v>
      </c>
      <c r="CK62" s="121">
        <v>78</v>
      </c>
      <c r="CL62" s="120">
        <v>78</v>
      </c>
      <c r="CM62" s="111">
        <v>0</v>
      </c>
      <c r="CN62" s="121">
        <v>78</v>
      </c>
      <c r="CO62" s="129">
        <v>78</v>
      </c>
      <c r="CP62" s="111">
        <v>0</v>
      </c>
      <c r="CQ62" s="133">
        <v>58</v>
      </c>
      <c r="CR62" s="120">
        <v>78</v>
      </c>
      <c r="CS62" s="111">
        <v>0</v>
      </c>
      <c r="CT62" s="121">
        <v>61</v>
      </c>
      <c r="CU62" s="129">
        <v>78</v>
      </c>
      <c r="CV62" s="111">
        <v>0</v>
      </c>
      <c r="CW62" s="133">
        <v>46</v>
      </c>
      <c r="CX62" s="120">
        <v>78</v>
      </c>
      <c r="CY62" s="111">
        <v>0</v>
      </c>
      <c r="CZ62" s="121">
        <v>78</v>
      </c>
      <c r="DA62" s="129">
        <v>78</v>
      </c>
      <c r="DB62" s="111">
        <v>0</v>
      </c>
      <c r="DC62" s="133">
        <v>40</v>
      </c>
      <c r="DD62" s="120">
        <v>78</v>
      </c>
      <c r="DE62" s="111">
        <v>0</v>
      </c>
      <c r="DF62" s="121">
        <v>50</v>
      </c>
      <c r="DG62" s="120">
        <v>78</v>
      </c>
      <c r="DH62" s="111">
        <v>0</v>
      </c>
      <c r="DI62" s="121">
        <v>58</v>
      </c>
      <c r="DJ62" s="129">
        <v>78</v>
      </c>
      <c r="DK62" s="111">
        <v>0</v>
      </c>
      <c r="DL62" s="133">
        <v>78</v>
      </c>
      <c r="DM62" s="120">
        <v>78</v>
      </c>
      <c r="DN62" s="111">
        <v>0</v>
      </c>
      <c r="DO62" s="121">
        <v>47</v>
      </c>
      <c r="DP62" s="129">
        <v>78</v>
      </c>
      <c r="DQ62" s="111">
        <v>0</v>
      </c>
      <c r="DR62" s="133">
        <v>61</v>
      </c>
      <c r="DS62" s="120">
        <v>78</v>
      </c>
      <c r="DT62" s="111">
        <v>0</v>
      </c>
      <c r="DU62" s="121">
        <v>54</v>
      </c>
      <c r="DV62" s="129">
        <v>78</v>
      </c>
      <c r="DW62" s="111">
        <v>0</v>
      </c>
      <c r="DX62" s="133">
        <v>78</v>
      </c>
      <c r="DY62" s="120">
        <v>78</v>
      </c>
      <c r="DZ62" s="111">
        <v>0</v>
      </c>
      <c r="EA62" s="121">
        <v>78</v>
      </c>
    </row>
    <row r="63" spans="1:131" x14ac:dyDescent="0.25">
      <c r="A63" s="2"/>
      <c r="B63" s="80" t="s">
        <v>290</v>
      </c>
      <c r="C63" s="81"/>
      <c r="D63" s="68" t="s">
        <v>130</v>
      </c>
      <c r="E63" s="113" t="s">
        <v>131</v>
      </c>
      <c r="F63" s="120">
        <v>59</v>
      </c>
      <c r="G63" s="111">
        <v>0</v>
      </c>
      <c r="H63" s="121">
        <v>43</v>
      </c>
      <c r="I63" s="129">
        <v>59</v>
      </c>
      <c r="J63" s="111">
        <v>0</v>
      </c>
      <c r="K63" s="133">
        <v>52</v>
      </c>
      <c r="L63" s="120">
        <v>59</v>
      </c>
      <c r="M63" s="111">
        <v>0</v>
      </c>
      <c r="N63" s="121">
        <v>54</v>
      </c>
      <c r="O63" s="129">
        <v>59</v>
      </c>
      <c r="P63" s="111">
        <v>0</v>
      </c>
      <c r="Q63" s="133">
        <v>57</v>
      </c>
      <c r="R63" s="120">
        <v>59</v>
      </c>
      <c r="S63" s="111">
        <v>0</v>
      </c>
      <c r="T63" s="121">
        <v>54</v>
      </c>
      <c r="U63" s="129">
        <v>59</v>
      </c>
      <c r="V63" s="111">
        <v>0</v>
      </c>
      <c r="W63" s="133">
        <v>44</v>
      </c>
      <c r="X63" s="120">
        <v>59</v>
      </c>
      <c r="Y63" s="111">
        <v>0</v>
      </c>
      <c r="Z63" s="121">
        <v>37</v>
      </c>
      <c r="AA63" s="120">
        <v>59</v>
      </c>
      <c r="AB63" s="111">
        <v>0</v>
      </c>
      <c r="AC63" s="121">
        <v>48</v>
      </c>
      <c r="AD63" s="129">
        <v>59</v>
      </c>
      <c r="AE63" s="111">
        <v>0</v>
      </c>
      <c r="AF63" s="133">
        <v>50</v>
      </c>
      <c r="AG63" s="120">
        <v>59</v>
      </c>
      <c r="AH63" s="111">
        <v>0</v>
      </c>
      <c r="AI63" s="121">
        <v>55</v>
      </c>
      <c r="AJ63" s="129">
        <v>59</v>
      </c>
      <c r="AK63" s="111">
        <v>0</v>
      </c>
      <c r="AL63" s="133">
        <v>51</v>
      </c>
      <c r="AM63" s="120">
        <v>59</v>
      </c>
      <c r="AN63" s="111">
        <v>0</v>
      </c>
      <c r="AO63" s="121">
        <v>54</v>
      </c>
      <c r="AP63" s="129">
        <v>59</v>
      </c>
      <c r="AQ63" s="111">
        <v>0</v>
      </c>
      <c r="AR63" s="133">
        <v>50</v>
      </c>
      <c r="AS63" s="120">
        <v>59</v>
      </c>
      <c r="AT63" s="111">
        <v>0</v>
      </c>
      <c r="AU63" s="121">
        <v>47</v>
      </c>
      <c r="AV63" s="120">
        <v>59</v>
      </c>
      <c r="AW63" s="111">
        <v>0</v>
      </c>
      <c r="AX63" s="121">
        <v>47</v>
      </c>
      <c r="AY63" s="129">
        <v>59</v>
      </c>
      <c r="AZ63" s="111">
        <v>0</v>
      </c>
      <c r="BA63" s="133">
        <v>53</v>
      </c>
      <c r="BB63" s="120">
        <v>59</v>
      </c>
      <c r="BC63" s="111">
        <v>0</v>
      </c>
      <c r="BD63" s="121">
        <v>53</v>
      </c>
      <c r="BE63" s="129">
        <v>59</v>
      </c>
      <c r="BF63" s="111">
        <v>0</v>
      </c>
      <c r="BG63" s="133">
        <v>47</v>
      </c>
      <c r="BH63" s="120">
        <v>59</v>
      </c>
      <c r="BI63" s="111">
        <v>0</v>
      </c>
      <c r="BJ63" s="121">
        <v>54</v>
      </c>
      <c r="BK63" s="129">
        <v>59</v>
      </c>
      <c r="BL63" s="111">
        <v>0</v>
      </c>
      <c r="BM63" s="133">
        <v>43</v>
      </c>
      <c r="BN63" s="120">
        <v>59</v>
      </c>
      <c r="BO63" s="111">
        <v>0</v>
      </c>
      <c r="BP63" s="121">
        <v>40</v>
      </c>
      <c r="BQ63" s="120">
        <v>59</v>
      </c>
      <c r="BR63" s="111">
        <v>0</v>
      </c>
      <c r="BS63" s="121">
        <v>53</v>
      </c>
      <c r="BT63" s="129">
        <v>59</v>
      </c>
      <c r="BU63" s="111">
        <v>0</v>
      </c>
      <c r="BV63" s="133">
        <v>49</v>
      </c>
      <c r="BW63" s="120">
        <v>59</v>
      </c>
      <c r="BX63" s="111">
        <v>0</v>
      </c>
      <c r="BY63" s="121">
        <v>42</v>
      </c>
      <c r="BZ63" s="129">
        <v>59</v>
      </c>
      <c r="CA63" s="111">
        <v>0</v>
      </c>
      <c r="CB63" s="133">
        <v>58</v>
      </c>
      <c r="CC63" s="120">
        <v>59</v>
      </c>
      <c r="CD63" s="111">
        <v>0</v>
      </c>
      <c r="CE63" s="121">
        <v>44</v>
      </c>
      <c r="CF63" s="129">
        <v>59</v>
      </c>
      <c r="CG63" s="111">
        <v>0</v>
      </c>
      <c r="CH63" s="133">
        <v>34</v>
      </c>
      <c r="CI63" s="120">
        <v>59</v>
      </c>
      <c r="CJ63" s="111">
        <v>0</v>
      </c>
      <c r="CK63" s="121">
        <v>36</v>
      </c>
      <c r="CL63" s="120">
        <v>59</v>
      </c>
      <c r="CM63" s="111">
        <v>0</v>
      </c>
      <c r="CN63" s="121">
        <v>35</v>
      </c>
      <c r="CO63" s="129">
        <v>59</v>
      </c>
      <c r="CP63" s="111">
        <v>0</v>
      </c>
      <c r="CQ63" s="133">
        <v>45</v>
      </c>
      <c r="CR63" s="120">
        <v>59</v>
      </c>
      <c r="CS63" s="111">
        <v>0</v>
      </c>
      <c r="CT63" s="121">
        <v>40</v>
      </c>
      <c r="CU63" s="129">
        <v>59</v>
      </c>
      <c r="CV63" s="111">
        <v>0</v>
      </c>
      <c r="CW63" s="133">
        <v>35</v>
      </c>
      <c r="CX63" s="120">
        <v>59</v>
      </c>
      <c r="CY63" s="111">
        <v>0</v>
      </c>
      <c r="CZ63" s="121">
        <v>25</v>
      </c>
      <c r="DA63" s="129">
        <v>59</v>
      </c>
      <c r="DB63" s="111">
        <v>0</v>
      </c>
      <c r="DC63" s="133">
        <v>36</v>
      </c>
      <c r="DD63" s="120">
        <v>59</v>
      </c>
      <c r="DE63" s="111">
        <v>0</v>
      </c>
      <c r="DF63" s="121">
        <v>39</v>
      </c>
      <c r="DG63" s="120">
        <v>59</v>
      </c>
      <c r="DH63" s="111">
        <v>0</v>
      </c>
      <c r="DI63" s="121">
        <v>40</v>
      </c>
      <c r="DJ63" s="129">
        <v>59</v>
      </c>
      <c r="DK63" s="111">
        <v>0</v>
      </c>
      <c r="DL63" s="133">
        <v>31</v>
      </c>
      <c r="DM63" s="120">
        <v>59</v>
      </c>
      <c r="DN63" s="111">
        <v>0</v>
      </c>
      <c r="DO63" s="121">
        <v>37</v>
      </c>
      <c r="DP63" s="129">
        <v>59</v>
      </c>
      <c r="DQ63" s="111">
        <v>0</v>
      </c>
      <c r="DR63" s="133">
        <v>27</v>
      </c>
      <c r="DS63" s="120">
        <v>59</v>
      </c>
      <c r="DT63" s="111">
        <v>0</v>
      </c>
      <c r="DU63" s="121">
        <v>34</v>
      </c>
      <c r="DV63" s="129">
        <v>59</v>
      </c>
      <c r="DW63" s="111">
        <v>0</v>
      </c>
      <c r="DX63" s="133">
        <v>34</v>
      </c>
      <c r="DY63" s="120">
        <v>59</v>
      </c>
      <c r="DZ63" s="111">
        <v>0</v>
      </c>
      <c r="EA63" s="121">
        <v>37</v>
      </c>
    </row>
    <row r="64" spans="1:131" x14ac:dyDescent="0.25">
      <c r="A64" s="2"/>
      <c r="B64" s="82" t="s">
        <v>290</v>
      </c>
      <c r="C64" s="83"/>
      <c r="D64" s="68" t="s">
        <v>203</v>
      </c>
      <c r="E64" s="114" t="s">
        <v>204</v>
      </c>
      <c r="F64" s="120">
        <v>36</v>
      </c>
      <c r="G64" s="111">
        <v>0</v>
      </c>
      <c r="H64" s="121">
        <v>36</v>
      </c>
      <c r="I64" s="129">
        <v>39</v>
      </c>
      <c r="J64" s="111">
        <v>0</v>
      </c>
      <c r="K64" s="133">
        <v>39</v>
      </c>
      <c r="L64" s="120">
        <v>35</v>
      </c>
      <c r="M64" s="111">
        <v>0</v>
      </c>
      <c r="N64" s="121">
        <v>35</v>
      </c>
      <c r="O64" s="129">
        <v>32</v>
      </c>
      <c r="P64" s="111">
        <v>0</v>
      </c>
      <c r="Q64" s="133">
        <v>32</v>
      </c>
      <c r="R64" s="120">
        <v>32</v>
      </c>
      <c r="S64" s="111">
        <v>0</v>
      </c>
      <c r="T64" s="121">
        <v>32</v>
      </c>
      <c r="U64" s="129">
        <v>32</v>
      </c>
      <c r="V64" s="111">
        <v>0</v>
      </c>
      <c r="W64" s="133">
        <v>32</v>
      </c>
      <c r="X64" s="120">
        <v>32</v>
      </c>
      <c r="Y64" s="111">
        <v>0</v>
      </c>
      <c r="Z64" s="121">
        <v>32</v>
      </c>
      <c r="AA64" s="120">
        <v>32</v>
      </c>
      <c r="AB64" s="111">
        <v>0</v>
      </c>
      <c r="AC64" s="121">
        <v>32</v>
      </c>
      <c r="AD64" s="129">
        <v>35</v>
      </c>
      <c r="AE64" s="111">
        <v>0</v>
      </c>
      <c r="AF64" s="133">
        <v>35</v>
      </c>
      <c r="AG64" s="120">
        <v>34</v>
      </c>
      <c r="AH64" s="111">
        <v>0</v>
      </c>
      <c r="AI64" s="121">
        <v>34</v>
      </c>
      <c r="AJ64" s="129">
        <v>35</v>
      </c>
      <c r="AK64" s="111">
        <v>0</v>
      </c>
      <c r="AL64" s="133">
        <v>35</v>
      </c>
      <c r="AM64" s="120">
        <v>48</v>
      </c>
      <c r="AN64" s="111">
        <v>0</v>
      </c>
      <c r="AO64" s="121">
        <v>48</v>
      </c>
      <c r="AP64" s="129">
        <v>32</v>
      </c>
      <c r="AQ64" s="111">
        <v>0</v>
      </c>
      <c r="AR64" s="133">
        <v>32</v>
      </c>
      <c r="AS64" s="120">
        <v>32</v>
      </c>
      <c r="AT64" s="111">
        <v>0</v>
      </c>
      <c r="AU64" s="121">
        <v>32</v>
      </c>
      <c r="AV64" s="120">
        <v>38</v>
      </c>
      <c r="AW64" s="111">
        <v>0</v>
      </c>
      <c r="AX64" s="121">
        <v>38</v>
      </c>
      <c r="AY64" s="129">
        <v>32</v>
      </c>
      <c r="AZ64" s="111">
        <v>0</v>
      </c>
      <c r="BA64" s="133">
        <v>32</v>
      </c>
      <c r="BB64" s="120">
        <v>32</v>
      </c>
      <c r="BC64" s="111">
        <v>0</v>
      </c>
      <c r="BD64" s="121">
        <v>32</v>
      </c>
      <c r="BE64" s="129">
        <v>33</v>
      </c>
      <c r="BF64" s="111">
        <v>0</v>
      </c>
      <c r="BG64" s="133">
        <v>33</v>
      </c>
      <c r="BH64" s="120">
        <v>33</v>
      </c>
      <c r="BI64" s="111">
        <v>0</v>
      </c>
      <c r="BJ64" s="121">
        <v>33</v>
      </c>
      <c r="BK64" s="129">
        <v>38</v>
      </c>
      <c r="BL64" s="111">
        <v>0</v>
      </c>
      <c r="BM64" s="133">
        <v>38</v>
      </c>
      <c r="BN64" s="120">
        <v>32</v>
      </c>
      <c r="BO64" s="111">
        <v>0</v>
      </c>
      <c r="BP64" s="121">
        <v>32</v>
      </c>
      <c r="BQ64" s="120">
        <v>32</v>
      </c>
      <c r="BR64" s="111">
        <v>0</v>
      </c>
      <c r="BS64" s="121">
        <v>32</v>
      </c>
      <c r="BT64" s="129">
        <v>32</v>
      </c>
      <c r="BU64" s="111">
        <v>0</v>
      </c>
      <c r="BV64" s="133">
        <v>32</v>
      </c>
      <c r="BW64" s="120">
        <v>32</v>
      </c>
      <c r="BX64" s="111">
        <v>0</v>
      </c>
      <c r="BY64" s="121">
        <v>32</v>
      </c>
      <c r="BZ64" s="129">
        <v>32</v>
      </c>
      <c r="CA64" s="111">
        <v>0</v>
      </c>
      <c r="CB64" s="133">
        <v>32</v>
      </c>
      <c r="CC64" s="120">
        <v>32</v>
      </c>
      <c r="CD64" s="111">
        <v>0</v>
      </c>
      <c r="CE64" s="121">
        <v>32</v>
      </c>
      <c r="CF64" s="129">
        <v>32</v>
      </c>
      <c r="CG64" s="111">
        <v>0</v>
      </c>
      <c r="CH64" s="133">
        <v>32</v>
      </c>
      <c r="CI64" s="120">
        <v>32</v>
      </c>
      <c r="CJ64" s="111">
        <v>0</v>
      </c>
      <c r="CK64" s="121">
        <v>32</v>
      </c>
      <c r="CL64" s="120">
        <v>32</v>
      </c>
      <c r="CM64" s="111">
        <v>0</v>
      </c>
      <c r="CN64" s="121">
        <v>32</v>
      </c>
      <c r="CO64" s="129">
        <v>32</v>
      </c>
      <c r="CP64" s="111">
        <v>0</v>
      </c>
      <c r="CQ64" s="133">
        <v>32</v>
      </c>
      <c r="CR64" s="120">
        <v>32</v>
      </c>
      <c r="CS64" s="111">
        <v>0</v>
      </c>
      <c r="CT64" s="121">
        <v>32</v>
      </c>
      <c r="CU64" s="129">
        <v>32</v>
      </c>
      <c r="CV64" s="111">
        <v>0</v>
      </c>
      <c r="CW64" s="133">
        <v>25</v>
      </c>
      <c r="CX64" s="120">
        <v>32</v>
      </c>
      <c r="CY64" s="111">
        <v>0</v>
      </c>
      <c r="CZ64" s="121">
        <v>29</v>
      </c>
      <c r="DA64" s="129">
        <v>32</v>
      </c>
      <c r="DB64" s="111">
        <v>0</v>
      </c>
      <c r="DC64" s="133">
        <v>26</v>
      </c>
      <c r="DD64" s="120">
        <v>32</v>
      </c>
      <c r="DE64" s="111">
        <v>0</v>
      </c>
      <c r="DF64" s="121">
        <v>29</v>
      </c>
      <c r="DG64" s="120">
        <v>32</v>
      </c>
      <c r="DH64" s="111">
        <v>0</v>
      </c>
      <c r="DI64" s="121">
        <v>32</v>
      </c>
      <c r="DJ64" s="129">
        <v>32</v>
      </c>
      <c r="DK64" s="111">
        <v>0</v>
      </c>
      <c r="DL64" s="133">
        <v>32</v>
      </c>
      <c r="DM64" s="120">
        <v>32</v>
      </c>
      <c r="DN64" s="111">
        <v>0</v>
      </c>
      <c r="DO64" s="121">
        <v>29</v>
      </c>
      <c r="DP64" s="129">
        <v>32</v>
      </c>
      <c r="DQ64" s="111">
        <v>0</v>
      </c>
      <c r="DR64" s="133">
        <v>30</v>
      </c>
      <c r="DS64" s="120">
        <v>32</v>
      </c>
      <c r="DT64" s="111">
        <v>0</v>
      </c>
      <c r="DU64" s="121">
        <v>25</v>
      </c>
      <c r="DV64" s="129">
        <v>32</v>
      </c>
      <c r="DW64" s="111">
        <v>0</v>
      </c>
      <c r="DX64" s="133">
        <v>30</v>
      </c>
      <c r="DY64" s="120">
        <v>32</v>
      </c>
      <c r="DZ64" s="111">
        <v>0</v>
      </c>
      <c r="EA64" s="121">
        <v>26</v>
      </c>
    </row>
    <row r="65" spans="1:131" x14ac:dyDescent="0.25">
      <c r="A65" s="2"/>
      <c r="B65" s="82" t="s">
        <v>290</v>
      </c>
      <c r="C65" s="83"/>
      <c r="D65" s="68" t="s">
        <v>227</v>
      </c>
      <c r="E65" s="114" t="s">
        <v>228</v>
      </c>
      <c r="F65" s="120">
        <v>119</v>
      </c>
      <c r="G65" s="111">
        <v>0</v>
      </c>
      <c r="H65" s="121">
        <v>96</v>
      </c>
      <c r="I65" s="129">
        <v>119</v>
      </c>
      <c r="J65" s="111">
        <v>0</v>
      </c>
      <c r="K65" s="133">
        <v>103</v>
      </c>
      <c r="L65" s="120">
        <v>119</v>
      </c>
      <c r="M65" s="111">
        <v>0</v>
      </c>
      <c r="N65" s="121">
        <v>104</v>
      </c>
      <c r="O65" s="129">
        <v>119</v>
      </c>
      <c r="P65" s="111">
        <v>0</v>
      </c>
      <c r="Q65" s="133">
        <v>101</v>
      </c>
      <c r="R65" s="120">
        <v>119</v>
      </c>
      <c r="S65" s="111">
        <v>0</v>
      </c>
      <c r="T65" s="121">
        <v>100</v>
      </c>
      <c r="U65" s="129">
        <v>119</v>
      </c>
      <c r="V65" s="111">
        <v>0</v>
      </c>
      <c r="W65" s="133">
        <v>93</v>
      </c>
      <c r="X65" s="120">
        <v>119</v>
      </c>
      <c r="Y65" s="111">
        <v>0</v>
      </c>
      <c r="Z65" s="121">
        <v>93</v>
      </c>
      <c r="AA65" s="120">
        <v>119</v>
      </c>
      <c r="AB65" s="111">
        <v>0</v>
      </c>
      <c r="AC65" s="121">
        <v>92</v>
      </c>
      <c r="AD65" s="129">
        <v>119</v>
      </c>
      <c r="AE65" s="111">
        <v>0</v>
      </c>
      <c r="AF65" s="133">
        <v>101</v>
      </c>
      <c r="AG65" s="120">
        <v>119</v>
      </c>
      <c r="AH65" s="111">
        <v>0</v>
      </c>
      <c r="AI65" s="121">
        <v>103</v>
      </c>
      <c r="AJ65" s="129">
        <v>119</v>
      </c>
      <c r="AK65" s="111">
        <v>0</v>
      </c>
      <c r="AL65" s="133">
        <v>106</v>
      </c>
      <c r="AM65" s="120">
        <v>119</v>
      </c>
      <c r="AN65" s="111">
        <v>0</v>
      </c>
      <c r="AO65" s="121">
        <v>102</v>
      </c>
      <c r="AP65" s="129">
        <v>119</v>
      </c>
      <c r="AQ65" s="111">
        <v>0</v>
      </c>
      <c r="AR65" s="133">
        <v>90</v>
      </c>
      <c r="AS65" s="120">
        <v>119</v>
      </c>
      <c r="AT65" s="111">
        <v>0</v>
      </c>
      <c r="AU65" s="121">
        <v>89</v>
      </c>
      <c r="AV65" s="120">
        <v>119</v>
      </c>
      <c r="AW65" s="111">
        <v>0</v>
      </c>
      <c r="AX65" s="121">
        <v>94</v>
      </c>
      <c r="AY65" s="129">
        <v>119</v>
      </c>
      <c r="AZ65" s="111">
        <v>0</v>
      </c>
      <c r="BA65" s="133">
        <v>94</v>
      </c>
      <c r="BB65" s="120">
        <v>119</v>
      </c>
      <c r="BC65" s="111">
        <v>0</v>
      </c>
      <c r="BD65" s="121">
        <v>99</v>
      </c>
      <c r="BE65" s="129">
        <v>119</v>
      </c>
      <c r="BF65" s="111">
        <v>0</v>
      </c>
      <c r="BG65" s="133">
        <v>97</v>
      </c>
      <c r="BH65" s="120">
        <v>119</v>
      </c>
      <c r="BI65" s="111">
        <v>0</v>
      </c>
      <c r="BJ65" s="121">
        <v>103</v>
      </c>
      <c r="BK65" s="129">
        <v>119</v>
      </c>
      <c r="BL65" s="111">
        <v>0</v>
      </c>
      <c r="BM65" s="133">
        <v>106</v>
      </c>
      <c r="BN65" s="120">
        <v>119</v>
      </c>
      <c r="BO65" s="111">
        <v>0</v>
      </c>
      <c r="BP65" s="121">
        <v>91</v>
      </c>
      <c r="BQ65" s="120">
        <v>119</v>
      </c>
      <c r="BR65" s="111">
        <v>0</v>
      </c>
      <c r="BS65" s="121">
        <v>83</v>
      </c>
      <c r="BT65" s="129">
        <v>119</v>
      </c>
      <c r="BU65" s="111">
        <v>0</v>
      </c>
      <c r="BV65" s="133">
        <v>88</v>
      </c>
      <c r="BW65" s="120">
        <v>119</v>
      </c>
      <c r="BX65" s="111">
        <v>0</v>
      </c>
      <c r="BY65" s="121">
        <v>87</v>
      </c>
      <c r="BZ65" s="129">
        <v>119</v>
      </c>
      <c r="CA65" s="111">
        <v>0</v>
      </c>
      <c r="CB65" s="133">
        <v>83</v>
      </c>
      <c r="CC65" s="120">
        <v>119</v>
      </c>
      <c r="CD65" s="111">
        <v>0</v>
      </c>
      <c r="CE65" s="121">
        <v>93</v>
      </c>
      <c r="CF65" s="129">
        <v>119</v>
      </c>
      <c r="CG65" s="111">
        <v>0</v>
      </c>
      <c r="CH65" s="133">
        <v>85</v>
      </c>
      <c r="CI65" s="120">
        <v>119</v>
      </c>
      <c r="CJ65" s="111">
        <v>0</v>
      </c>
      <c r="CK65" s="121">
        <v>84</v>
      </c>
      <c r="CL65" s="120">
        <v>119</v>
      </c>
      <c r="CM65" s="111">
        <v>0</v>
      </c>
      <c r="CN65" s="121">
        <v>92</v>
      </c>
      <c r="CO65" s="129">
        <v>119</v>
      </c>
      <c r="CP65" s="111">
        <v>0</v>
      </c>
      <c r="CQ65" s="133">
        <v>77</v>
      </c>
      <c r="CR65" s="120">
        <v>119</v>
      </c>
      <c r="CS65" s="111">
        <v>0</v>
      </c>
      <c r="CT65" s="121">
        <v>77</v>
      </c>
      <c r="CU65" s="129">
        <v>119</v>
      </c>
      <c r="CV65" s="111">
        <v>0</v>
      </c>
      <c r="CW65" s="133">
        <v>73</v>
      </c>
      <c r="CX65" s="120">
        <v>119</v>
      </c>
      <c r="CY65" s="111">
        <v>0</v>
      </c>
      <c r="CZ65" s="121">
        <v>69</v>
      </c>
      <c r="DA65" s="129">
        <v>119</v>
      </c>
      <c r="DB65" s="111">
        <v>0</v>
      </c>
      <c r="DC65" s="133">
        <v>67</v>
      </c>
      <c r="DD65" s="120">
        <v>119</v>
      </c>
      <c r="DE65" s="111">
        <v>0</v>
      </c>
      <c r="DF65" s="121">
        <v>71</v>
      </c>
      <c r="DG65" s="120">
        <v>119</v>
      </c>
      <c r="DH65" s="111">
        <v>0</v>
      </c>
      <c r="DI65" s="121">
        <v>68</v>
      </c>
      <c r="DJ65" s="129">
        <v>119</v>
      </c>
      <c r="DK65" s="111">
        <v>0</v>
      </c>
      <c r="DL65" s="133">
        <v>70</v>
      </c>
      <c r="DM65" s="120">
        <v>119</v>
      </c>
      <c r="DN65" s="111">
        <v>0</v>
      </c>
      <c r="DO65" s="121">
        <v>73</v>
      </c>
      <c r="DP65" s="129">
        <v>119</v>
      </c>
      <c r="DQ65" s="111">
        <v>0</v>
      </c>
      <c r="DR65" s="133">
        <v>70</v>
      </c>
      <c r="DS65" s="120">
        <v>119</v>
      </c>
      <c r="DT65" s="111">
        <v>0</v>
      </c>
      <c r="DU65" s="121">
        <v>77</v>
      </c>
      <c r="DV65" s="129">
        <v>119</v>
      </c>
      <c r="DW65" s="111">
        <v>0</v>
      </c>
      <c r="DX65" s="133">
        <v>75</v>
      </c>
      <c r="DY65" s="120">
        <v>119</v>
      </c>
      <c r="DZ65" s="111">
        <v>0</v>
      </c>
      <c r="EA65" s="121">
        <v>66</v>
      </c>
    </row>
    <row r="66" spans="1:131" x14ac:dyDescent="0.25">
      <c r="A66" s="2"/>
      <c r="B66" s="80" t="s">
        <v>290</v>
      </c>
      <c r="C66" s="81"/>
      <c r="D66" s="68" t="s">
        <v>116</v>
      </c>
      <c r="E66" s="113" t="s">
        <v>117</v>
      </c>
      <c r="F66" s="120">
        <v>65</v>
      </c>
      <c r="G66" s="111">
        <v>0</v>
      </c>
      <c r="H66" s="121">
        <v>47</v>
      </c>
      <c r="I66" s="129">
        <v>65</v>
      </c>
      <c r="J66" s="111">
        <v>0</v>
      </c>
      <c r="K66" s="133">
        <v>44</v>
      </c>
      <c r="L66" s="120">
        <v>65</v>
      </c>
      <c r="M66" s="111">
        <v>0</v>
      </c>
      <c r="N66" s="121">
        <v>38</v>
      </c>
      <c r="O66" s="129">
        <v>65</v>
      </c>
      <c r="P66" s="111">
        <v>0</v>
      </c>
      <c r="Q66" s="133">
        <v>43</v>
      </c>
      <c r="R66" s="120">
        <v>65</v>
      </c>
      <c r="S66" s="111">
        <v>0</v>
      </c>
      <c r="T66" s="121">
        <v>40</v>
      </c>
      <c r="U66" s="129">
        <v>65</v>
      </c>
      <c r="V66" s="111">
        <v>0</v>
      </c>
      <c r="W66" s="133">
        <v>45</v>
      </c>
      <c r="X66" s="120">
        <v>65</v>
      </c>
      <c r="Y66" s="111">
        <v>0</v>
      </c>
      <c r="Z66" s="121">
        <v>42</v>
      </c>
      <c r="AA66" s="120">
        <v>66</v>
      </c>
      <c r="AB66" s="111">
        <v>0</v>
      </c>
      <c r="AC66" s="121">
        <v>42</v>
      </c>
      <c r="AD66" s="129">
        <v>66</v>
      </c>
      <c r="AE66" s="111">
        <v>0</v>
      </c>
      <c r="AF66" s="133">
        <v>43</v>
      </c>
      <c r="AG66" s="120">
        <v>66</v>
      </c>
      <c r="AH66" s="111">
        <v>0</v>
      </c>
      <c r="AI66" s="121">
        <v>43</v>
      </c>
      <c r="AJ66" s="129">
        <v>66</v>
      </c>
      <c r="AK66" s="111">
        <v>0</v>
      </c>
      <c r="AL66" s="133">
        <v>46</v>
      </c>
      <c r="AM66" s="120">
        <v>67</v>
      </c>
      <c r="AN66" s="111">
        <v>0</v>
      </c>
      <c r="AO66" s="121">
        <v>48</v>
      </c>
      <c r="AP66" s="129">
        <v>66</v>
      </c>
      <c r="AQ66" s="111">
        <v>0</v>
      </c>
      <c r="AR66" s="133">
        <v>39</v>
      </c>
      <c r="AS66" s="120">
        <v>66</v>
      </c>
      <c r="AT66" s="111">
        <v>0</v>
      </c>
      <c r="AU66" s="121">
        <v>38</v>
      </c>
      <c r="AV66" s="120">
        <v>66</v>
      </c>
      <c r="AW66" s="111">
        <v>0</v>
      </c>
      <c r="AX66" s="121">
        <v>40</v>
      </c>
      <c r="AY66" s="129">
        <v>66</v>
      </c>
      <c r="AZ66" s="111">
        <v>0</v>
      </c>
      <c r="BA66" s="133">
        <v>40</v>
      </c>
      <c r="BB66" s="120">
        <v>66</v>
      </c>
      <c r="BC66" s="111">
        <v>0</v>
      </c>
      <c r="BD66" s="121">
        <v>47</v>
      </c>
      <c r="BE66" s="129">
        <v>66</v>
      </c>
      <c r="BF66" s="111">
        <v>0</v>
      </c>
      <c r="BG66" s="133">
        <v>43</v>
      </c>
      <c r="BH66" s="120">
        <v>66</v>
      </c>
      <c r="BI66" s="111">
        <v>0</v>
      </c>
      <c r="BJ66" s="121">
        <v>39</v>
      </c>
      <c r="BK66" s="129">
        <v>66</v>
      </c>
      <c r="BL66" s="111">
        <v>0</v>
      </c>
      <c r="BM66" s="133">
        <v>39</v>
      </c>
      <c r="BN66" s="120">
        <v>66</v>
      </c>
      <c r="BO66" s="111">
        <v>0</v>
      </c>
      <c r="BP66" s="121">
        <v>31</v>
      </c>
      <c r="BQ66" s="120">
        <v>66</v>
      </c>
      <c r="BR66" s="111">
        <v>0</v>
      </c>
      <c r="BS66" s="121">
        <v>35</v>
      </c>
      <c r="BT66" s="129">
        <v>66</v>
      </c>
      <c r="BU66" s="111">
        <v>0</v>
      </c>
      <c r="BV66" s="133">
        <v>44</v>
      </c>
      <c r="BW66" s="120">
        <v>66</v>
      </c>
      <c r="BX66" s="111">
        <v>0</v>
      </c>
      <c r="BY66" s="121">
        <v>43</v>
      </c>
      <c r="BZ66" s="129">
        <v>66</v>
      </c>
      <c r="CA66" s="111">
        <v>0</v>
      </c>
      <c r="CB66" s="133">
        <v>43</v>
      </c>
      <c r="CC66" s="120">
        <v>66</v>
      </c>
      <c r="CD66" s="111">
        <v>0</v>
      </c>
      <c r="CE66" s="121">
        <v>39</v>
      </c>
      <c r="CF66" s="129">
        <v>66</v>
      </c>
      <c r="CG66" s="111">
        <v>0</v>
      </c>
      <c r="CH66" s="133">
        <v>39</v>
      </c>
      <c r="CI66" s="120">
        <v>66</v>
      </c>
      <c r="CJ66" s="111">
        <v>0</v>
      </c>
      <c r="CK66" s="121">
        <v>35</v>
      </c>
      <c r="CL66" s="120">
        <v>66</v>
      </c>
      <c r="CM66" s="111">
        <v>0</v>
      </c>
      <c r="CN66" s="121">
        <v>34</v>
      </c>
      <c r="CO66" s="129">
        <v>66</v>
      </c>
      <c r="CP66" s="111">
        <v>0</v>
      </c>
      <c r="CQ66" s="133">
        <v>43</v>
      </c>
      <c r="CR66" s="120">
        <v>66</v>
      </c>
      <c r="CS66" s="111">
        <v>0</v>
      </c>
      <c r="CT66" s="121">
        <v>37</v>
      </c>
      <c r="CU66" s="129">
        <v>66</v>
      </c>
      <c r="CV66" s="111">
        <v>0</v>
      </c>
      <c r="CW66" s="133">
        <v>22</v>
      </c>
      <c r="CX66" s="120">
        <v>66</v>
      </c>
      <c r="CY66" s="111">
        <v>0</v>
      </c>
      <c r="CZ66" s="121">
        <v>27</v>
      </c>
      <c r="DA66" s="129">
        <v>66</v>
      </c>
      <c r="DB66" s="111">
        <v>0</v>
      </c>
      <c r="DC66" s="133">
        <v>31</v>
      </c>
      <c r="DD66" s="120">
        <v>66</v>
      </c>
      <c r="DE66" s="111">
        <v>0</v>
      </c>
      <c r="DF66" s="121">
        <v>29</v>
      </c>
      <c r="DG66" s="120">
        <v>66</v>
      </c>
      <c r="DH66" s="111">
        <v>0</v>
      </c>
      <c r="DI66" s="121">
        <v>29</v>
      </c>
      <c r="DJ66" s="129">
        <v>66</v>
      </c>
      <c r="DK66" s="111">
        <v>0</v>
      </c>
      <c r="DL66" s="133">
        <v>42</v>
      </c>
      <c r="DM66" s="120">
        <v>66</v>
      </c>
      <c r="DN66" s="111">
        <v>0</v>
      </c>
      <c r="DO66" s="121">
        <v>38</v>
      </c>
      <c r="DP66" s="129">
        <v>66</v>
      </c>
      <c r="DQ66" s="111">
        <v>0</v>
      </c>
      <c r="DR66" s="133">
        <v>36</v>
      </c>
      <c r="DS66" s="120">
        <v>66</v>
      </c>
      <c r="DT66" s="111">
        <v>0</v>
      </c>
      <c r="DU66" s="121">
        <v>34</v>
      </c>
      <c r="DV66" s="129">
        <v>66</v>
      </c>
      <c r="DW66" s="111">
        <v>0</v>
      </c>
      <c r="DX66" s="133">
        <v>37</v>
      </c>
      <c r="DY66" s="120">
        <v>66</v>
      </c>
      <c r="DZ66" s="111">
        <v>0</v>
      </c>
      <c r="EA66" s="121">
        <v>39</v>
      </c>
    </row>
    <row r="67" spans="1:131" x14ac:dyDescent="0.25">
      <c r="A67" s="2"/>
      <c r="B67" s="80" t="s">
        <v>290</v>
      </c>
      <c r="C67" s="81"/>
      <c r="D67" s="68" t="s">
        <v>34</v>
      </c>
      <c r="E67" s="113" t="s">
        <v>35</v>
      </c>
      <c r="F67" s="120">
        <v>45</v>
      </c>
      <c r="G67" s="111">
        <v>0</v>
      </c>
      <c r="H67" s="121">
        <v>31</v>
      </c>
      <c r="I67" s="129">
        <v>45</v>
      </c>
      <c r="J67" s="111">
        <v>0</v>
      </c>
      <c r="K67" s="133">
        <v>36</v>
      </c>
      <c r="L67" s="120">
        <v>45</v>
      </c>
      <c r="M67" s="111">
        <v>0</v>
      </c>
      <c r="N67" s="121">
        <v>33</v>
      </c>
      <c r="O67" s="129">
        <v>45</v>
      </c>
      <c r="P67" s="111">
        <v>0</v>
      </c>
      <c r="Q67" s="133">
        <v>36</v>
      </c>
      <c r="R67" s="120">
        <v>45</v>
      </c>
      <c r="S67" s="111">
        <v>0</v>
      </c>
      <c r="T67" s="121">
        <v>33</v>
      </c>
      <c r="U67" s="129">
        <v>45</v>
      </c>
      <c r="V67" s="111">
        <v>0</v>
      </c>
      <c r="W67" s="133">
        <v>32</v>
      </c>
      <c r="X67" s="120">
        <v>45</v>
      </c>
      <c r="Y67" s="111">
        <v>0</v>
      </c>
      <c r="Z67" s="121">
        <v>29</v>
      </c>
      <c r="AA67" s="120">
        <v>45</v>
      </c>
      <c r="AB67" s="111">
        <v>0</v>
      </c>
      <c r="AC67" s="121">
        <v>23</v>
      </c>
      <c r="AD67" s="129">
        <v>45</v>
      </c>
      <c r="AE67" s="111">
        <v>0</v>
      </c>
      <c r="AF67" s="133">
        <v>26</v>
      </c>
      <c r="AG67" s="120">
        <v>45</v>
      </c>
      <c r="AH67" s="111">
        <v>0</v>
      </c>
      <c r="AI67" s="121">
        <v>31</v>
      </c>
      <c r="AJ67" s="129">
        <v>45</v>
      </c>
      <c r="AK67" s="111">
        <v>0</v>
      </c>
      <c r="AL67" s="133">
        <v>28</v>
      </c>
      <c r="AM67" s="120">
        <v>45</v>
      </c>
      <c r="AN67" s="111">
        <v>0</v>
      </c>
      <c r="AO67" s="121">
        <v>33</v>
      </c>
      <c r="AP67" s="129">
        <v>45</v>
      </c>
      <c r="AQ67" s="111">
        <v>0</v>
      </c>
      <c r="AR67" s="133">
        <v>27</v>
      </c>
      <c r="AS67" s="120">
        <v>45</v>
      </c>
      <c r="AT67" s="111">
        <v>0</v>
      </c>
      <c r="AU67" s="121">
        <v>27</v>
      </c>
      <c r="AV67" s="120">
        <v>45</v>
      </c>
      <c r="AW67" s="111">
        <v>0</v>
      </c>
      <c r="AX67" s="121">
        <v>29</v>
      </c>
      <c r="AY67" s="129">
        <v>45</v>
      </c>
      <c r="AZ67" s="111">
        <v>0</v>
      </c>
      <c r="BA67" s="133">
        <v>26</v>
      </c>
      <c r="BB67" s="120">
        <v>45</v>
      </c>
      <c r="BC67" s="111">
        <v>0</v>
      </c>
      <c r="BD67" s="121">
        <v>20</v>
      </c>
      <c r="BE67" s="129">
        <v>45</v>
      </c>
      <c r="BF67" s="111">
        <v>0</v>
      </c>
      <c r="BG67" s="133">
        <v>26</v>
      </c>
      <c r="BH67" s="120">
        <v>45</v>
      </c>
      <c r="BI67" s="111">
        <v>0</v>
      </c>
      <c r="BJ67" s="121">
        <v>22</v>
      </c>
      <c r="BK67" s="129">
        <v>45</v>
      </c>
      <c r="BL67" s="111">
        <v>0</v>
      </c>
      <c r="BM67" s="133">
        <v>22</v>
      </c>
      <c r="BN67" s="120">
        <v>45</v>
      </c>
      <c r="BO67" s="111">
        <v>0</v>
      </c>
      <c r="BP67" s="121">
        <v>24</v>
      </c>
      <c r="BQ67" s="120">
        <v>45</v>
      </c>
      <c r="BR67" s="111">
        <v>0</v>
      </c>
      <c r="BS67" s="121">
        <v>21</v>
      </c>
      <c r="BT67" s="129">
        <v>45</v>
      </c>
      <c r="BU67" s="111">
        <v>0</v>
      </c>
      <c r="BV67" s="133">
        <v>30</v>
      </c>
      <c r="BW67" s="120">
        <v>45</v>
      </c>
      <c r="BX67" s="111">
        <v>0</v>
      </c>
      <c r="BY67" s="121">
        <v>31</v>
      </c>
      <c r="BZ67" s="129">
        <v>45</v>
      </c>
      <c r="CA67" s="111">
        <v>0</v>
      </c>
      <c r="CB67" s="133">
        <v>33</v>
      </c>
      <c r="CC67" s="120">
        <v>45</v>
      </c>
      <c r="CD67" s="111">
        <v>0</v>
      </c>
      <c r="CE67" s="121">
        <v>34</v>
      </c>
      <c r="CF67" s="129">
        <v>45</v>
      </c>
      <c r="CG67" s="111">
        <v>0</v>
      </c>
      <c r="CH67" s="133">
        <v>31</v>
      </c>
      <c r="CI67" s="120">
        <v>45</v>
      </c>
      <c r="CJ67" s="111">
        <v>0</v>
      </c>
      <c r="CK67" s="121">
        <v>27</v>
      </c>
      <c r="CL67" s="120">
        <v>45</v>
      </c>
      <c r="CM67" s="111">
        <v>0</v>
      </c>
      <c r="CN67" s="121">
        <v>22</v>
      </c>
      <c r="CO67" s="129">
        <v>45</v>
      </c>
      <c r="CP67" s="111">
        <v>0</v>
      </c>
      <c r="CQ67" s="133">
        <v>20</v>
      </c>
      <c r="CR67" s="120">
        <v>45</v>
      </c>
      <c r="CS67" s="111">
        <v>0</v>
      </c>
      <c r="CT67" s="121">
        <v>26</v>
      </c>
      <c r="CU67" s="129">
        <v>45</v>
      </c>
      <c r="CV67" s="111">
        <v>0</v>
      </c>
      <c r="CW67" s="133">
        <v>26</v>
      </c>
      <c r="CX67" s="120">
        <v>45</v>
      </c>
      <c r="CY67" s="111">
        <v>0</v>
      </c>
      <c r="CZ67" s="121">
        <v>20</v>
      </c>
      <c r="DA67" s="129">
        <v>45</v>
      </c>
      <c r="DB67" s="111">
        <v>0</v>
      </c>
      <c r="DC67" s="133">
        <v>29</v>
      </c>
      <c r="DD67" s="120">
        <v>45</v>
      </c>
      <c r="DE67" s="111">
        <v>0</v>
      </c>
      <c r="DF67" s="121">
        <v>27</v>
      </c>
      <c r="DG67" s="120">
        <v>45</v>
      </c>
      <c r="DH67" s="111">
        <v>0</v>
      </c>
      <c r="DI67" s="121">
        <v>27</v>
      </c>
      <c r="DJ67" s="129">
        <v>45</v>
      </c>
      <c r="DK67" s="111">
        <v>0</v>
      </c>
      <c r="DL67" s="133">
        <v>34</v>
      </c>
      <c r="DM67" s="120">
        <v>45</v>
      </c>
      <c r="DN67" s="111">
        <v>0</v>
      </c>
      <c r="DO67" s="121">
        <v>31</v>
      </c>
      <c r="DP67" s="129">
        <v>45</v>
      </c>
      <c r="DQ67" s="111">
        <v>0</v>
      </c>
      <c r="DR67" s="133">
        <v>38</v>
      </c>
      <c r="DS67" s="120">
        <v>45</v>
      </c>
      <c r="DT67" s="111">
        <v>0</v>
      </c>
      <c r="DU67" s="121">
        <v>33</v>
      </c>
      <c r="DV67" s="129">
        <v>45</v>
      </c>
      <c r="DW67" s="111">
        <v>0</v>
      </c>
      <c r="DX67" s="133">
        <v>25</v>
      </c>
      <c r="DY67" s="120">
        <v>45</v>
      </c>
      <c r="DZ67" s="111">
        <v>0</v>
      </c>
      <c r="EA67" s="121">
        <v>25</v>
      </c>
    </row>
    <row r="68" spans="1:131" x14ac:dyDescent="0.25">
      <c r="A68" s="2"/>
      <c r="B68" s="80" t="s">
        <v>290</v>
      </c>
      <c r="C68" s="81"/>
      <c r="D68" s="68" t="s">
        <v>237</v>
      </c>
      <c r="E68" s="113" t="s">
        <v>238</v>
      </c>
      <c r="F68" s="120">
        <v>35</v>
      </c>
      <c r="G68" s="111">
        <v>0</v>
      </c>
      <c r="H68" s="121">
        <v>22</v>
      </c>
      <c r="I68" s="129">
        <v>35</v>
      </c>
      <c r="J68" s="111">
        <v>0</v>
      </c>
      <c r="K68" s="133">
        <v>28</v>
      </c>
      <c r="L68" s="120">
        <v>35</v>
      </c>
      <c r="M68" s="111">
        <v>0</v>
      </c>
      <c r="N68" s="121">
        <v>22</v>
      </c>
      <c r="O68" s="129">
        <v>35</v>
      </c>
      <c r="P68" s="111">
        <v>0</v>
      </c>
      <c r="Q68" s="133">
        <v>30</v>
      </c>
      <c r="R68" s="120">
        <v>35</v>
      </c>
      <c r="S68" s="111">
        <v>0</v>
      </c>
      <c r="T68" s="121">
        <v>31</v>
      </c>
      <c r="U68" s="129">
        <v>35</v>
      </c>
      <c r="V68" s="111">
        <v>0</v>
      </c>
      <c r="W68" s="133">
        <v>26</v>
      </c>
      <c r="X68" s="120">
        <v>35</v>
      </c>
      <c r="Y68" s="111">
        <v>0</v>
      </c>
      <c r="Z68" s="121">
        <v>27</v>
      </c>
      <c r="AA68" s="120">
        <v>35</v>
      </c>
      <c r="AB68" s="111">
        <v>0</v>
      </c>
      <c r="AC68" s="121">
        <v>29</v>
      </c>
      <c r="AD68" s="129">
        <v>35</v>
      </c>
      <c r="AE68" s="111">
        <v>0</v>
      </c>
      <c r="AF68" s="133">
        <v>31</v>
      </c>
      <c r="AG68" s="120">
        <v>35</v>
      </c>
      <c r="AH68" s="111">
        <v>0</v>
      </c>
      <c r="AI68" s="121">
        <v>34</v>
      </c>
      <c r="AJ68" s="129">
        <v>35</v>
      </c>
      <c r="AK68" s="111">
        <v>0</v>
      </c>
      <c r="AL68" s="133">
        <v>35</v>
      </c>
      <c r="AM68" s="120">
        <v>35</v>
      </c>
      <c r="AN68" s="111">
        <v>0</v>
      </c>
      <c r="AO68" s="121">
        <v>29</v>
      </c>
      <c r="AP68" s="129">
        <v>35</v>
      </c>
      <c r="AQ68" s="111">
        <v>0</v>
      </c>
      <c r="AR68" s="133">
        <v>26</v>
      </c>
      <c r="AS68" s="120">
        <v>35</v>
      </c>
      <c r="AT68" s="111">
        <v>0</v>
      </c>
      <c r="AU68" s="121">
        <v>28</v>
      </c>
      <c r="AV68" s="120">
        <v>35</v>
      </c>
      <c r="AW68" s="111">
        <v>0</v>
      </c>
      <c r="AX68" s="121">
        <v>30</v>
      </c>
      <c r="AY68" s="129">
        <v>35</v>
      </c>
      <c r="AZ68" s="111">
        <v>0</v>
      </c>
      <c r="BA68" s="133">
        <v>32</v>
      </c>
      <c r="BB68" s="120">
        <v>35</v>
      </c>
      <c r="BC68" s="111">
        <v>0</v>
      </c>
      <c r="BD68" s="121">
        <v>31</v>
      </c>
      <c r="BE68" s="129">
        <v>35</v>
      </c>
      <c r="BF68" s="111">
        <v>0</v>
      </c>
      <c r="BG68" s="133">
        <v>25</v>
      </c>
      <c r="BH68" s="120">
        <v>35</v>
      </c>
      <c r="BI68" s="111">
        <v>0</v>
      </c>
      <c r="BJ68" s="121">
        <v>23</v>
      </c>
      <c r="BK68" s="129">
        <v>35</v>
      </c>
      <c r="BL68" s="111">
        <v>0</v>
      </c>
      <c r="BM68" s="133">
        <v>22</v>
      </c>
      <c r="BN68" s="120">
        <v>35</v>
      </c>
      <c r="BO68" s="111">
        <v>0</v>
      </c>
      <c r="BP68" s="121">
        <v>23</v>
      </c>
      <c r="BQ68" s="120">
        <v>35</v>
      </c>
      <c r="BR68" s="111">
        <v>0</v>
      </c>
      <c r="BS68" s="121">
        <v>26</v>
      </c>
      <c r="BT68" s="129">
        <v>35</v>
      </c>
      <c r="BU68" s="111">
        <v>0</v>
      </c>
      <c r="BV68" s="133">
        <v>26</v>
      </c>
      <c r="BW68" s="120">
        <v>35</v>
      </c>
      <c r="BX68" s="111">
        <v>0</v>
      </c>
      <c r="BY68" s="121">
        <v>22</v>
      </c>
      <c r="BZ68" s="129">
        <v>35</v>
      </c>
      <c r="CA68" s="111">
        <v>0</v>
      </c>
      <c r="CB68" s="133">
        <v>14</v>
      </c>
      <c r="CC68" s="120">
        <v>35</v>
      </c>
      <c r="CD68" s="111">
        <v>0</v>
      </c>
      <c r="CE68" s="121">
        <v>16</v>
      </c>
      <c r="CF68" s="129">
        <v>35</v>
      </c>
      <c r="CG68" s="111">
        <v>0</v>
      </c>
      <c r="CH68" s="133">
        <v>20</v>
      </c>
      <c r="CI68" s="120">
        <v>35</v>
      </c>
      <c r="CJ68" s="111">
        <v>0</v>
      </c>
      <c r="CK68" s="121">
        <v>15</v>
      </c>
      <c r="CL68" s="120">
        <v>35</v>
      </c>
      <c r="CM68" s="111">
        <v>0</v>
      </c>
      <c r="CN68" s="121">
        <v>18</v>
      </c>
      <c r="CO68" s="129">
        <v>35</v>
      </c>
      <c r="CP68" s="111">
        <v>0</v>
      </c>
      <c r="CQ68" s="133">
        <v>19</v>
      </c>
      <c r="CR68" s="120">
        <v>35</v>
      </c>
      <c r="CS68" s="111">
        <v>0</v>
      </c>
      <c r="CT68" s="121">
        <v>13</v>
      </c>
      <c r="CU68" s="129">
        <v>35</v>
      </c>
      <c r="CV68" s="111">
        <v>0</v>
      </c>
      <c r="CW68" s="133">
        <v>10</v>
      </c>
      <c r="CX68" s="120">
        <v>35</v>
      </c>
      <c r="CY68" s="111">
        <v>0</v>
      </c>
      <c r="CZ68" s="121">
        <v>8</v>
      </c>
      <c r="DA68" s="129">
        <v>35</v>
      </c>
      <c r="DB68" s="111">
        <v>0</v>
      </c>
      <c r="DC68" s="133">
        <v>14</v>
      </c>
      <c r="DD68" s="120">
        <v>35</v>
      </c>
      <c r="DE68" s="111">
        <v>0</v>
      </c>
      <c r="DF68" s="121">
        <v>12</v>
      </c>
      <c r="DG68" s="120">
        <v>35</v>
      </c>
      <c r="DH68" s="111">
        <v>0</v>
      </c>
      <c r="DI68" s="121">
        <v>23</v>
      </c>
      <c r="DJ68" s="129">
        <v>35</v>
      </c>
      <c r="DK68" s="111">
        <v>0</v>
      </c>
      <c r="DL68" s="133">
        <v>18</v>
      </c>
      <c r="DM68" s="120">
        <v>35</v>
      </c>
      <c r="DN68" s="111">
        <v>0</v>
      </c>
      <c r="DO68" s="121">
        <v>18</v>
      </c>
      <c r="DP68" s="129">
        <v>35</v>
      </c>
      <c r="DQ68" s="111">
        <v>0</v>
      </c>
      <c r="DR68" s="133">
        <v>14</v>
      </c>
      <c r="DS68" s="120">
        <v>35</v>
      </c>
      <c r="DT68" s="111">
        <v>0</v>
      </c>
      <c r="DU68" s="121">
        <v>18</v>
      </c>
      <c r="DV68" s="129">
        <v>35</v>
      </c>
      <c r="DW68" s="111">
        <v>0</v>
      </c>
      <c r="DX68" s="133">
        <v>19</v>
      </c>
      <c r="DY68" s="120">
        <v>35</v>
      </c>
      <c r="DZ68" s="111">
        <v>0</v>
      </c>
      <c r="EA68" s="121">
        <v>21</v>
      </c>
    </row>
    <row r="69" spans="1:131" x14ac:dyDescent="0.25">
      <c r="A69" s="2"/>
      <c r="B69" s="80" t="s">
        <v>290</v>
      </c>
      <c r="C69" s="81"/>
      <c r="D69" s="68" t="s">
        <v>138</v>
      </c>
      <c r="E69" s="113" t="s">
        <v>139</v>
      </c>
      <c r="F69" s="120">
        <v>13</v>
      </c>
      <c r="G69" s="111">
        <v>0</v>
      </c>
      <c r="H69" s="121">
        <v>13</v>
      </c>
      <c r="I69" s="129">
        <v>9</v>
      </c>
      <c r="J69" s="111">
        <v>0</v>
      </c>
      <c r="K69" s="133">
        <v>9</v>
      </c>
      <c r="L69" s="120">
        <v>10</v>
      </c>
      <c r="M69" s="111">
        <v>0</v>
      </c>
      <c r="N69" s="121">
        <v>10</v>
      </c>
      <c r="O69" s="129">
        <v>10</v>
      </c>
      <c r="P69" s="111">
        <v>0</v>
      </c>
      <c r="Q69" s="133">
        <v>10</v>
      </c>
      <c r="R69" s="120">
        <v>13</v>
      </c>
      <c r="S69" s="111">
        <v>0</v>
      </c>
      <c r="T69" s="121">
        <v>13</v>
      </c>
      <c r="U69" s="129">
        <v>11</v>
      </c>
      <c r="V69" s="111">
        <v>0</v>
      </c>
      <c r="W69" s="133">
        <v>11</v>
      </c>
      <c r="X69" s="120">
        <v>10</v>
      </c>
      <c r="Y69" s="111">
        <v>0</v>
      </c>
      <c r="Z69" s="121">
        <v>10</v>
      </c>
      <c r="AA69" s="120">
        <v>13</v>
      </c>
      <c r="AB69" s="111">
        <v>0</v>
      </c>
      <c r="AC69" s="121">
        <v>13</v>
      </c>
      <c r="AD69" s="129">
        <v>15</v>
      </c>
      <c r="AE69" s="111">
        <v>0</v>
      </c>
      <c r="AF69" s="133">
        <v>15</v>
      </c>
      <c r="AG69" s="120">
        <v>17</v>
      </c>
      <c r="AH69" s="111">
        <v>0</v>
      </c>
      <c r="AI69" s="121">
        <v>17</v>
      </c>
      <c r="AJ69" s="129">
        <v>17</v>
      </c>
      <c r="AK69" s="111">
        <v>0</v>
      </c>
      <c r="AL69" s="133">
        <v>17</v>
      </c>
      <c r="AM69" s="120">
        <v>18</v>
      </c>
      <c r="AN69" s="111">
        <v>0</v>
      </c>
      <c r="AO69" s="121">
        <v>18</v>
      </c>
      <c r="AP69" s="129">
        <v>16</v>
      </c>
      <c r="AQ69" s="111">
        <v>0</v>
      </c>
      <c r="AR69" s="133">
        <v>16</v>
      </c>
      <c r="AS69" s="120">
        <v>14</v>
      </c>
      <c r="AT69" s="111">
        <v>0</v>
      </c>
      <c r="AU69" s="121">
        <v>14</v>
      </c>
      <c r="AV69" s="120">
        <v>16</v>
      </c>
      <c r="AW69" s="111">
        <v>0</v>
      </c>
      <c r="AX69" s="121">
        <v>16</v>
      </c>
      <c r="AY69" s="129">
        <v>16</v>
      </c>
      <c r="AZ69" s="111">
        <v>0</v>
      </c>
      <c r="BA69" s="133">
        <v>16</v>
      </c>
      <c r="BB69" s="120">
        <v>15</v>
      </c>
      <c r="BC69" s="111">
        <v>0</v>
      </c>
      <c r="BD69" s="121">
        <v>15</v>
      </c>
      <c r="BE69" s="129">
        <v>14</v>
      </c>
      <c r="BF69" s="111">
        <v>0</v>
      </c>
      <c r="BG69" s="133">
        <v>14</v>
      </c>
      <c r="BH69" s="120">
        <v>14</v>
      </c>
      <c r="BI69" s="111">
        <v>0</v>
      </c>
      <c r="BJ69" s="121">
        <v>14</v>
      </c>
      <c r="BK69" s="129">
        <v>8</v>
      </c>
      <c r="BL69" s="111">
        <v>0</v>
      </c>
      <c r="BM69" s="133">
        <v>8</v>
      </c>
      <c r="BN69" s="120">
        <v>12</v>
      </c>
      <c r="BO69" s="111">
        <v>0</v>
      </c>
      <c r="BP69" s="121">
        <v>12</v>
      </c>
      <c r="BQ69" s="120">
        <v>13</v>
      </c>
      <c r="BR69" s="111">
        <v>0</v>
      </c>
      <c r="BS69" s="121">
        <v>13</v>
      </c>
      <c r="BT69" s="129">
        <v>21</v>
      </c>
      <c r="BU69" s="111">
        <v>0</v>
      </c>
      <c r="BV69" s="133">
        <v>21</v>
      </c>
      <c r="BW69" s="120">
        <v>17</v>
      </c>
      <c r="BX69" s="111">
        <v>0</v>
      </c>
      <c r="BY69" s="121">
        <v>17</v>
      </c>
      <c r="BZ69" s="129">
        <v>15</v>
      </c>
      <c r="CA69" s="111">
        <v>0</v>
      </c>
      <c r="CB69" s="133">
        <v>15</v>
      </c>
      <c r="CC69" s="120">
        <v>7</v>
      </c>
      <c r="CD69" s="111">
        <v>0</v>
      </c>
      <c r="CE69" s="121">
        <v>7</v>
      </c>
      <c r="CF69" s="129">
        <v>15</v>
      </c>
      <c r="CG69" s="111">
        <v>0</v>
      </c>
      <c r="CH69" s="133">
        <v>15</v>
      </c>
      <c r="CI69" s="120">
        <v>13</v>
      </c>
      <c r="CJ69" s="111">
        <v>0</v>
      </c>
      <c r="CK69" s="121">
        <v>13</v>
      </c>
      <c r="CL69" s="120">
        <v>13</v>
      </c>
      <c r="CM69" s="111">
        <v>0</v>
      </c>
      <c r="CN69" s="121">
        <v>13</v>
      </c>
      <c r="CO69" s="129">
        <v>12</v>
      </c>
      <c r="CP69" s="111">
        <v>0</v>
      </c>
      <c r="CQ69" s="133">
        <v>12</v>
      </c>
      <c r="CR69" s="120">
        <v>4</v>
      </c>
      <c r="CS69" s="111">
        <v>0</v>
      </c>
      <c r="CT69" s="121">
        <v>4</v>
      </c>
      <c r="CU69" s="129">
        <v>4</v>
      </c>
      <c r="CV69" s="111">
        <v>0</v>
      </c>
      <c r="CW69" s="133">
        <v>4</v>
      </c>
      <c r="CX69" s="120">
        <v>8</v>
      </c>
      <c r="CY69" s="111">
        <v>0</v>
      </c>
      <c r="CZ69" s="121">
        <v>8</v>
      </c>
      <c r="DA69" s="129">
        <v>8</v>
      </c>
      <c r="DB69" s="111">
        <v>0</v>
      </c>
      <c r="DC69" s="133">
        <v>8</v>
      </c>
      <c r="DD69" s="120">
        <v>8</v>
      </c>
      <c r="DE69" s="111">
        <v>0</v>
      </c>
      <c r="DF69" s="121">
        <v>8</v>
      </c>
      <c r="DG69" s="120">
        <v>11</v>
      </c>
      <c r="DH69" s="111">
        <v>0</v>
      </c>
      <c r="DI69" s="121">
        <v>11</v>
      </c>
      <c r="DJ69" s="129">
        <v>12</v>
      </c>
      <c r="DK69" s="111">
        <v>0</v>
      </c>
      <c r="DL69" s="133">
        <v>12</v>
      </c>
      <c r="DM69" s="120">
        <v>10</v>
      </c>
      <c r="DN69" s="111">
        <v>0</v>
      </c>
      <c r="DO69" s="121">
        <v>10</v>
      </c>
      <c r="DP69" s="129">
        <v>11</v>
      </c>
      <c r="DQ69" s="111">
        <v>0</v>
      </c>
      <c r="DR69" s="133">
        <v>11</v>
      </c>
      <c r="DS69" s="120">
        <v>10</v>
      </c>
      <c r="DT69" s="111">
        <v>0</v>
      </c>
      <c r="DU69" s="121">
        <v>10</v>
      </c>
      <c r="DV69" s="129">
        <v>11</v>
      </c>
      <c r="DW69" s="111">
        <v>0</v>
      </c>
      <c r="DX69" s="133">
        <v>11</v>
      </c>
      <c r="DY69" s="120">
        <v>13</v>
      </c>
      <c r="DZ69" s="111">
        <v>0</v>
      </c>
      <c r="EA69" s="121">
        <v>13</v>
      </c>
    </row>
    <row r="70" spans="1:131" x14ac:dyDescent="0.25">
      <c r="A70" s="2"/>
      <c r="B70" s="80" t="s">
        <v>291</v>
      </c>
      <c r="C70" s="81"/>
      <c r="D70" s="68" t="s">
        <v>53</v>
      </c>
      <c r="E70" s="113" t="s">
        <v>54</v>
      </c>
      <c r="F70" s="120">
        <v>15</v>
      </c>
      <c r="G70" s="111">
        <v>0</v>
      </c>
      <c r="H70" s="121">
        <v>8</v>
      </c>
      <c r="I70" s="129">
        <v>15</v>
      </c>
      <c r="J70" s="111">
        <v>0</v>
      </c>
      <c r="K70" s="133">
        <v>9</v>
      </c>
      <c r="L70" s="120">
        <v>15</v>
      </c>
      <c r="M70" s="111">
        <v>0</v>
      </c>
      <c r="N70" s="121">
        <v>13</v>
      </c>
      <c r="O70" s="129">
        <v>15</v>
      </c>
      <c r="P70" s="111">
        <v>0</v>
      </c>
      <c r="Q70" s="133">
        <v>15</v>
      </c>
      <c r="R70" s="120">
        <v>15</v>
      </c>
      <c r="S70" s="111">
        <v>0</v>
      </c>
      <c r="T70" s="121">
        <v>14</v>
      </c>
      <c r="U70" s="129">
        <v>15</v>
      </c>
      <c r="V70" s="111">
        <v>0</v>
      </c>
      <c r="W70" s="133">
        <v>13</v>
      </c>
      <c r="X70" s="120">
        <v>15</v>
      </c>
      <c r="Y70" s="111">
        <v>0</v>
      </c>
      <c r="Z70" s="121">
        <v>12</v>
      </c>
      <c r="AA70" s="120">
        <v>15</v>
      </c>
      <c r="AB70" s="111">
        <v>0</v>
      </c>
      <c r="AC70" s="121">
        <v>12</v>
      </c>
      <c r="AD70" s="129">
        <v>17</v>
      </c>
      <c r="AE70" s="111">
        <v>0</v>
      </c>
      <c r="AF70" s="133">
        <v>17</v>
      </c>
      <c r="AG70" s="120">
        <v>15</v>
      </c>
      <c r="AH70" s="111">
        <v>0</v>
      </c>
      <c r="AI70" s="121">
        <v>12</v>
      </c>
      <c r="AJ70" s="129">
        <v>15</v>
      </c>
      <c r="AK70" s="111">
        <v>0</v>
      </c>
      <c r="AL70" s="133">
        <v>14</v>
      </c>
      <c r="AM70" s="120">
        <v>15</v>
      </c>
      <c r="AN70" s="111">
        <v>0</v>
      </c>
      <c r="AO70" s="121">
        <v>14</v>
      </c>
      <c r="AP70" s="129">
        <v>15</v>
      </c>
      <c r="AQ70" s="111">
        <v>0</v>
      </c>
      <c r="AR70" s="133">
        <v>12</v>
      </c>
      <c r="AS70" s="120">
        <v>15</v>
      </c>
      <c r="AT70" s="111">
        <v>0</v>
      </c>
      <c r="AU70" s="121">
        <v>12</v>
      </c>
      <c r="AV70" s="120">
        <v>15</v>
      </c>
      <c r="AW70" s="111">
        <v>0</v>
      </c>
      <c r="AX70" s="121">
        <v>12</v>
      </c>
      <c r="AY70" s="129">
        <v>15</v>
      </c>
      <c r="AZ70" s="111">
        <v>0</v>
      </c>
      <c r="BA70" s="133">
        <v>13</v>
      </c>
      <c r="BB70" s="120">
        <v>16</v>
      </c>
      <c r="BC70" s="111">
        <v>0</v>
      </c>
      <c r="BD70" s="121">
        <v>16</v>
      </c>
      <c r="BE70" s="129">
        <v>15</v>
      </c>
      <c r="BF70" s="111">
        <v>0</v>
      </c>
      <c r="BG70" s="133">
        <v>15</v>
      </c>
      <c r="BH70" s="120">
        <v>16</v>
      </c>
      <c r="BI70" s="111">
        <v>0</v>
      </c>
      <c r="BJ70" s="121">
        <v>16</v>
      </c>
      <c r="BK70" s="129">
        <v>15</v>
      </c>
      <c r="BL70" s="111">
        <v>0</v>
      </c>
      <c r="BM70" s="133">
        <v>12</v>
      </c>
      <c r="BN70" s="120">
        <v>15</v>
      </c>
      <c r="BO70" s="111">
        <v>0</v>
      </c>
      <c r="BP70" s="121">
        <v>7</v>
      </c>
      <c r="BQ70" s="120">
        <v>15</v>
      </c>
      <c r="BR70" s="111">
        <v>0</v>
      </c>
      <c r="BS70" s="121">
        <v>7</v>
      </c>
      <c r="BT70" s="129">
        <v>15</v>
      </c>
      <c r="BU70" s="111">
        <v>0</v>
      </c>
      <c r="BV70" s="133">
        <v>8</v>
      </c>
      <c r="BW70" s="120">
        <v>15</v>
      </c>
      <c r="BX70" s="111">
        <v>0</v>
      </c>
      <c r="BY70" s="121">
        <v>6</v>
      </c>
      <c r="BZ70" s="129">
        <v>15</v>
      </c>
      <c r="CA70" s="111">
        <v>0</v>
      </c>
      <c r="CB70" s="133">
        <v>9</v>
      </c>
      <c r="CC70" s="120">
        <v>15</v>
      </c>
      <c r="CD70" s="111">
        <v>0</v>
      </c>
      <c r="CE70" s="121">
        <v>13</v>
      </c>
      <c r="CF70" s="129">
        <v>15</v>
      </c>
      <c r="CG70" s="111">
        <v>0</v>
      </c>
      <c r="CH70" s="133">
        <v>12</v>
      </c>
      <c r="CI70" s="120">
        <v>15</v>
      </c>
      <c r="CJ70" s="111">
        <v>0</v>
      </c>
      <c r="CK70" s="121">
        <v>9</v>
      </c>
      <c r="CL70" s="120">
        <v>15</v>
      </c>
      <c r="CM70" s="111">
        <v>0</v>
      </c>
      <c r="CN70" s="121">
        <v>10</v>
      </c>
      <c r="CO70" s="129">
        <v>15</v>
      </c>
      <c r="CP70" s="111">
        <v>0</v>
      </c>
      <c r="CQ70" s="133">
        <v>12</v>
      </c>
      <c r="CR70" s="120">
        <v>15</v>
      </c>
      <c r="CS70" s="111">
        <v>0</v>
      </c>
      <c r="CT70" s="121">
        <v>7</v>
      </c>
      <c r="CU70" s="129">
        <v>15</v>
      </c>
      <c r="CV70" s="111">
        <v>0</v>
      </c>
      <c r="CW70" s="133">
        <v>9</v>
      </c>
      <c r="CX70" s="120">
        <v>15</v>
      </c>
      <c r="CY70" s="111">
        <v>0</v>
      </c>
      <c r="CZ70" s="121">
        <v>6</v>
      </c>
      <c r="DA70" s="129">
        <v>15</v>
      </c>
      <c r="DB70" s="111">
        <v>0</v>
      </c>
      <c r="DC70" s="133">
        <v>8</v>
      </c>
      <c r="DD70" s="120">
        <v>15</v>
      </c>
      <c r="DE70" s="111">
        <v>0</v>
      </c>
      <c r="DF70" s="121">
        <v>8</v>
      </c>
      <c r="DG70" s="120">
        <v>15</v>
      </c>
      <c r="DH70" s="111">
        <v>0</v>
      </c>
      <c r="DI70" s="121">
        <v>9</v>
      </c>
      <c r="DJ70" s="129">
        <v>15</v>
      </c>
      <c r="DK70" s="111">
        <v>0</v>
      </c>
      <c r="DL70" s="133">
        <v>11</v>
      </c>
      <c r="DM70" s="120">
        <v>15</v>
      </c>
      <c r="DN70" s="111">
        <v>0</v>
      </c>
      <c r="DO70" s="121">
        <v>12</v>
      </c>
      <c r="DP70" s="129">
        <v>15</v>
      </c>
      <c r="DQ70" s="111">
        <v>0</v>
      </c>
      <c r="DR70" s="133">
        <v>12</v>
      </c>
      <c r="DS70" s="120">
        <v>15</v>
      </c>
      <c r="DT70" s="111">
        <v>0</v>
      </c>
      <c r="DU70" s="121">
        <v>10</v>
      </c>
      <c r="DV70" s="129">
        <v>15</v>
      </c>
      <c r="DW70" s="111">
        <v>0</v>
      </c>
      <c r="DX70" s="133">
        <v>11</v>
      </c>
      <c r="DY70" s="120">
        <v>15</v>
      </c>
      <c r="DZ70" s="111">
        <v>0</v>
      </c>
      <c r="EA70" s="121">
        <v>11</v>
      </c>
    </row>
    <row r="71" spans="1:131" x14ac:dyDescent="0.25">
      <c r="A71" s="2"/>
      <c r="B71" s="80" t="s">
        <v>291</v>
      </c>
      <c r="C71" s="81"/>
      <c r="D71" s="68" t="s">
        <v>79</v>
      </c>
      <c r="E71" s="113" t="s">
        <v>80</v>
      </c>
      <c r="F71" s="120">
        <v>8</v>
      </c>
      <c r="G71" s="111">
        <v>0</v>
      </c>
      <c r="H71" s="121">
        <v>8</v>
      </c>
      <c r="I71" s="129">
        <v>8</v>
      </c>
      <c r="J71" s="111">
        <v>0</v>
      </c>
      <c r="K71" s="133">
        <v>8</v>
      </c>
      <c r="L71" s="120">
        <v>8</v>
      </c>
      <c r="M71" s="111">
        <v>0</v>
      </c>
      <c r="N71" s="121">
        <v>7</v>
      </c>
      <c r="O71" s="129">
        <v>8</v>
      </c>
      <c r="P71" s="111">
        <v>0</v>
      </c>
      <c r="Q71" s="133">
        <v>8</v>
      </c>
      <c r="R71" s="120">
        <v>8</v>
      </c>
      <c r="S71" s="111">
        <v>0</v>
      </c>
      <c r="T71" s="121">
        <v>8</v>
      </c>
      <c r="U71" s="129">
        <v>8</v>
      </c>
      <c r="V71" s="111">
        <v>0</v>
      </c>
      <c r="W71" s="133">
        <v>8</v>
      </c>
      <c r="X71" s="120">
        <v>8</v>
      </c>
      <c r="Y71" s="111">
        <v>0</v>
      </c>
      <c r="Z71" s="121">
        <v>4</v>
      </c>
      <c r="AA71" s="120">
        <v>8</v>
      </c>
      <c r="AB71" s="111">
        <v>0</v>
      </c>
      <c r="AC71" s="121">
        <v>8</v>
      </c>
      <c r="AD71" s="129">
        <v>10</v>
      </c>
      <c r="AE71" s="111">
        <v>0</v>
      </c>
      <c r="AF71" s="133">
        <v>8</v>
      </c>
      <c r="AG71" s="120">
        <v>9</v>
      </c>
      <c r="AH71" s="111">
        <v>0</v>
      </c>
      <c r="AI71" s="121">
        <v>8</v>
      </c>
      <c r="AJ71" s="129">
        <v>8</v>
      </c>
      <c r="AK71" s="111">
        <v>0</v>
      </c>
      <c r="AL71" s="133">
        <v>8</v>
      </c>
      <c r="AM71" s="120">
        <v>8</v>
      </c>
      <c r="AN71" s="111">
        <v>0</v>
      </c>
      <c r="AO71" s="121">
        <v>7</v>
      </c>
      <c r="AP71" s="129">
        <v>8</v>
      </c>
      <c r="AQ71" s="111">
        <v>0</v>
      </c>
      <c r="AR71" s="133">
        <v>0</v>
      </c>
      <c r="AS71" s="120">
        <v>8</v>
      </c>
      <c r="AT71" s="111">
        <v>0</v>
      </c>
      <c r="AU71" s="121">
        <v>8</v>
      </c>
      <c r="AV71" s="120">
        <v>8</v>
      </c>
      <c r="AW71" s="111">
        <v>0</v>
      </c>
      <c r="AX71" s="121">
        <v>8</v>
      </c>
      <c r="AY71" s="129">
        <v>8</v>
      </c>
      <c r="AZ71" s="111">
        <v>0</v>
      </c>
      <c r="BA71" s="133">
        <v>7</v>
      </c>
      <c r="BB71" s="120">
        <v>8</v>
      </c>
      <c r="BC71" s="111">
        <v>0</v>
      </c>
      <c r="BD71" s="121">
        <v>8</v>
      </c>
      <c r="BE71" s="129">
        <v>10</v>
      </c>
      <c r="BF71" s="111">
        <v>0</v>
      </c>
      <c r="BG71" s="133">
        <v>10</v>
      </c>
      <c r="BH71" s="120">
        <v>8</v>
      </c>
      <c r="BI71" s="111">
        <v>0</v>
      </c>
      <c r="BJ71" s="121">
        <v>8</v>
      </c>
      <c r="BK71" s="129">
        <v>8</v>
      </c>
      <c r="BL71" s="111">
        <v>0</v>
      </c>
      <c r="BM71" s="133">
        <v>8</v>
      </c>
      <c r="BN71" s="120">
        <v>8</v>
      </c>
      <c r="BO71" s="111">
        <v>0</v>
      </c>
      <c r="BP71" s="121">
        <v>6</v>
      </c>
      <c r="BQ71" s="120">
        <v>8</v>
      </c>
      <c r="BR71" s="111">
        <v>0</v>
      </c>
      <c r="BS71" s="121">
        <v>5</v>
      </c>
      <c r="BT71" s="129">
        <v>8</v>
      </c>
      <c r="BU71" s="111">
        <v>0</v>
      </c>
      <c r="BV71" s="133">
        <v>5</v>
      </c>
      <c r="BW71" s="120">
        <v>8</v>
      </c>
      <c r="BX71" s="111">
        <v>0</v>
      </c>
      <c r="BY71" s="121">
        <v>5</v>
      </c>
      <c r="BZ71" s="129">
        <v>8</v>
      </c>
      <c r="CA71" s="111">
        <v>0</v>
      </c>
      <c r="CB71" s="133">
        <v>5</v>
      </c>
      <c r="CC71" s="120">
        <v>8</v>
      </c>
      <c r="CD71" s="111">
        <v>0</v>
      </c>
      <c r="CE71" s="121">
        <v>5</v>
      </c>
      <c r="CF71" s="129">
        <v>8</v>
      </c>
      <c r="CG71" s="111">
        <v>0</v>
      </c>
      <c r="CH71" s="133">
        <v>4</v>
      </c>
      <c r="CI71" s="120">
        <v>8</v>
      </c>
      <c r="CJ71" s="111">
        <v>0</v>
      </c>
      <c r="CK71" s="121">
        <v>6</v>
      </c>
      <c r="CL71" s="120">
        <v>8</v>
      </c>
      <c r="CM71" s="111">
        <v>0</v>
      </c>
      <c r="CN71" s="121">
        <v>6</v>
      </c>
      <c r="CO71" s="129">
        <v>8</v>
      </c>
      <c r="CP71" s="111">
        <v>0</v>
      </c>
      <c r="CQ71" s="133">
        <v>3</v>
      </c>
      <c r="CR71" s="120">
        <v>8</v>
      </c>
      <c r="CS71" s="111">
        <v>0</v>
      </c>
      <c r="CT71" s="121">
        <v>5</v>
      </c>
      <c r="CU71" s="129">
        <v>8</v>
      </c>
      <c r="CV71" s="111">
        <v>0</v>
      </c>
      <c r="CW71" s="133">
        <v>7</v>
      </c>
      <c r="CX71" s="120">
        <v>8</v>
      </c>
      <c r="CY71" s="111">
        <v>0</v>
      </c>
      <c r="CZ71" s="121">
        <v>5</v>
      </c>
      <c r="DA71" s="129">
        <v>8</v>
      </c>
      <c r="DB71" s="111">
        <v>0</v>
      </c>
      <c r="DC71" s="133">
        <v>8</v>
      </c>
      <c r="DD71" s="120">
        <v>8</v>
      </c>
      <c r="DE71" s="111">
        <v>0</v>
      </c>
      <c r="DF71" s="121">
        <v>7</v>
      </c>
      <c r="DG71" s="120">
        <v>8</v>
      </c>
      <c r="DH71" s="111">
        <v>0</v>
      </c>
      <c r="DI71" s="121">
        <v>8</v>
      </c>
      <c r="DJ71" s="129">
        <v>8</v>
      </c>
      <c r="DK71" s="111">
        <v>0</v>
      </c>
      <c r="DL71" s="133">
        <v>7</v>
      </c>
      <c r="DM71" s="120">
        <v>8</v>
      </c>
      <c r="DN71" s="111">
        <v>0</v>
      </c>
      <c r="DO71" s="121">
        <v>7</v>
      </c>
      <c r="DP71" s="129">
        <v>8</v>
      </c>
      <c r="DQ71" s="111">
        <v>0</v>
      </c>
      <c r="DR71" s="133">
        <v>8</v>
      </c>
      <c r="DS71" s="120">
        <v>12</v>
      </c>
      <c r="DT71" s="111">
        <v>0</v>
      </c>
      <c r="DU71" s="121">
        <v>12</v>
      </c>
      <c r="DV71" s="129">
        <v>9</v>
      </c>
      <c r="DW71" s="111">
        <v>0</v>
      </c>
      <c r="DX71" s="133">
        <v>8</v>
      </c>
      <c r="DY71" s="120">
        <v>8</v>
      </c>
      <c r="DZ71" s="111">
        <v>0</v>
      </c>
      <c r="EA71" s="121">
        <v>8</v>
      </c>
    </row>
    <row r="72" spans="1:131" x14ac:dyDescent="0.25">
      <c r="A72" s="2"/>
      <c r="B72" s="80" t="s">
        <v>291</v>
      </c>
      <c r="C72" s="81"/>
      <c r="D72" s="68" t="s">
        <v>20</v>
      </c>
      <c r="E72" s="113" t="s">
        <v>21</v>
      </c>
      <c r="F72" s="120">
        <v>44</v>
      </c>
      <c r="G72" s="111">
        <v>0</v>
      </c>
      <c r="H72" s="121">
        <v>42</v>
      </c>
      <c r="I72" s="129">
        <v>44</v>
      </c>
      <c r="J72" s="111">
        <v>0</v>
      </c>
      <c r="K72" s="133">
        <v>37</v>
      </c>
      <c r="L72" s="120">
        <v>44</v>
      </c>
      <c r="M72" s="111">
        <v>0</v>
      </c>
      <c r="N72" s="121">
        <v>35</v>
      </c>
      <c r="O72" s="129">
        <v>44</v>
      </c>
      <c r="P72" s="111">
        <v>0</v>
      </c>
      <c r="Q72" s="133">
        <v>42</v>
      </c>
      <c r="R72" s="120">
        <v>44</v>
      </c>
      <c r="S72" s="111">
        <v>0</v>
      </c>
      <c r="T72" s="121">
        <v>41</v>
      </c>
      <c r="U72" s="129">
        <v>44</v>
      </c>
      <c r="V72" s="111">
        <v>0</v>
      </c>
      <c r="W72" s="133">
        <v>39</v>
      </c>
      <c r="X72" s="120">
        <v>44</v>
      </c>
      <c r="Y72" s="111">
        <v>0</v>
      </c>
      <c r="Z72" s="121">
        <v>37</v>
      </c>
      <c r="AA72" s="120">
        <v>44</v>
      </c>
      <c r="AB72" s="111">
        <v>0</v>
      </c>
      <c r="AC72" s="121">
        <v>39</v>
      </c>
      <c r="AD72" s="129">
        <v>44</v>
      </c>
      <c r="AE72" s="111">
        <v>0</v>
      </c>
      <c r="AF72" s="133">
        <v>40</v>
      </c>
      <c r="AG72" s="120">
        <v>44</v>
      </c>
      <c r="AH72" s="111">
        <v>0</v>
      </c>
      <c r="AI72" s="121">
        <v>42</v>
      </c>
      <c r="AJ72" s="129">
        <v>44</v>
      </c>
      <c r="AK72" s="111">
        <v>0</v>
      </c>
      <c r="AL72" s="133">
        <v>36</v>
      </c>
      <c r="AM72" s="120">
        <v>44</v>
      </c>
      <c r="AN72" s="111">
        <v>0</v>
      </c>
      <c r="AO72" s="121">
        <v>40</v>
      </c>
      <c r="AP72" s="129">
        <v>44</v>
      </c>
      <c r="AQ72" s="111">
        <v>0</v>
      </c>
      <c r="AR72" s="133">
        <v>39</v>
      </c>
      <c r="AS72" s="120">
        <v>44</v>
      </c>
      <c r="AT72" s="111">
        <v>0</v>
      </c>
      <c r="AU72" s="121">
        <v>36</v>
      </c>
      <c r="AV72" s="120">
        <v>44</v>
      </c>
      <c r="AW72" s="111">
        <v>0</v>
      </c>
      <c r="AX72" s="121">
        <v>38</v>
      </c>
      <c r="AY72" s="129">
        <v>44</v>
      </c>
      <c r="AZ72" s="111">
        <v>0</v>
      </c>
      <c r="BA72" s="133">
        <v>40</v>
      </c>
      <c r="BB72" s="120">
        <v>44</v>
      </c>
      <c r="BC72" s="111">
        <v>0</v>
      </c>
      <c r="BD72" s="121">
        <v>39</v>
      </c>
      <c r="BE72" s="129">
        <v>44</v>
      </c>
      <c r="BF72" s="111">
        <v>0</v>
      </c>
      <c r="BG72" s="133">
        <v>42</v>
      </c>
      <c r="BH72" s="120">
        <v>44</v>
      </c>
      <c r="BI72" s="111">
        <v>0</v>
      </c>
      <c r="BJ72" s="121">
        <v>37</v>
      </c>
      <c r="BK72" s="129">
        <v>44</v>
      </c>
      <c r="BL72" s="111">
        <v>0</v>
      </c>
      <c r="BM72" s="133">
        <v>33</v>
      </c>
      <c r="BN72" s="120">
        <v>44</v>
      </c>
      <c r="BO72" s="111">
        <v>0</v>
      </c>
      <c r="BP72" s="121">
        <v>32</v>
      </c>
      <c r="BQ72" s="120">
        <v>44</v>
      </c>
      <c r="BR72" s="111">
        <v>0</v>
      </c>
      <c r="BS72" s="121">
        <v>39</v>
      </c>
      <c r="BT72" s="129">
        <v>44</v>
      </c>
      <c r="BU72" s="111">
        <v>0</v>
      </c>
      <c r="BV72" s="133">
        <v>40</v>
      </c>
      <c r="BW72" s="120">
        <v>44</v>
      </c>
      <c r="BX72" s="111">
        <v>0</v>
      </c>
      <c r="BY72" s="121">
        <v>34</v>
      </c>
      <c r="BZ72" s="129">
        <v>44</v>
      </c>
      <c r="CA72" s="111">
        <v>0</v>
      </c>
      <c r="CB72" s="133">
        <v>34</v>
      </c>
      <c r="CC72" s="120">
        <v>44</v>
      </c>
      <c r="CD72" s="111">
        <v>0</v>
      </c>
      <c r="CE72" s="121">
        <v>34</v>
      </c>
      <c r="CF72" s="129">
        <v>44</v>
      </c>
      <c r="CG72" s="111">
        <v>0</v>
      </c>
      <c r="CH72" s="133">
        <v>35</v>
      </c>
      <c r="CI72" s="120">
        <v>44</v>
      </c>
      <c r="CJ72" s="111">
        <v>0</v>
      </c>
      <c r="CK72" s="121">
        <v>31</v>
      </c>
      <c r="CL72" s="120">
        <v>44</v>
      </c>
      <c r="CM72" s="111">
        <v>0</v>
      </c>
      <c r="CN72" s="121">
        <v>34</v>
      </c>
      <c r="CO72" s="129">
        <v>44</v>
      </c>
      <c r="CP72" s="111">
        <v>0</v>
      </c>
      <c r="CQ72" s="133">
        <v>33</v>
      </c>
      <c r="CR72" s="120">
        <v>44</v>
      </c>
      <c r="CS72" s="111">
        <v>0</v>
      </c>
      <c r="CT72" s="121">
        <v>35</v>
      </c>
      <c r="CU72" s="129">
        <v>44</v>
      </c>
      <c r="CV72" s="111">
        <v>0</v>
      </c>
      <c r="CW72" s="133">
        <v>35</v>
      </c>
      <c r="CX72" s="120">
        <v>44</v>
      </c>
      <c r="CY72" s="111">
        <v>0</v>
      </c>
      <c r="CZ72" s="121">
        <v>36</v>
      </c>
      <c r="DA72" s="129">
        <v>44</v>
      </c>
      <c r="DB72" s="111">
        <v>0</v>
      </c>
      <c r="DC72" s="133">
        <v>35</v>
      </c>
      <c r="DD72" s="120">
        <v>44</v>
      </c>
      <c r="DE72" s="111">
        <v>0</v>
      </c>
      <c r="DF72" s="121">
        <v>36</v>
      </c>
      <c r="DG72" s="120">
        <v>44</v>
      </c>
      <c r="DH72" s="111">
        <v>0</v>
      </c>
      <c r="DI72" s="121">
        <v>32</v>
      </c>
      <c r="DJ72" s="129">
        <v>44</v>
      </c>
      <c r="DK72" s="111">
        <v>0</v>
      </c>
      <c r="DL72" s="133">
        <v>33</v>
      </c>
      <c r="DM72" s="120">
        <v>44</v>
      </c>
      <c r="DN72" s="111">
        <v>0</v>
      </c>
      <c r="DO72" s="121">
        <v>32</v>
      </c>
      <c r="DP72" s="129">
        <v>44</v>
      </c>
      <c r="DQ72" s="111">
        <v>0</v>
      </c>
      <c r="DR72" s="133">
        <v>29</v>
      </c>
      <c r="DS72" s="120">
        <v>44</v>
      </c>
      <c r="DT72" s="111">
        <v>0</v>
      </c>
      <c r="DU72" s="121">
        <v>33</v>
      </c>
      <c r="DV72" s="129">
        <v>44</v>
      </c>
      <c r="DW72" s="111">
        <v>0</v>
      </c>
      <c r="DX72" s="133">
        <v>36</v>
      </c>
      <c r="DY72" s="120">
        <v>44</v>
      </c>
      <c r="DZ72" s="111">
        <v>0</v>
      </c>
      <c r="EA72" s="121">
        <v>34</v>
      </c>
    </row>
    <row r="73" spans="1:131" x14ac:dyDescent="0.25">
      <c r="A73" s="2"/>
      <c r="B73" s="80" t="s">
        <v>291</v>
      </c>
      <c r="C73" s="81"/>
      <c r="D73" s="68" t="s">
        <v>241</v>
      </c>
      <c r="E73" s="113" t="s">
        <v>242</v>
      </c>
      <c r="F73" s="120">
        <v>40</v>
      </c>
      <c r="G73" s="111">
        <v>0</v>
      </c>
      <c r="H73" s="121">
        <v>40</v>
      </c>
      <c r="I73" s="129">
        <v>39</v>
      </c>
      <c r="J73" s="111">
        <v>0</v>
      </c>
      <c r="K73" s="133">
        <v>39</v>
      </c>
      <c r="L73" s="120">
        <v>39</v>
      </c>
      <c r="M73" s="111">
        <v>0</v>
      </c>
      <c r="N73" s="121">
        <v>38</v>
      </c>
      <c r="O73" s="129">
        <v>38</v>
      </c>
      <c r="P73" s="111">
        <v>0</v>
      </c>
      <c r="Q73" s="133">
        <v>33</v>
      </c>
      <c r="R73" s="120">
        <v>38</v>
      </c>
      <c r="S73" s="111">
        <v>0</v>
      </c>
      <c r="T73" s="121">
        <v>32</v>
      </c>
      <c r="U73" s="129">
        <v>38</v>
      </c>
      <c r="V73" s="111">
        <v>0</v>
      </c>
      <c r="W73" s="133">
        <v>29</v>
      </c>
      <c r="X73" s="120">
        <v>38</v>
      </c>
      <c r="Y73" s="111">
        <v>0</v>
      </c>
      <c r="Z73" s="121">
        <v>28</v>
      </c>
      <c r="AA73" s="120">
        <v>38</v>
      </c>
      <c r="AB73" s="111">
        <v>0</v>
      </c>
      <c r="AC73" s="121">
        <v>38</v>
      </c>
      <c r="AD73" s="129">
        <v>40</v>
      </c>
      <c r="AE73" s="111">
        <v>0</v>
      </c>
      <c r="AF73" s="133">
        <v>34</v>
      </c>
      <c r="AG73" s="120">
        <v>38</v>
      </c>
      <c r="AH73" s="111">
        <v>0</v>
      </c>
      <c r="AI73" s="121">
        <v>35</v>
      </c>
      <c r="AJ73" s="129">
        <v>38</v>
      </c>
      <c r="AK73" s="111">
        <v>0</v>
      </c>
      <c r="AL73" s="133">
        <v>31</v>
      </c>
      <c r="AM73" s="120">
        <v>40</v>
      </c>
      <c r="AN73" s="111">
        <v>0</v>
      </c>
      <c r="AO73" s="121">
        <v>34</v>
      </c>
      <c r="AP73" s="129">
        <v>38</v>
      </c>
      <c r="AQ73" s="111">
        <v>0</v>
      </c>
      <c r="AR73" s="133">
        <v>30</v>
      </c>
      <c r="AS73" s="120">
        <v>38</v>
      </c>
      <c r="AT73" s="111">
        <v>0</v>
      </c>
      <c r="AU73" s="121">
        <v>30</v>
      </c>
      <c r="AV73" s="120">
        <v>38</v>
      </c>
      <c r="AW73" s="111">
        <v>0</v>
      </c>
      <c r="AX73" s="121">
        <v>35</v>
      </c>
      <c r="AY73" s="129">
        <v>38</v>
      </c>
      <c r="AZ73" s="111">
        <v>0</v>
      </c>
      <c r="BA73" s="133">
        <v>34</v>
      </c>
      <c r="BB73" s="120">
        <v>39</v>
      </c>
      <c r="BC73" s="111">
        <v>0</v>
      </c>
      <c r="BD73" s="121">
        <v>39</v>
      </c>
      <c r="BE73" s="129">
        <v>38</v>
      </c>
      <c r="BF73" s="111">
        <v>0</v>
      </c>
      <c r="BG73" s="133">
        <v>32</v>
      </c>
      <c r="BH73" s="120">
        <v>39</v>
      </c>
      <c r="BI73" s="111">
        <v>0</v>
      </c>
      <c r="BJ73" s="121">
        <v>34</v>
      </c>
      <c r="BK73" s="129">
        <v>38</v>
      </c>
      <c r="BL73" s="111">
        <v>0</v>
      </c>
      <c r="BM73" s="133">
        <v>33</v>
      </c>
      <c r="BN73" s="120">
        <v>38</v>
      </c>
      <c r="BO73" s="111">
        <v>0</v>
      </c>
      <c r="BP73" s="121">
        <v>25</v>
      </c>
      <c r="BQ73" s="120">
        <v>40</v>
      </c>
      <c r="BR73" s="111">
        <v>0</v>
      </c>
      <c r="BS73" s="121">
        <v>35</v>
      </c>
      <c r="BT73" s="129">
        <v>38</v>
      </c>
      <c r="BU73" s="111">
        <v>0</v>
      </c>
      <c r="BV73" s="133">
        <v>30</v>
      </c>
      <c r="BW73" s="120">
        <v>38</v>
      </c>
      <c r="BX73" s="111">
        <v>0</v>
      </c>
      <c r="BY73" s="121">
        <v>23</v>
      </c>
      <c r="BZ73" s="129">
        <v>38</v>
      </c>
      <c r="CA73" s="111">
        <v>0</v>
      </c>
      <c r="CB73" s="133">
        <v>28</v>
      </c>
      <c r="CC73" s="120">
        <v>38</v>
      </c>
      <c r="CD73" s="111">
        <v>0</v>
      </c>
      <c r="CE73" s="121">
        <v>31</v>
      </c>
      <c r="CF73" s="129">
        <v>38</v>
      </c>
      <c r="CG73" s="111">
        <v>0</v>
      </c>
      <c r="CH73" s="133">
        <v>30</v>
      </c>
      <c r="CI73" s="120">
        <v>38</v>
      </c>
      <c r="CJ73" s="111">
        <v>0</v>
      </c>
      <c r="CK73" s="121">
        <v>22</v>
      </c>
      <c r="CL73" s="120">
        <v>38</v>
      </c>
      <c r="CM73" s="111">
        <v>0</v>
      </c>
      <c r="CN73" s="121">
        <v>26</v>
      </c>
      <c r="CO73" s="129">
        <v>38</v>
      </c>
      <c r="CP73" s="111">
        <v>0</v>
      </c>
      <c r="CQ73" s="133">
        <v>30</v>
      </c>
      <c r="CR73" s="120">
        <v>38</v>
      </c>
      <c r="CS73" s="111">
        <v>0</v>
      </c>
      <c r="CT73" s="121">
        <v>27</v>
      </c>
      <c r="CU73" s="129">
        <v>38</v>
      </c>
      <c r="CV73" s="111">
        <v>0</v>
      </c>
      <c r="CW73" s="133">
        <v>27</v>
      </c>
      <c r="CX73" s="120">
        <v>38</v>
      </c>
      <c r="CY73" s="111">
        <v>0</v>
      </c>
      <c r="CZ73" s="121">
        <v>27</v>
      </c>
      <c r="DA73" s="129">
        <v>38</v>
      </c>
      <c r="DB73" s="111">
        <v>0</v>
      </c>
      <c r="DC73" s="133">
        <v>24</v>
      </c>
      <c r="DD73" s="120">
        <v>38</v>
      </c>
      <c r="DE73" s="111">
        <v>0</v>
      </c>
      <c r="DF73" s="121">
        <v>28</v>
      </c>
      <c r="DG73" s="120">
        <v>38</v>
      </c>
      <c r="DH73" s="111">
        <v>0</v>
      </c>
      <c r="DI73" s="121">
        <v>29</v>
      </c>
      <c r="DJ73" s="129">
        <v>38</v>
      </c>
      <c r="DK73" s="111">
        <v>0</v>
      </c>
      <c r="DL73" s="133">
        <v>32</v>
      </c>
      <c r="DM73" s="120">
        <v>38</v>
      </c>
      <c r="DN73" s="111">
        <v>0</v>
      </c>
      <c r="DO73" s="121">
        <v>33</v>
      </c>
      <c r="DP73" s="129">
        <v>38</v>
      </c>
      <c r="DQ73" s="111">
        <v>0</v>
      </c>
      <c r="DR73" s="133">
        <v>27</v>
      </c>
      <c r="DS73" s="120">
        <v>38</v>
      </c>
      <c r="DT73" s="111">
        <v>0</v>
      </c>
      <c r="DU73" s="121">
        <v>29</v>
      </c>
      <c r="DV73" s="129">
        <v>38</v>
      </c>
      <c r="DW73" s="111">
        <v>0</v>
      </c>
      <c r="DX73" s="133">
        <v>31</v>
      </c>
      <c r="DY73" s="120">
        <v>38</v>
      </c>
      <c r="DZ73" s="111">
        <v>0</v>
      </c>
      <c r="EA73" s="121">
        <v>28</v>
      </c>
    </row>
    <row r="74" spans="1:131" x14ac:dyDescent="0.25">
      <c r="A74" s="2"/>
      <c r="B74" s="80" t="s">
        <v>291</v>
      </c>
      <c r="C74" s="81"/>
      <c r="D74" s="68" t="s">
        <v>255</v>
      </c>
      <c r="E74" s="113" t="s">
        <v>256</v>
      </c>
      <c r="F74" s="120">
        <v>33</v>
      </c>
      <c r="G74" s="111">
        <v>0</v>
      </c>
      <c r="H74" s="121">
        <v>23</v>
      </c>
      <c r="I74" s="129">
        <v>33</v>
      </c>
      <c r="J74" s="111">
        <v>0</v>
      </c>
      <c r="K74" s="133">
        <v>24</v>
      </c>
      <c r="L74" s="120">
        <v>33</v>
      </c>
      <c r="M74" s="111">
        <v>0</v>
      </c>
      <c r="N74" s="121">
        <v>27</v>
      </c>
      <c r="O74" s="129">
        <v>33</v>
      </c>
      <c r="P74" s="111">
        <v>0</v>
      </c>
      <c r="Q74" s="133">
        <v>25</v>
      </c>
      <c r="R74" s="120">
        <v>33</v>
      </c>
      <c r="S74" s="111">
        <v>0</v>
      </c>
      <c r="T74" s="121">
        <v>20</v>
      </c>
      <c r="U74" s="129">
        <v>33</v>
      </c>
      <c r="V74" s="111">
        <v>0</v>
      </c>
      <c r="W74" s="133">
        <v>23</v>
      </c>
      <c r="X74" s="120">
        <v>33</v>
      </c>
      <c r="Y74" s="111">
        <v>0</v>
      </c>
      <c r="Z74" s="121">
        <v>24</v>
      </c>
      <c r="AA74" s="120">
        <v>33</v>
      </c>
      <c r="AB74" s="111">
        <v>0</v>
      </c>
      <c r="AC74" s="121">
        <v>19</v>
      </c>
      <c r="AD74" s="129">
        <v>33</v>
      </c>
      <c r="AE74" s="111">
        <v>0</v>
      </c>
      <c r="AF74" s="133">
        <v>20</v>
      </c>
      <c r="AG74" s="120">
        <v>33</v>
      </c>
      <c r="AH74" s="111">
        <v>0</v>
      </c>
      <c r="AI74" s="121">
        <v>25</v>
      </c>
      <c r="AJ74" s="129">
        <v>33</v>
      </c>
      <c r="AK74" s="111">
        <v>0</v>
      </c>
      <c r="AL74" s="133">
        <v>29</v>
      </c>
      <c r="AM74" s="120">
        <v>33</v>
      </c>
      <c r="AN74" s="111">
        <v>0</v>
      </c>
      <c r="AO74" s="121">
        <v>27</v>
      </c>
      <c r="AP74" s="129">
        <v>33</v>
      </c>
      <c r="AQ74" s="111">
        <v>0</v>
      </c>
      <c r="AR74" s="133">
        <v>26</v>
      </c>
      <c r="AS74" s="120">
        <v>33</v>
      </c>
      <c r="AT74" s="111">
        <v>0</v>
      </c>
      <c r="AU74" s="121">
        <v>25</v>
      </c>
      <c r="AV74" s="120">
        <v>33</v>
      </c>
      <c r="AW74" s="111">
        <v>0</v>
      </c>
      <c r="AX74" s="121">
        <v>27</v>
      </c>
      <c r="AY74" s="129">
        <v>33</v>
      </c>
      <c r="AZ74" s="111">
        <v>0</v>
      </c>
      <c r="BA74" s="133">
        <v>29</v>
      </c>
      <c r="BB74" s="120">
        <v>33</v>
      </c>
      <c r="BC74" s="111">
        <v>0</v>
      </c>
      <c r="BD74" s="121">
        <v>22</v>
      </c>
      <c r="BE74" s="129">
        <v>33</v>
      </c>
      <c r="BF74" s="111">
        <v>0</v>
      </c>
      <c r="BG74" s="133">
        <v>27</v>
      </c>
      <c r="BH74" s="120">
        <v>33</v>
      </c>
      <c r="BI74" s="111">
        <v>0</v>
      </c>
      <c r="BJ74" s="121">
        <v>28</v>
      </c>
      <c r="BK74" s="129">
        <v>33</v>
      </c>
      <c r="BL74" s="111">
        <v>0</v>
      </c>
      <c r="BM74" s="133">
        <v>25</v>
      </c>
      <c r="BN74" s="120">
        <v>33</v>
      </c>
      <c r="BO74" s="111">
        <v>0</v>
      </c>
      <c r="BP74" s="121">
        <v>24</v>
      </c>
      <c r="BQ74" s="120">
        <v>33</v>
      </c>
      <c r="BR74" s="111">
        <v>0</v>
      </c>
      <c r="BS74" s="121">
        <v>20</v>
      </c>
      <c r="BT74" s="129">
        <v>33</v>
      </c>
      <c r="BU74" s="111">
        <v>0</v>
      </c>
      <c r="BV74" s="133">
        <v>20</v>
      </c>
      <c r="BW74" s="120">
        <v>33</v>
      </c>
      <c r="BX74" s="111">
        <v>0</v>
      </c>
      <c r="BY74" s="121">
        <v>24</v>
      </c>
      <c r="BZ74" s="129">
        <v>15</v>
      </c>
      <c r="CA74" s="111">
        <v>0</v>
      </c>
      <c r="CB74" s="133">
        <v>10</v>
      </c>
      <c r="CC74" s="120">
        <v>18</v>
      </c>
      <c r="CD74" s="111">
        <v>0</v>
      </c>
      <c r="CE74" s="121">
        <v>18</v>
      </c>
      <c r="CF74" s="129">
        <v>33</v>
      </c>
      <c r="CG74" s="111">
        <v>0</v>
      </c>
      <c r="CH74" s="133">
        <v>19</v>
      </c>
      <c r="CI74" s="120">
        <v>33</v>
      </c>
      <c r="CJ74" s="111">
        <v>0</v>
      </c>
      <c r="CK74" s="121">
        <v>16</v>
      </c>
      <c r="CL74" s="120">
        <v>33</v>
      </c>
      <c r="CM74" s="111">
        <v>0</v>
      </c>
      <c r="CN74" s="121">
        <v>17</v>
      </c>
      <c r="CO74" s="129">
        <v>33</v>
      </c>
      <c r="CP74" s="111">
        <v>0</v>
      </c>
      <c r="CQ74" s="133">
        <v>18</v>
      </c>
      <c r="CR74" s="120">
        <v>33</v>
      </c>
      <c r="CS74" s="111">
        <v>0</v>
      </c>
      <c r="CT74" s="121">
        <v>12</v>
      </c>
      <c r="CU74" s="129">
        <v>33</v>
      </c>
      <c r="CV74" s="111">
        <v>0</v>
      </c>
      <c r="CW74" s="133">
        <v>10</v>
      </c>
      <c r="CX74" s="120">
        <v>33</v>
      </c>
      <c r="CY74" s="111">
        <v>0</v>
      </c>
      <c r="CZ74" s="121">
        <v>4</v>
      </c>
      <c r="DA74" s="129">
        <v>33</v>
      </c>
      <c r="DB74" s="111">
        <v>0</v>
      </c>
      <c r="DC74" s="133">
        <v>5</v>
      </c>
      <c r="DD74" s="120">
        <v>33</v>
      </c>
      <c r="DE74" s="111">
        <v>0</v>
      </c>
      <c r="DF74" s="121">
        <v>11</v>
      </c>
      <c r="DG74" s="120">
        <v>33</v>
      </c>
      <c r="DH74" s="111">
        <v>0</v>
      </c>
      <c r="DI74" s="121">
        <v>11</v>
      </c>
      <c r="DJ74" s="129">
        <v>33</v>
      </c>
      <c r="DK74" s="111">
        <v>0</v>
      </c>
      <c r="DL74" s="133">
        <v>16</v>
      </c>
      <c r="DM74" s="120">
        <v>33</v>
      </c>
      <c r="DN74" s="111">
        <v>0</v>
      </c>
      <c r="DO74" s="121">
        <v>16</v>
      </c>
      <c r="DP74" s="129">
        <v>33</v>
      </c>
      <c r="DQ74" s="111">
        <v>0</v>
      </c>
      <c r="DR74" s="133">
        <v>15</v>
      </c>
      <c r="DS74" s="120">
        <v>33</v>
      </c>
      <c r="DT74" s="111">
        <v>0</v>
      </c>
      <c r="DU74" s="121">
        <v>15</v>
      </c>
      <c r="DV74" s="129">
        <v>33</v>
      </c>
      <c r="DW74" s="111">
        <v>0</v>
      </c>
      <c r="DX74" s="133">
        <v>13</v>
      </c>
      <c r="DY74" s="120">
        <v>33</v>
      </c>
      <c r="DZ74" s="111">
        <v>0</v>
      </c>
      <c r="EA74" s="121">
        <v>21</v>
      </c>
    </row>
    <row r="75" spans="1:131" x14ac:dyDescent="0.25">
      <c r="A75" s="2"/>
      <c r="B75" s="80" t="s">
        <v>291</v>
      </c>
      <c r="C75" s="81"/>
      <c r="D75" s="68" t="s">
        <v>168</v>
      </c>
      <c r="E75" s="113" t="s">
        <v>169</v>
      </c>
      <c r="F75" s="120">
        <v>20</v>
      </c>
      <c r="G75" s="111">
        <v>0</v>
      </c>
      <c r="H75" s="121">
        <v>13</v>
      </c>
      <c r="I75" s="129">
        <v>20</v>
      </c>
      <c r="J75" s="111">
        <v>0</v>
      </c>
      <c r="K75" s="133">
        <v>13</v>
      </c>
      <c r="L75" s="120">
        <v>20</v>
      </c>
      <c r="M75" s="111">
        <v>0</v>
      </c>
      <c r="N75" s="121">
        <v>13</v>
      </c>
      <c r="O75" s="129">
        <v>20</v>
      </c>
      <c r="P75" s="111">
        <v>0</v>
      </c>
      <c r="Q75" s="133">
        <v>9</v>
      </c>
      <c r="R75" s="120">
        <v>20</v>
      </c>
      <c r="S75" s="111">
        <v>0</v>
      </c>
      <c r="T75" s="121">
        <v>11</v>
      </c>
      <c r="U75" s="129">
        <v>20</v>
      </c>
      <c r="V75" s="111">
        <v>0</v>
      </c>
      <c r="W75" s="133">
        <v>16</v>
      </c>
      <c r="X75" s="120">
        <v>20</v>
      </c>
      <c r="Y75" s="111">
        <v>0</v>
      </c>
      <c r="Z75" s="121">
        <v>13</v>
      </c>
      <c r="AA75" s="120">
        <v>20</v>
      </c>
      <c r="AB75" s="111">
        <v>0</v>
      </c>
      <c r="AC75" s="121">
        <v>10</v>
      </c>
      <c r="AD75" s="129">
        <v>20</v>
      </c>
      <c r="AE75" s="111">
        <v>0</v>
      </c>
      <c r="AF75" s="133">
        <v>16</v>
      </c>
      <c r="AG75" s="120">
        <v>20</v>
      </c>
      <c r="AH75" s="111">
        <v>0</v>
      </c>
      <c r="AI75" s="121">
        <v>17</v>
      </c>
      <c r="AJ75" s="129">
        <v>20</v>
      </c>
      <c r="AK75" s="111">
        <v>0</v>
      </c>
      <c r="AL75" s="133">
        <v>15</v>
      </c>
      <c r="AM75" s="120">
        <v>20</v>
      </c>
      <c r="AN75" s="111">
        <v>0</v>
      </c>
      <c r="AO75" s="121">
        <v>14</v>
      </c>
      <c r="AP75" s="129">
        <v>20</v>
      </c>
      <c r="AQ75" s="111">
        <v>0</v>
      </c>
      <c r="AR75" s="133">
        <v>11</v>
      </c>
      <c r="AS75" s="120">
        <v>20</v>
      </c>
      <c r="AT75" s="111">
        <v>0</v>
      </c>
      <c r="AU75" s="121">
        <v>15</v>
      </c>
      <c r="AV75" s="120">
        <v>20</v>
      </c>
      <c r="AW75" s="111">
        <v>0</v>
      </c>
      <c r="AX75" s="121">
        <v>17</v>
      </c>
      <c r="AY75" s="129">
        <v>20</v>
      </c>
      <c r="AZ75" s="111">
        <v>0</v>
      </c>
      <c r="BA75" s="133">
        <v>18</v>
      </c>
      <c r="BB75" s="120">
        <v>20</v>
      </c>
      <c r="BC75" s="111">
        <v>0</v>
      </c>
      <c r="BD75" s="121">
        <v>17</v>
      </c>
      <c r="BE75" s="129">
        <v>20</v>
      </c>
      <c r="BF75" s="111">
        <v>0</v>
      </c>
      <c r="BG75" s="133">
        <v>17</v>
      </c>
      <c r="BH75" s="120">
        <v>20</v>
      </c>
      <c r="BI75" s="111">
        <v>0</v>
      </c>
      <c r="BJ75" s="121">
        <v>18</v>
      </c>
      <c r="BK75" s="129">
        <v>20</v>
      </c>
      <c r="BL75" s="111">
        <v>0</v>
      </c>
      <c r="BM75" s="133">
        <v>13</v>
      </c>
      <c r="BN75" s="120">
        <v>20</v>
      </c>
      <c r="BO75" s="111">
        <v>0</v>
      </c>
      <c r="BP75" s="121">
        <v>10</v>
      </c>
      <c r="BQ75" s="120">
        <v>20</v>
      </c>
      <c r="BR75" s="111">
        <v>0</v>
      </c>
      <c r="BS75" s="121">
        <v>13</v>
      </c>
      <c r="BT75" s="129">
        <v>20</v>
      </c>
      <c r="BU75" s="111">
        <v>0</v>
      </c>
      <c r="BV75" s="133">
        <v>16</v>
      </c>
      <c r="BW75" s="120">
        <v>20</v>
      </c>
      <c r="BX75" s="111">
        <v>0</v>
      </c>
      <c r="BY75" s="121">
        <v>17</v>
      </c>
      <c r="BZ75" s="129">
        <v>20</v>
      </c>
      <c r="CA75" s="111">
        <v>0</v>
      </c>
      <c r="CB75" s="133">
        <v>16</v>
      </c>
      <c r="CC75" s="120">
        <v>20</v>
      </c>
      <c r="CD75" s="111">
        <v>0</v>
      </c>
      <c r="CE75" s="121">
        <v>15</v>
      </c>
      <c r="CF75" s="129">
        <v>20</v>
      </c>
      <c r="CG75" s="111">
        <v>0</v>
      </c>
      <c r="CH75" s="133">
        <v>11</v>
      </c>
      <c r="CI75" s="120">
        <v>20</v>
      </c>
      <c r="CJ75" s="111">
        <v>0</v>
      </c>
      <c r="CK75" s="121">
        <v>10</v>
      </c>
      <c r="CL75" s="120">
        <v>20</v>
      </c>
      <c r="CM75" s="111">
        <v>0</v>
      </c>
      <c r="CN75" s="121">
        <v>14</v>
      </c>
      <c r="CO75" s="129">
        <v>20</v>
      </c>
      <c r="CP75" s="111">
        <v>0</v>
      </c>
      <c r="CQ75" s="133">
        <v>11</v>
      </c>
      <c r="CR75" s="120">
        <v>20</v>
      </c>
      <c r="CS75" s="111">
        <v>0</v>
      </c>
      <c r="CT75" s="121">
        <v>4</v>
      </c>
      <c r="CU75" s="129">
        <v>20</v>
      </c>
      <c r="CV75" s="111">
        <v>0</v>
      </c>
      <c r="CW75" s="133">
        <v>2</v>
      </c>
      <c r="CX75" s="120">
        <v>20</v>
      </c>
      <c r="CY75" s="111">
        <v>0</v>
      </c>
      <c r="CZ75" s="121">
        <v>1</v>
      </c>
      <c r="DA75" s="129">
        <v>20</v>
      </c>
      <c r="DB75" s="111">
        <v>0</v>
      </c>
      <c r="DC75" s="133">
        <v>1</v>
      </c>
      <c r="DD75" s="120">
        <v>20</v>
      </c>
      <c r="DE75" s="111">
        <v>0</v>
      </c>
      <c r="DF75" s="121">
        <v>1</v>
      </c>
      <c r="DG75" s="120">
        <v>20</v>
      </c>
      <c r="DH75" s="111">
        <v>0</v>
      </c>
      <c r="DI75" s="121">
        <v>1</v>
      </c>
      <c r="DJ75" s="129">
        <v>20</v>
      </c>
      <c r="DK75" s="111">
        <v>0</v>
      </c>
      <c r="DL75" s="133">
        <v>8</v>
      </c>
      <c r="DM75" s="120">
        <v>20</v>
      </c>
      <c r="DN75" s="111">
        <v>0</v>
      </c>
      <c r="DO75" s="121">
        <v>12</v>
      </c>
      <c r="DP75" s="129">
        <v>20</v>
      </c>
      <c r="DQ75" s="111">
        <v>0</v>
      </c>
      <c r="DR75" s="133">
        <v>9</v>
      </c>
      <c r="DS75" s="120">
        <v>20</v>
      </c>
      <c r="DT75" s="111">
        <v>0</v>
      </c>
      <c r="DU75" s="121">
        <v>11</v>
      </c>
      <c r="DV75" s="129">
        <v>20</v>
      </c>
      <c r="DW75" s="111">
        <v>0</v>
      </c>
      <c r="DX75" s="133">
        <v>13</v>
      </c>
      <c r="DY75" s="120">
        <v>20</v>
      </c>
      <c r="DZ75" s="111">
        <v>0</v>
      </c>
      <c r="EA75" s="121">
        <v>15</v>
      </c>
    </row>
    <row r="76" spans="1:131" x14ac:dyDescent="0.25">
      <c r="A76" s="2"/>
      <c r="B76" s="80" t="s">
        <v>291</v>
      </c>
      <c r="C76" s="81"/>
      <c r="D76" s="68" t="s">
        <v>185</v>
      </c>
      <c r="E76" s="113" t="s">
        <v>186</v>
      </c>
      <c r="F76" s="120">
        <v>0</v>
      </c>
      <c r="G76" s="111">
        <v>0</v>
      </c>
      <c r="H76" s="121">
        <v>0</v>
      </c>
      <c r="I76" s="129">
        <v>0</v>
      </c>
      <c r="J76" s="111">
        <v>0</v>
      </c>
      <c r="K76" s="133">
        <v>0</v>
      </c>
      <c r="L76" s="120">
        <v>0</v>
      </c>
      <c r="M76" s="111">
        <v>0</v>
      </c>
      <c r="N76" s="121">
        <v>0</v>
      </c>
      <c r="O76" s="129">
        <v>0</v>
      </c>
      <c r="P76" s="111">
        <v>0</v>
      </c>
      <c r="Q76" s="133">
        <v>0</v>
      </c>
      <c r="R76" s="120">
        <v>0</v>
      </c>
      <c r="S76" s="111">
        <v>0</v>
      </c>
      <c r="T76" s="121">
        <v>0</v>
      </c>
      <c r="U76" s="129">
        <v>0</v>
      </c>
      <c r="V76" s="111">
        <v>0</v>
      </c>
      <c r="W76" s="133">
        <v>0</v>
      </c>
      <c r="X76" s="120">
        <v>0</v>
      </c>
      <c r="Y76" s="111">
        <v>0</v>
      </c>
      <c r="Z76" s="121">
        <v>0</v>
      </c>
      <c r="AA76" s="120">
        <v>0</v>
      </c>
      <c r="AB76" s="111">
        <v>0</v>
      </c>
      <c r="AC76" s="121">
        <v>0</v>
      </c>
      <c r="AD76" s="129">
        <v>0</v>
      </c>
      <c r="AE76" s="111">
        <v>0</v>
      </c>
      <c r="AF76" s="133">
        <v>0</v>
      </c>
      <c r="AG76" s="120">
        <v>0</v>
      </c>
      <c r="AH76" s="111">
        <v>0</v>
      </c>
      <c r="AI76" s="121">
        <v>0</v>
      </c>
      <c r="AJ76" s="129">
        <v>0</v>
      </c>
      <c r="AK76" s="111">
        <v>0</v>
      </c>
      <c r="AL76" s="133">
        <v>0</v>
      </c>
      <c r="AM76" s="120">
        <v>0</v>
      </c>
      <c r="AN76" s="111">
        <v>0</v>
      </c>
      <c r="AO76" s="121">
        <v>0</v>
      </c>
      <c r="AP76" s="129">
        <v>0</v>
      </c>
      <c r="AQ76" s="111">
        <v>0</v>
      </c>
      <c r="AR76" s="133">
        <v>0</v>
      </c>
      <c r="AS76" s="120">
        <v>0</v>
      </c>
      <c r="AT76" s="111">
        <v>0</v>
      </c>
      <c r="AU76" s="121">
        <v>0</v>
      </c>
      <c r="AV76" s="120">
        <v>0</v>
      </c>
      <c r="AW76" s="111">
        <v>0</v>
      </c>
      <c r="AX76" s="121">
        <v>0</v>
      </c>
      <c r="AY76" s="129">
        <v>0</v>
      </c>
      <c r="AZ76" s="111">
        <v>0</v>
      </c>
      <c r="BA76" s="133">
        <v>0</v>
      </c>
      <c r="BB76" s="120">
        <v>0</v>
      </c>
      <c r="BC76" s="111">
        <v>0</v>
      </c>
      <c r="BD76" s="121">
        <v>0</v>
      </c>
      <c r="BE76" s="129">
        <v>0</v>
      </c>
      <c r="BF76" s="111">
        <v>0</v>
      </c>
      <c r="BG76" s="133">
        <v>0</v>
      </c>
      <c r="BH76" s="120">
        <v>0</v>
      </c>
      <c r="BI76" s="111">
        <v>0</v>
      </c>
      <c r="BJ76" s="121">
        <v>0</v>
      </c>
      <c r="BK76" s="129">
        <v>0</v>
      </c>
      <c r="BL76" s="111">
        <v>0</v>
      </c>
      <c r="BM76" s="133">
        <v>0</v>
      </c>
      <c r="BN76" s="120">
        <v>0</v>
      </c>
      <c r="BO76" s="111">
        <v>0</v>
      </c>
      <c r="BP76" s="121">
        <v>0</v>
      </c>
      <c r="BQ76" s="120">
        <v>0</v>
      </c>
      <c r="BR76" s="111">
        <v>0</v>
      </c>
      <c r="BS76" s="121">
        <v>0</v>
      </c>
      <c r="BT76" s="129">
        <v>0</v>
      </c>
      <c r="BU76" s="111">
        <v>0</v>
      </c>
      <c r="BV76" s="133">
        <v>0</v>
      </c>
      <c r="BW76" s="120">
        <v>0</v>
      </c>
      <c r="BX76" s="111">
        <v>0</v>
      </c>
      <c r="BY76" s="121">
        <v>0</v>
      </c>
      <c r="BZ76" s="129">
        <v>0</v>
      </c>
      <c r="CA76" s="111">
        <v>0</v>
      </c>
      <c r="CB76" s="133">
        <v>0</v>
      </c>
      <c r="CC76" s="120">
        <v>0</v>
      </c>
      <c r="CD76" s="111">
        <v>0</v>
      </c>
      <c r="CE76" s="121">
        <v>0</v>
      </c>
      <c r="CF76" s="129">
        <v>0</v>
      </c>
      <c r="CG76" s="111">
        <v>0</v>
      </c>
      <c r="CH76" s="133">
        <v>0</v>
      </c>
      <c r="CI76" s="120">
        <v>0</v>
      </c>
      <c r="CJ76" s="111">
        <v>0</v>
      </c>
      <c r="CK76" s="121">
        <v>0</v>
      </c>
      <c r="CL76" s="120">
        <v>0</v>
      </c>
      <c r="CM76" s="111">
        <v>0</v>
      </c>
      <c r="CN76" s="121">
        <v>0</v>
      </c>
      <c r="CO76" s="129">
        <v>0</v>
      </c>
      <c r="CP76" s="111">
        <v>0</v>
      </c>
      <c r="CQ76" s="133">
        <v>0</v>
      </c>
      <c r="CR76" s="120">
        <v>0</v>
      </c>
      <c r="CS76" s="111">
        <v>0</v>
      </c>
      <c r="CT76" s="121">
        <v>0</v>
      </c>
      <c r="CU76" s="129">
        <v>0</v>
      </c>
      <c r="CV76" s="111">
        <v>0</v>
      </c>
      <c r="CW76" s="133">
        <v>0</v>
      </c>
      <c r="CX76" s="120">
        <v>0</v>
      </c>
      <c r="CY76" s="111">
        <v>0</v>
      </c>
      <c r="CZ76" s="121">
        <v>0</v>
      </c>
      <c r="DA76" s="129">
        <v>0</v>
      </c>
      <c r="DB76" s="111">
        <v>0</v>
      </c>
      <c r="DC76" s="133">
        <v>0</v>
      </c>
      <c r="DD76" s="120">
        <v>0</v>
      </c>
      <c r="DE76" s="111">
        <v>0</v>
      </c>
      <c r="DF76" s="121">
        <v>0</v>
      </c>
      <c r="DG76" s="120">
        <v>0</v>
      </c>
      <c r="DH76" s="111">
        <v>0</v>
      </c>
      <c r="DI76" s="121">
        <v>0</v>
      </c>
      <c r="DJ76" s="129">
        <v>0</v>
      </c>
      <c r="DK76" s="111">
        <v>0</v>
      </c>
      <c r="DL76" s="133">
        <v>0</v>
      </c>
      <c r="DM76" s="120">
        <v>0</v>
      </c>
      <c r="DN76" s="111">
        <v>0</v>
      </c>
      <c r="DO76" s="121">
        <v>0</v>
      </c>
      <c r="DP76" s="129">
        <v>0</v>
      </c>
      <c r="DQ76" s="111">
        <v>0</v>
      </c>
      <c r="DR76" s="133">
        <v>0</v>
      </c>
      <c r="DS76" s="120">
        <v>0</v>
      </c>
      <c r="DT76" s="111">
        <v>0</v>
      </c>
      <c r="DU76" s="121">
        <v>0</v>
      </c>
      <c r="DV76" s="129">
        <v>0</v>
      </c>
      <c r="DW76" s="111">
        <v>0</v>
      </c>
      <c r="DX76" s="133">
        <v>0</v>
      </c>
      <c r="DY76" s="120">
        <v>0</v>
      </c>
      <c r="DZ76" s="111">
        <v>0</v>
      </c>
      <c r="EA76" s="121">
        <v>0</v>
      </c>
    </row>
    <row r="77" spans="1:131" x14ac:dyDescent="0.25">
      <c r="A77" s="2"/>
      <c r="B77" s="80" t="s">
        <v>291</v>
      </c>
      <c r="C77" s="81"/>
      <c r="D77" s="68" t="s">
        <v>51</v>
      </c>
      <c r="E77" s="113" t="s">
        <v>52</v>
      </c>
      <c r="F77" s="120">
        <v>20</v>
      </c>
      <c r="G77" s="111">
        <v>0</v>
      </c>
      <c r="H77" s="121">
        <v>6</v>
      </c>
      <c r="I77" s="129">
        <v>19</v>
      </c>
      <c r="J77" s="111">
        <v>0</v>
      </c>
      <c r="K77" s="133">
        <v>9</v>
      </c>
      <c r="L77" s="120">
        <v>22</v>
      </c>
      <c r="M77" s="111">
        <v>0</v>
      </c>
      <c r="N77" s="121">
        <v>10</v>
      </c>
      <c r="O77" s="129">
        <v>20</v>
      </c>
      <c r="P77" s="111">
        <v>0</v>
      </c>
      <c r="Q77" s="133">
        <v>12</v>
      </c>
      <c r="R77" s="120">
        <v>20</v>
      </c>
      <c r="S77" s="111">
        <v>0</v>
      </c>
      <c r="T77" s="121">
        <v>11</v>
      </c>
      <c r="U77" s="129">
        <v>21</v>
      </c>
      <c r="V77" s="111">
        <v>0</v>
      </c>
      <c r="W77" s="133">
        <v>14</v>
      </c>
      <c r="X77" s="120">
        <v>23</v>
      </c>
      <c r="Y77" s="111">
        <v>0</v>
      </c>
      <c r="Z77" s="121">
        <v>10</v>
      </c>
      <c r="AA77" s="120">
        <v>22</v>
      </c>
      <c r="AB77" s="111">
        <v>0</v>
      </c>
      <c r="AC77" s="121">
        <v>10</v>
      </c>
      <c r="AD77" s="129">
        <v>17</v>
      </c>
      <c r="AE77" s="111">
        <v>0</v>
      </c>
      <c r="AF77" s="133">
        <v>9</v>
      </c>
      <c r="AG77" s="120">
        <v>22</v>
      </c>
      <c r="AH77" s="111">
        <v>0</v>
      </c>
      <c r="AI77" s="121">
        <v>14</v>
      </c>
      <c r="AJ77" s="129">
        <v>21</v>
      </c>
      <c r="AK77" s="111">
        <v>0</v>
      </c>
      <c r="AL77" s="133">
        <v>11</v>
      </c>
      <c r="AM77" s="120">
        <v>21</v>
      </c>
      <c r="AN77" s="111">
        <v>0</v>
      </c>
      <c r="AO77" s="121">
        <v>10</v>
      </c>
      <c r="AP77" s="129">
        <v>23</v>
      </c>
      <c r="AQ77" s="111">
        <v>0</v>
      </c>
      <c r="AR77" s="133">
        <v>8</v>
      </c>
      <c r="AS77" s="120">
        <v>23</v>
      </c>
      <c r="AT77" s="111">
        <v>0</v>
      </c>
      <c r="AU77" s="121">
        <v>13</v>
      </c>
      <c r="AV77" s="120">
        <v>23</v>
      </c>
      <c r="AW77" s="111">
        <v>0</v>
      </c>
      <c r="AX77" s="121">
        <v>9</v>
      </c>
      <c r="AY77" s="129">
        <v>20</v>
      </c>
      <c r="AZ77" s="111">
        <v>0</v>
      </c>
      <c r="BA77" s="133">
        <v>7</v>
      </c>
      <c r="BB77" s="120">
        <v>16</v>
      </c>
      <c r="BC77" s="111">
        <v>0</v>
      </c>
      <c r="BD77" s="121">
        <v>9</v>
      </c>
      <c r="BE77" s="129">
        <v>21</v>
      </c>
      <c r="BF77" s="111">
        <v>0</v>
      </c>
      <c r="BG77" s="133">
        <v>8</v>
      </c>
      <c r="BH77" s="120">
        <v>22</v>
      </c>
      <c r="BI77" s="111">
        <v>0</v>
      </c>
      <c r="BJ77" s="121">
        <v>8</v>
      </c>
      <c r="BK77" s="129">
        <v>21</v>
      </c>
      <c r="BL77" s="111">
        <v>0</v>
      </c>
      <c r="BM77" s="133">
        <v>15</v>
      </c>
      <c r="BN77" s="120">
        <v>21</v>
      </c>
      <c r="BO77" s="111">
        <v>0</v>
      </c>
      <c r="BP77" s="121">
        <v>6</v>
      </c>
      <c r="BQ77" s="120">
        <v>23</v>
      </c>
      <c r="BR77" s="111">
        <v>0</v>
      </c>
      <c r="BS77" s="121">
        <v>9</v>
      </c>
      <c r="BT77" s="129">
        <v>17</v>
      </c>
      <c r="BU77" s="111">
        <v>0</v>
      </c>
      <c r="BV77" s="133">
        <v>9</v>
      </c>
      <c r="BW77" s="120">
        <v>22</v>
      </c>
      <c r="BX77" s="111">
        <v>0</v>
      </c>
      <c r="BY77" s="121">
        <v>9</v>
      </c>
      <c r="BZ77" s="129">
        <v>22</v>
      </c>
      <c r="CA77" s="111">
        <v>0</v>
      </c>
      <c r="CB77" s="133">
        <v>10</v>
      </c>
      <c r="CC77" s="120">
        <v>22</v>
      </c>
      <c r="CD77" s="111">
        <v>0</v>
      </c>
      <c r="CE77" s="121">
        <v>12</v>
      </c>
      <c r="CF77" s="129">
        <v>22</v>
      </c>
      <c r="CG77" s="111">
        <v>0</v>
      </c>
      <c r="CH77" s="133">
        <v>11</v>
      </c>
      <c r="CI77" s="120">
        <v>22</v>
      </c>
      <c r="CJ77" s="111">
        <v>0</v>
      </c>
      <c r="CK77" s="121">
        <v>8</v>
      </c>
      <c r="CL77" s="120">
        <v>22</v>
      </c>
      <c r="CM77" s="111">
        <v>0</v>
      </c>
      <c r="CN77" s="121">
        <v>11</v>
      </c>
      <c r="CO77" s="129">
        <v>20</v>
      </c>
      <c r="CP77" s="111">
        <v>0</v>
      </c>
      <c r="CQ77" s="133">
        <v>14</v>
      </c>
      <c r="CR77" s="120">
        <v>22</v>
      </c>
      <c r="CS77" s="111">
        <v>0</v>
      </c>
      <c r="CT77" s="121">
        <v>11</v>
      </c>
      <c r="CU77" s="129">
        <v>22</v>
      </c>
      <c r="CV77" s="111">
        <v>0</v>
      </c>
      <c r="CW77" s="133">
        <v>6</v>
      </c>
      <c r="CX77" s="120">
        <v>21</v>
      </c>
      <c r="CY77" s="111">
        <v>0</v>
      </c>
      <c r="CZ77" s="121">
        <v>10</v>
      </c>
      <c r="DA77" s="129">
        <v>22</v>
      </c>
      <c r="DB77" s="111">
        <v>0</v>
      </c>
      <c r="DC77" s="133">
        <v>9</v>
      </c>
      <c r="DD77" s="120">
        <v>22</v>
      </c>
      <c r="DE77" s="111">
        <v>0</v>
      </c>
      <c r="DF77" s="121">
        <v>8</v>
      </c>
      <c r="DG77" s="120">
        <v>22</v>
      </c>
      <c r="DH77" s="111">
        <v>0</v>
      </c>
      <c r="DI77" s="121">
        <v>11</v>
      </c>
      <c r="DJ77" s="129">
        <v>21</v>
      </c>
      <c r="DK77" s="111">
        <v>0</v>
      </c>
      <c r="DL77" s="133">
        <v>9</v>
      </c>
      <c r="DM77" s="120">
        <v>21</v>
      </c>
      <c r="DN77" s="111">
        <v>0</v>
      </c>
      <c r="DO77" s="121">
        <v>13</v>
      </c>
      <c r="DP77" s="129">
        <v>21</v>
      </c>
      <c r="DQ77" s="111">
        <v>0</v>
      </c>
      <c r="DR77" s="133">
        <v>5</v>
      </c>
      <c r="DS77" s="120">
        <v>22</v>
      </c>
      <c r="DT77" s="111">
        <v>0</v>
      </c>
      <c r="DU77" s="121">
        <v>5</v>
      </c>
      <c r="DV77" s="129">
        <v>23</v>
      </c>
      <c r="DW77" s="111">
        <v>0</v>
      </c>
      <c r="DX77" s="133">
        <v>11</v>
      </c>
      <c r="DY77" s="120">
        <v>23</v>
      </c>
      <c r="DZ77" s="111">
        <v>0</v>
      </c>
      <c r="EA77" s="121">
        <v>9</v>
      </c>
    </row>
    <row r="78" spans="1:131" x14ac:dyDescent="0.25">
      <c r="A78" s="2"/>
      <c r="B78" s="80" t="s">
        <v>291</v>
      </c>
      <c r="C78" s="81"/>
      <c r="D78" s="68" t="s">
        <v>223</v>
      </c>
      <c r="E78" s="113" t="s">
        <v>224</v>
      </c>
      <c r="F78" s="120">
        <v>47</v>
      </c>
      <c r="G78" s="111">
        <v>0</v>
      </c>
      <c r="H78" s="121">
        <v>33</v>
      </c>
      <c r="I78" s="129">
        <v>47</v>
      </c>
      <c r="J78" s="111">
        <v>0</v>
      </c>
      <c r="K78" s="133">
        <v>32</v>
      </c>
      <c r="L78" s="120">
        <v>47</v>
      </c>
      <c r="M78" s="111">
        <v>0</v>
      </c>
      <c r="N78" s="121">
        <v>37</v>
      </c>
      <c r="O78" s="129">
        <v>47</v>
      </c>
      <c r="P78" s="111">
        <v>0</v>
      </c>
      <c r="Q78" s="133">
        <v>29</v>
      </c>
      <c r="R78" s="120">
        <v>47</v>
      </c>
      <c r="S78" s="111">
        <v>0</v>
      </c>
      <c r="T78" s="121">
        <v>29</v>
      </c>
      <c r="U78" s="129">
        <v>47</v>
      </c>
      <c r="V78" s="111">
        <v>0</v>
      </c>
      <c r="W78" s="133">
        <v>32</v>
      </c>
      <c r="X78" s="120">
        <v>47</v>
      </c>
      <c r="Y78" s="111">
        <v>0</v>
      </c>
      <c r="Z78" s="121">
        <v>32</v>
      </c>
      <c r="AA78" s="120">
        <v>47</v>
      </c>
      <c r="AB78" s="111">
        <v>0</v>
      </c>
      <c r="AC78" s="121">
        <v>32</v>
      </c>
      <c r="AD78" s="129">
        <v>47</v>
      </c>
      <c r="AE78" s="111">
        <v>0</v>
      </c>
      <c r="AF78" s="133">
        <v>29</v>
      </c>
      <c r="AG78" s="120">
        <v>47</v>
      </c>
      <c r="AH78" s="111">
        <v>0</v>
      </c>
      <c r="AI78" s="121">
        <v>33</v>
      </c>
      <c r="AJ78" s="129">
        <v>47</v>
      </c>
      <c r="AK78" s="111">
        <v>0</v>
      </c>
      <c r="AL78" s="133">
        <v>29</v>
      </c>
      <c r="AM78" s="120">
        <v>47</v>
      </c>
      <c r="AN78" s="111">
        <v>0</v>
      </c>
      <c r="AO78" s="121">
        <v>30</v>
      </c>
      <c r="AP78" s="129">
        <v>47</v>
      </c>
      <c r="AQ78" s="111">
        <v>0</v>
      </c>
      <c r="AR78" s="133">
        <v>27</v>
      </c>
      <c r="AS78" s="120">
        <v>47</v>
      </c>
      <c r="AT78" s="111">
        <v>0</v>
      </c>
      <c r="AU78" s="121">
        <v>20</v>
      </c>
      <c r="AV78" s="120">
        <v>47</v>
      </c>
      <c r="AW78" s="111">
        <v>0</v>
      </c>
      <c r="AX78" s="121">
        <v>32</v>
      </c>
      <c r="AY78" s="129">
        <v>47</v>
      </c>
      <c r="AZ78" s="111">
        <v>0</v>
      </c>
      <c r="BA78" s="133">
        <v>38</v>
      </c>
      <c r="BB78" s="120">
        <v>47</v>
      </c>
      <c r="BC78" s="111">
        <v>0</v>
      </c>
      <c r="BD78" s="121">
        <v>30</v>
      </c>
      <c r="BE78" s="129">
        <v>47</v>
      </c>
      <c r="BF78" s="111">
        <v>0</v>
      </c>
      <c r="BG78" s="133">
        <v>20</v>
      </c>
      <c r="BH78" s="120">
        <v>47</v>
      </c>
      <c r="BI78" s="111">
        <v>0</v>
      </c>
      <c r="BJ78" s="121">
        <v>28</v>
      </c>
      <c r="BK78" s="129">
        <v>47</v>
      </c>
      <c r="BL78" s="111">
        <v>0</v>
      </c>
      <c r="BM78" s="133">
        <v>26</v>
      </c>
      <c r="BN78" s="120">
        <v>47</v>
      </c>
      <c r="BO78" s="111">
        <v>0</v>
      </c>
      <c r="BP78" s="121">
        <v>24</v>
      </c>
      <c r="BQ78" s="120">
        <v>47</v>
      </c>
      <c r="BR78" s="111">
        <v>0</v>
      </c>
      <c r="BS78" s="121">
        <v>33</v>
      </c>
      <c r="BT78" s="129">
        <v>47</v>
      </c>
      <c r="BU78" s="111">
        <v>0</v>
      </c>
      <c r="BV78" s="133">
        <v>41</v>
      </c>
      <c r="BW78" s="120">
        <v>47</v>
      </c>
      <c r="BX78" s="111">
        <v>0</v>
      </c>
      <c r="BY78" s="121">
        <v>41</v>
      </c>
      <c r="BZ78" s="129">
        <v>47</v>
      </c>
      <c r="CA78" s="111">
        <v>0</v>
      </c>
      <c r="CB78" s="133">
        <v>40</v>
      </c>
      <c r="CC78" s="120">
        <v>47</v>
      </c>
      <c r="CD78" s="111">
        <v>0</v>
      </c>
      <c r="CE78" s="121">
        <v>29</v>
      </c>
      <c r="CF78" s="129">
        <v>47</v>
      </c>
      <c r="CG78" s="111">
        <v>0</v>
      </c>
      <c r="CH78" s="133">
        <v>19</v>
      </c>
      <c r="CI78" s="120">
        <v>47</v>
      </c>
      <c r="CJ78" s="111">
        <v>0</v>
      </c>
      <c r="CK78" s="121">
        <v>18</v>
      </c>
      <c r="CL78" s="120">
        <v>47</v>
      </c>
      <c r="CM78" s="111">
        <v>0</v>
      </c>
      <c r="CN78" s="121">
        <v>26</v>
      </c>
      <c r="CO78" s="129">
        <v>47</v>
      </c>
      <c r="CP78" s="111">
        <v>0</v>
      </c>
      <c r="CQ78" s="133">
        <v>18</v>
      </c>
      <c r="CR78" s="120">
        <v>47</v>
      </c>
      <c r="CS78" s="111">
        <v>0</v>
      </c>
      <c r="CT78" s="121">
        <v>18</v>
      </c>
      <c r="CU78" s="129">
        <v>47</v>
      </c>
      <c r="CV78" s="111">
        <v>0</v>
      </c>
      <c r="CW78" s="133">
        <v>18</v>
      </c>
      <c r="CX78" s="120">
        <v>47</v>
      </c>
      <c r="CY78" s="111">
        <v>0</v>
      </c>
      <c r="CZ78" s="121">
        <v>18</v>
      </c>
      <c r="DA78" s="129">
        <v>47</v>
      </c>
      <c r="DB78" s="111">
        <v>0</v>
      </c>
      <c r="DC78" s="133">
        <v>15</v>
      </c>
      <c r="DD78" s="120">
        <v>47</v>
      </c>
      <c r="DE78" s="111">
        <v>0</v>
      </c>
      <c r="DF78" s="121">
        <v>14</v>
      </c>
      <c r="DG78" s="120">
        <v>47</v>
      </c>
      <c r="DH78" s="111">
        <v>0</v>
      </c>
      <c r="DI78" s="121">
        <v>24</v>
      </c>
      <c r="DJ78" s="129">
        <v>47</v>
      </c>
      <c r="DK78" s="111">
        <v>0</v>
      </c>
      <c r="DL78" s="133">
        <v>21</v>
      </c>
      <c r="DM78" s="120">
        <v>47</v>
      </c>
      <c r="DN78" s="111">
        <v>0</v>
      </c>
      <c r="DO78" s="121">
        <v>28</v>
      </c>
      <c r="DP78" s="129">
        <v>47</v>
      </c>
      <c r="DQ78" s="111">
        <v>0</v>
      </c>
      <c r="DR78" s="133">
        <v>15</v>
      </c>
      <c r="DS78" s="120">
        <v>47</v>
      </c>
      <c r="DT78" s="111">
        <v>0</v>
      </c>
      <c r="DU78" s="121">
        <v>17</v>
      </c>
      <c r="DV78" s="129">
        <v>47</v>
      </c>
      <c r="DW78" s="111">
        <v>0</v>
      </c>
      <c r="DX78" s="133">
        <v>18</v>
      </c>
      <c r="DY78" s="120">
        <v>47</v>
      </c>
      <c r="DZ78" s="111">
        <v>0</v>
      </c>
      <c r="EA78" s="121">
        <v>20</v>
      </c>
    </row>
    <row r="79" spans="1:131" x14ac:dyDescent="0.25">
      <c r="A79" s="2"/>
      <c r="B79" s="80" t="s">
        <v>291</v>
      </c>
      <c r="C79" s="81"/>
      <c r="D79" s="68" t="s">
        <v>187</v>
      </c>
      <c r="E79" s="113" t="s">
        <v>188</v>
      </c>
      <c r="F79" s="120">
        <v>131</v>
      </c>
      <c r="G79" s="111">
        <v>0</v>
      </c>
      <c r="H79" s="121">
        <v>108</v>
      </c>
      <c r="I79" s="129">
        <v>131</v>
      </c>
      <c r="J79" s="111">
        <v>0</v>
      </c>
      <c r="K79" s="133">
        <v>110</v>
      </c>
      <c r="L79" s="120">
        <v>134</v>
      </c>
      <c r="M79" s="111">
        <v>0</v>
      </c>
      <c r="N79" s="121">
        <v>117</v>
      </c>
      <c r="O79" s="129">
        <v>137</v>
      </c>
      <c r="P79" s="111">
        <v>0</v>
      </c>
      <c r="Q79" s="133">
        <v>123</v>
      </c>
      <c r="R79" s="120">
        <v>141</v>
      </c>
      <c r="S79" s="111">
        <v>0</v>
      </c>
      <c r="T79" s="121">
        <v>131</v>
      </c>
      <c r="U79" s="129">
        <v>135</v>
      </c>
      <c r="V79" s="111">
        <v>0</v>
      </c>
      <c r="W79" s="133">
        <v>122</v>
      </c>
      <c r="X79" s="120">
        <v>134</v>
      </c>
      <c r="Y79" s="111">
        <v>0</v>
      </c>
      <c r="Z79" s="121">
        <v>122</v>
      </c>
      <c r="AA79" s="120">
        <v>140</v>
      </c>
      <c r="AB79" s="111">
        <v>0</v>
      </c>
      <c r="AC79" s="121">
        <v>130</v>
      </c>
      <c r="AD79" s="129">
        <v>143</v>
      </c>
      <c r="AE79" s="111">
        <v>0</v>
      </c>
      <c r="AF79" s="133">
        <v>139</v>
      </c>
      <c r="AG79" s="120">
        <v>145</v>
      </c>
      <c r="AH79" s="111">
        <v>0</v>
      </c>
      <c r="AI79" s="121">
        <v>139</v>
      </c>
      <c r="AJ79" s="129">
        <v>148</v>
      </c>
      <c r="AK79" s="111">
        <v>0</v>
      </c>
      <c r="AL79" s="133">
        <v>139</v>
      </c>
      <c r="AM79" s="120">
        <v>134</v>
      </c>
      <c r="AN79" s="111">
        <v>0</v>
      </c>
      <c r="AO79" s="121">
        <v>127</v>
      </c>
      <c r="AP79" s="129">
        <v>136</v>
      </c>
      <c r="AQ79" s="111">
        <v>0</v>
      </c>
      <c r="AR79" s="133">
        <v>129</v>
      </c>
      <c r="AS79" s="120">
        <v>138</v>
      </c>
      <c r="AT79" s="111">
        <v>0</v>
      </c>
      <c r="AU79" s="121">
        <v>127</v>
      </c>
      <c r="AV79" s="120">
        <v>140</v>
      </c>
      <c r="AW79" s="111">
        <v>0</v>
      </c>
      <c r="AX79" s="121">
        <v>132</v>
      </c>
      <c r="AY79" s="129">
        <v>137</v>
      </c>
      <c r="AZ79" s="111">
        <v>0</v>
      </c>
      <c r="BA79" s="133">
        <v>129</v>
      </c>
      <c r="BB79" s="120">
        <v>140</v>
      </c>
      <c r="BC79" s="111">
        <v>0</v>
      </c>
      <c r="BD79" s="121">
        <v>134</v>
      </c>
      <c r="BE79" s="129">
        <v>141</v>
      </c>
      <c r="BF79" s="111">
        <v>0</v>
      </c>
      <c r="BG79" s="133">
        <v>134</v>
      </c>
      <c r="BH79" s="120">
        <v>141</v>
      </c>
      <c r="BI79" s="111">
        <v>0</v>
      </c>
      <c r="BJ79" s="121">
        <v>137</v>
      </c>
      <c r="BK79" s="129">
        <v>129</v>
      </c>
      <c r="BL79" s="111">
        <v>0</v>
      </c>
      <c r="BM79" s="133">
        <v>118</v>
      </c>
      <c r="BN79" s="120">
        <v>131</v>
      </c>
      <c r="BO79" s="111">
        <v>0</v>
      </c>
      <c r="BP79" s="121">
        <v>118</v>
      </c>
      <c r="BQ79" s="120">
        <v>143</v>
      </c>
      <c r="BR79" s="111">
        <v>0</v>
      </c>
      <c r="BS79" s="121">
        <v>137</v>
      </c>
      <c r="BT79" s="129">
        <v>148</v>
      </c>
      <c r="BU79" s="111">
        <v>0</v>
      </c>
      <c r="BV79" s="133">
        <v>136</v>
      </c>
      <c r="BW79" s="120">
        <v>147</v>
      </c>
      <c r="BX79" s="111">
        <v>0</v>
      </c>
      <c r="BY79" s="121">
        <v>141</v>
      </c>
      <c r="BZ79" s="129">
        <v>147</v>
      </c>
      <c r="CA79" s="111">
        <v>0</v>
      </c>
      <c r="CB79" s="133">
        <v>138</v>
      </c>
      <c r="CC79" s="120">
        <v>136</v>
      </c>
      <c r="CD79" s="111">
        <v>0</v>
      </c>
      <c r="CE79" s="121">
        <v>118</v>
      </c>
      <c r="CF79" s="129">
        <v>144</v>
      </c>
      <c r="CG79" s="111">
        <v>0</v>
      </c>
      <c r="CH79" s="133">
        <v>117</v>
      </c>
      <c r="CI79" s="120">
        <v>145</v>
      </c>
      <c r="CJ79" s="111">
        <v>0</v>
      </c>
      <c r="CK79" s="121">
        <v>125</v>
      </c>
      <c r="CL79" s="120">
        <v>142</v>
      </c>
      <c r="CM79" s="111">
        <v>0</v>
      </c>
      <c r="CN79" s="121">
        <v>120</v>
      </c>
      <c r="CO79" s="129">
        <v>137</v>
      </c>
      <c r="CP79" s="111">
        <v>0</v>
      </c>
      <c r="CQ79" s="133">
        <v>124</v>
      </c>
      <c r="CR79" s="120">
        <v>136</v>
      </c>
      <c r="CS79" s="111">
        <v>0</v>
      </c>
      <c r="CT79" s="121">
        <v>123</v>
      </c>
      <c r="CU79" s="129">
        <v>131</v>
      </c>
      <c r="CV79" s="111">
        <v>0</v>
      </c>
      <c r="CW79" s="133">
        <v>94</v>
      </c>
      <c r="CX79" s="120">
        <v>131</v>
      </c>
      <c r="CY79" s="111">
        <v>0</v>
      </c>
      <c r="CZ79" s="121">
        <v>88</v>
      </c>
      <c r="DA79" s="129">
        <v>132</v>
      </c>
      <c r="DB79" s="111">
        <v>0</v>
      </c>
      <c r="DC79" s="133">
        <v>95</v>
      </c>
      <c r="DD79" s="120">
        <v>131</v>
      </c>
      <c r="DE79" s="111">
        <v>0</v>
      </c>
      <c r="DF79" s="121">
        <v>87</v>
      </c>
      <c r="DG79" s="120">
        <v>132</v>
      </c>
      <c r="DH79" s="111">
        <v>0</v>
      </c>
      <c r="DI79" s="121">
        <v>103</v>
      </c>
      <c r="DJ79" s="129">
        <v>131</v>
      </c>
      <c r="DK79" s="111">
        <v>0</v>
      </c>
      <c r="DL79" s="133">
        <v>98</v>
      </c>
      <c r="DM79" s="120">
        <v>131</v>
      </c>
      <c r="DN79" s="111">
        <v>0</v>
      </c>
      <c r="DO79" s="121">
        <v>101</v>
      </c>
      <c r="DP79" s="129">
        <v>127</v>
      </c>
      <c r="DQ79" s="111">
        <v>0</v>
      </c>
      <c r="DR79" s="133">
        <v>85</v>
      </c>
      <c r="DS79" s="120">
        <v>127</v>
      </c>
      <c r="DT79" s="111">
        <v>0</v>
      </c>
      <c r="DU79" s="121">
        <v>94</v>
      </c>
      <c r="DV79" s="129">
        <v>126</v>
      </c>
      <c r="DW79" s="111">
        <v>0</v>
      </c>
      <c r="DX79" s="133">
        <v>87</v>
      </c>
      <c r="DY79" s="120">
        <v>129</v>
      </c>
      <c r="DZ79" s="111">
        <v>0</v>
      </c>
      <c r="EA79" s="121">
        <v>93</v>
      </c>
    </row>
    <row r="80" spans="1:131" x14ac:dyDescent="0.25">
      <c r="A80" s="2"/>
      <c r="B80" s="80" t="s">
        <v>291</v>
      </c>
      <c r="C80" s="81"/>
      <c r="D80" s="68" t="s">
        <v>247</v>
      </c>
      <c r="E80" s="113" t="s">
        <v>248</v>
      </c>
      <c r="F80" s="120">
        <v>59</v>
      </c>
      <c r="G80" s="111">
        <v>0</v>
      </c>
      <c r="H80" s="121">
        <v>34</v>
      </c>
      <c r="I80" s="129">
        <v>59</v>
      </c>
      <c r="J80" s="111">
        <v>0</v>
      </c>
      <c r="K80" s="133">
        <v>35</v>
      </c>
      <c r="L80" s="120">
        <v>59</v>
      </c>
      <c r="M80" s="111">
        <v>0</v>
      </c>
      <c r="N80" s="121">
        <v>33</v>
      </c>
      <c r="O80" s="129">
        <v>59</v>
      </c>
      <c r="P80" s="111">
        <v>0</v>
      </c>
      <c r="Q80" s="133">
        <v>32</v>
      </c>
      <c r="R80" s="120">
        <v>59</v>
      </c>
      <c r="S80" s="111">
        <v>0</v>
      </c>
      <c r="T80" s="121">
        <v>31</v>
      </c>
      <c r="U80" s="129">
        <v>59</v>
      </c>
      <c r="V80" s="111">
        <v>0</v>
      </c>
      <c r="W80" s="133">
        <v>23</v>
      </c>
      <c r="X80" s="120">
        <v>59</v>
      </c>
      <c r="Y80" s="111">
        <v>0</v>
      </c>
      <c r="Z80" s="121">
        <v>20</v>
      </c>
      <c r="AA80" s="120">
        <v>59</v>
      </c>
      <c r="AB80" s="111">
        <v>0</v>
      </c>
      <c r="AC80" s="121">
        <v>26</v>
      </c>
      <c r="AD80" s="129">
        <v>59</v>
      </c>
      <c r="AE80" s="111">
        <v>0</v>
      </c>
      <c r="AF80" s="133">
        <v>33</v>
      </c>
      <c r="AG80" s="120">
        <v>59</v>
      </c>
      <c r="AH80" s="111">
        <v>0</v>
      </c>
      <c r="AI80" s="121">
        <v>27</v>
      </c>
      <c r="AJ80" s="129">
        <v>59</v>
      </c>
      <c r="AK80" s="111">
        <v>0</v>
      </c>
      <c r="AL80" s="133">
        <v>42</v>
      </c>
      <c r="AM80" s="120">
        <v>59</v>
      </c>
      <c r="AN80" s="111">
        <v>0</v>
      </c>
      <c r="AO80" s="121">
        <v>26</v>
      </c>
      <c r="AP80" s="129">
        <v>59</v>
      </c>
      <c r="AQ80" s="111">
        <v>0</v>
      </c>
      <c r="AR80" s="133">
        <v>23</v>
      </c>
      <c r="AS80" s="120">
        <v>59</v>
      </c>
      <c r="AT80" s="111">
        <v>0</v>
      </c>
      <c r="AU80" s="121">
        <v>20</v>
      </c>
      <c r="AV80" s="120">
        <v>59</v>
      </c>
      <c r="AW80" s="111">
        <v>0</v>
      </c>
      <c r="AX80" s="121">
        <v>28</v>
      </c>
      <c r="AY80" s="129">
        <v>59</v>
      </c>
      <c r="AZ80" s="111">
        <v>0</v>
      </c>
      <c r="BA80" s="133">
        <v>27</v>
      </c>
      <c r="BB80" s="120">
        <v>59</v>
      </c>
      <c r="BC80" s="111">
        <v>0</v>
      </c>
      <c r="BD80" s="121">
        <v>30</v>
      </c>
      <c r="BE80" s="129">
        <v>59</v>
      </c>
      <c r="BF80" s="111">
        <v>0</v>
      </c>
      <c r="BG80" s="133">
        <v>36</v>
      </c>
      <c r="BH80" s="120">
        <v>59</v>
      </c>
      <c r="BI80" s="111">
        <v>0</v>
      </c>
      <c r="BJ80" s="121">
        <v>28</v>
      </c>
      <c r="BK80" s="129">
        <v>59</v>
      </c>
      <c r="BL80" s="111">
        <v>0</v>
      </c>
      <c r="BM80" s="133">
        <v>11</v>
      </c>
      <c r="BN80" s="120">
        <v>59</v>
      </c>
      <c r="BO80" s="111">
        <v>0</v>
      </c>
      <c r="BP80" s="121">
        <v>21</v>
      </c>
      <c r="BQ80" s="120">
        <v>59</v>
      </c>
      <c r="BR80" s="111">
        <v>0</v>
      </c>
      <c r="BS80" s="121">
        <v>26</v>
      </c>
      <c r="BT80" s="129">
        <v>59</v>
      </c>
      <c r="BU80" s="111">
        <v>0</v>
      </c>
      <c r="BV80" s="133">
        <v>29</v>
      </c>
      <c r="BW80" s="120">
        <v>59</v>
      </c>
      <c r="BX80" s="111">
        <v>0</v>
      </c>
      <c r="BY80" s="121">
        <v>18</v>
      </c>
      <c r="BZ80" s="129">
        <v>59</v>
      </c>
      <c r="CA80" s="111">
        <v>0</v>
      </c>
      <c r="CB80" s="133">
        <v>24</v>
      </c>
      <c r="CC80" s="120">
        <v>59</v>
      </c>
      <c r="CD80" s="111">
        <v>0</v>
      </c>
      <c r="CE80" s="121">
        <v>19</v>
      </c>
      <c r="CF80" s="129">
        <v>59</v>
      </c>
      <c r="CG80" s="111">
        <v>0</v>
      </c>
      <c r="CH80" s="133">
        <v>17</v>
      </c>
      <c r="CI80" s="120">
        <v>59</v>
      </c>
      <c r="CJ80" s="111">
        <v>0</v>
      </c>
      <c r="CK80" s="121">
        <v>22</v>
      </c>
      <c r="CL80" s="120">
        <v>59</v>
      </c>
      <c r="CM80" s="111">
        <v>0</v>
      </c>
      <c r="CN80" s="121">
        <v>34</v>
      </c>
      <c r="CO80" s="129">
        <v>59</v>
      </c>
      <c r="CP80" s="111">
        <v>0</v>
      </c>
      <c r="CQ80" s="133">
        <v>28</v>
      </c>
      <c r="CR80" s="120">
        <v>59</v>
      </c>
      <c r="CS80" s="111">
        <v>0</v>
      </c>
      <c r="CT80" s="121">
        <v>22</v>
      </c>
      <c r="CU80" s="129">
        <v>59</v>
      </c>
      <c r="CV80" s="111">
        <v>0</v>
      </c>
      <c r="CW80" s="133">
        <v>10</v>
      </c>
      <c r="CX80" s="120">
        <v>59</v>
      </c>
      <c r="CY80" s="111">
        <v>0</v>
      </c>
      <c r="CZ80" s="121">
        <v>15</v>
      </c>
      <c r="DA80" s="129">
        <v>59</v>
      </c>
      <c r="DB80" s="111">
        <v>0</v>
      </c>
      <c r="DC80" s="133">
        <v>20</v>
      </c>
      <c r="DD80" s="120">
        <v>59</v>
      </c>
      <c r="DE80" s="111">
        <v>0</v>
      </c>
      <c r="DF80" s="121">
        <v>20</v>
      </c>
      <c r="DG80" s="120">
        <v>59</v>
      </c>
      <c r="DH80" s="111">
        <v>0</v>
      </c>
      <c r="DI80" s="121">
        <v>30</v>
      </c>
      <c r="DJ80" s="129">
        <v>59</v>
      </c>
      <c r="DK80" s="111">
        <v>0</v>
      </c>
      <c r="DL80" s="133">
        <v>31</v>
      </c>
      <c r="DM80" s="120">
        <v>59</v>
      </c>
      <c r="DN80" s="111">
        <v>0</v>
      </c>
      <c r="DO80" s="121">
        <v>32</v>
      </c>
      <c r="DP80" s="129">
        <v>59</v>
      </c>
      <c r="DQ80" s="111">
        <v>0</v>
      </c>
      <c r="DR80" s="133">
        <v>18</v>
      </c>
      <c r="DS80" s="120">
        <v>59</v>
      </c>
      <c r="DT80" s="111">
        <v>0</v>
      </c>
      <c r="DU80" s="121">
        <v>26</v>
      </c>
      <c r="DV80" s="129">
        <v>59</v>
      </c>
      <c r="DW80" s="111">
        <v>0</v>
      </c>
      <c r="DX80" s="133">
        <v>19</v>
      </c>
      <c r="DY80" s="120">
        <v>59</v>
      </c>
      <c r="DZ80" s="111">
        <v>0</v>
      </c>
      <c r="EA80" s="121">
        <v>17</v>
      </c>
    </row>
    <row r="81" spans="1:131" x14ac:dyDescent="0.25">
      <c r="A81" s="2"/>
      <c r="B81" s="80" t="s">
        <v>291</v>
      </c>
      <c r="C81" s="81"/>
      <c r="D81" s="68" t="s">
        <v>158</v>
      </c>
      <c r="E81" s="113" t="s">
        <v>159</v>
      </c>
      <c r="F81" s="120">
        <v>47</v>
      </c>
      <c r="G81" s="111">
        <v>0</v>
      </c>
      <c r="H81" s="121">
        <v>26</v>
      </c>
      <c r="I81" s="129">
        <v>47</v>
      </c>
      <c r="J81" s="111">
        <v>0</v>
      </c>
      <c r="K81" s="133">
        <v>25</v>
      </c>
      <c r="L81" s="120">
        <v>47</v>
      </c>
      <c r="M81" s="111">
        <v>0</v>
      </c>
      <c r="N81" s="121">
        <v>30</v>
      </c>
      <c r="O81" s="129">
        <v>47</v>
      </c>
      <c r="P81" s="111">
        <v>0</v>
      </c>
      <c r="Q81" s="133">
        <v>31</v>
      </c>
      <c r="R81" s="120">
        <v>47</v>
      </c>
      <c r="S81" s="111">
        <v>0</v>
      </c>
      <c r="T81" s="121">
        <v>32</v>
      </c>
      <c r="U81" s="129">
        <v>47</v>
      </c>
      <c r="V81" s="111">
        <v>0</v>
      </c>
      <c r="W81" s="133">
        <v>22</v>
      </c>
      <c r="X81" s="120">
        <v>47</v>
      </c>
      <c r="Y81" s="111">
        <v>0</v>
      </c>
      <c r="Z81" s="121">
        <v>21</v>
      </c>
      <c r="AA81" s="120">
        <v>47</v>
      </c>
      <c r="AB81" s="111">
        <v>0</v>
      </c>
      <c r="AC81" s="121">
        <v>22</v>
      </c>
      <c r="AD81" s="129">
        <v>47</v>
      </c>
      <c r="AE81" s="111">
        <v>0</v>
      </c>
      <c r="AF81" s="133">
        <v>22</v>
      </c>
      <c r="AG81" s="120">
        <v>47</v>
      </c>
      <c r="AH81" s="111">
        <v>0</v>
      </c>
      <c r="AI81" s="121">
        <v>27</v>
      </c>
      <c r="AJ81" s="129">
        <v>47</v>
      </c>
      <c r="AK81" s="111">
        <v>0</v>
      </c>
      <c r="AL81" s="133">
        <v>23</v>
      </c>
      <c r="AM81" s="120">
        <v>47</v>
      </c>
      <c r="AN81" s="111">
        <v>0</v>
      </c>
      <c r="AO81" s="121">
        <v>24</v>
      </c>
      <c r="AP81" s="129">
        <v>47</v>
      </c>
      <c r="AQ81" s="111">
        <v>0</v>
      </c>
      <c r="AR81" s="133">
        <v>23</v>
      </c>
      <c r="AS81" s="120">
        <v>47</v>
      </c>
      <c r="AT81" s="111">
        <v>0</v>
      </c>
      <c r="AU81" s="121">
        <v>22</v>
      </c>
      <c r="AV81" s="120">
        <v>47</v>
      </c>
      <c r="AW81" s="111">
        <v>0</v>
      </c>
      <c r="AX81" s="121">
        <v>26</v>
      </c>
      <c r="AY81" s="129">
        <v>47</v>
      </c>
      <c r="AZ81" s="111">
        <v>0</v>
      </c>
      <c r="BA81" s="133">
        <v>29</v>
      </c>
      <c r="BB81" s="120">
        <v>47</v>
      </c>
      <c r="BC81" s="111">
        <v>0</v>
      </c>
      <c r="BD81" s="121">
        <v>25</v>
      </c>
      <c r="BE81" s="129">
        <v>47</v>
      </c>
      <c r="BF81" s="111">
        <v>0</v>
      </c>
      <c r="BG81" s="133">
        <v>28</v>
      </c>
      <c r="BH81" s="120">
        <v>47</v>
      </c>
      <c r="BI81" s="111">
        <v>0</v>
      </c>
      <c r="BJ81" s="121">
        <v>25</v>
      </c>
      <c r="BK81" s="129">
        <v>47</v>
      </c>
      <c r="BL81" s="111">
        <v>0</v>
      </c>
      <c r="BM81" s="133">
        <v>24</v>
      </c>
      <c r="BN81" s="120">
        <v>47</v>
      </c>
      <c r="BO81" s="111">
        <v>0</v>
      </c>
      <c r="BP81" s="121">
        <v>25</v>
      </c>
      <c r="BQ81" s="120">
        <v>47</v>
      </c>
      <c r="BR81" s="111">
        <v>0</v>
      </c>
      <c r="BS81" s="121">
        <v>22</v>
      </c>
      <c r="BT81" s="129">
        <v>47</v>
      </c>
      <c r="BU81" s="111">
        <v>0</v>
      </c>
      <c r="BV81" s="133">
        <v>18</v>
      </c>
      <c r="BW81" s="120">
        <v>47</v>
      </c>
      <c r="BX81" s="111">
        <v>0</v>
      </c>
      <c r="BY81" s="121">
        <v>18</v>
      </c>
      <c r="BZ81" s="129">
        <v>47</v>
      </c>
      <c r="CA81" s="111">
        <v>0</v>
      </c>
      <c r="CB81" s="133">
        <v>20</v>
      </c>
      <c r="CC81" s="120">
        <v>47</v>
      </c>
      <c r="CD81" s="111">
        <v>0</v>
      </c>
      <c r="CE81" s="121">
        <v>24</v>
      </c>
      <c r="CF81" s="129">
        <v>47</v>
      </c>
      <c r="CG81" s="111">
        <v>0</v>
      </c>
      <c r="CH81" s="133">
        <v>25</v>
      </c>
      <c r="CI81" s="120">
        <v>47</v>
      </c>
      <c r="CJ81" s="111">
        <v>0</v>
      </c>
      <c r="CK81" s="121">
        <v>20</v>
      </c>
      <c r="CL81" s="120">
        <v>47</v>
      </c>
      <c r="CM81" s="111">
        <v>0</v>
      </c>
      <c r="CN81" s="121">
        <v>18</v>
      </c>
      <c r="CO81" s="129">
        <v>47</v>
      </c>
      <c r="CP81" s="111">
        <v>0</v>
      </c>
      <c r="CQ81" s="133">
        <v>22</v>
      </c>
      <c r="CR81" s="120">
        <v>47</v>
      </c>
      <c r="CS81" s="111">
        <v>0</v>
      </c>
      <c r="CT81" s="121">
        <v>18</v>
      </c>
      <c r="CU81" s="129">
        <v>47</v>
      </c>
      <c r="CV81" s="111">
        <v>0</v>
      </c>
      <c r="CW81" s="133">
        <v>17</v>
      </c>
      <c r="CX81" s="120">
        <v>47</v>
      </c>
      <c r="CY81" s="111">
        <v>0</v>
      </c>
      <c r="CZ81" s="121">
        <v>7</v>
      </c>
      <c r="DA81" s="129">
        <v>47</v>
      </c>
      <c r="DB81" s="111">
        <v>0</v>
      </c>
      <c r="DC81" s="133">
        <v>8</v>
      </c>
      <c r="DD81" s="120">
        <v>47</v>
      </c>
      <c r="DE81" s="111">
        <v>0</v>
      </c>
      <c r="DF81" s="121">
        <v>12</v>
      </c>
      <c r="DG81" s="120">
        <v>47</v>
      </c>
      <c r="DH81" s="111">
        <v>0</v>
      </c>
      <c r="DI81" s="121">
        <v>11</v>
      </c>
      <c r="DJ81" s="129">
        <v>47</v>
      </c>
      <c r="DK81" s="111">
        <v>0</v>
      </c>
      <c r="DL81" s="133">
        <v>14</v>
      </c>
      <c r="DM81" s="120">
        <v>47</v>
      </c>
      <c r="DN81" s="111">
        <v>0</v>
      </c>
      <c r="DO81" s="121">
        <v>14</v>
      </c>
      <c r="DP81" s="129">
        <v>47</v>
      </c>
      <c r="DQ81" s="111">
        <v>0</v>
      </c>
      <c r="DR81" s="133">
        <v>17</v>
      </c>
      <c r="DS81" s="120">
        <v>47</v>
      </c>
      <c r="DT81" s="111">
        <v>0</v>
      </c>
      <c r="DU81" s="121">
        <v>13</v>
      </c>
      <c r="DV81" s="129">
        <v>47</v>
      </c>
      <c r="DW81" s="111">
        <v>0</v>
      </c>
      <c r="DX81" s="133">
        <v>17</v>
      </c>
      <c r="DY81" s="120">
        <v>47</v>
      </c>
      <c r="DZ81" s="111">
        <v>0</v>
      </c>
      <c r="EA81" s="121">
        <v>9</v>
      </c>
    </row>
    <row r="82" spans="1:131" x14ac:dyDescent="0.25">
      <c r="A82" s="2"/>
      <c r="B82" s="80" t="s">
        <v>291</v>
      </c>
      <c r="C82" s="81"/>
      <c r="D82" s="68" t="s">
        <v>221</v>
      </c>
      <c r="E82" s="113" t="s">
        <v>222</v>
      </c>
      <c r="F82" s="120">
        <v>20</v>
      </c>
      <c r="G82" s="111">
        <v>0</v>
      </c>
      <c r="H82" s="121">
        <v>16</v>
      </c>
      <c r="I82" s="129">
        <v>20</v>
      </c>
      <c r="J82" s="111">
        <v>0</v>
      </c>
      <c r="K82" s="133">
        <v>12</v>
      </c>
      <c r="L82" s="120">
        <v>20</v>
      </c>
      <c r="M82" s="111">
        <v>0</v>
      </c>
      <c r="N82" s="121">
        <v>20</v>
      </c>
      <c r="O82" s="129">
        <v>20</v>
      </c>
      <c r="P82" s="111">
        <v>0</v>
      </c>
      <c r="Q82" s="133">
        <v>20</v>
      </c>
      <c r="R82" s="120">
        <v>26</v>
      </c>
      <c r="S82" s="111">
        <v>0</v>
      </c>
      <c r="T82" s="121">
        <v>21</v>
      </c>
      <c r="U82" s="129">
        <v>26</v>
      </c>
      <c r="V82" s="111">
        <v>0</v>
      </c>
      <c r="W82" s="133">
        <v>17</v>
      </c>
      <c r="X82" s="120">
        <v>26</v>
      </c>
      <c r="Y82" s="111">
        <v>0</v>
      </c>
      <c r="Z82" s="121">
        <v>19</v>
      </c>
      <c r="AA82" s="120">
        <v>26</v>
      </c>
      <c r="AB82" s="111">
        <v>0</v>
      </c>
      <c r="AC82" s="121">
        <v>15</v>
      </c>
      <c r="AD82" s="129">
        <v>26</v>
      </c>
      <c r="AE82" s="111">
        <v>0</v>
      </c>
      <c r="AF82" s="133">
        <v>20</v>
      </c>
      <c r="AG82" s="120">
        <v>26</v>
      </c>
      <c r="AH82" s="111">
        <v>0</v>
      </c>
      <c r="AI82" s="121">
        <v>22</v>
      </c>
      <c r="AJ82" s="129">
        <v>26</v>
      </c>
      <c r="AK82" s="111">
        <v>0</v>
      </c>
      <c r="AL82" s="133">
        <v>18</v>
      </c>
      <c r="AM82" s="120">
        <v>20</v>
      </c>
      <c r="AN82" s="111">
        <v>0</v>
      </c>
      <c r="AO82" s="121">
        <v>11</v>
      </c>
      <c r="AP82" s="129">
        <v>20</v>
      </c>
      <c r="AQ82" s="111">
        <v>0</v>
      </c>
      <c r="AR82" s="133">
        <v>20</v>
      </c>
      <c r="AS82" s="120">
        <v>20</v>
      </c>
      <c r="AT82" s="111">
        <v>0</v>
      </c>
      <c r="AU82" s="121">
        <v>18</v>
      </c>
      <c r="AV82" s="120">
        <v>20</v>
      </c>
      <c r="AW82" s="111">
        <v>0</v>
      </c>
      <c r="AX82" s="121">
        <v>20</v>
      </c>
      <c r="AY82" s="129">
        <v>26</v>
      </c>
      <c r="AZ82" s="111">
        <v>0</v>
      </c>
      <c r="BA82" s="133">
        <v>24</v>
      </c>
      <c r="BB82" s="120">
        <v>20</v>
      </c>
      <c r="BC82" s="111">
        <v>0</v>
      </c>
      <c r="BD82" s="121">
        <v>19</v>
      </c>
      <c r="BE82" s="129">
        <v>26</v>
      </c>
      <c r="BF82" s="111">
        <v>0</v>
      </c>
      <c r="BG82" s="133">
        <v>16</v>
      </c>
      <c r="BH82" s="120">
        <v>20</v>
      </c>
      <c r="BI82" s="111">
        <v>0</v>
      </c>
      <c r="BJ82" s="121">
        <v>11</v>
      </c>
      <c r="BK82" s="129">
        <v>26</v>
      </c>
      <c r="BL82" s="111">
        <v>0</v>
      </c>
      <c r="BM82" s="133">
        <v>16</v>
      </c>
      <c r="BN82" s="120">
        <v>20</v>
      </c>
      <c r="BO82" s="111">
        <v>0</v>
      </c>
      <c r="BP82" s="121">
        <v>13</v>
      </c>
      <c r="BQ82" s="120">
        <v>20</v>
      </c>
      <c r="BR82" s="111">
        <v>0</v>
      </c>
      <c r="BS82" s="121">
        <v>14</v>
      </c>
      <c r="BT82" s="129">
        <v>26</v>
      </c>
      <c r="BU82" s="111">
        <v>0</v>
      </c>
      <c r="BV82" s="133">
        <v>23</v>
      </c>
      <c r="BW82" s="120">
        <v>26</v>
      </c>
      <c r="BX82" s="111">
        <v>0</v>
      </c>
      <c r="BY82" s="121">
        <v>19</v>
      </c>
      <c r="BZ82" s="129">
        <v>20</v>
      </c>
      <c r="CA82" s="111">
        <v>0</v>
      </c>
      <c r="CB82" s="133">
        <v>13</v>
      </c>
      <c r="CC82" s="120">
        <v>20</v>
      </c>
      <c r="CD82" s="111">
        <v>0</v>
      </c>
      <c r="CE82" s="121">
        <v>9</v>
      </c>
      <c r="CF82" s="129">
        <v>20</v>
      </c>
      <c r="CG82" s="111">
        <v>0</v>
      </c>
      <c r="CH82" s="133">
        <v>15</v>
      </c>
      <c r="CI82" s="120">
        <v>20</v>
      </c>
      <c r="CJ82" s="111">
        <v>0</v>
      </c>
      <c r="CK82" s="121">
        <v>12</v>
      </c>
      <c r="CL82" s="120">
        <v>26</v>
      </c>
      <c r="CM82" s="111">
        <v>0</v>
      </c>
      <c r="CN82" s="121">
        <v>20</v>
      </c>
      <c r="CO82" s="129">
        <v>26</v>
      </c>
      <c r="CP82" s="111">
        <v>0</v>
      </c>
      <c r="CQ82" s="133">
        <v>13</v>
      </c>
      <c r="CR82" s="120">
        <v>26</v>
      </c>
      <c r="CS82" s="111">
        <v>0</v>
      </c>
      <c r="CT82" s="121">
        <v>11</v>
      </c>
      <c r="CU82" s="129">
        <v>20</v>
      </c>
      <c r="CV82" s="111">
        <v>0</v>
      </c>
      <c r="CW82" s="133">
        <v>8</v>
      </c>
      <c r="CX82" s="120">
        <v>20</v>
      </c>
      <c r="CY82" s="111">
        <v>0</v>
      </c>
      <c r="CZ82" s="121">
        <v>17</v>
      </c>
      <c r="DA82" s="129">
        <v>20</v>
      </c>
      <c r="DB82" s="111">
        <v>0</v>
      </c>
      <c r="DC82" s="133">
        <v>11</v>
      </c>
      <c r="DD82" s="120">
        <v>20</v>
      </c>
      <c r="DE82" s="111">
        <v>0</v>
      </c>
      <c r="DF82" s="121">
        <v>18</v>
      </c>
      <c r="DG82" s="120">
        <v>20</v>
      </c>
      <c r="DH82" s="111">
        <v>0</v>
      </c>
      <c r="DI82" s="121">
        <v>11</v>
      </c>
      <c r="DJ82" s="129">
        <v>20</v>
      </c>
      <c r="DK82" s="111">
        <v>0</v>
      </c>
      <c r="DL82" s="133">
        <v>15</v>
      </c>
      <c r="DM82" s="120">
        <v>20</v>
      </c>
      <c r="DN82" s="111">
        <v>0</v>
      </c>
      <c r="DO82" s="121">
        <v>16</v>
      </c>
      <c r="DP82" s="129">
        <v>20</v>
      </c>
      <c r="DQ82" s="111">
        <v>0</v>
      </c>
      <c r="DR82" s="133">
        <v>14</v>
      </c>
      <c r="DS82" s="120">
        <v>20</v>
      </c>
      <c r="DT82" s="111">
        <v>0</v>
      </c>
      <c r="DU82" s="121">
        <v>14</v>
      </c>
      <c r="DV82" s="129">
        <v>20</v>
      </c>
      <c r="DW82" s="111">
        <v>0</v>
      </c>
      <c r="DX82" s="133">
        <v>12</v>
      </c>
      <c r="DY82" s="120">
        <v>20</v>
      </c>
      <c r="DZ82" s="111">
        <v>0</v>
      </c>
      <c r="EA82" s="121">
        <v>9</v>
      </c>
    </row>
    <row r="83" spans="1:131" x14ac:dyDescent="0.25">
      <c r="A83" s="2"/>
      <c r="B83" s="80" t="s">
        <v>291</v>
      </c>
      <c r="C83" s="81"/>
      <c r="D83" s="68" t="s">
        <v>118</v>
      </c>
      <c r="E83" s="113" t="s">
        <v>119</v>
      </c>
      <c r="F83" s="120">
        <v>32</v>
      </c>
      <c r="G83" s="111">
        <v>0</v>
      </c>
      <c r="H83" s="121">
        <v>7</v>
      </c>
      <c r="I83" s="129">
        <v>34</v>
      </c>
      <c r="J83" s="111">
        <v>0</v>
      </c>
      <c r="K83" s="133">
        <v>15</v>
      </c>
      <c r="L83" s="120">
        <v>32</v>
      </c>
      <c r="M83" s="111">
        <v>0</v>
      </c>
      <c r="N83" s="121">
        <v>18</v>
      </c>
      <c r="O83" s="129">
        <v>32</v>
      </c>
      <c r="P83" s="111">
        <v>0</v>
      </c>
      <c r="Q83" s="133">
        <v>13</v>
      </c>
      <c r="R83" s="120">
        <v>36</v>
      </c>
      <c r="S83" s="111">
        <v>0</v>
      </c>
      <c r="T83" s="121">
        <v>10</v>
      </c>
      <c r="U83" s="129">
        <v>39</v>
      </c>
      <c r="V83" s="111">
        <v>0</v>
      </c>
      <c r="W83" s="133">
        <v>17</v>
      </c>
      <c r="X83" s="120">
        <v>32</v>
      </c>
      <c r="Y83" s="111">
        <v>0</v>
      </c>
      <c r="Z83" s="121">
        <v>11</v>
      </c>
      <c r="AA83" s="120">
        <v>32</v>
      </c>
      <c r="AB83" s="111">
        <v>0</v>
      </c>
      <c r="AC83" s="121">
        <v>12</v>
      </c>
      <c r="AD83" s="129">
        <v>33</v>
      </c>
      <c r="AE83" s="111">
        <v>0</v>
      </c>
      <c r="AF83" s="133">
        <v>19</v>
      </c>
      <c r="AG83" s="120">
        <v>34</v>
      </c>
      <c r="AH83" s="111">
        <v>0</v>
      </c>
      <c r="AI83" s="121">
        <v>15</v>
      </c>
      <c r="AJ83" s="129">
        <v>33</v>
      </c>
      <c r="AK83" s="111">
        <v>0</v>
      </c>
      <c r="AL83" s="133">
        <v>15</v>
      </c>
      <c r="AM83" s="120">
        <v>33</v>
      </c>
      <c r="AN83" s="111">
        <v>0</v>
      </c>
      <c r="AO83" s="121">
        <v>14</v>
      </c>
      <c r="AP83" s="129">
        <v>33</v>
      </c>
      <c r="AQ83" s="111">
        <v>0</v>
      </c>
      <c r="AR83" s="133">
        <v>15</v>
      </c>
      <c r="AS83" s="120">
        <v>33</v>
      </c>
      <c r="AT83" s="111">
        <v>0</v>
      </c>
      <c r="AU83" s="121">
        <v>13</v>
      </c>
      <c r="AV83" s="120">
        <v>36</v>
      </c>
      <c r="AW83" s="111">
        <v>0</v>
      </c>
      <c r="AX83" s="121">
        <v>16</v>
      </c>
      <c r="AY83" s="129">
        <v>35</v>
      </c>
      <c r="AZ83" s="111">
        <v>0</v>
      </c>
      <c r="BA83" s="133">
        <v>14</v>
      </c>
      <c r="BB83" s="120">
        <v>35</v>
      </c>
      <c r="BC83" s="111">
        <v>0</v>
      </c>
      <c r="BD83" s="121">
        <v>14</v>
      </c>
      <c r="BE83" s="129">
        <v>35</v>
      </c>
      <c r="BF83" s="111">
        <v>0</v>
      </c>
      <c r="BG83" s="133">
        <v>12</v>
      </c>
      <c r="BH83" s="120">
        <v>34</v>
      </c>
      <c r="BI83" s="111">
        <v>0</v>
      </c>
      <c r="BJ83" s="121">
        <v>17</v>
      </c>
      <c r="BK83" s="129">
        <v>34</v>
      </c>
      <c r="BL83" s="111">
        <v>0</v>
      </c>
      <c r="BM83" s="133">
        <v>13</v>
      </c>
      <c r="BN83" s="120">
        <v>34</v>
      </c>
      <c r="BO83" s="111">
        <v>0</v>
      </c>
      <c r="BP83" s="121">
        <v>20</v>
      </c>
      <c r="BQ83" s="120">
        <v>31</v>
      </c>
      <c r="BR83" s="111">
        <v>0</v>
      </c>
      <c r="BS83" s="121">
        <v>8</v>
      </c>
      <c r="BT83" s="129">
        <v>32</v>
      </c>
      <c r="BU83" s="111">
        <v>0</v>
      </c>
      <c r="BV83" s="133">
        <v>14</v>
      </c>
      <c r="BW83" s="120">
        <v>33</v>
      </c>
      <c r="BX83" s="111">
        <v>0</v>
      </c>
      <c r="BY83" s="121">
        <v>18</v>
      </c>
      <c r="BZ83" s="129">
        <v>33</v>
      </c>
      <c r="CA83" s="111">
        <v>0</v>
      </c>
      <c r="CB83" s="133">
        <v>14</v>
      </c>
      <c r="CC83" s="120">
        <v>33</v>
      </c>
      <c r="CD83" s="111">
        <v>0</v>
      </c>
      <c r="CE83" s="121">
        <v>15</v>
      </c>
      <c r="CF83" s="129">
        <v>32</v>
      </c>
      <c r="CG83" s="111">
        <v>0</v>
      </c>
      <c r="CH83" s="133">
        <v>18</v>
      </c>
      <c r="CI83" s="120">
        <v>33</v>
      </c>
      <c r="CJ83" s="111">
        <v>0</v>
      </c>
      <c r="CK83" s="121">
        <v>14</v>
      </c>
      <c r="CL83" s="120">
        <v>34</v>
      </c>
      <c r="CM83" s="111">
        <v>0</v>
      </c>
      <c r="CN83" s="121">
        <v>14</v>
      </c>
      <c r="CO83" s="129">
        <v>33</v>
      </c>
      <c r="CP83" s="111">
        <v>0</v>
      </c>
      <c r="CQ83" s="133">
        <v>15</v>
      </c>
      <c r="CR83" s="120">
        <v>33</v>
      </c>
      <c r="CS83" s="111">
        <v>0</v>
      </c>
      <c r="CT83" s="121">
        <v>12</v>
      </c>
      <c r="CU83" s="129">
        <v>33</v>
      </c>
      <c r="CV83" s="111">
        <v>0</v>
      </c>
      <c r="CW83" s="133">
        <v>9</v>
      </c>
      <c r="CX83" s="120">
        <v>33</v>
      </c>
      <c r="CY83" s="111">
        <v>0</v>
      </c>
      <c r="CZ83" s="121">
        <v>9</v>
      </c>
      <c r="DA83" s="129">
        <v>33</v>
      </c>
      <c r="DB83" s="111">
        <v>0</v>
      </c>
      <c r="DC83" s="133">
        <v>9</v>
      </c>
      <c r="DD83" s="120">
        <v>33</v>
      </c>
      <c r="DE83" s="111">
        <v>0</v>
      </c>
      <c r="DF83" s="121">
        <v>10</v>
      </c>
      <c r="DG83" s="120">
        <v>34</v>
      </c>
      <c r="DH83" s="111">
        <v>0</v>
      </c>
      <c r="DI83" s="121">
        <v>14</v>
      </c>
      <c r="DJ83" s="129">
        <v>34</v>
      </c>
      <c r="DK83" s="111">
        <v>0</v>
      </c>
      <c r="DL83" s="133">
        <v>12</v>
      </c>
      <c r="DM83" s="120">
        <v>34</v>
      </c>
      <c r="DN83" s="111">
        <v>0</v>
      </c>
      <c r="DO83" s="121">
        <v>18</v>
      </c>
      <c r="DP83" s="129">
        <v>34</v>
      </c>
      <c r="DQ83" s="111">
        <v>0</v>
      </c>
      <c r="DR83" s="133">
        <v>12</v>
      </c>
      <c r="DS83" s="120">
        <v>33</v>
      </c>
      <c r="DT83" s="111">
        <v>0</v>
      </c>
      <c r="DU83" s="121">
        <v>11</v>
      </c>
      <c r="DV83" s="129">
        <v>34</v>
      </c>
      <c r="DW83" s="111">
        <v>0</v>
      </c>
      <c r="DX83" s="133">
        <v>8</v>
      </c>
      <c r="DY83" s="120">
        <v>34</v>
      </c>
      <c r="DZ83" s="111">
        <v>0</v>
      </c>
      <c r="EA83" s="121">
        <v>7</v>
      </c>
    </row>
    <row r="84" spans="1:131" x14ac:dyDescent="0.25">
      <c r="A84" s="2"/>
      <c r="B84" s="80" t="s">
        <v>291</v>
      </c>
      <c r="C84" s="81"/>
      <c r="D84" s="68" t="s">
        <v>201</v>
      </c>
      <c r="E84" s="113" t="s">
        <v>202</v>
      </c>
      <c r="F84" s="120">
        <v>18</v>
      </c>
      <c r="G84" s="111">
        <v>0</v>
      </c>
      <c r="H84" s="121">
        <v>15</v>
      </c>
      <c r="I84" s="129">
        <v>18</v>
      </c>
      <c r="J84" s="111">
        <v>0</v>
      </c>
      <c r="K84" s="133">
        <v>15</v>
      </c>
      <c r="L84" s="120">
        <v>18</v>
      </c>
      <c r="M84" s="111">
        <v>0</v>
      </c>
      <c r="N84" s="121">
        <v>7</v>
      </c>
      <c r="O84" s="129">
        <v>21</v>
      </c>
      <c r="P84" s="111">
        <v>0</v>
      </c>
      <c r="Q84" s="133">
        <v>12</v>
      </c>
      <c r="R84" s="120">
        <v>18</v>
      </c>
      <c r="S84" s="111">
        <v>0</v>
      </c>
      <c r="T84" s="121">
        <v>17</v>
      </c>
      <c r="U84" s="129">
        <v>18</v>
      </c>
      <c r="V84" s="111">
        <v>0</v>
      </c>
      <c r="W84" s="133">
        <v>10</v>
      </c>
      <c r="X84" s="120">
        <v>18</v>
      </c>
      <c r="Y84" s="111">
        <v>0</v>
      </c>
      <c r="Z84" s="121">
        <v>12</v>
      </c>
      <c r="AA84" s="120">
        <v>18</v>
      </c>
      <c r="AB84" s="111">
        <v>0</v>
      </c>
      <c r="AC84" s="121">
        <v>14</v>
      </c>
      <c r="AD84" s="129">
        <v>18</v>
      </c>
      <c r="AE84" s="111">
        <v>0</v>
      </c>
      <c r="AF84" s="133">
        <v>12</v>
      </c>
      <c r="AG84" s="120">
        <v>18</v>
      </c>
      <c r="AH84" s="111">
        <v>0</v>
      </c>
      <c r="AI84" s="121">
        <v>13</v>
      </c>
      <c r="AJ84" s="129">
        <v>18</v>
      </c>
      <c r="AK84" s="111">
        <v>0</v>
      </c>
      <c r="AL84" s="133">
        <v>15</v>
      </c>
      <c r="AM84" s="120">
        <v>18</v>
      </c>
      <c r="AN84" s="111">
        <v>0</v>
      </c>
      <c r="AO84" s="121">
        <v>12</v>
      </c>
      <c r="AP84" s="129">
        <v>18</v>
      </c>
      <c r="AQ84" s="111">
        <v>0</v>
      </c>
      <c r="AR84" s="133">
        <v>16</v>
      </c>
      <c r="AS84" s="120">
        <v>18</v>
      </c>
      <c r="AT84" s="111">
        <v>0</v>
      </c>
      <c r="AU84" s="121">
        <v>14</v>
      </c>
      <c r="AV84" s="120">
        <v>18</v>
      </c>
      <c r="AW84" s="111">
        <v>0</v>
      </c>
      <c r="AX84" s="121">
        <v>11</v>
      </c>
      <c r="AY84" s="129">
        <v>18</v>
      </c>
      <c r="AZ84" s="111">
        <v>0</v>
      </c>
      <c r="BA84" s="133">
        <v>16</v>
      </c>
      <c r="BB84" s="120">
        <v>18</v>
      </c>
      <c r="BC84" s="111">
        <v>0</v>
      </c>
      <c r="BD84" s="121">
        <v>13</v>
      </c>
      <c r="BE84" s="129">
        <v>24</v>
      </c>
      <c r="BF84" s="111">
        <v>0</v>
      </c>
      <c r="BG84" s="133">
        <v>14</v>
      </c>
      <c r="BH84" s="120">
        <v>18</v>
      </c>
      <c r="BI84" s="111">
        <v>0</v>
      </c>
      <c r="BJ84" s="121">
        <v>7</v>
      </c>
      <c r="BK84" s="129">
        <v>18</v>
      </c>
      <c r="BL84" s="111">
        <v>0</v>
      </c>
      <c r="BM84" s="133">
        <v>11</v>
      </c>
      <c r="BN84" s="120">
        <v>18</v>
      </c>
      <c r="BO84" s="111">
        <v>0</v>
      </c>
      <c r="BP84" s="121">
        <v>12</v>
      </c>
      <c r="BQ84" s="120">
        <v>18</v>
      </c>
      <c r="BR84" s="111">
        <v>0</v>
      </c>
      <c r="BS84" s="121">
        <v>7</v>
      </c>
      <c r="BT84" s="129">
        <v>18</v>
      </c>
      <c r="BU84" s="111">
        <v>0</v>
      </c>
      <c r="BV84" s="133">
        <v>12</v>
      </c>
      <c r="BW84" s="120">
        <v>18</v>
      </c>
      <c r="BX84" s="111">
        <v>0</v>
      </c>
      <c r="BY84" s="121">
        <v>15</v>
      </c>
      <c r="BZ84" s="129">
        <v>18</v>
      </c>
      <c r="CA84" s="111">
        <v>0</v>
      </c>
      <c r="CB84" s="133">
        <v>14</v>
      </c>
      <c r="CC84" s="120">
        <v>18</v>
      </c>
      <c r="CD84" s="111">
        <v>0</v>
      </c>
      <c r="CE84" s="121">
        <v>11</v>
      </c>
      <c r="CF84" s="129">
        <v>18</v>
      </c>
      <c r="CG84" s="111">
        <v>0</v>
      </c>
      <c r="CH84" s="133">
        <v>10</v>
      </c>
      <c r="CI84" s="120">
        <v>18</v>
      </c>
      <c r="CJ84" s="111">
        <v>0</v>
      </c>
      <c r="CK84" s="121">
        <v>6</v>
      </c>
      <c r="CL84" s="120">
        <v>18</v>
      </c>
      <c r="CM84" s="111">
        <v>0</v>
      </c>
      <c r="CN84" s="121">
        <v>8</v>
      </c>
      <c r="CO84" s="129">
        <v>18</v>
      </c>
      <c r="CP84" s="111">
        <v>0</v>
      </c>
      <c r="CQ84" s="133">
        <v>12</v>
      </c>
      <c r="CR84" s="120">
        <v>18</v>
      </c>
      <c r="CS84" s="111">
        <v>0</v>
      </c>
      <c r="CT84" s="121">
        <v>8</v>
      </c>
      <c r="CU84" s="129">
        <v>18</v>
      </c>
      <c r="CV84" s="111">
        <v>0</v>
      </c>
      <c r="CW84" s="133">
        <v>4</v>
      </c>
      <c r="CX84" s="120">
        <v>18</v>
      </c>
      <c r="CY84" s="111">
        <v>0</v>
      </c>
      <c r="CZ84" s="121">
        <v>7</v>
      </c>
      <c r="DA84" s="129">
        <v>18</v>
      </c>
      <c r="DB84" s="111">
        <v>0</v>
      </c>
      <c r="DC84" s="133">
        <v>9</v>
      </c>
      <c r="DD84" s="120">
        <v>18</v>
      </c>
      <c r="DE84" s="111">
        <v>0</v>
      </c>
      <c r="DF84" s="121">
        <v>13</v>
      </c>
      <c r="DG84" s="120">
        <v>18</v>
      </c>
      <c r="DH84" s="111">
        <v>0</v>
      </c>
      <c r="DI84" s="121">
        <v>8</v>
      </c>
      <c r="DJ84" s="129">
        <v>18</v>
      </c>
      <c r="DK84" s="111">
        <v>0</v>
      </c>
      <c r="DL84" s="133">
        <v>14</v>
      </c>
      <c r="DM84" s="120">
        <v>18</v>
      </c>
      <c r="DN84" s="111">
        <v>0</v>
      </c>
      <c r="DO84" s="121">
        <v>12</v>
      </c>
      <c r="DP84" s="129">
        <v>18</v>
      </c>
      <c r="DQ84" s="111">
        <v>0</v>
      </c>
      <c r="DR84" s="133">
        <v>9</v>
      </c>
      <c r="DS84" s="120">
        <v>18</v>
      </c>
      <c r="DT84" s="111">
        <v>0</v>
      </c>
      <c r="DU84" s="121">
        <v>11</v>
      </c>
      <c r="DV84" s="129">
        <v>18</v>
      </c>
      <c r="DW84" s="111">
        <v>0</v>
      </c>
      <c r="DX84" s="133">
        <v>12</v>
      </c>
      <c r="DY84" s="120">
        <v>18</v>
      </c>
      <c r="DZ84" s="111">
        <v>0</v>
      </c>
      <c r="EA84" s="121">
        <v>9</v>
      </c>
    </row>
    <row r="85" spans="1:131" x14ac:dyDescent="0.25">
      <c r="A85" s="2"/>
      <c r="B85" s="80" t="s">
        <v>291</v>
      </c>
      <c r="C85" s="81"/>
      <c r="D85" s="68" t="s">
        <v>55</v>
      </c>
      <c r="E85" s="113" t="s">
        <v>56</v>
      </c>
      <c r="F85" s="120">
        <v>146</v>
      </c>
      <c r="G85" s="111">
        <v>0</v>
      </c>
      <c r="H85" s="121">
        <v>102</v>
      </c>
      <c r="I85" s="129">
        <v>148</v>
      </c>
      <c r="J85" s="111">
        <v>0</v>
      </c>
      <c r="K85" s="133">
        <v>116</v>
      </c>
      <c r="L85" s="120">
        <v>147</v>
      </c>
      <c r="M85" s="111">
        <v>0</v>
      </c>
      <c r="N85" s="121">
        <v>119</v>
      </c>
      <c r="O85" s="129">
        <v>151</v>
      </c>
      <c r="P85" s="111">
        <v>0</v>
      </c>
      <c r="Q85" s="133">
        <v>126</v>
      </c>
      <c r="R85" s="120">
        <v>152</v>
      </c>
      <c r="S85" s="111">
        <v>0</v>
      </c>
      <c r="T85" s="121">
        <v>122</v>
      </c>
      <c r="U85" s="129">
        <v>152</v>
      </c>
      <c r="V85" s="111">
        <v>0</v>
      </c>
      <c r="W85" s="133">
        <v>120</v>
      </c>
      <c r="X85" s="120">
        <v>152</v>
      </c>
      <c r="Y85" s="111">
        <v>0</v>
      </c>
      <c r="Z85" s="121">
        <v>108</v>
      </c>
      <c r="AA85" s="120">
        <v>152</v>
      </c>
      <c r="AB85" s="111">
        <v>0</v>
      </c>
      <c r="AC85" s="121">
        <v>93</v>
      </c>
      <c r="AD85" s="129">
        <v>152</v>
      </c>
      <c r="AE85" s="111">
        <v>0</v>
      </c>
      <c r="AF85" s="133">
        <v>108</v>
      </c>
      <c r="AG85" s="120">
        <v>150</v>
      </c>
      <c r="AH85" s="111">
        <v>0</v>
      </c>
      <c r="AI85" s="121">
        <v>112</v>
      </c>
      <c r="AJ85" s="129">
        <v>150</v>
      </c>
      <c r="AK85" s="111">
        <v>0</v>
      </c>
      <c r="AL85" s="133">
        <v>122</v>
      </c>
      <c r="AM85" s="120">
        <v>150</v>
      </c>
      <c r="AN85" s="111">
        <v>0</v>
      </c>
      <c r="AO85" s="121">
        <v>118</v>
      </c>
      <c r="AP85" s="129">
        <v>150</v>
      </c>
      <c r="AQ85" s="111">
        <v>0</v>
      </c>
      <c r="AR85" s="133">
        <v>114</v>
      </c>
      <c r="AS85" s="120">
        <v>150</v>
      </c>
      <c r="AT85" s="111">
        <v>0</v>
      </c>
      <c r="AU85" s="121">
        <v>105</v>
      </c>
      <c r="AV85" s="120">
        <v>150</v>
      </c>
      <c r="AW85" s="111">
        <v>0</v>
      </c>
      <c r="AX85" s="121">
        <v>107</v>
      </c>
      <c r="AY85" s="129">
        <v>150</v>
      </c>
      <c r="AZ85" s="111">
        <v>0</v>
      </c>
      <c r="BA85" s="133">
        <v>122</v>
      </c>
      <c r="BB85" s="120">
        <v>153</v>
      </c>
      <c r="BC85" s="111">
        <v>0</v>
      </c>
      <c r="BD85" s="121">
        <v>119</v>
      </c>
      <c r="BE85" s="129">
        <v>153</v>
      </c>
      <c r="BF85" s="111">
        <v>0</v>
      </c>
      <c r="BG85" s="133">
        <v>121</v>
      </c>
      <c r="BH85" s="120">
        <v>153</v>
      </c>
      <c r="BI85" s="111">
        <v>0</v>
      </c>
      <c r="BJ85" s="121">
        <v>118</v>
      </c>
      <c r="BK85" s="129">
        <v>153</v>
      </c>
      <c r="BL85" s="111">
        <v>0</v>
      </c>
      <c r="BM85" s="133">
        <v>118</v>
      </c>
      <c r="BN85" s="120">
        <v>153</v>
      </c>
      <c r="BO85" s="111">
        <v>0</v>
      </c>
      <c r="BP85" s="121">
        <v>109</v>
      </c>
      <c r="BQ85" s="120">
        <v>152</v>
      </c>
      <c r="BR85" s="111">
        <v>0</v>
      </c>
      <c r="BS85" s="121">
        <v>107</v>
      </c>
      <c r="BT85" s="129">
        <v>153</v>
      </c>
      <c r="BU85" s="111">
        <v>0</v>
      </c>
      <c r="BV85" s="133">
        <v>118</v>
      </c>
      <c r="BW85" s="120">
        <v>153</v>
      </c>
      <c r="BX85" s="111">
        <v>0</v>
      </c>
      <c r="BY85" s="121">
        <v>116</v>
      </c>
      <c r="BZ85" s="129">
        <v>153</v>
      </c>
      <c r="CA85" s="111">
        <v>0</v>
      </c>
      <c r="CB85" s="133">
        <v>116</v>
      </c>
      <c r="CC85" s="120">
        <v>153</v>
      </c>
      <c r="CD85" s="111">
        <v>0</v>
      </c>
      <c r="CE85" s="121">
        <v>108</v>
      </c>
      <c r="CF85" s="129">
        <v>153</v>
      </c>
      <c r="CG85" s="111">
        <v>0</v>
      </c>
      <c r="CH85" s="133">
        <v>97</v>
      </c>
      <c r="CI85" s="120">
        <v>153</v>
      </c>
      <c r="CJ85" s="111">
        <v>0</v>
      </c>
      <c r="CK85" s="121">
        <v>88</v>
      </c>
      <c r="CL85" s="120">
        <v>153</v>
      </c>
      <c r="CM85" s="111">
        <v>0</v>
      </c>
      <c r="CN85" s="121">
        <v>85</v>
      </c>
      <c r="CO85" s="129">
        <v>150</v>
      </c>
      <c r="CP85" s="111">
        <v>0</v>
      </c>
      <c r="CQ85" s="133">
        <v>81</v>
      </c>
      <c r="CR85" s="120">
        <v>134</v>
      </c>
      <c r="CS85" s="111">
        <v>0</v>
      </c>
      <c r="CT85" s="121">
        <v>78</v>
      </c>
      <c r="CU85" s="129">
        <v>133</v>
      </c>
      <c r="CV85" s="111">
        <v>0</v>
      </c>
      <c r="CW85" s="133">
        <v>66</v>
      </c>
      <c r="CX85" s="120">
        <v>133</v>
      </c>
      <c r="CY85" s="111">
        <v>0</v>
      </c>
      <c r="CZ85" s="121">
        <v>54</v>
      </c>
      <c r="DA85" s="129">
        <v>132</v>
      </c>
      <c r="DB85" s="111">
        <v>0</v>
      </c>
      <c r="DC85" s="133">
        <v>62</v>
      </c>
      <c r="DD85" s="120">
        <v>132</v>
      </c>
      <c r="DE85" s="111">
        <v>0</v>
      </c>
      <c r="DF85" s="121">
        <v>72</v>
      </c>
      <c r="DG85" s="120">
        <v>132</v>
      </c>
      <c r="DH85" s="111">
        <v>0</v>
      </c>
      <c r="DI85" s="121">
        <v>70</v>
      </c>
      <c r="DJ85" s="129">
        <v>133</v>
      </c>
      <c r="DK85" s="111">
        <v>0</v>
      </c>
      <c r="DL85" s="133">
        <v>92</v>
      </c>
      <c r="DM85" s="120">
        <v>133</v>
      </c>
      <c r="DN85" s="111">
        <v>0</v>
      </c>
      <c r="DO85" s="121">
        <v>93</v>
      </c>
      <c r="DP85" s="129">
        <v>134</v>
      </c>
      <c r="DQ85" s="111">
        <v>0</v>
      </c>
      <c r="DR85" s="133">
        <v>86</v>
      </c>
      <c r="DS85" s="120">
        <v>137</v>
      </c>
      <c r="DT85" s="111">
        <v>0</v>
      </c>
      <c r="DU85" s="121">
        <v>79</v>
      </c>
      <c r="DV85" s="129">
        <v>137</v>
      </c>
      <c r="DW85" s="111">
        <v>0</v>
      </c>
      <c r="DX85" s="133">
        <v>85</v>
      </c>
      <c r="DY85" s="120">
        <v>138</v>
      </c>
      <c r="DZ85" s="111">
        <v>0</v>
      </c>
      <c r="EA85" s="121">
        <v>84</v>
      </c>
    </row>
    <row r="86" spans="1:131" x14ac:dyDescent="0.25">
      <c r="A86" s="2"/>
      <c r="B86" s="80" t="s">
        <v>291</v>
      </c>
      <c r="C86" s="81"/>
      <c r="D86" s="68" t="s">
        <v>100</v>
      </c>
      <c r="E86" s="113" t="s">
        <v>101</v>
      </c>
      <c r="F86" s="120">
        <v>0</v>
      </c>
      <c r="G86" s="111">
        <v>0</v>
      </c>
      <c r="H86" s="121">
        <v>0</v>
      </c>
      <c r="I86" s="129">
        <v>0</v>
      </c>
      <c r="J86" s="111">
        <v>0</v>
      </c>
      <c r="K86" s="133">
        <v>0</v>
      </c>
      <c r="L86" s="120">
        <v>0</v>
      </c>
      <c r="M86" s="111">
        <v>0</v>
      </c>
      <c r="N86" s="121">
        <v>0</v>
      </c>
      <c r="O86" s="129">
        <v>0</v>
      </c>
      <c r="P86" s="111">
        <v>0</v>
      </c>
      <c r="Q86" s="133">
        <v>0</v>
      </c>
      <c r="R86" s="120">
        <v>0</v>
      </c>
      <c r="S86" s="111">
        <v>0</v>
      </c>
      <c r="T86" s="121">
        <v>0</v>
      </c>
      <c r="U86" s="129">
        <v>0</v>
      </c>
      <c r="V86" s="111">
        <v>0</v>
      </c>
      <c r="W86" s="133">
        <v>0</v>
      </c>
      <c r="X86" s="120">
        <v>0</v>
      </c>
      <c r="Y86" s="111">
        <v>0</v>
      </c>
      <c r="Z86" s="121">
        <v>0</v>
      </c>
      <c r="AA86" s="120">
        <v>0</v>
      </c>
      <c r="AB86" s="111">
        <v>0</v>
      </c>
      <c r="AC86" s="121">
        <v>0</v>
      </c>
      <c r="AD86" s="129">
        <v>0</v>
      </c>
      <c r="AE86" s="111">
        <v>0</v>
      </c>
      <c r="AF86" s="133">
        <v>0</v>
      </c>
      <c r="AG86" s="120">
        <v>0</v>
      </c>
      <c r="AH86" s="111">
        <v>0</v>
      </c>
      <c r="AI86" s="121">
        <v>0</v>
      </c>
      <c r="AJ86" s="129">
        <v>0</v>
      </c>
      <c r="AK86" s="111">
        <v>0</v>
      </c>
      <c r="AL86" s="133">
        <v>0</v>
      </c>
      <c r="AM86" s="120">
        <v>0</v>
      </c>
      <c r="AN86" s="111">
        <v>0</v>
      </c>
      <c r="AO86" s="121">
        <v>0</v>
      </c>
      <c r="AP86" s="129">
        <v>0</v>
      </c>
      <c r="AQ86" s="111">
        <v>0</v>
      </c>
      <c r="AR86" s="133">
        <v>0</v>
      </c>
      <c r="AS86" s="120">
        <v>0</v>
      </c>
      <c r="AT86" s="111">
        <v>0</v>
      </c>
      <c r="AU86" s="121">
        <v>0</v>
      </c>
      <c r="AV86" s="120">
        <v>0</v>
      </c>
      <c r="AW86" s="111">
        <v>0</v>
      </c>
      <c r="AX86" s="121">
        <v>0</v>
      </c>
      <c r="AY86" s="129">
        <v>0</v>
      </c>
      <c r="AZ86" s="111">
        <v>0</v>
      </c>
      <c r="BA86" s="133">
        <v>0</v>
      </c>
      <c r="BB86" s="120">
        <v>0</v>
      </c>
      <c r="BC86" s="111">
        <v>0</v>
      </c>
      <c r="BD86" s="121">
        <v>0</v>
      </c>
      <c r="BE86" s="129">
        <v>0</v>
      </c>
      <c r="BF86" s="111">
        <v>0</v>
      </c>
      <c r="BG86" s="133">
        <v>0</v>
      </c>
      <c r="BH86" s="120">
        <v>0</v>
      </c>
      <c r="BI86" s="111">
        <v>0</v>
      </c>
      <c r="BJ86" s="121">
        <v>0</v>
      </c>
      <c r="BK86" s="129">
        <v>0</v>
      </c>
      <c r="BL86" s="111">
        <v>0</v>
      </c>
      <c r="BM86" s="133">
        <v>0</v>
      </c>
      <c r="BN86" s="120">
        <v>0</v>
      </c>
      <c r="BO86" s="111">
        <v>0</v>
      </c>
      <c r="BP86" s="121">
        <v>0</v>
      </c>
      <c r="BQ86" s="120">
        <v>0</v>
      </c>
      <c r="BR86" s="111">
        <v>0</v>
      </c>
      <c r="BS86" s="121">
        <v>0</v>
      </c>
      <c r="BT86" s="129">
        <v>0</v>
      </c>
      <c r="BU86" s="111">
        <v>0</v>
      </c>
      <c r="BV86" s="133">
        <v>0</v>
      </c>
      <c r="BW86" s="120">
        <v>0</v>
      </c>
      <c r="BX86" s="111">
        <v>0</v>
      </c>
      <c r="BY86" s="121">
        <v>0</v>
      </c>
      <c r="BZ86" s="129">
        <v>0</v>
      </c>
      <c r="CA86" s="111">
        <v>0</v>
      </c>
      <c r="CB86" s="133">
        <v>0</v>
      </c>
      <c r="CC86" s="120">
        <v>0</v>
      </c>
      <c r="CD86" s="111">
        <v>0</v>
      </c>
      <c r="CE86" s="121">
        <v>0</v>
      </c>
      <c r="CF86" s="129">
        <v>0</v>
      </c>
      <c r="CG86" s="111">
        <v>0</v>
      </c>
      <c r="CH86" s="133">
        <v>0</v>
      </c>
      <c r="CI86" s="120">
        <v>0</v>
      </c>
      <c r="CJ86" s="111">
        <v>0</v>
      </c>
      <c r="CK86" s="121">
        <v>0</v>
      </c>
      <c r="CL86" s="120">
        <v>0</v>
      </c>
      <c r="CM86" s="111">
        <v>0</v>
      </c>
      <c r="CN86" s="121">
        <v>0</v>
      </c>
      <c r="CO86" s="129">
        <v>0</v>
      </c>
      <c r="CP86" s="111">
        <v>0</v>
      </c>
      <c r="CQ86" s="133">
        <v>0</v>
      </c>
      <c r="CR86" s="120">
        <v>0</v>
      </c>
      <c r="CS86" s="111">
        <v>0</v>
      </c>
      <c r="CT86" s="121">
        <v>0</v>
      </c>
      <c r="CU86" s="129">
        <v>0</v>
      </c>
      <c r="CV86" s="111">
        <v>0</v>
      </c>
      <c r="CW86" s="133">
        <v>0</v>
      </c>
      <c r="CX86" s="120">
        <v>0</v>
      </c>
      <c r="CY86" s="111">
        <v>0</v>
      </c>
      <c r="CZ86" s="121">
        <v>0</v>
      </c>
      <c r="DA86" s="129">
        <v>0</v>
      </c>
      <c r="DB86" s="111">
        <v>0</v>
      </c>
      <c r="DC86" s="133">
        <v>0</v>
      </c>
      <c r="DD86" s="120">
        <v>0</v>
      </c>
      <c r="DE86" s="111">
        <v>0</v>
      </c>
      <c r="DF86" s="121">
        <v>0</v>
      </c>
      <c r="DG86" s="120">
        <v>0</v>
      </c>
      <c r="DH86" s="111">
        <v>0</v>
      </c>
      <c r="DI86" s="121">
        <v>0</v>
      </c>
      <c r="DJ86" s="129">
        <v>0</v>
      </c>
      <c r="DK86" s="111">
        <v>0</v>
      </c>
      <c r="DL86" s="133">
        <v>0</v>
      </c>
      <c r="DM86" s="120">
        <v>0</v>
      </c>
      <c r="DN86" s="111">
        <v>0</v>
      </c>
      <c r="DO86" s="121">
        <v>0</v>
      </c>
      <c r="DP86" s="129">
        <v>0</v>
      </c>
      <c r="DQ86" s="111">
        <v>0</v>
      </c>
      <c r="DR86" s="133">
        <v>0</v>
      </c>
      <c r="DS86" s="120">
        <v>0</v>
      </c>
      <c r="DT86" s="111">
        <v>0</v>
      </c>
      <c r="DU86" s="121">
        <v>0</v>
      </c>
      <c r="DV86" s="129">
        <v>0</v>
      </c>
      <c r="DW86" s="111">
        <v>0</v>
      </c>
      <c r="DX86" s="133">
        <v>0</v>
      </c>
      <c r="DY86" s="120">
        <v>0</v>
      </c>
      <c r="DZ86" s="111">
        <v>0</v>
      </c>
      <c r="EA86" s="121">
        <v>0</v>
      </c>
    </row>
    <row r="87" spans="1:131" x14ac:dyDescent="0.25">
      <c r="A87" s="2"/>
      <c r="B87" s="80" t="s">
        <v>291</v>
      </c>
      <c r="C87" s="81"/>
      <c r="D87" s="68" t="s">
        <v>211</v>
      </c>
      <c r="E87" s="113" t="s">
        <v>212</v>
      </c>
      <c r="F87" s="120">
        <v>68</v>
      </c>
      <c r="G87" s="111">
        <v>0</v>
      </c>
      <c r="H87" s="121">
        <v>41</v>
      </c>
      <c r="I87" s="129">
        <v>68</v>
      </c>
      <c r="J87" s="111">
        <v>0</v>
      </c>
      <c r="K87" s="133">
        <v>42</v>
      </c>
      <c r="L87" s="120">
        <v>68</v>
      </c>
      <c r="M87" s="111">
        <v>0</v>
      </c>
      <c r="N87" s="121">
        <v>40</v>
      </c>
      <c r="O87" s="129">
        <v>68</v>
      </c>
      <c r="P87" s="111">
        <v>0</v>
      </c>
      <c r="Q87" s="133">
        <v>39</v>
      </c>
      <c r="R87" s="120">
        <v>68</v>
      </c>
      <c r="S87" s="111">
        <v>0</v>
      </c>
      <c r="T87" s="121">
        <v>41</v>
      </c>
      <c r="U87" s="129">
        <v>68</v>
      </c>
      <c r="V87" s="111">
        <v>0</v>
      </c>
      <c r="W87" s="133">
        <v>40</v>
      </c>
      <c r="X87" s="120">
        <v>68</v>
      </c>
      <c r="Y87" s="111">
        <v>0</v>
      </c>
      <c r="Z87" s="121">
        <v>37</v>
      </c>
      <c r="AA87" s="120">
        <v>68</v>
      </c>
      <c r="AB87" s="111">
        <v>0</v>
      </c>
      <c r="AC87" s="121">
        <v>42</v>
      </c>
      <c r="AD87" s="129">
        <v>68</v>
      </c>
      <c r="AE87" s="111">
        <v>0</v>
      </c>
      <c r="AF87" s="133">
        <v>38</v>
      </c>
      <c r="AG87" s="120">
        <v>68</v>
      </c>
      <c r="AH87" s="111">
        <v>0</v>
      </c>
      <c r="AI87" s="121">
        <v>43</v>
      </c>
      <c r="AJ87" s="129">
        <v>68</v>
      </c>
      <c r="AK87" s="111">
        <v>0</v>
      </c>
      <c r="AL87" s="133">
        <v>46</v>
      </c>
      <c r="AM87" s="120">
        <v>68</v>
      </c>
      <c r="AN87" s="111">
        <v>0</v>
      </c>
      <c r="AO87" s="121">
        <v>44</v>
      </c>
      <c r="AP87" s="129">
        <v>68</v>
      </c>
      <c r="AQ87" s="111">
        <v>0</v>
      </c>
      <c r="AR87" s="133">
        <v>45</v>
      </c>
      <c r="AS87" s="120">
        <v>68</v>
      </c>
      <c r="AT87" s="111">
        <v>0</v>
      </c>
      <c r="AU87" s="121">
        <v>45</v>
      </c>
      <c r="AV87" s="120">
        <v>68</v>
      </c>
      <c r="AW87" s="111">
        <v>0</v>
      </c>
      <c r="AX87" s="121">
        <v>45</v>
      </c>
      <c r="AY87" s="129">
        <v>68</v>
      </c>
      <c r="AZ87" s="111">
        <v>0</v>
      </c>
      <c r="BA87" s="133">
        <v>48</v>
      </c>
      <c r="BB87" s="120">
        <v>68</v>
      </c>
      <c r="BC87" s="111">
        <v>0</v>
      </c>
      <c r="BD87" s="121">
        <v>47</v>
      </c>
      <c r="BE87" s="129">
        <v>68</v>
      </c>
      <c r="BF87" s="111">
        <v>0</v>
      </c>
      <c r="BG87" s="133">
        <v>40</v>
      </c>
      <c r="BH87" s="120">
        <v>68</v>
      </c>
      <c r="BI87" s="111">
        <v>0</v>
      </c>
      <c r="BJ87" s="121">
        <v>48</v>
      </c>
      <c r="BK87" s="129">
        <v>68</v>
      </c>
      <c r="BL87" s="111">
        <v>0</v>
      </c>
      <c r="BM87" s="133">
        <v>49</v>
      </c>
      <c r="BN87" s="120">
        <v>68</v>
      </c>
      <c r="BO87" s="111">
        <v>0</v>
      </c>
      <c r="BP87" s="121">
        <v>42</v>
      </c>
      <c r="BQ87" s="120">
        <v>68</v>
      </c>
      <c r="BR87" s="111">
        <v>0</v>
      </c>
      <c r="BS87" s="121">
        <v>48</v>
      </c>
      <c r="BT87" s="129">
        <v>68</v>
      </c>
      <c r="BU87" s="111">
        <v>0</v>
      </c>
      <c r="BV87" s="133">
        <v>45</v>
      </c>
      <c r="BW87" s="120">
        <v>68</v>
      </c>
      <c r="BX87" s="111">
        <v>0</v>
      </c>
      <c r="BY87" s="121">
        <v>44</v>
      </c>
      <c r="BZ87" s="129">
        <v>68</v>
      </c>
      <c r="CA87" s="111">
        <v>0</v>
      </c>
      <c r="CB87" s="133">
        <v>43</v>
      </c>
      <c r="CC87" s="120">
        <v>68</v>
      </c>
      <c r="CD87" s="111">
        <v>0</v>
      </c>
      <c r="CE87" s="121">
        <v>42</v>
      </c>
      <c r="CF87" s="129">
        <v>68</v>
      </c>
      <c r="CG87" s="111">
        <v>0</v>
      </c>
      <c r="CH87" s="133">
        <v>39</v>
      </c>
      <c r="CI87" s="120">
        <v>68</v>
      </c>
      <c r="CJ87" s="111">
        <v>0</v>
      </c>
      <c r="CK87" s="121">
        <v>37</v>
      </c>
      <c r="CL87" s="120">
        <v>68</v>
      </c>
      <c r="CM87" s="111">
        <v>0</v>
      </c>
      <c r="CN87" s="121">
        <v>25</v>
      </c>
      <c r="CO87" s="129">
        <v>68</v>
      </c>
      <c r="CP87" s="111">
        <v>0</v>
      </c>
      <c r="CQ87" s="133">
        <v>35</v>
      </c>
      <c r="CR87" s="120">
        <v>68</v>
      </c>
      <c r="CS87" s="111">
        <v>0</v>
      </c>
      <c r="CT87" s="121">
        <v>34</v>
      </c>
      <c r="CU87" s="129">
        <v>68</v>
      </c>
      <c r="CV87" s="111">
        <v>0</v>
      </c>
      <c r="CW87" s="133">
        <v>34</v>
      </c>
      <c r="CX87" s="120">
        <v>68</v>
      </c>
      <c r="CY87" s="111">
        <v>0</v>
      </c>
      <c r="CZ87" s="121">
        <v>34</v>
      </c>
      <c r="DA87" s="129">
        <v>68</v>
      </c>
      <c r="DB87" s="111">
        <v>0</v>
      </c>
      <c r="DC87" s="133">
        <v>38</v>
      </c>
      <c r="DD87" s="120">
        <v>68</v>
      </c>
      <c r="DE87" s="111">
        <v>0</v>
      </c>
      <c r="DF87" s="121">
        <v>36</v>
      </c>
      <c r="DG87" s="120">
        <v>68</v>
      </c>
      <c r="DH87" s="111">
        <v>0</v>
      </c>
      <c r="DI87" s="121">
        <v>30</v>
      </c>
      <c r="DJ87" s="129">
        <v>68</v>
      </c>
      <c r="DK87" s="111">
        <v>0</v>
      </c>
      <c r="DL87" s="133">
        <v>32</v>
      </c>
      <c r="DM87" s="120">
        <v>68</v>
      </c>
      <c r="DN87" s="111">
        <v>0</v>
      </c>
      <c r="DO87" s="121">
        <v>31</v>
      </c>
      <c r="DP87" s="129">
        <v>68</v>
      </c>
      <c r="DQ87" s="111">
        <v>0</v>
      </c>
      <c r="DR87" s="133">
        <v>31</v>
      </c>
      <c r="DS87" s="120">
        <v>68</v>
      </c>
      <c r="DT87" s="111">
        <v>0</v>
      </c>
      <c r="DU87" s="121">
        <v>34</v>
      </c>
      <c r="DV87" s="129">
        <v>68</v>
      </c>
      <c r="DW87" s="111">
        <v>0</v>
      </c>
      <c r="DX87" s="133">
        <v>37</v>
      </c>
      <c r="DY87" s="120">
        <v>68</v>
      </c>
      <c r="DZ87" s="111">
        <v>0</v>
      </c>
      <c r="EA87" s="121">
        <v>31</v>
      </c>
    </row>
    <row r="88" spans="1:131" x14ac:dyDescent="0.25">
      <c r="A88" s="2"/>
      <c r="B88" s="80" t="s">
        <v>291</v>
      </c>
      <c r="C88" s="81"/>
      <c r="D88" s="68" t="s">
        <v>4</v>
      </c>
      <c r="E88" s="113" t="s">
        <v>5</v>
      </c>
      <c r="F88" s="120">
        <v>48</v>
      </c>
      <c r="G88" s="111">
        <v>0</v>
      </c>
      <c r="H88" s="121">
        <v>25</v>
      </c>
      <c r="I88" s="129">
        <v>48</v>
      </c>
      <c r="J88" s="111">
        <v>0</v>
      </c>
      <c r="K88" s="133">
        <v>34</v>
      </c>
      <c r="L88" s="120">
        <v>48</v>
      </c>
      <c r="M88" s="111">
        <v>0</v>
      </c>
      <c r="N88" s="121">
        <v>27</v>
      </c>
      <c r="O88" s="129">
        <v>48</v>
      </c>
      <c r="P88" s="111">
        <v>0</v>
      </c>
      <c r="Q88" s="133">
        <v>31</v>
      </c>
      <c r="R88" s="120">
        <v>48</v>
      </c>
      <c r="S88" s="111">
        <v>0</v>
      </c>
      <c r="T88" s="121">
        <v>34</v>
      </c>
      <c r="U88" s="129">
        <v>48</v>
      </c>
      <c r="V88" s="111">
        <v>0</v>
      </c>
      <c r="W88" s="133">
        <v>30</v>
      </c>
      <c r="X88" s="120">
        <v>48</v>
      </c>
      <c r="Y88" s="111">
        <v>0</v>
      </c>
      <c r="Z88" s="121">
        <v>31</v>
      </c>
      <c r="AA88" s="120">
        <v>48</v>
      </c>
      <c r="AB88" s="111">
        <v>0</v>
      </c>
      <c r="AC88" s="121">
        <v>33</v>
      </c>
      <c r="AD88" s="129">
        <v>48</v>
      </c>
      <c r="AE88" s="111">
        <v>0</v>
      </c>
      <c r="AF88" s="133">
        <v>32</v>
      </c>
      <c r="AG88" s="120">
        <v>48</v>
      </c>
      <c r="AH88" s="111">
        <v>0</v>
      </c>
      <c r="AI88" s="121">
        <v>32</v>
      </c>
      <c r="AJ88" s="129">
        <v>48</v>
      </c>
      <c r="AK88" s="111">
        <v>0</v>
      </c>
      <c r="AL88" s="133">
        <v>36</v>
      </c>
      <c r="AM88" s="120">
        <v>48</v>
      </c>
      <c r="AN88" s="111">
        <v>0</v>
      </c>
      <c r="AO88" s="121">
        <v>35</v>
      </c>
      <c r="AP88" s="129">
        <v>48</v>
      </c>
      <c r="AQ88" s="111">
        <v>0</v>
      </c>
      <c r="AR88" s="133">
        <v>37</v>
      </c>
      <c r="AS88" s="120">
        <v>48</v>
      </c>
      <c r="AT88" s="111">
        <v>0</v>
      </c>
      <c r="AU88" s="121">
        <v>37</v>
      </c>
      <c r="AV88" s="120">
        <v>48</v>
      </c>
      <c r="AW88" s="111">
        <v>0</v>
      </c>
      <c r="AX88" s="121">
        <v>28</v>
      </c>
      <c r="AY88" s="129">
        <v>48</v>
      </c>
      <c r="AZ88" s="111">
        <v>0</v>
      </c>
      <c r="BA88" s="133">
        <v>32</v>
      </c>
      <c r="BB88" s="120">
        <v>48</v>
      </c>
      <c r="BC88" s="111">
        <v>0</v>
      </c>
      <c r="BD88" s="121">
        <v>28</v>
      </c>
      <c r="BE88" s="129">
        <v>48</v>
      </c>
      <c r="BF88" s="111">
        <v>0</v>
      </c>
      <c r="BG88" s="133">
        <v>37</v>
      </c>
      <c r="BH88" s="120">
        <v>48</v>
      </c>
      <c r="BI88" s="111">
        <v>0</v>
      </c>
      <c r="BJ88" s="121">
        <v>36</v>
      </c>
      <c r="BK88" s="129">
        <v>48</v>
      </c>
      <c r="BL88" s="111">
        <v>0</v>
      </c>
      <c r="BM88" s="133">
        <v>20</v>
      </c>
      <c r="BN88" s="120">
        <v>48</v>
      </c>
      <c r="BO88" s="111">
        <v>0</v>
      </c>
      <c r="BP88" s="121">
        <v>20</v>
      </c>
      <c r="BQ88" s="120">
        <v>48</v>
      </c>
      <c r="BR88" s="111">
        <v>0</v>
      </c>
      <c r="BS88" s="121">
        <v>20</v>
      </c>
      <c r="BT88" s="129">
        <v>48</v>
      </c>
      <c r="BU88" s="111">
        <v>0</v>
      </c>
      <c r="BV88" s="133">
        <v>23</v>
      </c>
      <c r="BW88" s="120">
        <v>48</v>
      </c>
      <c r="BX88" s="111">
        <v>0</v>
      </c>
      <c r="BY88" s="121">
        <v>25</v>
      </c>
      <c r="BZ88" s="129">
        <v>48</v>
      </c>
      <c r="CA88" s="111">
        <v>0</v>
      </c>
      <c r="CB88" s="133">
        <v>23</v>
      </c>
      <c r="CC88" s="120">
        <v>48</v>
      </c>
      <c r="CD88" s="111">
        <v>0</v>
      </c>
      <c r="CE88" s="121">
        <v>22</v>
      </c>
      <c r="CF88" s="129">
        <v>48</v>
      </c>
      <c r="CG88" s="111">
        <v>0</v>
      </c>
      <c r="CH88" s="133">
        <v>20</v>
      </c>
      <c r="CI88" s="120">
        <v>48</v>
      </c>
      <c r="CJ88" s="111">
        <v>0</v>
      </c>
      <c r="CK88" s="121">
        <v>23</v>
      </c>
      <c r="CL88" s="120">
        <v>48</v>
      </c>
      <c r="CM88" s="111">
        <v>0</v>
      </c>
      <c r="CN88" s="121">
        <v>20</v>
      </c>
      <c r="CO88" s="129">
        <v>48</v>
      </c>
      <c r="CP88" s="111">
        <v>0</v>
      </c>
      <c r="CQ88" s="133">
        <v>22</v>
      </c>
      <c r="CR88" s="120">
        <v>48</v>
      </c>
      <c r="CS88" s="111">
        <v>0</v>
      </c>
      <c r="CT88" s="121">
        <v>19</v>
      </c>
      <c r="CU88" s="129">
        <v>47</v>
      </c>
      <c r="CV88" s="111">
        <v>0</v>
      </c>
      <c r="CW88" s="133">
        <v>10</v>
      </c>
      <c r="CX88" s="120">
        <v>47</v>
      </c>
      <c r="CY88" s="111">
        <v>0</v>
      </c>
      <c r="CZ88" s="121">
        <v>14</v>
      </c>
      <c r="DA88" s="129">
        <v>47</v>
      </c>
      <c r="DB88" s="111">
        <v>0</v>
      </c>
      <c r="DC88" s="133">
        <v>14</v>
      </c>
      <c r="DD88" s="120">
        <v>47</v>
      </c>
      <c r="DE88" s="111">
        <v>0</v>
      </c>
      <c r="DF88" s="121">
        <v>22</v>
      </c>
      <c r="DG88" s="120">
        <v>48</v>
      </c>
      <c r="DH88" s="111">
        <v>0</v>
      </c>
      <c r="DI88" s="121">
        <v>28</v>
      </c>
      <c r="DJ88" s="129">
        <v>48</v>
      </c>
      <c r="DK88" s="111">
        <v>0</v>
      </c>
      <c r="DL88" s="133">
        <v>29</v>
      </c>
      <c r="DM88" s="120">
        <v>48</v>
      </c>
      <c r="DN88" s="111">
        <v>0</v>
      </c>
      <c r="DO88" s="121">
        <v>23</v>
      </c>
      <c r="DP88" s="129">
        <v>48</v>
      </c>
      <c r="DQ88" s="111">
        <v>0</v>
      </c>
      <c r="DR88" s="133">
        <v>17</v>
      </c>
      <c r="DS88" s="120">
        <v>48</v>
      </c>
      <c r="DT88" s="111">
        <v>0</v>
      </c>
      <c r="DU88" s="121">
        <v>24</v>
      </c>
      <c r="DV88" s="129">
        <v>48</v>
      </c>
      <c r="DW88" s="111">
        <v>0</v>
      </c>
      <c r="DX88" s="133">
        <v>27</v>
      </c>
      <c r="DY88" s="120">
        <v>48</v>
      </c>
      <c r="DZ88" s="111">
        <v>0</v>
      </c>
      <c r="EA88" s="121">
        <v>25</v>
      </c>
    </row>
    <row r="89" spans="1:131" x14ac:dyDescent="0.25">
      <c r="A89" s="2"/>
      <c r="B89" s="80" t="s">
        <v>291</v>
      </c>
      <c r="C89" s="81"/>
      <c r="D89" s="68" t="s">
        <v>197</v>
      </c>
      <c r="E89" s="113" t="s">
        <v>198</v>
      </c>
      <c r="F89" s="120">
        <v>165</v>
      </c>
      <c r="G89" s="111">
        <v>0</v>
      </c>
      <c r="H89" s="121">
        <v>131</v>
      </c>
      <c r="I89" s="129">
        <v>167</v>
      </c>
      <c r="J89" s="111">
        <v>0</v>
      </c>
      <c r="K89" s="133">
        <v>152</v>
      </c>
      <c r="L89" s="120">
        <v>177</v>
      </c>
      <c r="M89" s="111">
        <v>0</v>
      </c>
      <c r="N89" s="121">
        <v>169</v>
      </c>
      <c r="O89" s="129">
        <v>179</v>
      </c>
      <c r="P89" s="111">
        <v>0</v>
      </c>
      <c r="Q89" s="133">
        <v>172</v>
      </c>
      <c r="R89" s="120">
        <v>178</v>
      </c>
      <c r="S89" s="111">
        <v>0</v>
      </c>
      <c r="T89" s="121">
        <v>171</v>
      </c>
      <c r="U89" s="129">
        <v>172</v>
      </c>
      <c r="V89" s="111">
        <v>0</v>
      </c>
      <c r="W89" s="133">
        <v>151</v>
      </c>
      <c r="X89" s="120">
        <v>169</v>
      </c>
      <c r="Y89" s="111">
        <v>0</v>
      </c>
      <c r="Z89" s="121">
        <v>146</v>
      </c>
      <c r="AA89" s="120">
        <v>169</v>
      </c>
      <c r="AB89" s="111">
        <v>0</v>
      </c>
      <c r="AC89" s="121">
        <v>149</v>
      </c>
      <c r="AD89" s="129">
        <v>169</v>
      </c>
      <c r="AE89" s="111">
        <v>0</v>
      </c>
      <c r="AF89" s="133">
        <v>148</v>
      </c>
      <c r="AG89" s="120">
        <v>170</v>
      </c>
      <c r="AH89" s="111">
        <v>0</v>
      </c>
      <c r="AI89" s="121">
        <v>148</v>
      </c>
      <c r="AJ89" s="129">
        <v>171</v>
      </c>
      <c r="AK89" s="111">
        <v>0</v>
      </c>
      <c r="AL89" s="133">
        <v>152</v>
      </c>
      <c r="AM89" s="120">
        <v>170</v>
      </c>
      <c r="AN89" s="111">
        <v>0</v>
      </c>
      <c r="AO89" s="121">
        <v>147</v>
      </c>
      <c r="AP89" s="129">
        <v>169</v>
      </c>
      <c r="AQ89" s="111">
        <v>0</v>
      </c>
      <c r="AR89" s="133">
        <v>135</v>
      </c>
      <c r="AS89" s="120">
        <v>171</v>
      </c>
      <c r="AT89" s="111">
        <v>0</v>
      </c>
      <c r="AU89" s="121">
        <v>133</v>
      </c>
      <c r="AV89" s="120">
        <v>173</v>
      </c>
      <c r="AW89" s="111">
        <v>0</v>
      </c>
      <c r="AX89" s="121">
        <v>150</v>
      </c>
      <c r="AY89" s="129">
        <v>170</v>
      </c>
      <c r="AZ89" s="111">
        <v>0</v>
      </c>
      <c r="BA89" s="133">
        <v>146</v>
      </c>
      <c r="BB89" s="120">
        <v>168</v>
      </c>
      <c r="BC89" s="111">
        <v>0</v>
      </c>
      <c r="BD89" s="121">
        <v>151</v>
      </c>
      <c r="BE89" s="129">
        <v>167</v>
      </c>
      <c r="BF89" s="111">
        <v>0</v>
      </c>
      <c r="BG89" s="133">
        <v>155</v>
      </c>
      <c r="BH89" s="120">
        <v>169</v>
      </c>
      <c r="BI89" s="111">
        <v>0</v>
      </c>
      <c r="BJ89" s="121">
        <v>148</v>
      </c>
      <c r="BK89" s="129">
        <v>164</v>
      </c>
      <c r="BL89" s="111">
        <v>0</v>
      </c>
      <c r="BM89" s="133">
        <v>146</v>
      </c>
      <c r="BN89" s="120">
        <v>164</v>
      </c>
      <c r="BO89" s="111">
        <v>0</v>
      </c>
      <c r="BP89" s="121">
        <v>130</v>
      </c>
      <c r="BQ89" s="120">
        <v>165</v>
      </c>
      <c r="BR89" s="111">
        <v>0</v>
      </c>
      <c r="BS89" s="121">
        <v>138</v>
      </c>
      <c r="BT89" s="129">
        <v>166</v>
      </c>
      <c r="BU89" s="111">
        <v>0</v>
      </c>
      <c r="BV89" s="133">
        <v>140</v>
      </c>
      <c r="BW89" s="120">
        <v>169</v>
      </c>
      <c r="BX89" s="111">
        <v>0</v>
      </c>
      <c r="BY89" s="121">
        <v>152</v>
      </c>
      <c r="BZ89" s="129">
        <v>173</v>
      </c>
      <c r="CA89" s="111">
        <v>0</v>
      </c>
      <c r="CB89" s="133">
        <v>152</v>
      </c>
      <c r="CC89" s="120">
        <v>171</v>
      </c>
      <c r="CD89" s="111">
        <v>0</v>
      </c>
      <c r="CE89" s="121">
        <v>153</v>
      </c>
      <c r="CF89" s="129">
        <v>167</v>
      </c>
      <c r="CG89" s="111">
        <v>0</v>
      </c>
      <c r="CH89" s="133">
        <v>141</v>
      </c>
      <c r="CI89" s="120">
        <v>166</v>
      </c>
      <c r="CJ89" s="111">
        <v>0</v>
      </c>
      <c r="CK89" s="121">
        <v>134</v>
      </c>
      <c r="CL89" s="120">
        <v>163</v>
      </c>
      <c r="CM89" s="111">
        <v>0</v>
      </c>
      <c r="CN89" s="121">
        <v>115</v>
      </c>
      <c r="CO89" s="129">
        <v>164</v>
      </c>
      <c r="CP89" s="111">
        <v>0</v>
      </c>
      <c r="CQ89" s="133">
        <v>112</v>
      </c>
      <c r="CR89" s="120">
        <v>164</v>
      </c>
      <c r="CS89" s="111">
        <v>0</v>
      </c>
      <c r="CT89" s="121">
        <v>94</v>
      </c>
      <c r="CU89" s="129">
        <v>163</v>
      </c>
      <c r="CV89" s="111">
        <v>0</v>
      </c>
      <c r="CW89" s="133">
        <v>79</v>
      </c>
      <c r="CX89" s="120">
        <v>163</v>
      </c>
      <c r="CY89" s="111">
        <v>0</v>
      </c>
      <c r="CZ89" s="121">
        <v>88</v>
      </c>
      <c r="DA89" s="129">
        <v>163</v>
      </c>
      <c r="DB89" s="111">
        <v>0</v>
      </c>
      <c r="DC89" s="133">
        <v>92</v>
      </c>
      <c r="DD89" s="120">
        <v>163</v>
      </c>
      <c r="DE89" s="111">
        <v>0</v>
      </c>
      <c r="DF89" s="121">
        <v>85</v>
      </c>
      <c r="DG89" s="120">
        <v>159</v>
      </c>
      <c r="DH89" s="111">
        <v>0</v>
      </c>
      <c r="DI89" s="121">
        <v>108</v>
      </c>
      <c r="DJ89" s="129">
        <v>160</v>
      </c>
      <c r="DK89" s="111">
        <v>0</v>
      </c>
      <c r="DL89" s="133">
        <v>115</v>
      </c>
      <c r="DM89" s="120">
        <v>161</v>
      </c>
      <c r="DN89" s="111">
        <v>0</v>
      </c>
      <c r="DO89" s="121">
        <v>118</v>
      </c>
      <c r="DP89" s="129">
        <v>159</v>
      </c>
      <c r="DQ89" s="111">
        <v>0</v>
      </c>
      <c r="DR89" s="133">
        <v>111</v>
      </c>
      <c r="DS89" s="120">
        <v>159</v>
      </c>
      <c r="DT89" s="111">
        <v>0</v>
      </c>
      <c r="DU89" s="121">
        <v>109</v>
      </c>
      <c r="DV89" s="129">
        <v>163</v>
      </c>
      <c r="DW89" s="111">
        <v>0</v>
      </c>
      <c r="DX89" s="133">
        <v>104</v>
      </c>
      <c r="DY89" s="120">
        <v>163</v>
      </c>
      <c r="DZ89" s="111">
        <v>0</v>
      </c>
      <c r="EA89" s="121">
        <v>94</v>
      </c>
    </row>
    <row r="90" spans="1:131" x14ac:dyDescent="0.25">
      <c r="A90" s="2"/>
      <c r="B90" s="80" t="s">
        <v>291</v>
      </c>
      <c r="C90" s="81"/>
      <c r="D90" s="68" t="s">
        <v>81</v>
      </c>
      <c r="E90" s="113" t="s">
        <v>82</v>
      </c>
      <c r="F90" s="120">
        <v>7</v>
      </c>
      <c r="G90" s="111">
        <v>0</v>
      </c>
      <c r="H90" s="121">
        <v>7</v>
      </c>
      <c r="I90" s="129">
        <v>7</v>
      </c>
      <c r="J90" s="111">
        <v>0</v>
      </c>
      <c r="K90" s="133">
        <v>7</v>
      </c>
      <c r="L90" s="120">
        <v>22</v>
      </c>
      <c r="M90" s="111">
        <v>0</v>
      </c>
      <c r="N90" s="121">
        <v>13</v>
      </c>
      <c r="O90" s="129">
        <v>22</v>
      </c>
      <c r="P90" s="111">
        <v>0</v>
      </c>
      <c r="Q90" s="133">
        <v>13</v>
      </c>
      <c r="R90" s="120">
        <v>22</v>
      </c>
      <c r="S90" s="111">
        <v>0</v>
      </c>
      <c r="T90" s="121">
        <v>17</v>
      </c>
      <c r="U90" s="129">
        <v>22</v>
      </c>
      <c r="V90" s="111">
        <v>0</v>
      </c>
      <c r="W90" s="133">
        <v>14</v>
      </c>
      <c r="X90" s="120">
        <v>22</v>
      </c>
      <c r="Y90" s="111">
        <v>0</v>
      </c>
      <c r="Z90" s="121">
        <v>18</v>
      </c>
      <c r="AA90" s="120">
        <v>22</v>
      </c>
      <c r="AB90" s="111">
        <v>0</v>
      </c>
      <c r="AC90" s="121">
        <v>16</v>
      </c>
      <c r="AD90" s="129">
        <v>22</v>
      </c>
      <c r="AE90" s="111">
        <v>0</v>
      </c>
      <c r="AF90" s="133">
        <v>18</v>
      </c>
      <c r="AG90" s="120">
        <v>22</v>
      </c>
      <c r="AH90" s="111">
        <v>0</v>
      </c>
      <c r="AI90" s="121">
        <v>18</v>
      </c>
      <c r="AJ90" s="129">
        <v>22</v>
      </c>
      <c r="AK90" s="111">
        <v>0</v>
      </c>
      <c r="AL90" s="133">
        <v>18</v>
      </c>
      <c r="AM90" s="120">
        <v>22</v>
      </c>
      <c r="AN90" s="111">
        <v>0</v>
      </c>
      <c r="AO90" s="121">
        <v>17</v>
      </c>
      <c r="AP90" s="129">
        <v>22</v>
      </c>
      <c r="AQ90" s="111">
        <v>0</v>
      </c>
      <c r="AR90" s="133">
        <v>20</v>
      </c>
      <c r="AS90" s="120">
        <v>22</v>
      </c>
      <c r="AT90" s="111">
        <v>0</v>
      </c>
      <c r="AU90" s="121">
        <v>12</v>
      </c>
      <c r="AV90" s="120">
        <v>22</v>
      </c>
      <c r="AW90" s="111">
        <v>0</v>
      </c>
      <c r="AX90" s="121">
        <v>17</v>
      </c>
      <c r="AY90" s="129">
        <v>22</v>
      </c>
      <c r="AZ90" s="111">
        <v>0</v>
      </c>
      <c r="BA90" s="133">
        <v>13</v>
      </c>
      <c r="BB90" s="120">
        <v>22</v>
      </c>
      <c r="BC90" s="111">
        <v>0</v>
      </c>
      <c r="BD90" s="121">
        <v>17</v>
      </c>
      <c r="BE90" s="129">
        <v>22</v>
      </c>
      <c r="BF90" s="111">
        <v>0</v>
      </c>
      <c r="BG90" s="133">
        <v>20</v>
      </c>
      <c r="BH90" s="120">
        <v>22</v>
      </c>
      <c r="BI90" s="111">
        <v>0</v>
      </c>
      <c r="BJ90" s="121">
        <v>19</v>
      </c>
      <c r="BK90" s="129">
        <v>22</v>
      </c>
      <c r="BL90" s="111">
        <v>0</v>
      </c>
      <c r="BM90" s="133">
        <v>13</v>
      </c>
      <c r="BN90" s="120">
        <v>22</v>
      </c>
      <c r="BO90" s="111">
        <v>0</v>
      </c>
      <c r="BP90" s="121">
        <v>13</v>
      </c>
      <c r="BQ90" s="120">
        <v>22</v>
      </c>
      <c r="BR90" s="111">
        <v>0</v>
      </c>
      <c r="BS90" s="121">
        <v>13</v>
      </c>
      <c r="BT90" s="129">
        <v>22</v>
      </c>
      <c r="BU90" s="111">
        <v>0</v>
      </c>
      <c r="BV90" s="133">
        <v>18</v>
      </c>
      <c r="BW90" s="120">
        <v>22</v>
      </c>
      <c r="BX90" s="111">
        <v>0</v>
      </c>
      <c r="BY90" s="121">
        <v>13</v>
      </c>
      <c r="BZ90" s="129">
        <v>22</v>
      </c>
      <c r="CA90" s="111">
        <v>0</v>
      </c>
      <c r="CB90" s="133">
        <v>13</v>
      </c>
      <c r="CC90" s="120">
        <v>22</v>
      </c>
      <c r="CD90" s="111">
        <v>0</v>
      </c>
      <c r="CE90" s="121">
        <v>14</v>
      </c>
      <c r="CF90" s="129">
        <v>22</v>
      </c>
      <c r="CG90" s="111">
        <v>0</v>
      </c>
      <c r="CH90" s="133">
        <v>15</v>
      </c>
      <c r="CI90" s="120">
        <v>22</v>
      </c>
      <c r="CJ90" s="111">
        <v>0</v>
      </c>
      <c r="CK90" s="121">
        <v>12</v>
      </c>
      <c r="CL90" s="120">
        <v>22</v>
      </c>
      <c r="CM90" s="111">
        <v>0</v>
      </c>
      <c r="CN90" s="121">
        <v>13</v>
      </c>
      <c r="CO90" s="129">
        <v>22</v>
      </c>
      <c r="CP90" s="111">
        <v>0</v>
      </c>
      <c r="CQ90" s="133">
        <v>18</v>
      </c>
      <c r="CR90" s="120">
        <v>22</v>
      </c>
      <c r="CS90" s="111">
        <v>0</v>
      </c>
      <c r="CT90" s="121">
        <v>13</v>
      </c>
      <c r="CU90" s="129">
        <v>22</v>
      </c>
      <c r="CV90" s="111">
        <v>0</v>
      </c>
      <c r="CW90" s="133">
        <v>14</v>
      </c>
      <c r="CX90" s="120">
        <v>22</v>
      </c>
      <c r="CY90" s="111">
        <v>0</v>
      </c>
      <c r="CZ90" s="121">
        <v>17</v>
      </c>
      <c r="DA90" s="129">
        <v>22</v>
      </c>
      <c r="DB90" s="111">
        <v>0</v>
      </c>
      <c r="DC90" s="133">
        <v>12</v>
      </c>
      <c r="DD90" s="120">
        <v>22</v>
      </c>
      <c r="DE90" s="111">
        <v>0</v>
      </c>
      <c r="DF90" s="121">
        <v>9</v>
      </c>
      <c r="DG90" s="120">
        <v>22</v>
      </c>
      <c r="DH90" s="111">
        <v>0</v>
      </c>
      <c r="DI90" s="121">
        <v>13</v>
      </c>
      <c r="DJ90" s="129">
        <v>22</v>
      </c>
      <c r="DK90" s="111">
        <v>0</v>
      </c>
      <c r="DL90" s="133">
        <v>13</v>
      </c>
      <c r="DM90" s="120">
        <v>22</v>
      </c>
      <c r="DN90" s="111">
        <v>0</v>
      </c>
      <c r="DO90" s="121">
        <v>12</v>
      </c>
      <c r="DP90" s="129">
        <v>22</v>
      </c>
      <c r="DQ90" s="111">
        <v>0</v>
      </c>
      <c r="DR90" s="133">
        <v>14</v>
      </c>
      <c r="DS90" s="120">
        <v>22</v>
      </c>
      <c r="DT90" s="111">
        <v>0</v>
      </c>
      <c r="DU90" s="121">
        <v>10</v>
      </c>
      <c r="DV90" s="129">
        <v>22</v>
      </c>
      <c r="DW90" s="111">
        <v>0</v>
      </c>
      <c r="DX90" s="133">
        <v>8</v>
      </c>
      <c r="DY90" s="120">
        <v>22</v>
      </c>
      <c r="DZ90" s="111">
        <v>0</v>
      </c>
      <c r="EA90" s="121">
        <v>6</v>
      </c>
    </row>
    <row r="91" spans="1:131" x14ac:dyDescent="0.25">
      <c r="A91" s="2"/>
      <c r="B91" s="80" t="s">
        <v>291</v>
      </c>
      <c r="C91" s="81"/>
      <c r="D91" s="68" t="s">
        <v>49</v>
      </c>
      <c r="E91" s="113" t="s">
        <v>50</v>
      </c>
      <c r="F91" s="120">
        <v>40</v>
      </c>
      <c r="G91" s="111">
        <v>0</v>
      </c>
      <c r="H91" s="121">
        <v>26</v>
      </c>
      <c r="I91" s="129">
        <v>40</v>
      </c>
      <c r="J91" s="111">
        <v>0</v>
      </c>
      <c r="K91" s="133">
        <v>20</v>
      </c>
      <c r="L91" s="120">
        <v>39</v>
      </c>
      <c r="M91" s="111">
        <v>0</v>
      </c>
      <c r="N91" s="121">
        <v>18</v>
      </c>
      <c r="O91" s="129">
        <v>39</v>
      </c>
      <c r="P91" s="111">
        <v>0</v>
      </c>
      <c r="Q91" s="133">
        <v>20</v>
      </c>
      <c r="R91" s="120">
        <v>40</v>
      </c>
      <c r="S91" s="111">
        <v>0</v>
      </c>
      <c r="T91" s="121">
        <v>23</v>
      </c>
      <c r="U91" s="129">
        <v>39</v>
      </c>
      <c r="V91" s="111">
        <v>0</v>
      </c>
      <c r="W91" s="133">
        <v>19</v>
      </c>
      <c r="X91" s="120">
        <v>39</v>
      </c>
      <c r="Y91" s="111">
        <v>0</v>
      </c>
      <c r="Z91" s="121">
        <v>19</v>
      </c>
      <c r="AA91" s="120">
        <v>40</v>
      </c>
      <c r="AB91" s="111">
        <v>0</v>
      </c>
      <c r="AC91" s="121">
        <v>22</v>
      </c>
      <c r="AD91" s="129">
        <v>40</v>
      </c>
      <c r="AE91" s="111">
        <v>0</v>
      </c>
      <c r="AF91" s="133">
        <v>20</v>
      </c>
      <c r="AG91" s="120">
        <v>40</v>
      </c>
      <c r="AH91" s="111">
        <v>0</v>
      </c>
      <c r="AI91" s="121">
        <v>28</v>
      </c>
      <c r="AJ91" s="129">
        <v>41</v>
      </c>
      <c r="AK91" s="111">
        <v>0</v>
      </c>
      <c r="AL91" s="133">
        <v>28</v>
      </c>
      <c r="AM91" s="120">
        <v>40</v>
      </c>
      <c r="AN91" s="111">
        <v>0</v>
      </c>
      <c r="AO91" s="121">
        <v>25</v>
      </c>
      <c r="AP91" s="129">
        <v>40</v>
      </c>
      <c r="AQ91" s="111">
        <v>0</v>
      </c>
      <c r="AR91" s="133">
        <v>24</v>
      </c>
      <c r="AS91" s="120">
        <v>41</v>
      </c>
      <c r="AT91" s="111">
        <v>0</v>
      </c>
      <c r="AU91" s="121">
        <v>24</v>
      </c>
      <c r="AV91" s="120">
        <v>41</v>
      </c>
      <c r="AW91" s="111">
        <v>0</v>
      </c>
      <c r="AX91" s="121">
        <v>20</v>
      </c>
      <c r="AY91" s="129">
        <v>40</v>
      </c>
      <c r="AZ91" s="111">
        <v>0</v>
      </c>
      <c r="BA91" s="133">
        <v>18</v>
      </c>
      <c r="BB91" s="120">
        <v>39</v>
      </c>
      <c r="BC91" s="111">
        <v>0</v>
      </c>
      <c r="BD91" s="121">
        <v>22</v>
      </c>
      <c r="BE91" s="129">
        <v>39</v>
      </c>
      <c r="BF91" s="111">
        <v>0</v>
      </c>
      <c r="BG91" s="133">
        <v>26</v>
      </c>
      <c r="BH91" s="120">
        <v>40</v>
      </c>
      <c r="BI91" s="111">
        <v>0</v>
      </c>
      <c r="BJ91" s="121">
        <v>24</v>
      </c>
      <c r="BK91" s="129">
        <v>40</v>
      </c>
      <c r="BL91" s="111">
        <v>0</v>
      </c>
      <c r="BM91" s="133">
        <v>22</v>
      </c>
      <c r="BN91" s="120">
        <v>39</v>
      </c>
      <c r="BO91" s="111">
        <v>0</v>
      </c>
      <c r="BP91" s="121">
        <v>19</v>
      </c>
      <c r="BQ91" s="120">
        <v>39</v>
      </c>
      <c r="BR91" s="111">
        <v>0</v>
      </c>
      <c r="BS91" s="121">
        <v>20</v>
      </c>
      <c r="BT91" s="129">
        <v>39</v>
      </c>
      <c r="BU91" s="111">
        <v>0</v>
      </c>
      <c r="BV91" s="133">
        <v>27</v>
      </c>
      <c r="BW91" s="120">
        <v>39</v>
      </c>
      <c r="BX91" s="111">
        <v>0</v>
      </c>
      <c r="BY91" s="121">
        <v>23</v>
      </c>
      <c r="BZ91" s="129">
        <v>39</v>
      </c>
      <c r="CA91" s="111">
        <v>0</v>
      </c>
      <c r="CB91" s="133">
        <v>21</v>
      </c>
      <c r="CC91" s="120">
        <v>39</v>
      </c>
      <c r="CD91" s="111">
        <v>0</v>
      </c>
      <c r="CE91" s="121">
        <v>28</v>
      </c>
      <c r="CF91" s="129">
        <v>39</v>
      </c>
      <c r="CG91" s="111">
        <v>0</v>
      </c>
      <c r="CH91" s="133">
        <v>17</v>
      </c>
      <c r="CI91" s="120">
        <v>40</v>
      </c>
      <c r="CJ91" s="111">
        <v>0</v>
      </c>
      <c r="CK91" s="121">
        <v>17</v>
      </c>
      <c r="CL91" s="120">
        <v>39</v>
      </c>
      <c r="CM91" s="111">
        <v>0</v>
      </c>
      <c r="CN91" s="121">
        <v>22</v>
      </c>
      <c r="CO91" s="129">
        <v>40</v>
      </c>
      <c r="CP91" s="111">
        <v>0</v>
      </c>
      <c r="CQ91" s="133">
        <v>18</v>
      </c>
      <c r="CR91" s="120">
        <v>39</v>
      </c>
      <c r="CS91" s="111">
        <v>0</v>
      </c>
      <c r="CT91" s="121">
        <v>11</v>
      </c>
      <c r="CU91" s="129">
        <v>39</v>
      </c>
      <c r="CV91" s="111">
        <v>0</v>
      </c>
      <c r="CW91" s="133">
        <v>8</v>
      </c>
      <c r="CX91" s="120">
        <v>39</v>
      </c>
      <c r="CY91" s="111">
        <v>0</v>
      </c>
      <c r="CZ91" s="121">
        <v>13</v>
      </c>
      <c r="DA91" s="129">
        <v>39</v>
      </c>
      <c r="DB91" s="111">
        <v>0</v>
      </c>
      <c r="DC91" s="133">
        <v>10</v>
      </c>
      <c r="DD91" s="120">
        <v>40</v>
      </c>
      <c r="DE91" s="111">
        <v>0</v>
      </c>
      <c r="DF91" s="121">
        <v>16</v>
      </c>
      <c r="DG91" s="120">
        <v>40</v>
      </c>
      <c r="DH91" s="111">
        <v>0</v>
      </c>
      <c r="DI91" s="121">
        <v>16</v>
      </c>
      <c r="DJ91" s="129">
        <v>40</v>
      </c>
      <c r="DK91" s="111">
        <v>0</v>
      </c>
      <c r="DL91" s="133">
        <v>22</v>
      </c>
      <c r="DM91" s="120">
        <v>40</v>
      </c>
      <c r="DN91" s="111">
        <v>0</v>
      </c>
      <c r="DO91" s="121">
        <v>15</v>
      </c>
      <c r="DP91" s="129">
        <v>40</v>
      </c>
      <c r="DQ91" s="111">
        <v>0</v>
      </c>
      <c r="DR91" s="133">
        <v>12</v>
      </c>
      <c r="DS91" s="120">
        <v>39</v>
      </c>
      <c r="DT91" s="111">
        <v>0</v>
      </c>
      <c r="DU91" s="121">
        <v>12</v>
      </c>
      <c r="DV91" s="129">
        <v>40</v>
      </c>
      <c r="DW91" s="111">
        <v>0</v>
      </c>
      <c r="DX91" s="133">
        <v>14</v>
      </c>
      <c r="DY91" s="120">
        <v>40</v>
      </c>
      <c r="DZ91" s="111">
        <v>0</v>
      </c>
      <c r="EA91" s="121">
        <v>14</v>
      </c>
    </row>
    <row r="92" spans="1:131" x14ac:dyDescent="0.25">
      <c r="A92" s="2"/>
      <c r="B92" s="80" t="s">
        <v>292</v>
      </c>
      <c r="C92" s="81"/>
      <c r="D92" s="68" t="s">
        <v>41</v>
      </c>
      <c r="E92" s="113" t="s">
        <v>42</v>
      </c>
      <c r="F92" s="120">
        <v>200</v>
      </c>
      <c r="G92" s="111">
        <v>0</v>
      </c>
      <c r="H92" s="121">
        <v>146</v>
      </c>
      <c r="I92" s="129">
        <v>200</v>
      </c>
      <c r="J92" s="111">
        <v>0</v>
      </c>
      <c r="K92" s="133">
        <v>147</v>
      </c>
      <c r="L92" s="120">
        <v>200</v>
      </c>
      <c r="M92" s="111">
        <v>0</v>
      </c>
      <c r="N92" s="121">
        <v>141</v>
      </c>
      <c r="O92" s="129">
        <v>200</v>
      </c>
      <c r="P92" s="111">
        <v>0</v>
      </c>
      <c r="Q92" s="133">
        <v>156</v>
      </c>
      <c r="R92" s="120">
        <v>200</v>
      </c>
      <c r="S92" s="111">
        <v>0</v>
      </c>
      <c r="T92" s="121">
        <v>158</v>
      </c>
      <c r="U92" s="129">
        <v>200</v>
      </c>
      <c r="V92" s="111">
        <v>0</v>
      </c>
      <c r="W92" s="133">
        <v>158</v>
      </c>
      <c r="X92" s="120">
        <v>200</v>
      </c>
      <c r="Y92" s="111">
        <v>0</v>
      </c>
      <c r="Z92" s="121">
        <v>149</v>
      </c>
      <c r="AA92" s="120">
        <v>200</v>
      </c>
      <c r="AB92" s="111">
        <v>0</v>
      </c>
      <c r="AC92" s="121">
        <v>141</v>
      </c>
      <c r="AD92" s="129">
        <v>200</v>
      </c>
      <c r="AE92" s="111">
        <v>0</v>
      </c>
      <c r="AF92" s="133">
        <v>143</v>
      </c>
      <c r="AG92" s="120">
        <v>200</v>
      </c>
      <c r="AH92" s="111">
        <v>0</v>
      </c>
      <c r="AI92" s="121">
        <v>152</v>
      </c>
      <c r="AJ92" s="129">
        <v>200</v>
      </c>
      <c r="AK92" s="111">
        <v>0</v>
      </c>
      <c r="AL92" s="133">
        <v>165</v>
      </c>
      <c r="AM92" s="120">
        <v>200</v>
      </c>
      <c r="AN92" s="111">
        <v>0</v>
      </c>
      <c r="AO92" s="121">
        <v>170</v>
      </c>
      <c r="AP92" s="129">
        <v>200</v>
      </c>
      <c r="AQ92" s="111">
        <v>0</v>
      </c>
      <c r="AR92" s="133">
        <v>159</v>
      </c>
      <c r="AS92" s="120">
        <v>200</v>
      </c>
      <c r="AT92" s="111">
        <v>0</v>
      </c>
      <c r="AU92" s="121">
        <v>141</v>
      </c>
      <c r="AV92" s="120">
        <v>200</v>
      </c>
      <c r="AW92" s="111">
        <v>0</v>
      </c>
      <c r="AX92" s="121">
        <v>150</v>
      </c>
      <c r="AY92" s="129">
        <v>200</v>
      </c>
      <c r="AZ92" s="111">
        <v>0</v>
      </c>
      <c r="BA92" s="133">
        <v>163</v>
      </c>
      <c r="BB92" s="120">
        <v>200</v>
      </c>
      <c r="BC92" s="111">
        <v>0</v>
      </c>
      <c r="BD92" s="121">
        <v>168</v>
      </c>
      <c r="BE92" s="129">
        <v>200</v>
      </c>
      <c r="BF92" s="111">
        <v>0</v>
      </c>
      <c r="BG92" s="133">
        <v>164</v>
      </c>
      <c r="BH92" s="120">
        <v>200</v>
      </c>
      <c r="BI92" s="111">
        <v>0</v>
      </c>
      <c r="BJ92" s="121">
        <v>165</v>
      </c>
      <c r="BK92" s="129">
        <v>200</v>
      </c>
      <c r="BL92" s="111">
        <v>0</v>
      </c>
      <c r="BM92" s="133">
        <v>160</v>
      </c>
      <c r="BN92" s="120">
        <v>203</v>
      </c>
      <c r="BO92" s="111">
        <v>0</v>
      </c>
      <c r="BP92" s="121">
        <v>152</v>
      </c>
      <c r="BQ92" s="120">
        <v>203</v>
      </c>
      <c r="BR92" s="111">
        <v>0</v>
      </c>
      <c r="BS92" s="121">
        <v>137</v>
      </c>
      <c r="BT92" s="129">
        <v>203</v>
      </c>
      <c r="BU92" s="111">
        <v>0</v>
      </c>
      <c r="BV92" s="133">
        <v>146</v>
      </c>
      <c r="BW92" s="120">
        <v>203</v>
      </c>
      <c r="BX92" s="111">
        <v>0</v>
      </c>
      <c r="BY92" s="121">
        <v>153</v>
      </c>
      <c r="BZ92" s="129">
        <v>203</v>
      </c>
      <c r="CA92" s="111">
        <v>0</v>
      </c>
      <c r="CB92" s="133">
        <v>159</v>
      </c>
      <c r="CC92" s="120">
        <v>203</v>
      </c>
      <c r="CD92" s="111">
        <v>0</v>
      </c>
      <c r="CE92" s="121">
        <v>150</v>
      </c>
      <c r="CF92" s="129">
        <v>203</v>
      </c>
      <c r="CG92" s="111">
        <v>0</v>
      </c>
      <c r="CH92" s="133">
        <v>145</v>
      </c>
      <c r="CI92" s="120">
        <v>203</v>
      </c>
      <c r="CJ92" s="111">
        <v>0</v>
      </c>
      <c r="CK92" s="121">
        <v>132</v>
      </c>
      <c r="CL92" s="120">
        <v>203</v>
      </c>
      <c r="CM92" s="111">
        <v>0</v>
      </c>
      <c r="CN92" s="121">
        <v>132</v>
      </c>
      <c r="CO92" s="129">
        <v>203</v>
      </c>
      <c r="CP92" s="111">
        <v>0</v>
      </c>
      <c r="CQ92" s="133">
        <v>147</v>
      </c>
      <c r="CR92" s="120">
        <v>203</v>
      </c>
      <c r="CS92" s="111">
        <v>0</v>
      </c>
      <c r="CT92" s="121">
        <v>119</v>
      </c>
      <c r="CU92" s="129">
        <v>203</v>
      </c>
      <c r="CV92" s="111">
        <v>0</v>
      </c>
      <c r="CW92" s="133">
        <v>119</v>
      </c>
      <c r="CX92" s="120">
        <v>203</v>
      </c>
      <c r="CY92" s="111">
        <v>0</v>
      </c>
      <c r="CZ92" s="121">
        <v>91</v>
      </c>
      <c r="DA92" s="129">
        <v>203</v>
      </c>
      <c r="DB92" s="111">
        <v>0</v>
      </c>
      <c r="DC92" s="133">
        <v>93</v>
      </c>
      <c r="DD92" s="120">
        <v>203</v>
      </c>
      <c r="DE92" s="111">
        <v>0</v>
      </c>
      <c r="DF92" s="121">
        <v>98</v>
      </c>
      <c r="DG92" s="120">
        <v>203</v>
      </c>
      <c r="DH92" s="111">
        <v>0</v>
      </c>
      <c r="DI92" s="121">
        <v>111</v>
      </c>
      <c r="DJ92" s="129">
        <v>203</v>
      </c>
      <c r="DK92" s="111">
        <v>0</v>
      </c>
      <c r="DL92" s="133">
        <v>125</v>
      </c>
      <c r="DM92" s="120">
        <v>203</v>
      </c>
      <c r="DN92" s="111">
        <v>0</v>
      </c>
      <c r="DO92" s="121">
        <v>139</v>
      </c>
      <c r="DP92" s="129">
        <v>203</v>
      </c>
      <c r="DQ92" s="111">
        <v>0</v>
      </c>
      <c r="DR92" s="133">
        <v>135</v>
      </c>
      <c r="DS92" s="120">
        <v>203</v>
      </c>
      <c r="DT92" s="111">
        <v>0</v>
      </c>
      <c r="DU92" s="121">
        <v>114</v>
      </c>
      <c r="DV92" s="129">
        <v>203</v>
      </c>
      <c r="DW92" s="111">
        <v>0</v>
      </c>
      <c r="DX92" s="133">
        <v>118</v>
      </c>
      <c r="DY92" s="120">
        <v>203</v>
      </c>
      <c r="DZ92" s="111">
        <v>0</v>
      </c>
      <c r="EA92" s="121">
        <v>117</v>
      </c>
    </row>
    <row r="93" spans="1:131" x14ac:dyDescent="0.25">
      <c r="A93" s="2"/>
      <c r="B93" s="80" t="s">
        <v>292</v>
      </c>
      <c r="C93" s="81"/>
      <c r="D93" s="68" t="s">
        <v>251</v>
      </c>
      <c r="E93" s="113" t="s">
        <v>252</v>
      </c>
      <c r="F93" s="120">
        <v>44</v>
      </c>
      <c r="G93" s="111">
        <v>0</v>
      </c>
      <c r="H93" s="121">
        <v>29</v>
      </c>
      <c r="I93" s="129">
        <v>44</v>
      </c>
      <c r="J93" s="111">
        <v>0</v>
      </c>
      <c r="K93" s="133">
        <v>26</v>
      </c>
      <c r="L93" s="120">
        <v>44</v>
      </c>
      <c r="M93" s="111">
        <v>0</v>
      </c>
      <c r="N93" s="121">
        <v>33</v>
      </c>
      <c r="O93" s="129">
        <v>44</v>
      </c>
      <c r="P93" s="111">
        <v>0</v>
      </c>
      <c r="Q93" s="133">
        <v>32</v>
      </c>
      <c r="R93" s="120">
        <v>44</v>
      </c>
      <c r="S93" s="111">
        <v>0</v>
      </c>
      <c r="T93" s="121">
        <v>26</v>
      </c>
      <c r="U93" s="129">
        <v>44</v>
      </c>
      <c r="V93" s="111">
        <v>0</v>
      </c>
      <c r="W93" s="133">
        <v>23</v>
      </c>
      <c r="X93" s="120">
        <v>44</v>
      </c>
      <c r="Y93" s="111">
        <v>0</v>
      </c>
      <c r="Z93" s="121">
        <v>19</v>
      </c>
      <c r="AA93" s="120">
        <v>44</v>
      </c>
      <c r="AB93" s="111">
        <v>0</v>
      </c>
      <c r="AC93" s="121">
        <v>19</v>
      </c>
      <c r="AD93" s="129">
        <v>44</v>
      </c>
      <c r="AE93" s="111">
        <v>0</v>
      </c>
      <c r="AF93" s="133">
        <v>22</v>
      </c>
      <c r="AG93" s="120">
        <v>44</v>
      </c>
      <c r="AH93" s="111">
        <v>0</v>
      </c>
      <c r="AI93" s="121">
        <v>24</v>
      </c>
      <c r="AJ93" s="129">
        <v>44</v>
      </c>
      <c r="AK93" s="111">
        <v>0</v>
      </c>
      <c r="AL93" s="133">
        <v>20</v>
      </c>
      <c r="AM93" s="120">
        <v>44</v>
      </c>
      <c r="AN93" s="111">
        <v>0</v>
      </c>
      <c r="AO93" s="121">
        <v>24</v>
      </c>
      <c r="AP93" s="129">
        <v>44</v>
      </c>
      <c r="AQ93" s="111">
        <v>0</v>
      </c>
      <c r="AR93" s="133">
        <v>32</v>
      </c>
      <c r="AS93" s="120">
        <v>44</v>
      </c>
      <c r="AT93" s="111">
        <v>0</v>
      </c>
      <c r="AU93" s="121">
        <v>26</v>
      </c>
      <c r="AV93" s="120">
        <v>44</v>
      </c>
      <c r="AW93" s="111">
        <v>0</v>
      </c>
      <c r="AX93" s="121">
        <v>27</v>
      </c>
      <c r="AY93" s="129">
        <v>44</v>
      </c>
      <c r="AZ93" s="111">
        <v>0</v>
      </c>
      <c r="BA93" s="133">
        <v>24</v>
      </c>
      <c r="BB93" s="120">
        <v>44</v>
      </c>
      <c r="BC93" s="111">
        <v>0</v>
      </c>
      <c r="BD93" s="121">
        <v>26</v>
      </c>
      <c r="BE93" s="129">
        <v>44</v>
      </c>
      <c r="BF93" s="111">
        <v>0</v>
      </c>
      <c r="BG93" s="133">
        <v>25</v>
      </c>
      <c r="BH93" s="120">
        <v>44</v>
      </c>
      <c r="BI93" s="111">
        <v>0</v>
      </c>
      <c r="BJ93" s="121">
        <v>24</v>
      </c>
      <c r="BK93" s="129">
        <v>44</v>
      </c>
      <c r="BL93" s="111">
        <v>0</v>
      </c>
      <c r="BM93" s="133">
        <v>22</v>
      </c>
      <c r="BN93" s="120">
        <v>44</v>
      </c>
      <c r="BO93" s="111">
        <v>0</v>
      </c>
      <c r="BP93" s="121">
        <v>20</v>
      </c>
      <c r="BQ93" s="120">
        <v>44</v>
      </c>
      <c r="BR93" s="111">
        <v>0</v>
      </c>
      <c r="BS93" s="121">
        <v>29</v>
      </c>
      <c r="BT93" s="129">
        <v>44</v>
      </c>
      <c r="BU93" s="111">
        <v>0</v>
      </c>
      <c r="BV93" s="133">
        <v>25</v>
      </c>
      <c r="BW93" s="120">
        <v>44</v>
      </c>
      <c r="BX93" s="111">
        <v>0</v>
      </c>
      <c r="BY93" s="121">
        <v>24</v>
      </c>
      <c r="BZ93" s="129">
        <v>44</v>
      </c>
      <c r="CA93" s="111">
        <v>0</v>
      </c>
      <c r="CB93" s="133">
        <v>28</v>
      </c>
      <c r="CC93" s="120">
        <v>44</v>
      </c>
      <c r="CD93" s="111">
        <v>0</v>
      </c>
      <c r="CE93" s="121">
        <v>27</v>
      </c>
      <c r="CF93" s="129">
        <v>44</v>
      </c>
      <c r="CG93" s="111">
        <v>0</v>
      </c>
      <c r="CH93" s="133">
        <v>25</v>
      </c>
      <c r="CI93" s="120">
        <v>44</v>
      </c>
      <c r="CJ93" s="111">
        <v>0</v>
      </c>
      <c r="CK93" s="121">
        <v>30</v>
      </c>
      <c r="CL93" s="120">
        <v>44</v>
      </c>
      <c r="CM93" s="111">
        <v>0</v>
      </c>
      <c r="CN93" s="121">
        <v>28</v>
      </c>
      <c r="CO93" s="129">
        <v>44</v>
      </c>
      <c r="CP93" s="111">
        <v>0</v>
      </c>
      <c r="CQ93" s="133">
        <v>21</v>
      </c>
      <c r="CR93" s="120">
        <v>44</v>
      </c>
      <c r="CS93" s="111">
        <v>0</v>
      </c>
      <c r="CT93" s="121">
        <v>23</v>
      </c>
      <c r="CU93" s="129">
        <v>44</v>
      </c>
      <c r="CV93" s="111">
        <v>0</v>
      </c>
      <c r="CW93" s="133">
        <v>18</v>
      </c>
      <c r="CX93" s="120">
        <v>44</v>
      </c>
      <c r="CY93" s="111">
        <v>0</v>
      </c>
      <c r="CZ93" s="121">
        <v>27</v>
      </c>
      <c r="DA93" s="129">
        <v>44</v>
      </c>
      <c r="DB93" s="111">
        <v>0</v>
      </c>
      <c r="DC93" s="133">
        <v>22</v>
      </c>
      <c r="DD93" s="120">
        <v>44</v>
      </c>
      <c r="DE93" s="111">
        <v>0</v>
      </c>
      <c r="DF93" s="121">
        <v>19</v>
      </c>
      <c r="DG93" s="120">
        <v>44</v>
      </c>
      <c r="DH93" s="111">
        <v>0</v>
      </c>
      <c r="DI93" s="121">
        <v>19</v>
      </c>
      <c r="DJ93" s="129">
        <v>44</v>
      </c>
      <c r="DK93" s="111">
        <v>0</v>
      </c>
      <c r="DL93" s="133">
        <v>20</v>
      </c>
      <c r="DM93" s="120">
        <v>44</v>
      </c>
      <c r="DN93" s="111">
        <v>0</v>
      </c>
      <c r="DO93" s="121">
        <v>23</v>
      </c>
      <c r="DP93" s="129">
        <v>44</v>
      </c>
      <c r="DQ93" s="111">
        <v>0</v>
      </c>
      <c r="DR93" s="133">
        <v>29</v>
      </c>
      <c r="DS93" s="120">
        <v>44</v>
      </c>
      <c r="DT93" s="111">
        <v>0</v>
      </c>
      <c r="DU93" s="121">
        <v>25</v>
      </c>
      <c r="DV93" s="129">
        <v>44</v>
      </c>
      <c r="DW93" s="111">
        <v>0</v>
      </c>
      <c r="DX93" s="133">
        <v>26</v>
      </c>
      <c r="DY93" s="120">
        <v>44</v>
      </c>
      <c r="DZ93" s="111">
        <v>0</v>
      </c>
      <c r="EA93" s="121">
        <v>22</v>
      </c>
    </row>
    <row r="94" spans="1:131" x14ac:dyDescent="0.25">
      <c r="A94" s="2"/>
      <c r="B94" s="80" t="s">
        <v>292</v>
      </c>
      <c r="C94" s="81"/>
      <c r="D94" s="68" t="s">
        <v>146</v>
      </c>
      <c r="E94" s="113" t="s">
        <v>147</v>
      </c>
      <c r="F94" s="120">
        <v>59</v>
      </c>
      <c r="G94" s="111">
        <v>0</v>
      </c>
      <c r="H94" s="121">
        <v>38</v>
      </c>
      <c r="I94" s="129">
        <v>59</v>
      </c>
      <c r="J94" s="111">
        <v>0</v>
      </c>
      <c r="K94" s="133">
        <v>43</v>
      </c>
      <c r="L94" s="120">
        <v>59</v>
      </c>
      <c r="M94" s="111">
        <v>0</v>
      </c>
      <c r="N94" s="121">
        <v>45</v>
      </c>
      <c r="O94" s="129">
        <v>59</v>
      </c>
      <c r="P94" s="111">
        <v>0</v>
      </c>
      <c r="Q94" s="133">
        <v>45</v>
      </c>
      <c r="R94" s="120">
        <v>59</v>
      </c>
      <c r="S94" s="111">
        <v>0</v>
      </c>
      <c r="T94" s="121">
        <v>48</v>
      </c>
      <c r="U94" s="129">
        <v>59</v>
      </c>
      <c r="V94" s="111">
        <v>0</v>
      </c>
      <c r="W94" s="133">
        <v>43</v>
      </c>
      <c r="X94" s="120">
        <v>59</v>
      </c>
      <c r="Y94" s="111">
        <v>0</v>
      </c>
      <c r="Z94" s="121">
        <v>38</v>
      </c>
      <c r="AA94" s="120">
        <v>59</v>
      </c>
      <c r="AB94" s="111">
        <v>0</v>
      </c>
      <c r="AC94" s="121">
        <v>41</v>
      </c>
      <c r="AD94" s="129">
        <v>59</v>
      </c>
      <c r="AE94" s="111">
        <v>0</v>
      </c>
      <c r="AF94" s="133">
        <v>41</v>
      </c>
      <c r="AG94" s="120">
        <v>56</v>
      </c>
      <c r="AH94" s="111">
        <v>0</v>
      </c>
      <c r="AI94" s="121">
        <v>42</v>
      </c>
      <c r="AJ94" s="129">
        <v>58</v>
      </c>
      <c r="AK94" s="111">
        <v>0</v>
      </c>
      <c r="AL94" s="133">
        <v>39</v>
      </c>
      <c r="AM94" s="120">
        <v>58</v>
      </c>
      <c r="AN94" s="111">
        <v>0</v>
      </c>
      <c r="AO94" s="121">
        <v>47</v>
      </c>
      <c r="AP94" s="129">
        <v>59</v>
      </c>
      <c r="AQ94" s="111">
        <v>0</v>
      </c>
      <c r="AR94" s="133">
        <v>39</v>
      </c>
      <c r="AS94" s="120">
        <v>59</v>
      </c>
      <c r="AT94" s="111">
        <v>0</v>
      </c>
      <c r="AU94" s="121">
        <v>39</v>
      </c>
      <c r="AV94" s="120">
        <v>59</v>
      </c>
      <c r="AW94" s="111">
        <v>0</v>
      </c>
      <c r="AX94" s="121">
        <v>46</v>
      </c>
      <c r="AY94" s="129">
        <v>58</v>
      </c>
      <c r="AZ94" s="111">
        <v>0</v>
      </c>
      <c r="BA94" s="133">
        <v>41</v>
      </c>
      <c r="BB94" s="120">
        <v>59</v>
      </c>
      <c r="BC94" s="111">
        <v>0</v>
      </c>
      <c r="BD94" s="121">
        <v>45</v>
      </c>
      <c r="BE94" s="129">
        <v>59</v>
      </c>
      <c r="BF94" s="111">
        <v>0</v>
      </c>
      <c r="BG94" s="133">
        <v>48</v>
      </c>
      <c r="BH94" s="120">
        <v>53</v>
      </c>
      <c r="BI94" s="111">
        <v>0</v>
      </c>
      <c r="BJ94" s="121">
        <v>50</v>
      </c>
      <c r="BK94" s="129">
        <v>59</v>
      </c>
      <c r="BL94" s="111">
        <v>0</v>
      </c>
      <c r="BM94" s="133">
        <v>40</v>
      </c>
      <c r="BN94" s="120">
        <v>59</v>
      </c>
      <c r="BO94" s="111">
        <v>0</v>
      </c>
      <c r="BP94" s="121">
        <v>46</v>
      </c>
      <c r="BQ94" s="120">
        <v>59</v>
      </c>
      <c r="BR94" s="111">
        <v>0</v>
      </c>
      <c r="BS94" s="121">
        <v>41</v>
      </c>
      <c r="BT94" s="129">
        <v>59</v>
      </c>
      <c r="BU94" s="111">
        <v>0</v>
      </c>
      <c r="BV94" s="133">
        <v>49</v>
      </c>
      <c r="BW94" s="120">
        <v>59</v>
      </c>
      <c r="BX94" s="111">
        <v>0</v>
      </c>
      <c r="BY94" s="121">
        <v>51</v>
      </c>
      <c r="BZ94" s="129">
        <v>59</v>
      </c>
      <c r="CA94" s="111">
        <v>0</v>
      </c>
      <c r="CB94" s="133">
        <v>34</v>
      </c>
      <c r="CC94" s="120">
        <v>59</v>
      </c>
      <c r="CD94" s="111">
        <v>0</v>
      </c>
      <c r="CE94" s="121">
        <v>50</v>
      </c>
      <c r="CF94" s="129">
        <v>59</v>
      </c>
      <c r="CG94" s="111">
        <v>0</v>
      </c>
      <c r="CH94" s="133">
        <v>41</v>
      </c>
      <c r="CI94" s="120">
        <v>59</v>
      </c>
      <c r="CJ94" s="111">
        <v>0</v>
      </c>
      <c r="CK94" s="121">
        <v>31</v>
      </c>
      <c r="CL94" s="120">
        <v>59</v>
      </c>
      <c r="CM94" s="111">
        <v>0</v>
      </c>
      <c r="CN94" s="121">
        <v>33</v>
      </c>
      <c r="CO94" s="129">
        <v>59</v>
      </c>
      <c r="CP94" s="111">
        <v>0</v>
      </c>
      <c r="CQ94" s="133">
        <v>44</v>
      </c>
      <c r="CR94" s="120">
        <v>59</v>
      </c>
      <c r="CS94" s="111">
        <v>0</v>
      </c>
      <c r="CT94" s="121">
        <v>32</v>
      </c>
      <c r="CU94" s="129">
        <v>59</v>
      </c>
      <c r="CV94" s="111">
        <v>0</v>
      </c>
      <c r="CW94" s="133">
        <v>41</v>
      </c>
      <c r="CX94" s="120">
        <v>59</v>
      </c>
      <c r="CY94" s="111">
        <v>0</v>
      </c>
      <c r="CZ94" s="121">
        <v>42</v>
      </c>
      <c r="DA94" s="129">
        <v>59</v>
      </c>
      <c r="DB94" s="111">
        <v>0</v>
      </c>
      <c r="DC94" s="133">
        <v>37</v>
      </c>
      <c r="DD94" s="120">
        <v>59</v>
      </c>
      <c r="DE94" s="111">
        <v>0</v>
      </c>
      <c r="DF94" s="121">
        <v>36</v>
      </c>
      <c r="DG94" s="120">
        <v>59</v>
      </c>
      <c r="DH94" s="111">
        <v>0</v>
      </c>
      <c r="DI94" s="121">
        <v>30</v>
      </c>
      <c r="DJ94" s="129">
        <v>59</v>
      </c>
      <c r="DK94" s="111">
        <v>0</v>
      </c>
      <c r="DL94" s="133">
        <v>30</v>
      </c>
      <c r="DM94" s="120">
        <v>59</v>
      </c>
      <c r="DN94" s="111">
        <v>0</v>
      </c>
      <c r="DO94" s="121">
        <v>23</v>
      </c>
      <c r="DP94" s="129">
        <v>59</v>
      </c>
      <c r="DQ94" s="111">
        <v>0</v>
      </c>
      <c r="DR94" s="133">
        <v>28</v>
      </c>
      <c r="DS94" s="120">
        <v>59</v>
      </c>
      <c r="DT94" s="111">
        <v>0</v>
      </c>
      <c r="DU94" s="121">
        <v>27</v>
      </c>
      <c r="DV94" s="129">
        <v>58</v>
      </c>
      <c r="DW94" s="111">
        <v>0</v>
      </c>
      <c r="DX94" s="133">
        <v>30</v>
      </c>
      <c r="DY94" s="120">
        <v>59</v>
      </c>
      <c r="DZ94" s="111">
        <v>0</v>
      </c>
      <c r="EA94" s="121">
        <v>30</v>
      </c>
    </row>
    <row r="95" spans="1:131" x14ac:dyDescent="0.25">
      <c r="A95" s="2"/>
      <c r="B95" s="80" t="s">
        <v>292</v>
      </c>
      <c r="C95" s="81"/>
      <c r="D95" s="68" t="s">
        <v>122</v>
      </c>
      <c r="E95" s="113" t="s">
        <v>123</v>
      </c>
      <c r="F95" s="120">
        <v>22</v>
      </c>
      <c r="G95" s="111">
        <v>0</v>
      </c>
      <c r="H95" s="121">
        <v>12</v>
      </c>
      <c r="I95" s="129">
        <v>22</v>
      </c>
      <c r="J95" s="111">
        <v>0</v>
      </c>
      <c r="K95" s="133">
        <v>20</v>
      </c>
      <c r="L95" s="120">
        <v>22</v>
      </c>
      <c r="M95" s="111">
        <v>0</v>
      </c>
      <c r="N95" s="121">
        <v>15</v>
      </c>
      <c r="O95" s="129">
        <v>22</v>
      </c>
      <c r="P95" s="111">
        <v>0</v>
      </c>
      <c r="Q95" s="133">
        <v>17</v>
      </c>
      <c r="R95" s="120">
        <v>22</v>
      </c>
      <c r="S95" s="111">
        <v>0</v>
      </c>
      <c r="T95" s="121">
        <v>14</v>
      </c>
      <c r="U95" s="129">
        <v>22</v>
      </c>
      <c r="V95" s="111">
        <v>0</v>
      </c>
      <c r="W95" s="133">
        <v>18</v>
      </c>
      <c r="X95" s="120">
        <v>22</v>
      </c>
      <c r="Y95" s="111">
        <v>0</v>
      </c>
      <c r="Z95" s="121">
        <v>17</v>
      </c>
      <c r="AA95" s="120">
        <v>22</v>
      </c>
      <c r="AB95" s="111">
        <v>0</v>
      </c>
      <c r="AC95" s="121">
        <v>18</v>
      </c>
      <c r="AD95" s="129">
        <v>22</v>
      </c>
      <c r="AE95" s="111">
        <v>0</v>
      </c>
      <c r="AF95" s="133">
        <v>20</v>
      </c>
      <c r="AG95" s="120">
        <v>22</v>
      </c>
      <c r="AH95" s="111">
        <v>0</v>
      </c>
      <c r="AI95" s="121">
        <v>13</v>
      </c>
      <c r="AJ95" s="129">
        <v>22</v>
      </c>
      <c r="AK95" s="111">
        <v>0</v>
      </c>
      <c r="AL95" s="133">
        <v>19</v>
      </c>
      <c r="AM95" s="120">
        <v>22</v>
      </c>
      <c r="AN95" s="111">
        <v>0</v>
      </c>
      <c r="AO95" s="121">
        <v>21</v>
      </c>
      <c r="AP95" s="129">
        <v>22</v>
      </c>
      <c r="AQ95" s="111">
        <v>0</v>
      </c>
      <c r="AR95" s="133">
        <v>17</v>
      </c>
      <c r="AS95" s="120">
        <v>22</v>
      </c>
      <c r="AT95" s="111">
        <v>0</v>
      </c>
      <c r="AU95" s="121">
        <v>19</v>
      </c>
      <c r="AV95" s="120">
        <v>22</v>
      </c>
      <c r="AW95" s="111">
        <v>0</v>
      </c>
      <c r="AX95" s="121">
        <v>17</v>
      </c>
      <c r="AY95" s="129">
        <v>22</v>
      </c>
      <c r="AZ95" s="111">
        <v>0</v>
      </c>
      <c r="BA95" s="133">
        <v>17</v>
      </c>
      <c r="BB95" s="120">
        <v>22</v>
      </c>
      <c r="BC95" s="111">
        <v>0</v>
      </c>
      <c r="BD95" s="121">
        <v>17</v>
      </c>
      <c r="BE95" s="129">
        <v>22</v>
      </c>
      <c r="BF95" s="111">
        <v>0</v>
      </c>
      <c r="BG95" s="133">
        <v>18</v>
      </c>
      <c r="BH95" s="120">
        <v>22</v>
      </c>
      <c r="BI95" s="111">
        <v>0</v>
      </c>
      <c r="BJ95" s="121">
        <v>14</v>
      </c>
      <c r="BK95" s="129">
        <v>22</v>
      </c>
      <c r="BL95" s="111">
        <v>0</v>
      </c>
      <c r="BM95" s="133">
        <v>19</v>
      </c>
      <c r="BN95" s="120">
        <v>22</v>
      </c>
      <c r="BO95" s="111">
        <v>0</v>
      </c>
      <c r="BP95" s="121">
        <v>14</v>
      </c>
      <c r="BQ95" s="120">
        <v>22</v>
      </c>
      <c r="BR95" s="111">
        <v>0</v>
      </c>
      <c r="BS95" s="121">
        <v>13</v>
      </c>
      <c r="BT95" s="129">
        <v>22</v>
      </c>
      <c r="BU95" s="111">
        <v>0</v>
      </c>
      <c r="BV95" s="133">
        <v>21</v>
      </c>
      <c r="BW95" s="120">
        <v>22</v>
      </c>
      <c r="BX95" s="111">
        <v>0</v>
      </c>
      <c r="BY95" s="121">
        <v>16</v>
      </c>
      <c r="BZ95" s="129">
        <v>22</v>
      </c>
      <c r="CA95" s="111">
        <v>0</v>
      </c>
      <c r="CB95" s="133">
        <v>15</v>
      </c>
      <c r="CC95" s="120">
        <v>22</v>
      </c>
      <c r="CD95" s="111">
        <v>0</v>
      </c>
      <c r="CE95" s="121">
        <v>15</v>
      </c>
      <c r="CF95" s="129">
        <v>22</v>
      </c>
      <c r="CG95" s="111">
        <v>0</v>
      </c>
      <c r="CH95" s="133">
        <v>15</v>
      </c>
      <c r="CI95" s="120">
        <v>22</v>
      </c>
      <c r="CJ95" s="111">
        <v>0</v>
      </c>
      <c r="CK95" s="121">
        <v>11</v>
      </c>
      <c r="CL95" s="120">
        <v>22</v>
      </c>
      <c r="CM95" s="111">
        <v>0</v>
      </c>
      <c r="CN95" s="121">
        <v>15</v>
      </c>
      <c r="CO95" s="129">
        <v>22</v>
      </c>
      <c r="CP95" s="111">
        <v>0</v>
      </c>
      <c r="CQ95" s="133">
        <v>14</v>
      </c>
      <c r="CR95" s="120">
        <v>22</v>
      </c>
      <c r="CS95" s="111">
        <v>0</v>
      </c>
      <c r="CT95" s="121">
        <v>7</v>
      </c>
      <c r="CU95" s="129">
        <v>22</v>
      </c>
      <c r="CV95" s="111">
        <v>0</v>
      </c>
      <c r="CW95" s="133">
        <v>4</v>
      </c>
      <c r="CX95" s="120">
        <v>22</v>
      </c>
      <c r="CY95" s="111">
        <v>0</v>
      </c>
      <c r="CZ95" s="121">
        <v>4</v>
      </c>
      <c r="DA95" s="129">
        <v>22</v>
      </c>
      <c r="DB95" s="111">
        <v>0</v>
      </c>
      <c r="DC95" s="133">
        <v>6</v>
      </c>
      <c r="DD95" s="120">
        <v>22</v>
      </c>
      <c r="DE95" s="111">
        <v>0</v>
      </c>
      <c r="DF95" s="121">
        <v>6</v>
      </c>
      <c r="DG95" s="120">
        <v>22</v>
      </c>
      <c r="DH95" s="111">
        <v>0</v>
      </c>
      <c r="DI95" s="121">
        <v>10</v>
      </c>
      <c r="DJ95" s="129">
        <v>22</v>
      </c>
      <c r="DK95" s="111">
        <v>0</v>
      </c>
      <c r="DL95" s="133">
        <v>12</v>
      </c>
      <c r="DM95" s="120">
        <v>22</v>
      </c>
      <c r="DN95" s="111">
        <v>0</v>
      </c>
      <c r="DO95" s="121">
        <v>13</v>
      </c>
      <c r="DP95" s="129">
        <v>22</v>
      </c>
      <c r="DQ95" s="111">
        <v>0</v>
      </c>
      <c r="DR95" s="133">
        <v>7</v>
      </c>
      <c r="DS95" s="120">
        <v>22</v>
      </c>
      <c r="DT95" s="111">
        <v>0</v>
      </c>
      <c r="DU95" s="121">
        <v>7</v>
      </c>
      <c r="DV95" s="129">
        <v>22</v>
      </c>
      <c r="DW95" s="111">
        <v>0</v>
      </c>
      <c r="DX95" s="133">
        <v>11</v>
      </c>
      <c r="DY95" s="120">
        <v>22</v>
      </c>
      <c r="DZ95" s="111">
        <v>0</v>
      </c>
      <c r="EA95" s="121">
        <v>10</v>
      </c>
    </row>
    <row r="96" spans="1:131" x14ac:dyDescent="0.25">
      <c r="A96" s="2"/>
      <c r="B96" s="80" t="s">
        <v>292</v>
      </c>
      <c r="C96" s="81"/>
      <c r="D96" s="68" t="s">
        <v>120</v>
      </c>
      <c r="E96" s="113" t="s">
        <v>121</v>
      </c>
      <c r="F96" s="120">
        <v>15</v>
      </c>
      <c r="G96" s="111">
        <v>0</v>
      </c>
      <c r="H96" s="121">
        <v>11</v>
      </c>
      <c r="I96" s="129">
        <v>15</v>
      </c>
      <c r="J96" s="111">
        <v>0</v>
      </c>
      <c r="K96" s="133">
        <v>12</v>
      </c>
      <c r="L96" s="120">
        <v>15</v>
      </c>
      <c r="M96" s="111">
        <v>0</v>
      </c>
      <c r="N96" s="121">
        <v>12</v>
      </c>
      <c r="O96" s="129">
        <v>15</v>
      </c>
      <c r="P96" s="111">
        <v>0</v>
      </c>
      <c r="Q96" s="133">
        <v>14</v>
      </c>
      <c r="R96" s="120">
        <v>15</v>
      </c>
      <c r="S96" s="111">
        <v>0</v>
      </c>
      <c r="T96" s="121">
        <v>12</v>
      </c>
      <c r="U96" s="129">
        <v>15</v>
      </c>
      <c r="V96" s="111">
        <v>0</v>
      </c>
      <c r="W96" s="133">
        <v>12</v>
      </c>
      <c r="X96" s="120">
        <v>15</v>
      </c>
      <c r="Y96" s="111">
        <v>0</v>
      </c>
      <c r="Z96" s="121">
        <v>9</v>
      </c>
      <c r="AA96" s="120">
        <v>15</v>
      </c>
      <c r="AB96" s="111">
        <v>0</v>
      </c>
      <c r="AC96" s="121">
        <v>11</v>
      </c>
      <c r="AD96" s="129">
        <v>15</v>
      </c>
      <c r="AE96" s="111">
        <v>0</v>
      </c>
      <c r="AF96" s="133">
        <v>14</v>
      </c>
      <c r="AG96" s="120">
        <v>15</v>
      </c>
      <c r="AH96" s="111">
        <v>0</v>
      </c>
      <c r="AI96" s="121">
        <v>11</v>
      </c>
      <c r="AJ96" s="129">
        <v>15</v>
      </c>
      <c r="AK96" s="111">
        <v>0</v>
      </c>
      <c r="AL96" s="133">
        <v>8</v>
      </c>
      <c r="AM96" s="120">
        <v>15</v>
      </c>
      <c r="AN96" s="111">
        <v>0</v>
      </c>
      <c r="AO96" s="121">
        <v>4</v>
      </c>
      <c r="AP96" s="129">
        <v>15</v>
      </c>
      <c r="AQ96" s="111">
        <v>0</v>
      </c>
      <c r="AR96" s="133">
        <v>4</v>
      </c>
      <c r="AS96" s="120">
        <v>15</v>
      </c>
      <c r="AT96" s="111">
        <v>0</v>
      </c>
      <c r="AU96" s="121">
        <v>5</v>
      </c>
      <c r="AV96" s="120">
        <v>15</v>
      </c>
      <c r="AW96" s="111">
        <v>0</v>
      </c>
      <c r="AX96" s="121">
        <v>7</v>
      </c>
      <c r="AY96" s="129">
        <v>15</v>
      </c>
      <c r="AZ96" s="111">
        <v>0</v>
      </c>
      <c r="BA96" s="133">
        <v>11</v>
      </c>
      <c r="BB96" s="120">
        <v>15</v>
      </c>
      <c r="BC96" s="111">
        <v>0</v>
      </c>
      <c r="BD96" s="121">
        <v>11</v>
      </c>
      <c r="BE96" s="129">
        <v>15</v>
      </c>
      <c r="BF96" s="111">
        <v>0</v>
      </c>
      <c r="BG96" s="133">
        <v>12</v>
      </c>
      <c r="BH96" s="120">
        <v>15</v>
      </c>
      <c r="BI96" s="111">
        <v>0</v>
      </c>
      <c r="BJ96" s="121">
        <v>14</v>
      </c>
      <c r="BK96" s="129">
        <v>15</v>
      </c>
      <c r="BL96" s="111">
        <v>0</v>
      </c>
      <c r="BM96" s="133">
        <v>11</v>
      </c>
      <c r="BN96" s="120">
        <v>15</v>
      </c>
      <c r="BO96" s="111">
        <v>0</v>
      </c>
      <c r="BP96" s="121">
        <v>6</v>
      </c>
      <c r="BQ96" s="120">
        <v>15</v>
      </c>
      <c r="BR96" s="111">
        <v>0</v>
      </c>
      <c r="BS96" s="121">
        <v>14</v>
      </c>
      <c r="BT96" s="129">
        <v>15</v>
      </c>
      <c r="BU96" s="111">
        <v>0</v>
      </c>
      <c r="BV96" s="133">
        <v>8</v>
      </c>
      <c r="BW96" s="120">
        <v>15</v>
      </c>
      <c r="BX96" s="111">
        <v>0</v>
      </c>
      <c r="BY96" s="121">
        <v>8</v>
      </c>
      <c r="BZ96" s="129">
        <v>15</v>
      </c>
      <c r="CA96" s="111">
        <v>0</v>
      </c>
      <c r="CB96" s="133">
        <v>5</v>
      </c>
      <c r="CC96" s="120">
        <v>15</v>
      </c>
      <c r="CD96" s="111">
        <v>0</v>
      </c>
      <c r="CE96" s="121">
        <v>10</v>
      </c>
      <c r="CF96" s="129">
        <v>15</v>
      </c>
      <c r="CG96" s="111">
        <v>0</v>
      </c>
      <c r="CH96" s="133">
        <v>14</v>
      </c>
      <c r="CI96" s="120">
        <v>15</v>
      </c>
      <c r="CJ96" s="111">
        <v>0</v>
      </c>
      <c r="CK96" s="121">
        <v>14</v>
      </c>
      <c r="CL96" s="120">
        <v>15</v>
      </c>
      <c r="CM96" s="111">
        <v>0</v>
      </c>
      <c r="CN96" s="121">
        <v>6</v>
      </c>
      <c r="CO96" s="129">
        <v>15</v>
      </c>
      <c r="CP96" s="111">
        <v>0</v>
      </c>
      <c r="CQ96" s="133">
        <v>9</v>
      </c>
      <c r="CR96" s="120">
        <v>15</v>
      </c>
      <c r="CS96" s="111">
        <v>0</v>
      </c>
      <c r="CT96" s="121">
        <v>9</v>
      </c>
      <c r="CU96" s="129">
        <v>15</v>
      </c>
      <c r="CV96" s="111">
        <v>0</v>
      </c>
      <c r="CW96" s="133">
        <v>5</v>
      </c>
      <c r="CX96" s="120">
        <v>15</v>
      </c>
      <c r="CY96" s="111">
        <v>0</v>
      </c>
      <c r="CZ96" s="121">
        <v>2</v>
      </c>
      <c r="DA96" s="129">
        <v>15</v>
      </c>
      <c r="DB96" s="111">
        <v>0</v>
      </c>
      <c r="DC96" s="133">
        <v>4</v>
      </c>
      <c r="DD96" s="120">
        <v>15</v>
      </c>
      <c r="DE96" s="111">
        <v>0</v>
      </c>
      <c r="DF96" s="121">
        <v>5</v>
      </c>
      <c r="DG96" s="120">
        <v>15</v>
      </c>
      <c r="DH96" s="111">
        <v>0</v>
      </c>
      <c r="DI96" s="121">
        <v>5</v>
      </c>
      <c r="DJ96" s="129">
        <v>15</v>
      </c>
      <c r="DK96" s="111">
        <v>0</v>
      </c>
      <c r="DL96" s="133">
        <v>4</v>
      </c>
      <c r="DM96" s="120">
        <v>15</v>
      </c>
      <c r="DN96" s="111">
        <v>0</v>
      </c>
      <c r="DO96" s="121">
        <v>9</v>
      </c>
      <c r="DP96" s="129">
        <v>15</v>
      </c>
      <c r="DQ96" s="111">
        <v>0</v>
      </c>
      <c r="DR96" s="133">
        <v>9</v>
      </c>
      <c r="DS96" s="120">
        <v>15</v>
      </c>
      <c r="DT96" s="111">
        <v>0</v>
      </c>
      <c r="DU96" s="121">
        <v>10</v>
      </c>
      <c r="DV96" s="129">
        <v>15</v>
      </c>
      <c r="DW96" s="111">
        <v>0</v>
      </c>
      <c r="DX96" s="133">
        <v>11</v>
      </c>
      <c r="DY96" s="120">
        <v>15</v>
      </c>
      <c r="DZ96" s="111">
        <v>0</v>
      </c>
      <c r="EA96" s="121">
        <v>6</v>
      </c>
    </row>
    <row r="97" spans="1:131" x14ac:dyDescent="0.25">
      <c r="A97" s="2"/>
      <c r="B97" s="80" t="s">
        <v>292</v>
      </c>
      <c r="C97" s="81"/>
      <c r="D97" s="68" t="s">
        <v>259</v>
      </c>
      <c r="E97" s="113" t="s">
        <v>260</v>
      </c>
      <c r="F97" s="120">
        <v>54</v>
      </c>
      <c r="G97" s="111">
        <v>0</v>
      </c>
      <c r="H97" s="121">
        <v>37</v>
      </c>
      <c r="I97" s="129">
        <v>54</v>
      </c>
      <c r="J97" s="111">
        <v>0</v>
      </c>
      <c r="K97" s="133">
        <v>37</v>
      </c>
      <c r="L97" s="120">
        <v>54</v>
      </c>
      <c r="M97" s="111">
        <v>0</v>
      </c>
      <c r="N97" s="121">
        <v>37</v>
      </c>
      <c r="O97" s="129">
        <v>54</v>
      </c>
      <c r="P97" s="111">
        <v>0</v>
      </c>
      <c r="Q97" s="133">
        <v>37</v>
      </c>
      <c r="R97" s="120">
        <v>54</v>
      </c>
      <c r="S97" s="111">
        <v>0</v>
      </c>
      <c r="T97" s="121">
        <v>37</v>
      </c>
      <c r="U97" s="129">
        <v>54</v>
      </c>
      <c r="V97" s="111">
        <v>0</v>
      </c>
      <c r="W97" s="133">
        <v>37</v>
      </c>
      <c r="X97" s="120">
        <v>54</v>
      </c>
      <c r="Y97" s="111">
        <v>0</v>
      </c>
      <c r="Z97" s="121">
        <v>37</v>
      </c>
      <c r="AA97" s="120">
        <v>54</v>
      </c>
      <c r="AB97" s="111">
        <v>0</v>
      </c>
      <c r="AC97" s="121">
        <v>37</v>
      </c>
      <c r="AD97" s="129">
        <v>54</v>
      </c>
      <c r="AE97" s="111">
        <v>0</v>
      </c>
      <c r="AF97" s="133">
        <v>36</v>
      </c>
      <c r="AG97" s="120">
        <v>54</v>
      </c>
      <c r="AH97" s="111">
        <v>0</v>
      </c>
      <c r="AI97" s="121">
        <v>36</v>
      </c>
      <c r="AJ97" s="129">
        <v>54</v>
      </c>
      <c r="AK97" s="111">
        <v>0</v>
      </c>
      <c r="AL97" s="133">
        <v>36</v>
      </c>
      <c r="AM97" s="120">
        <v>54</v>
      </c>
      <c r="AN97" s="111">
        <v>0</v>
      </c>
      <c r="AO97" s="121">
        <v>36</v>
      </c>
      <c r="AP97" s="129">
        <v>54</v>
      </c>
      <c r="AQ97" s="111">
        <v>0</v>
      </c>
      <c r="AR97" s="133">
        <v>36</v>
      </c>
      <c r="AS97" s="120">
        <v>54</v>
      </c>
      <c r="AT97" s="111">
        <v>0</v>
      </c>
      <c r="AU97" s="121">
        <v>36</v>
      </c>
      <c r="AV97" s="120">
        <v>54</v>
      </c>
      <c r="AW97" s="111">
        <v>0</v>
      </c>
      <c r="AX97" s="121">
        <v>36</v>
      </c>
      <c r="AY97" s="129">
        <v>54</v>
      </c>
      <c r="AZ97" s="111">
        <v>0</v>
      </c>
      <c r="BA97" s="133">
        <v>36</v>
      </c>
      <c r="BB97" s="120">
        <v>54</v>
      </c>
      <c r="BC97" s="111">
        <v>0</v>
      </c>
      <c r="BD97" s="121">
        <v>36</v>
      </c>
      <c r="BE97" s="129">
        <v>54</v>
      </c>
      <c r="BF97" s="111">
        <v>0</v>
      </c>
      <c r="BG97" s="133">
        <v>36</v>
      </c>
      <c r="BH97" s="120">
        <v>54</v>
      </c>
      <c r="BI97" s="111">
        <v>0</v>
      </c>
      <c r="BJ97" s="121">
        <v>36</v>
      </c>
      <c r="BK97" s="129">
        <v>54</v>
      </c>
      <c r="BL97" s="111">
        <v>0</v>
      </c>
      <c r="BM97" s="133">
        <v>36</v>
      </c>
      <c r="BN97" s="120">
        <v>54</v>
      </c>
      <c r="BO97" s="111">
        <v>0</v>
      </c>
      <c r="BP97" s="121">
        <v>36</v>
      </c>
      <c r="BQ97" s="120">
        <v>54</v>
      </c>
      <c r="BR97" s="111">
        <v>0</v>
      </c>
      <c r="BS97" s="121">
        <v>36</v>
      </c>
      <c r="BT97" s="129">
        <v>54</v>
      </c>
      <c r="BU97" s="111">
        <v>0</v>
      </c>
      <c r="BV97" s="133">
        <v>36</v>
      </c>
      <c r="BW97" s="120">
        <v>54</v>
      </c>
      <c r="BX97" s="111">
        <v>0</v>
      </c>
      <c r="BY97" s="121">
        <v>36</v>
      </c>
      <c r="BZ97" s="129">
        <v>54</v>
      </c>
      <c r="CA97" s="111">
        <v>0</v>
      </c>
      <c r="CB97" s="133">
        <v>36</v>
      </c>
      <c r="CC97" s="120">
        <v>54</v>
      </c>
      <c r="CD97" s="111">
        <v>0</v>
      </c>
      <c r="CE97" s="121">
        <v>36</v>
      </c>
      <c r="CF97" s="129">
        <v>54</v>
      </c>
      <c r="CG97" s="111">
        <v>0</v>
      </c>
      <c r="CH97" s="133">
        <v>33</v>
      </c>
      <c r="CI97" s="120">
        <v>54</v>
      </c>
      <c r="CJ97" s="111">
        <v>0</v>
      </c>
      <c r="CK97" s="121">
        <v>33</v>
      </c>
      <c r="CL97" s="120">
        <v>54</v>
      </c>
      <c r="CM97" s="111">
        <v>0</v>
      </c>
      <c r="CN97" s="121">
        <v>33</v>
      </c>
      <c r="CO97" s="129">
        <v>54</v>
      </c>
      <c r="CP97" s="111">
        <v>0</v>
      </c>
      <c r="CQ97" s="133">
        <v>33</v>
      </c>
      <c r="CR97" s="120">
        <v>54</v>
      </c>
      <c r="CS97" s="111">
        <v>0</v>
      </c>
      <c r="CT97" s="121">
        <v>33</v>
      </c>
      <c r="CU97" s="129">
        <v>54</v>
      </c>
      <c r="CV97" s="111">
        <v>0</v>
      </c>
      <c r="CW97" s="133">
        <v>33</v>
      </c>
      <c r="CX97" s="120">
        <v>54</v>
      </c>
      <c r="CY97" s="111">
        <v>0</v>
      </c>
      <c r="CZ97" s="121">
        <v>33</v>
      </c>
      <c r="DA97" s="129">
        <v>54</v>
      </c>
      <c r="DB97" s="111">
        <v>0</v>
      </c>
      <c r="DC97" s="133">
        <v>33</v>
      </c>
      <c r="DD97" s="120">
        <v>54</v>
      </c>
      <c r="DE97" s="111">
        <v>0</v>
      </c>
      <c r="DF97" s="121">
        <v>33</v>
      </c>
      <c r="DG97" s="120">
        <v>54</v>
      </c>
      <c r="DH97" s="111">
        <v>0</v>
      </c>
      <c r="DI97" s="121">
        <v>33</v>
      </c>
      <c r="DJ97" s="129">
        <v>54</v>
      </c>
      <c r="DK97" s="111">
        <v>0</v>
      </c>
      <c r="DL97" s="133">
        <v>33</v>
      </c>
      <c r="DM97" s="120">
        <v>54</v>
      </c>
      <c r="DN97" s="111">
        <v>0</v>
      </c>
      <c r="DO97" s="121">
        <v>33</v>
      </c>
      <c r="DP97" s="129">
        <v>54</v>
      </c>
      <c r="DQ97" s="111">
        <v>0</v>
      </c>
      <c r="DR97" s="133">
        <v>33</v>
      </c>
      <c r="DS97" s="120">
        <v>54</v>
      </c>
      <c r="DT97" s="111">
        <v>0</v>
      </c>
      <c r="DU97" s="121">
        <v>33</v>
      </c>
      <c r="DV97" s="129">
        <v>54</v>
      </c>
      <c r="DW97" s="111">
        <v>0</v>
      </c>
      <c r="DX97" s="133">
        <v>33</v>
      </c>
      <c r="DY97" s="120">
        <v>54</v>
      </c>
      <c r="DZ97" s="111">
        <v>0</v>
      </c>
      <c r="EA97" s="121">
        <v>33</v>
      </c>
    </row>
    <row r="98" spans="1:131" x14ac:dyDescent="0.25">
      <c r="A98" s="2"/>
      <c r="B98" s="80" t="s">
        <v>292</v>
      </c>
      <c r="C98" s="81"/>
      <c r="D98" s="68" t="s">
        <v>253</v>
      </c>
      <c r="E98" s="113" t="s">
        <v>254</v>
      </c>
      <c r="F98" s="120">
        <v>27</v>
      </c>
      <c r="G98" s="111">
        <v>0</v>
      </c>
      <c r="H98" s="121">
        <v>25</v>
      </c>
      <c r="I98" s="129">
        <v>27</v>
      </c>
      <c r="J98" s="111">
        <v>0</v>
      </c>
      <c r="K98" s="133">
        <v>27</v>
      </c>
      <c r="L98" s="120">
        <v>27</v>
      </c>
      <c r="M98" s="111">
        <v>0</v>
      </c>
      <c r="N98" s="121">
        <v>27</v>
      </c>
      <c r="O98" s="129">
        <v>27</v>
      </c>
      <c r="P98" s="111">
        <v>0</v>
      </c>
      <c r="Q98" s="133">
        <v>25</v>
      </c>
      <c r="R98" s="120">
        <v>27</v>
      </c>
      <c r="S98" s="111">
        <v>0</v>
      </c>
      <c r="T98" s="121">
        <v>25</v>
      </c>
      <c r="U98" s="129">
        <v>27</v>
      </c>
      <c r="V98" s="111">
        <v>0</v>
      </c>
      <c r="W98" s="133">
        <v>24</v>
      </c>
      <c r="X98" s="120">
        <v>27</v>
      </c>
      <c r="Y98" s="111">
        <v>0</v>
      </c>
      <c r="Z98" s="121">
        <v>27</v>
      </c>
      <c r="AA98" s="120">
        <v>27</v>
      </c>
      <c r="AB98" s="111">
        <v>0</v>
      </c>
      <c r="AC98" s="121">
        <v>27</v>
      </c>
      <c r="AD98" s="129">
        <v>27</v>
      </c>
      <c r="AE98" s="111">
        <v>0</v>
      </c>
      <c r="AF98" s="133">
        <v>27</v>
      </c>
      <c r="AG98" s="120">
        <v>27</v>
      </c>
      <c r="AH98" s="111">
        <v>0</v>
      </c>
      <c r="AI98" s="121">
        <v>27</v>
      </c>
      <c r="AJ98" s="129">
        <v>27</v>
      </c>
      <c r="AK98" s="111">
        <v>0</v>
      </c>
      <c r="AL98" s="133">
        <v>27</v>
      </c>
      <c r="AM98" s="120">
        <v>27</v>
      </c>
      <c r="AN98" s="111">
        <v>0</v>
      </c>
      <c r="AO98" s="121">
        <v>27</v>
      </c>
      <c r="AP98" s="129">
        <v>27</v>
      </c>
      <c r="AQ98" s="111">
        <v>0</v>
      </c>
      <c r="AR98" s="133">
        <v>27</v>
      </c>
      <c r="AS98" s="120">
        <v>27</v>
      </c>
      <c r="AT98" s="111">
        <v>0</v>
      </c>
      <c r="AU98" s="121">
        <v>26</v>
      </c>
      <c r="AV98" s="120">
        <v>27</v>
      </c>
      <c r="AW98" s="111">
        <v>0</v>
      </c>
      <c r="AX98" s="121">
        <v>26</v>
      </c>
      <c r="AY98" s="129">
        <v>27</v>
      </c>
      <c r="AZ98" s="111">
        <v>0</v>
      </c>
      <c r="BA98" s="133">
        <v>27</v>
      </c>
      <c r="BB98" s="120">
        <v>27</v>
      </c>
      <c r="BC98" s="111">
        <v>0</v>
      </c>
      <c r="BD98" s="121">
        <v>27</v>
      </c>
      <c r="BE98" s="129">
        <v>27</v>
      </c>
      <c r="BF98" s="111">
        <v>0</v>
      </c>
      <c r="BG98" s="133">
        <v>27</v>
      </c>
      <c r="BH98" s="120">
        <v>27</v>
      </c>
      <c r="BI98" s="111">
        <v>0</v>
      </c>
      <c r="BJ98" s="121">
        <v>27</v>
      </c>
      <c r="BK98" s="129">
        <v>27</v>
      </c>
      <c r="BL98" s="111">
        <v>0</v>
      </c>
      <c r="BM98" s="133">
        <v>27</v>
      </c>
      <c r="BN98" s="120">
        <v>27</v>
      </c>
      <c r="BO98" s="111">
        <v>0</v>
      </c>
      <c r="BP98" s="121">
        <v>27</v>
      </c>
      <c r="BQ98" s="120">
        <v>27</v>
      </c>
      <c r="BR98" s="111">
        <v>0</v>
      </c>
      <c r="BS98" s="121">
        <v>27</v>
      </c>
      <c r="BT98" s="129">
        <v>27</v>
      </c>
      <c r="BU98" s="111">
        <v>0</v>
      </c>
      <c r="BV98" s="133">
        <v>25</v>
      </c>
      <c r="BW98" s="120">
        <v>27</v>
      </c>
      <c r="BX98" s="111">
        <v>0</v>
      </c>
      <c r="BY98" s="121">
        <v>20</v>
      </c>
      <c r="BZ98" s="129">
        <v>27</v>
      </c>
      <c r="CA98" s="111">
        <v>0</v>
      </c>
      <c r="CB98" s="133">
        <v>24</v>
      </c>
      <c r="CC98" s="120">
        <v>27</v>
      </c>
      <c r="CD98" s="111">
        <v>0</v>
      </c>
      <c r="CE98" s="121">
        <v>20</v>
      </c>
      <c r="CF98" s="129">
        <v>27</v>
      </c>
      <c r="CG98" s="111">
        <v>0</v>
      </c>
      <c r="CH98" s="133">
        <v>19</v>
      </c>
      <c r="CI98" s="120">
        <v>27</v>
      </c>
      <c r="CJ98" s="111">
        <v>0</v>
      </c>
      <c r="CK98" s="121">
        <v>21</v>
      </c>
      <c r="CL98" s="120">
        <v>27</v>
      </c>
      <c r="CM98" s="111">
        <v>0</v>
      </c>
      <c r="CN98" s="121">
        <v>20</v>
      </c>
      <c r="CO98" s="129">
        <v>27</v>
      </c>
      <c r="CP98" s="111">
        <v>0</v>
      </c>
      <c r="CQ98" s="133">
        <v>21</v>
      </c>
      <c r="CR98" s="120">
        <v>27</v>
      </c>
      <c r="CS98" s="111">
        <v>0</v>
      </c>
      <c r="CT98" s="121">
        <v>25</v>
      </c>
      <c r="CU98" s="129">
        <v>27</v>
      </c>
      <c r="CV98" s="111">
        <v>0</v>
      </c>
      <c r="CW98" s="133">
        <v>10</v>
      </c>
      <c r="CX98" s="120">
        <v>27</v>
      </c>
      <c r="CY98" s="111">
        <v>0</v>
      </c>
      <c r="CZ98" s="121">
        <v>9</v>
      </c>
      <c r="DA98" s="129">
        <v>27</v>
      </c>
      <c r="DB98" s="111">
        <v>0</v>
      </c>
      <c r="DC98" s="133">
        <v>8</v>
      </c>
      <c r="DD98" s="120">
        <v>27</v>
      </c>
      <c r="DE98" s="111">
        <v>0</v>
      </c>
      <c r="DF98" s="121">
        <v>13</v>
      </c>
      <c r="DG98" s="120">
        <v>27</v>
      </c>
      <c r="DH98" s="111">
        <v>0</v>
      </c>
      <c r="DI98" s="121">
        <v>13</v>
      </c>
      <c r="DJ98" s="129">
        <v>27</v>
      </c>
      <c r="DK98" s="111">
        <v>0</v>
      </c>
      <c r="DL98" s="133">
        <v>16</v>
      </c>
      <c r="DM98" s="120">
        <v>27</v>
      </c>
      <c r="DN98" s="111">
        <v>0</v>
      </c>
      <c r="DO98" s="121">
        <v>23</v>
      </c>
      <c r="DP98" s="129">
        <v>27</v>
      </c>
      <c r="DQ98" s="111">
        <v>0</v>
      </c>
      <c r="DR98" s="133">
        <v>24</v>
      </c>
      <c r="DS98" s="120">
        <v>27</v>
      </c>
      <c r="DT98" s="111">
        <v>0</v>
      </c>
      <c r="DU98" s="121">
        <v>23</v>
      </c>
      <c r="DV98" s="129">
        <v>27</v>
      </c>
      <c r="DW98" s="111">
        <v>0</v>
      </c>
      <c r="DX98" s="133">
        <v>17</v>
      </c>
      <c r="DY98" s="120">
        <v>27</v>
      </c>
      <c r="DZ98" s="111">
        <v>0</v>
      </c>
      <c r="EA98" s="121">
        <v>18</v>
      </c>
    </row>
    <row r="99" spans="1:131" x14ac:dyDescent="0.25">
      <c r="A99" s="2"/>
      <c r="B99" s="80" t="s">
        <v>292</v>
      </c>
      <c r="C99" s="81"/>
      <c r="D99" s="68" t="s">
        <v>69</v>
      </c>
      <c r="E99" s="113" t="s">
        <v>70</v>
      </c>
      <c r="F99" s="120">
        <v>0</v>
      </c>
      <c r="G99" s="111">
        <v>0</v>
      </c>
      <c r="H99" s="121">
        <v>0</v>
      </c>
      <c r="I99" s="129">
        <v>0</v>
      </c>
      <c r="J99" s="111">
        <v>0</v>
      </c>
      <c r="K99" s="133">
        <v>0</v>
      </c>
      <c r="L99" s="120">
        <v>0</v>
      </c>
      <c r="M99" s="111">
        <v>0</v>
      </c>
      <c r="N99" s="121">
        <v>0</v>
      </c>
      <c r="O99" s="129">
        <v>0</v>
      </c>
      <c r="P99" s="111">
        <v>0</v>
      </c>
      <c r="Q99" s="133">
        <v>0</v>
      </c>
      <c r="R99" s="120">
        <v>0</v>
      </c>
      <c r="S99" s="111">
        <v>0</v>
      </c>
      <c r="T99" s="121">
        <v>0</v>
      </c>
      <c r="U99" s="129">
        <v>0</v>
      </c>
      <c r="V99" s="111">
        <v>0</v>
      </c>
      <c r="W99" s="133">
        <v>0</v>
      </c>
      <c r="X99" s="120">
        <v>0</v>
      </c>
      <c r="Y99" s="111">
        <v>0</v>
      </c>
      <c r="Z99" s="121">
        <v>0</v>
      </c>
      <c r="AA99" s="120">
        <v>0</v>
      </c>
      <c r="AB99" s="111">
        <v>0</v>
      </c>
      <c r="AC99" s="121">
        <v>0</v>
      </c>
      <c r="AD99" s="129">
        <v>0</v>
      </c>
      <c r="AE99" s="111">
        <v>0</v>
      </c>
      <c r="AF99" s="133">
        <v>0</v>
      </c>
      <c r="AG99" s="120">
        <v>0</v>
      </c>
      <c r="AH99" s="111">
        <v>0</v>
      </c>
      <c r="AI99" s="121">
        <v>0</v>
      </c>
      <c r="AJ99" s="129">
        <v>0</v>
      </c>
      <c r="AK99" s="111">
        <v>0</v>
      </c>
      <c r="AL99" s="133">
        <v>0</v>
      </c>
      <c r="AM99" s="120">
        <v>0</v>
      </c>
      <c r="AN99" s="111">
        <v>0</v>
      </c>
      <c r="AO99" s="121">
        <v>0</v>
      </c>
      <c r="AP99" s="129">
        <v>0</v>
      </c>
      <c r="AQ99" s="111">
        <v>0</v>
      </c>
      <c r="AR99" s="133">
        <v>0</v>
      </c>
      <c r="AS99" s="120">
        <v>0</v>
      </c>
      <c r="AT99" s="111">
        <v>0</v>
      </c>
      <c r="AU99" s="121">
        <v>0</v>
      </c>
      <c r="AV99" s="120">
        <v>0</v>
      </c>
      <c r="AW99" s="111">
        <v>0</v>
      </c>
      <c r="AX99" s="121">
        <v>0</v>
      </c>
      <c r="AY99" s="129">
        <v>0</v>
      </c>
      <c r="AZ99" s="111">
        <v>0</v>
      </c>
      <c r="BA99" s="133">
        <v>0</v>
      </c>
      <c r="BB99" s="120">
        <v>0</v>
      </c>
      <c r="BC99" s="111">
        <v>0</v>
      </c>
      <c r="BD99" s="121">
        <v>0</v>
      </c>
      <c r="BE99" s="129">
        <v>0</v>
      </c>
      <c r="BF99" s="111">
        <v>0</v>
      </c>
      <c r="BG99" s="133">
        <v>0</v>
      </c>
      <c r="BH99" s="120">
        <v>0</v>
      </c>
      <c r="BI99" s="111">
        <v>0</v>
      </c>
      <c r="BJ99" s="121">
        <v>0</v>
      </c>
      <c r="BK99" s="129">
        <v>0</v>
      </c>
      <c r="BL99" s="111">
        <v>0</v>
      </c>
      <c r="BM99" s="133">
        <v>0</v>
      </c>
      <c r="BN99" s="120">
        <v>0</v>
      </c>
      <c r="BO99" s="111">
        <v>0</v>
      </c>
      <c r="BP99" s="121">
        <v>0</v>
      </c>
      <c r="BQ99" s="120">
        <v>0</v>
      </c>
      <c r="BR99" s="111">
        <v>0</v>
      </c>
      <c r="BS99" s="121">
        <v>0</v>
      </c>
      <c r="BT99" s="129">
        <v>0</v>
      </c>
      <c r="BU99" s="111">
        <v>0</v>
      </c>
      <c r="BV99" s="133">
        <v>0</v>
      </c>
      <c r="BW99" s="120">
        <v>0</v>
      </c>
      <c r="BX99" s="111">
        <v>0</v>
      </c>
      <c r="BY99" s="121">
        <v>0</v>
      </c>
      <c r="BZ99" s="129">
        <v>0</v>
      </c>
      <c r="CA99" s="111">
        <v>0</v>
      </c>
      <c r="CB99" s="133">
        <v>0</v>
      </c>
      <c r="CC99" s="120">
        <v>0</v>
      </c>
      <c r="CD99" s="111">
        <v>0</v>
      </c>
      <c r="CE99" s="121">
        <v>0</v>
      </c>
      <c r="CF99" s="129">
        <v>0</v>
      </c>
      <c r="CG99" s="111">
        <v>0</v>
      </c>
      <c r="CH99" s="133">
        <v>0</v>
      </c>
      <c r="CI99" s="120">
        <v>0</v>
      </c>
      <c r="CJ99" s="111">
        <v>0</v>
      </c>
      <c r="CK99" s="121">
        <v>0</v>
      </c>
      <c r="CL99" s="120">
        <v>0</v>
      </c>
      <c r="CM99" s="111">
        <v>0</v>
      </c>
      <c r="CN99" s="121">
        <v>0</v>
      </c>
      <c r="CO99" s="129">
        <v>0</v>
      </c>
      <c r="CP99" s="111">
        <v>0</v>
      </c>
      <c r="CQ99" s="133">
        <v>0</v>
      </c>
      <c r="CR99" s="120">
        <v>0</v>
      </c>
      <c r="CS99" s="111">
        <v>0</v>
      </c>
      <c r="CT99" s="121">
        <v>0</v>
      </c>
      <c r="CU99" s="129">
        <v>0</v>
      </c>
      <c r="CV99" s="111">
        <v>0</v>
      </c>
      <c r="CW99" s="133">
        <v>0</v>
      </c>
      <c r="CX99" s="120">
        <v>0</v>
      </c>
      <c r="CY99" s="111">
        <v>0</v>
      </c>
      <c r="CZ99" s="121">
        <v>0</v>
      </c>
      <c r="DA99" s="129">
        <v>0</v>
      </c>
      <c r="DB99" s="111">
        <v>0</v>
      </c>
      <c r="DC99" s="133">
        <v>0</v>
      </c>
      <c r="DD99" s="120">
        <v>0</v>
      </c>
      <c r="DE99" s="111">
        <v>0</v>
      </c>
      <c r="DF99" s="121">
        <v>0</v>
      </c>
      <c r="DG99" s="120">
        <v>0</v>
      </c>
      <c r="DH99" s="111">
        <v>0</v>
      </c>
      <c r="DI99" s="121">
        <v>0</v>
      </c>
      <c r="DJ99" s="129">
        <v>0</v>
      </c>
      <c r="DK99" s="111">
        <v>0</v>
      </c>
      <c r="DL99" s="133">
        <v>0</v>
      </c>
      <c r="DM99" s="120">
        <v>0</v>
      </c>
      <c r="DN99" s="111">
        <v>0</v>
      </c>
      <c r="DO99" s="121">
        <v>0</v>
      </c>
      <c r="DP99" s="129">
        <v>0</v>
      </c>
      <c r="DQ99" s="111">
        <v>0</v>
      </c>
      <c r="DR99" s="133">
        <v>0</v>
      </c>
      <c r="DS99" s="120">
        <v>0</v>
      </c>
      <c r="DT99" s="111">
        <v>0</v>
      </c>
      <c r="DU99" s="121">
        <v>0</v>
      </c>
      <c r="DV99" s="129">
        <v>0</v>
      </c>
      <c r="DW99" s="111">
        <v>0</v>
      </c>
      <c r="DX99" s="133">
        <v>0</v>
      </c>
      <c r="DY99" s="120">
        <v>0</v>
      </c>
      <c r="DZ99" s="111">
        <v>0</v>
      </c>
      <c r="EA99" s="121">
        <v>0</v>
      </c>
    </row>
    <row r="100" spans="1:131" x14ac:dyDescent="0.25">
      <c r="A100" s="2"/>
      <c r="B100" s="80" t="s">
        <v>292</v>
      </c>
      <c r="C100" s="81"/>
      <c r="D100" s="68" t="s">
        <v>2</v>
      </c>
      <c r="E100" s="113" t="s">
        <v>3</v>
      </c>
      <c r="F100" s="120">
        <v>245</v>
      </c>
      <c r="G100" s="111">
        <v>0</v>
      </c>
      <c r="H100" s="121">
        <v>204</v>
      </c>
      <c r="I100" s="129">
        <v>255</v>
      </c>
      <c r="J100" s="111">
        <v>0</v>
      </c>
      <c r="K100" s="133">
        <v>221</v>
      </c>
      <c r="L100" s="120">
        <v>258</v>
      </c>
      <c r="M100" s="111">
        <v>0</v>
      </c>
      <c r="N100" s="121">
        <v>222</v>
      </c>
      <c r="O100" s="129">
        <v>252</v>
      </c>
      <c r="P100" s="111">
        <v>0</v>
      </c>
      <c r="Q100" s="133">
        <v>218</v>
      </c>
      <c r="R100" s="120">
        <v>254</v>
      </c>
      <c r="S100" s="111">
        <v>0</v>
      </c>
      <c r="T100" s="121">
        <v>210</v>
      </c>
      <c r="U100" s="129">
        <v>251</v>
      </c>
      <c r="V100" s="111">
        <v>0</v>
      </c>
      <c r="W100" s="133">
        <v>198</v>
      </c>
      <c r="X100" s="120">
        <v>250</v>
      </c>
      <c r="Y100" s="111">
        <v>0</v>
      </c>
      <c r="Z100" s="121">
        <v>188</v>
      </c>
      <c r="AA100" s="120">
        <v>256</v>
      </c>
      <c r="AB100" s="111">
        <v>0</v>
      </c>
      <c r="AC100" s="121">
        <v>183</v>
      </c>
      <c r="AD100" s="129">
        <v>257</v>
      </c>
      <c r="AE100" s="111">
        <v>0</v>
      </c>
      <c r="AF100" s="133">
        <v>207</v>
      </c>
      <c r="AG100" s="120">
        <v>256</v>
      </c>
      <c r="AH100" s="111">
        <v>0</v>
      </c>
      <c r="AI100" s="121">
        <v>199</v>
      </c>
      <c r="AJ100" s="129">
        <v>254</v>
      </c>
      <c r="AK100" s="111">
        <v>0</v>
      </c>
      <c r="AL100" s="133">
        <v>202</v>
      </c>
      <c r="AM100" s="120">
        <v>256</v>
      </c>
      <c r="AN100" s="111">
        <v>0</v>
      </c>
      <c r="AO100" s="121">
        <v>204</v>
      </c>
      <c r="AP100" s="129">
        <v>258</v>
      </c>
      <c r="AQ100" s="111">
        <v>0</v>
      </c>
      <c r="AR100" s="133">
        <v>175</v>
      </c>
      <c r="AS100" s="120">
        <v>258</v>
      </c>
      <c r="AT100" s="111">
        <v>0</v>
      </c>
      <c r="AU100" s="121">
        <v>187</v>
      </c>
      <c r="AV100" s="120">
        <v>261</v>
      </c>
      <c r="AW100" s="111">
        <v>0</v>
      </c>
      <c r="AX100" s="121">
        <v>184</v>
      </c>
      <c r="AY100" s="129">
        <v>248</v>
      </c>
      <c r="AZ100" s="111">
        <v>0</v>
      </c>
      <c r="BA100" s="133">
        <v>200</v>
      </c>
      <c r="BB100" s="120">
        <v>247</v>
      </c>
      <c r="BC100" s="111">
        <v>0</v>
      </c>
      <c r="BD100" s="121">
        <v>206</v>
      </c>
      <c r="BE100" s="129">
        <v>247</v>
      </c>
      <c r="BF100" s="111">
        <v>0</v>
      </c>
      <c r="BG100" s="133">
        <v>194</v>
      </c>
      <c r="BH100" s="120">
        <v>249</v>
      </c>
      <c r="BI100" s="111">
        <v>0</v>
      </c>
      <c r="BJ100" s="121">
        <v>192</v>
      </c>
      <c r="BK100" s="129">
        <v>253</v>
      </c>
      <c r="BL100" s="111">
        <v>0</v>
      </c>
      <c r="BM100" s="133">
        <v>190</v>
      </c>
      <c r="BN100" s="120">
        <v>248</v>
      </c>
      <c r="BO100" s="111">
        <v>0</v>
      </c>
      <c r="BP100" s="121">
        <v>182</v>
      </c>
      <c r="BQ100" s="120">
        <v>252</v>
      </c>
      <c r="BR100" s="111">
        <v>0</v>
      </c>
      <c r="BS100" s="121">
        <v>185</v>
      </c>
      <c r="BT100" s="129">
        <v>256</v>
      </c>
      <c r="BU100" s="111">
        <v>0</v>
      </c>
      <c r="BV100" s="133">
        <v>207</v>
      </c>
      <c r="BW100" s="120">
        <v>250</v>
      </c>
      <c r="BX100" s="111">
        <v>0</v>
      </c>
      <c r="BY100" s="121">
        <v>202</v>
      </c>
      <c r="BZ100" s="129">
        <v>251</v>
      </c>
      <c r="CA100" s="111">
        <v>0</v>
      </c>
      <c r="CB100" s="133">
        <v>193</v>
      </c>
      <c r="CC100" s="120">
        <v>249</v>
      </c>
      <c r="CD100" s="111">
        <v>0</v>
      </c>
      <c r="CE100" s="121">
        <v>204</v>
      </c>
      <c r="CF100" s="129">
        <v>248</v>
      </c>
      <c r="CG100" s="111">
        <v>0</v>
      </c>
      <c r="CH100" s="133">
        <v>190</v>
      </c>
      <c r="CI100" s="120">
        <v>244</v>
      </c>
      <c r="CJ100" s="111">
        <v>0</v>
      </c>
      <c r="CK100" s="121">
        <v>182</v>
      </c>
      <c r="CL100" s="120">
        <v>247</v>
      </c>
      <c r="CM100" s="111">
        <v>0</v>
      </c>
      <c r="CN100" s="121">
        <v>190</v>
      </c>
      <c r="CO100" s="129">
        <v>246</v>
      </c>
      <c r="CP100" s="111">
        <v>0</v>
      </c>
      <c r="CQ100" s="133">
        <v>184</v>
      </c>
      <c r="CR100" s="120">
        <v>241</v>
      </c>
      <c r="CS100" s="111">
        <v>0</v>
      </c>
      <c r="CT100" s="121">
        <v>170</v>
      </c>
      <c r="CU100" s="129">
        <v>246</v>
      </c>
      <c r="CV100" s="111">
        <v>0</v>
      </c>
      <c r="CW100" s="133">
        <v>148</v>
      </c>
      <c r="CX100" s="120">
        <v>250</v>
      </c>
      <c r="CY100" s="111">
        <v>0</v>
      </c>
      <c r="CZ100" s="121">
        <v>138</v>
      </c>
      <c r="DA100" s="129">
        <v>251</v>
      </c>
      <c r="DB100" s="111">
        <v>0</v>
      </c>
      <c r="DC100" s="133">
        <v>142</v>
      </c>
      <c r="DD100" s="120">
        <v>251</v>
      </c>
      <c r="DE100" s="111">
        <v>0</v>
      </c>
      <c r="DF100" s="121">
        <v>144</v>
      </c>
      <c r="DG100" s="120">
        <v>254</v>
      </c>
      <c r="DH100" s="111">
        <v>0</v>
      </c>
      <c r="DI100" s="121">
        <v>145</v>
      </c>
      <c r="DJ100" s="129">
        <v>254</v>
      </c>
      <c r="DK100" s="111">
        <v>0</v>
      </c>
      <c r="DL100" s="133">
        <v>169</v>
      </c>
      <c r="DM100" s="120">
        <v>252</v>
      </c>
      <c r="DN100" s="111">
        <v>0</v>
      </c>
      <c r="DO100" s="121">
        <v>178</v>
      </c>
      <c r="DP100" s="129">
        <v>253</v>
      </c>
      <c r="DQ100" s="111">
        <v>0</v>
      </c>
      <c r="DR100" s="133">
        <v>179</v>
      </c>
      <c r="DS100" s="120">
        <v>257</v>
      </c>
      <c r="DT100" s="111">
        <v>0</v>
      </c>
      <c r="DU100" s="121">
        <v>181</v>
      </c>
      <c r="DV100" s="129">
        <v>246</v>
      </c>
      <c r="DW100" s="111">
        <v>0</v>
      </c>
      <c r="DX100" s="133">
        <v>162</v>
      </c>
      <c r="DY100" s="120">
        <v>252</v>
      </c>
      <c r="DZ100" s="111">
        <v>0</v>
      </c>
      <c r="EA100" s="121">
        <v>175</v>
      </c>
    </row>
    <row r="101" spans="1:131" x14ac:dyDescent="0.25">
      <c r="A101" s="2"/>
      <c r="B101" s="80" t="s">
        <v>292</v>
      </c>
      <c r="C101" s="81"/>
      <c r="D101" s="68" t="s">
        <v>43</v>
      </c>
      <c r="E101" s="113" t="s">
        <v>44</v>
      </c>
      <c r="F101" s="120">
        <v>27</v>
      </c>
      <c r="G101" s="111">
        <v>0</v>
      </c>
      <c r="H101" s="121">
        <v>26</v>
      </c>
      <c r="I101" s="129">
        <v>27</v>
      </c>
      <c r="J101" s="111">
        <v>0</v>
      </c>
      <c r="K101" s="133">
        <v>24</v>
      </c>
      <c r="L101" s="120">
        <v>27</v>
      </c>
      <c r="M101" s="111">
        <v>0</v>
      </c>
      <c r="N101" s="121">
        <v>15</v>
      </c>
      <c r="O101" s="129">
        <v>27</v>
      </c>
      <c r="P101" s="111">
        <v>0</v>
      </c>
      <c r="Q101" s="133">
        <v>21</v>
      </c>
      <c r="R101" s="120">
        <v>27</v>
      </c>
      <c r="S101" s="111">
        <v>0</v>
      </c>
      <c r="T101" s="121">
        <v>22</v>
      </c>
      <c r="U101" s="129">
        <v>27</v>
      </c>
      <c r="V101" s="111">
        <v>0</v>
      </c>
      <c r="W101" s="133">
        <v>22</v>
      </c>
      <c r="X101" s="120">
        <v>27</v>
      </c>
      <c r="Y101" s="111">
        <v>0</v>
      </c>
      <c r="Z101" s="121">
        <v>22</v>
      </c>
      <c r="AA101" s="120">
        <v>27</v>
      </c>
      <c r="AB101" s="111">
        <v>0</v>
      </c>
      <c r="AC101" s="121">
        <v>23</v>
      </c>
      <c r="AD101" s="129">
        <v>27</v>
      </c>
      <c r="AE101" s="111">
        <v>0</v>
      </c>
      <c r="AF101" s="133">
        <v>27</v>
      </c>
      <c r="AG101" s="120">
        <v>27</v>
      </c>
      <c r="AH101" s="111">
        <v>0</v>
      </c>
      <c r="AI101" s="121">
        <v>26</v>
      </c>
      <c r="AJ101" s="129">
        <v>27</v>
      </c>
      <c r="AK101" s="111">
        <v>0</v>
      </c>
      <c r="AL101" s="133">
        <v>23</v>
      </c>
      <c r="AM101" s="120">
        <v>27</v>
      </c>
      <c r="AN101" s="111">
        <v>0</v>
      </c>
      <c r="AO101" s="121">
        <v>23</v>
      </c>
      <c r="AP101" s="129">
        <v>27</v>
      </c>
      <c r="AQ101" s="111">
        <v>0</v>
      </c>
      <c r="AR101" s="133">
        <v>24</v>
      </c>
      <c r="AS101" s="120">
        <v>27</v>
      </c>
      <c r="AT101" s="111">
        <v>0</v>
      </c>
      <c r="AU101" s="121">
        <v>19</v>
      </c>
      <c r="AV101" s="120">
        <v>27</v>
      </c>
      <c r="AW101" s="111">
        <v>0</v>
      </c>
      <c r="AX101" s="121">
        <v>15</v>
      </c>
      <c r="AY101" s="129">
        <v>27</v>
      </c>
      <c r="AZ101" s="111">
        <v>0</v>
      </c>
      <c r="BA101" s="133">
        <v>18</v>
      </c>
      <c r="BB101" s="120">
        <v>27</v>
      </c>
      <c r="BC101" s="111">
        <v>0</v>
      </c>
      <c r="BD101" s="121">
        <v>19</v>
      </c>
      <c r="BE101" s="129">
        <v>27</v>
      </c>
      <c r="BF101" s="111">
        <v>0</v>
      </c>
      <c r="BG101" s="133">
        <v>16</v>
      </c>
      <c r="BH101" s="120">
        <v>27</v>
      </c>
      <c r="BI101" s="111">
        <v>0</v>
      </c>
      <c r="BJ101" s="121">
        <v>17</v>
      </c>
      <c r="BK101" s="129">
        <v>27</v>
      </c>
      <c r="BL101" s="111">
        <v>0</v>
      </c>
      <c r="BM101" s="133">
        <v>19</v>
      </c>
      <c r="BN101" s="120">
        <v>27</v>
      </c>
      <c r="BO101" s="111">
        <v>0</v>
      </c>
      <c r="BP101" s="121">
        <v>18</v>
      </c>
      <c r="BQ101" s="120">
        <v>27</v>
      </c>
      <c r="BR101" s="111">
        <v>0</v>
      </c>
      <c r="BS101" s="121">
        <v>16</v>
      </c>
      <c r="BT101" s="129">
        <v>27</v>
      </c>
      <c r="BU101" s="111">
        <v>0</v>
      </c>
      <c r="BV101" s="133">
        <v>24</v>
      </c>
      <c r="BW101" s="120">
        <v>27</v>
      </c>
      <c r="BX101" s="111">
        <v>0</v>
      </c>
      <c r="BY101" s="121">
        <v>20</v>
      </c>
      <c r="BZ101" s="129">
        <v>27</v>
      </c>
      <c r="CA101" s="111">
        <v>0</v>
      </c>
      <c r="CB101" s="133">
        <v>20</v>
      </c>
      <c r="CC101" s="120">
        <v>27</v>
      </c>
      <c r="CD101" s="111">
        <v>0</v>
      </c>
      <c r="CE101" s="121">
        <v>23</v>
      </c>
      <c r="CF101" s="129">
        <v>26</v>
      </c>
      <c r="CG101" s="111">
        <v>0</v>
      </c>
      <c r="CH101" s="133">
        <v>12</v>
      </c>
      <c r="CI101" s="120">
        <v>26</v>
      </c>
      <c r="CJ101" s="111">
        <v>0</v>
      </c>
      <c r="CK101" s="121">
        <v>9</v>
      </c>
      <c r="CL101" s="120">
        <v>27</v>
      </c>
      <c r="CM101" s="111">
        <v>0</v>
      </c>
      <c r="CN101" s="121">
        <v>13</v>
      </c>
      <c r="CO101" s="129">
        <v>27</v>
      </c>
      <c r="CP101" s="111">
        <v>0</v>
      </c>
      <c r="CQ101" s="133">
        <v>14</v>
      </c>
      <c r="CR101" s="120">
        <v>27</v>
      </c>
      <c r="CS101" s="111">
        <v>0</v>
      </c>
      <c r="CT101" s="121">
        <v>17</v>
      </c>
      <c r="CU101" s="129">
        <v>27</v>
      </c>
      <c r="CV101" s="111">
        <v>0</v>
      </c>
      <c r="CW101" s="133">
        <v>5</v>
      </c>
      <c r="CX101" s="120">
        <v>27</v>
      </c>
      <c r="CY101" s="111">
        <v>0</v>
      </c>
      <c r="CZ101" s="121">
        <v>8</v>
      </c>
      <c r="DA101" s="129">
        <v>27</v>
      </c>
      <c r="DB101" s="111">
        <v>0</v>
      </c>
      <c r="DC101" s="133">
        <v>11</v>
      </c>
      <c r="DD101" s="120">
        <v>27</v>
      </c>
      <c r="DE101" s="111">
        <v>0</v>
      </c>
      <c r="DF101" s="121">
        <v>15</v>
      </c>
      <c r="DG101" s="120">
        <v>27</v>
      </c>
      <c r="DH101" s="111">
        <v>0</v>
      </c>
      <c r="DI101" s="121">
        <v>16</v>
      </c>
      <c r="DJ101" s="129">
        <v>27</v>
      </c>
      <c r="DK101" s="111">
        <v>0</v>
      </c>
      <c r="DL101" s="133">
        <v>12</v>
      </c>
      <c r="DM101" s="120">
        <v>27</v>
      </c>
      <c r="DN101" s="111">
        <v>0</v>
      </c>
      <c r="DO101" s="121">
        <v>14</v>
      </c>
      <c r="DP101" s="129">
        <v>27</v>
      </c>
      <c r="DQ101" s="111">
        <v>0</v>
      </c>
      <c r="DR101" s="133">
        <v>11</v>
      </c>
      <c r="DS101" s="120">
        <v>27</v>
      </c>
      <c r="DT101" s="111">
        <v>0</v>
      </c>
      <c r="DU101" s="121">
        <v>17</v>
      </c>
      <c r="DV101" s="129">
        <v>27</v>
      </c>
      <c r="DW101" s="111">
        <v>0</v>
      </c>
      <c r="DX101" s="133">
        <v>18</v>
      </c>
      <c r="DY101" s="120">
        <v>27</v>
      </c>
      <c r="DZ101" s="111">
        <v>0</v>
      </c>
      <c r="EA101" s="121">
        <v>15</v>
      </c>
    </row>
    <row r="102" spans="1:131" x14ac:dyDescent="0.25">
      <c r="A102" s="2"/>
      <c r="B102" s="80" t="s">
        <v>292</v>
      </c>
      <c r="C102" s="81"/>
      <c r="D102" s="68" t="s">
        <v>144</v>
      </c>
      <c r="E102" s="113" t="s">
        <v>145</v>
      </c>
      <c r="F102" s="120">
        <v>25</v>
      </c>
      <c r="G102" s="111">
        <v>0</v>
      </c>
      <c r="H102" s="121">
        <v>24</v>
      </c>
      <c r="I102" s="129">
        <v>25</v>
      </c>
      <c r="J102" s="111">
        <v>0</v>
      </c>
      <c r="K102" s="133">
        <v>23</v>
      </c>
      <c r="L102" s="120">
        <v>25</v>
      </c>
      <c r="M102" s="111">
        <v>0</v>
      </c>
      <c r="N102" s="121">
        <v>23</v>
      </c>
      <c r="O102" s="129">
        <v>25</v>
      </c>
      <c r="P102" s="111">
        <v>0</v>
      </c>
      <c r="Q102" s="133">
        <v>21</v>
      </c>
      <c r="R102" s="120">
        <v>25</v>
      </c>
      <c r="S102" s="111">
        <v>0</v>
      </c>
      <c r="T102" s="121">
        <v>15</v>
      </c>
      <c r="U102" s="129">
        <v>25</v>
      </c>
      <c r="V102" s="111">
        <v>0</v>
      </c>
      <c r="W102" s="133">
        <v>18</v>
      </c>
      <c r="X102" s="120">
        <v>25</v>
      </c>
      <c r="Y102" s="111">
        <v>0</v>
      </c>
      <c r="Z102" s="121">
        <v>24</v>
      </c>
      <c r="AA102" s="120">
        <v>25</v>
      </c>
      <c r="AB102" s="111">
        <v>0</v>
      </c>
      <c r="AC102" s="121">
        <v>16</v>
      </c>
      <c r="AD102" s="129">
        <v>25</v>
      </c>
      <c r="AE102" s="111">
        <v>0</v>
      </c>
      <c r="AF102" s="133">
        <v>16</v>
      </c>
      <c r="AG102" s="120">
        <v>25</v>
      </c>
      <c r="AH102" s="111">
        <v>0</v>
      </c>
      <c r="AI102" s="121">
        <v>25</v>
      </c>
      <c r="AJ102" s="129">
        <v>25</v>
      </c>
      <c r="AK102" s="111">
        <v>0</v>
      </c>
      <c r="AL102" s="133">
        <v>22</v>
      </c>
      <c r="AM102" s="120">
        <v>25</v>
      </c>
      <c r="AN102" s="111">
        <v>0</v>
      </c>
      <c r="AO102" s="121">
        <v>25</v>
      </c>
      <c r="AP102" s="129">
        <v>25</v>
      </c>
      <c r="AQ102" s="111">
        <v>0</v>
      </c>
      <c r="AR102" s="133">
        <v>22</v>
      </c>
      <c r="AS102" s="120">
        <v>25</v>
      </c>
      <c r="AT102" s="111">
        <v>0</v>
      </c>
      <c r="AU102" s="121">
        <v>22</v>
      </c>
      <c r="AV102" s="120">
        <v>25</v>
      </c>
      <c r="AW102" s="111">
        <v>0</v>
      </c>
      <c r="AX102" s="121">
        <v>21</v>
      </c>
      <c r="AY102" s="129">
        <v>25</v>
      </c>
      <c r="AZ102" s="111">
        <v>0</v>
      </c>
      <c r="BA102" s="133">
        <v>25</v>
      </c>
      <c r="BB102" s="120">
        <v>25</v>
      </c>
      <c r="BC102" s="111">
        <v>0</v>
      </c>
      <c r="BD102" s="121">
        <v>25</v>
      </c>
      <c r="BE102" s="129">
        <v>25</v>
      </c>
      <c r="BF102" s="111">
        <v>0</v>
      </c>
      <c r="BG102" s="133">
        <v>23</v>
      </c>
      <c r="BH102" s="120">
        <v>25</v>
      </c>
      <c r="BI102" s="111">
        <v>0</v>
      </c>
      <c r="BJ102" s="121">
        <v>23</v>
      </c>
      <c r="BK102" s="129">
        <v>25</v>
      </c>
      <c r="BL102" s="111">
        <v>0</v>
      </c>
      <c r="BM102" s="133">
        <v>22</v>
      </c>
      <c r="BN102" s="120">
        <v>25</v>
      </c>
      <c r="BO102" s="111">
        <v>0</v>
      </c>
      <c r="BP102" s="121">
        <v>24</v>
      </c>
      <c r="BQ102" s="120">
        <v>25</v>
      </c>
      <c r="BR102" s="111">
        <v>0</v>
      </c>
      <c r="BS102" s="121">
        <v>20</v>
      </c>
      <c r="BT102" s="129">
        <v>25</v>
      </c>
      <c r="BU102" s="111">
        <v>0</v>
      </c>
      <c r="BV102" s="133">
        <v>21</v>
      </c>
      <c r="BW102" s="120">
        <v>25</v>
      </c>
      <c r="BX102" s="111">
        <v>0</v>
      </c>
      <c r="BY102" s="121">
        <v>23</v>
      </c>
      <c r="BZ102" s="129">
        <v>25</v>
      </c>
      <c r="CA102" s="111">
        <v>0</v>
      </c>
      <c r="CB102" s="133">
        <v>21</v>
      </c>
      <c r="CC102" s="120">
        <v>25</v>
      </c>
      <c r="CD102" s="111">
        <v>0</v>
      </c>
      <c r="CE102" s="121">
        <v>23</v>
      </c>
      <c r="CF102" s="129">
        <v>25</v>
      </c>
      <c r="CG102" s="111">
        <v>0</v>
      </c>
      <c r="CH102" s="133">
        <v>21</v>
      </c>
      <c r="CI102" s="120">
        <v>25</v>
      </c>
      <c r="CJ102" s="111">
        <v>0</v>
      </c>
      <c r="CK102" s="121">
        <v>16</v>
      </c>
      <c r="CL102" s="120">
        <v>25</v>
      </c>
      <c r="CM102" s="111">
        <v>0</v>
      </c>
      <c r="CN102" s="121">
        <v>18</v>
      </c>
      <c r="CO102" s="129">
        <v>25</v>
      </c>
      <c r="CP102" s="111">
        <v>0</v>
      </c>
      <c r="CQ102" s="133">
        <v>13</v>
      </c>
      <c r="CR102" s="120">
        <v>25</v>
      </c>
      <c r="CS102" s="111">
        <v>0</v>
      </c>
      <c r="CT102" s="121">
        <v>22</v>
      </c>
      <c r="CU102" s="129">
        <v>25</v>
      </c>
      <c r="CV102" s="111">
        <v>0</v>
      </c>
      <c r="CW102" s="133">
        <v>18</v>
      </c>
      <c r="CX102" s="120">
        <v>25</v>
      </c>
      <c r="CY102" s="111">
        <v>0</v>
      </c>
      <c r="CZ102" s="121">
        <v>12</v>
      </c>
      <c r="DA102" s="129">
        <v>25</v>
      </c>
      <c r="DB102" s="111">
        <v>0</v>
      </c>
      <c r="DC102" s="133">
        <v>16</v>
      </c>
      <c r="DD102" s="120">
        <v>25</v>
      </c>
      <c r="DE102" s="111">
        <v>0</v>
      </c>
      <c r="DF102" s="121">
        <v>18</v>
      </c>
      <c r="DG102" s="120">
        <v>25</v>
      </c>
      <c r="DH102" s="111">
        <v>0</v>
      </c>
      <c r="DI102" s="121">
        <v>20</v>
      </c>
      <c r="DJ102" s="129">
        <v>25</v>
      </c>
      <c r="DK102" s="111">
        <v>0</v>
      </c>
      <c r="DL102" s="133">
        <v>22</v>
      </c>
      <c r="DM102" s="120">
        <v>25</v>
      </c>
      <c r="DN102" s="111">
        <v>0</v>
      </c>
      <c r="DO102" s="121">
        <v>20</v>
      </c>
      <c r="DP102" s="129">
        <v>25</v>
      </c>
      <c r="DQ102" s="111">
        <v>0</v>
      </c>
      <c r="DR102" s="133">
        <v>17</v>
      </c>
      <c r="DS102" s="120">
        <v>25</v>
      </c>
      <c r="DT102" s="111">
        <v>0</v>
      </c>
      <c r="DU102" s="121">
        <v>22</v>
      </c>
      <c r="DV102" s="129">
        <v>25</v>
      </c>
      <c r="DW102" s="111">
        <v>0</v>
      </c>
      <c r="DX102" s="133">
        <v>21</v>
      </c>
      <c r="DY102" s="120">
        <v>25</v>
      </c>
      <c r="DZ102" s="111">
        <v>0</v>
      </c>
      <c r="EA102" s="121">
        <v>23</v>
      </c>
    </row>
    <row r="103" spans="1:131" x14ac:dyDescent="0.25">
      <c r="A103" s="2"/>
      <c r="B103" s="80" t="s">
        <v>292</v>
      </c>
      <c r="C103" s="81"/>
      <c r="D103" s="68" t="s">
        <v>38</v>
      </c>
      <c r="E103" s="113" t="s">
        <v>353</v>
      </c>
      <c r="F103" s="120">
        <v>39</v>
      </c>
      <c r="G103" s="111">
        <v>0</v>
      </c>
      <c r="H103" s="121">
        <v>37</v>
      </c>
      <c r="I103" s="129">
        <v>47</v>
      </c>
      <c r="J103" s="111">
        <v>0</v>
      </c>
      <c r="K103" s="133">
        <v>47</v>
      </c>
      <c r="L103" s="120">
        <v>41</v>
      </c>
      <c r="M103" s="111">
        <v>0</v>
      </c>
      <c r="N103" s="121">
        <v>34</v>
      </c>
      <c r="O103" s="129">
        <v>42</v>
      </c>
      <c r="P103" s="111">
        <v>0</v>
      </c>
      <c r="Q103" s="133">
        <v>42</v>
      </c>
      <c r="R103" s="120">
        <v>49</v>
      </c>
      <c r="S103" s="111">
        <v>0</v>
      </c>
      <c r="T103" s="121">
        <v>49</v>
      </c>
      <c r="U103" s="129">
        <v>43</v>
      </c>
      <c r="V103" s="111">
        <v>0</v>
      </c>
      <c r="W103" s="133">
        <v>37</v>
      </c>
      <c r="X103" s="120">
        <v>40</v>
      </c>
      <c r="Y103" s="111">
        <v>0</v>
      </c>
      <c r="Z103" s="121">
        <v>39</v>
      </c>
      <c r="AA103" s="120">
        <v>42</v>
      </c>
      <c r="AB103" s="111">
        <v>0</v>
      </c>
      <c r="AC103" s="121">
        <v>42</v>
      </c>
      <c r="AD103" s="129">
        <v>50</v>
      </c>
      <c r="AE103" s="111">
        <v>0</v>
      </c>
      <c r="AF103" s="133">
        <v>50</v>
      </c>
      <c r="AG103" s="120">
        <v>46</v>
      </c>
      <c r="AH103" s="111">
        <v>0</v>
      </c>
      <c r="AI103" s="121">
        <v>46</v>
      </c>
      <c r="AJ103" s="129">
        <v>44</v>
      </c>
      <c r="AK103" s="111">
        <v>0</v>
      </c>
      <c r="AL103" s="133">
        <v>44</v>
      </c>
      <c r="AM103" s="120">
        <v>45</v>
      </c>
      <c r="AN103" s="111">
        <v>0</v>
      </c>
      <c r="AO103" s="121">
        <v>45</v>
      </c>
      <c r="AP103" s="129">
        <v>44</v>
      </c>
      <c r="AQ103" s="111">
        <v>0</v>
      </c>
      <c r="AR103" s="133">
        <v>39</v>
      </c>
      <c r="AS103" s="120">
        <v>36</v>
      </c>
      <c r="AT103" s="111">
        <v>0</v>
      </c>
      <c r="AU103" s="121">
        <v>34</v>
      </c>
      <c r="AV103" s="120">
        <v>41</v>
      </c>
      <c r="AW103" s="111">
        <v>0</v>
      </c>
      <c r="AX103" s="121">
        <v>41</v>
      </c>
      <c r="AY103" s="129">
        <v>41</v>
      </c>
      <c r="AZ103" s="111">
        <v>0</v>
      </c>
      <c r="BA103" s="133">
        <v>41</v>
      </c>
      <c r="BB103" s="120">
        <v>43</v>
      </c>
      <c r="BC103" s="111">
        <v>0</v>
      </c>
      <c r="BD103" s="121">
        <v>43</v>
      </c>
      <c r="BE103" s="129">
        <v>42</v>
      </c>
      <c r="BF103" s="111">
        <v>0</v>
      </c>
      <c r="BG103" s="133">
        <v>42</v>
      </c>
      <c r="BH103" s="120">
        <v>41</v>
      </c>
      <c r="BI103" s="111">
        <v>0</v>
      </c>
      <c r="BJ103" s="121">
        <v>33</v>
      </c>
      <c r="BK103" s="129">
        <v>34</v>
      </c>
      <c r="BL103" s="111">
        <v>0</v>
      </c>
      <c r="BM103" s="133">
        <v>34</v>
      </c>
      <c r="BN103" s="120">
        <v>38</v>
      </c>
      <c r="BO103" s="111">
        <v>0</v>
      </c>
      <c r="BP103" s="121">
        <v>37</v>
      </c>
      <c r="BQ103" s="120">
        <v>43</v>
      </c>
      <c r="BR103" s="111">
        <v>0</v>
      </c>
      <c r="BS103" s="121">
        <v>43</v>
      </c>
      <c r="BT103" s="129">
        <v>43</v>
      </c>
      <c r="BU103" s="111">
        <v>0</v>
      </c>
      <c r="BV103" s="133">
        <v>36</v>
      </c>
      <c r="BW103" s="120">
        <v>45</v>
      </c>
      <c r="BX103" s="111">
        <v>0</v>
      </c>
      <c r="BY103" s="121">
        <v>36</v>
      </c>
      <c r="BZ103" s="129">
        <v>38</v>
      </c>
      <c r="CA103" s="111">
        <v>0</v>
      </c>
      <c r="CB103" s="133">
        <v>32</v>
      </c>
      <c r="CC103" s="120">
        <v>34</v>
      </c>
      <c r="CD103" s="111">
        <v>0</v>
      </c>
      <c r="CE103" s="121">
        <v>31</v>
      </c>
      <c r="CF103" s="129">
        <v>32</v>
      </c>
      <c r="CG103" s="111">
        <v>0</v>
      </c>
      <c r="CH103" s="133">
        <v>24</v>
      </c>
      <c r="CI103" s="120">
        <v>33</v>
      </c>
      <c r="CJ103" s="111">
        <v>0</v>
      </c>
      <c r="CK103" s="121">
        <v>25</v>
      </c>
      <c r="CL103" s="120">
        <v>33</v>
      </c>
      <c r="CM103" s="111">
        <v>0</v>
      </c>
      <c r="CN103" s="121">
        <v>30</v>
      </c>
      <c r="CO103" s="129">
        <v>39</v>
      </c>
      <c r="CP103" s="111">
        <v>0</v>
      </c>
      <c r="CQ103" s="133">
        <v>32</v>
      </c>
      <c r="CR103" s="120">
        <v>43</v>
      </c>
      <c r="CS103" s="111">
        <v>0</v>
      </c>
      <c r="CT103" s="121">
        <v>36</v>
      </c>
      <c r="CU103" s="129">
        <v>31</v>
      </c>
      <c r="CV103" s="111">
        <v>0</v>
      </c>
      <c r="CW103" s="133">
        <v>17</v>
      </c>
      <c r="CX103" s="120">
        <v>35</v>
      </c>
      <c r="CY103" s="111">
        <v>0</v>
      </c>
      <c r="CZ103" s="121">
        <v>17</v>
      </c>
      <c r="DA103" s="129">
        <v>36</v>
      </c>
      <c r="DB103" s="111">
        <v>0</v>
      </c>
      <c r="DC103" s="133">
        <v>23</v>
      </c>
      <c r="DD103" s="120">
        <v>35</v>
      </c>
      <c r="DE103" s="111">
        <v>0</v>
      </c>
      <c r="DF103" s="121">
        <v>23</v>
      </c>
      <c r="DG103" s="120">
        <v>40</v>
      </c>
      <c r="DH103" s="111">
        <v>0</v>
      </c>
      <c r="DI103" s="121">
        <v>30</v>
      </c>
      <c r="DJ103" s="129">
        <v>37</v>
      </c>
      <c r="DK103" s="111">
        <v>0</v>
      </c>
      <c r="DL103" s="133">
        <v>23</v>
      </c>
      <c r="DM103" s="120">
        <v>31</v>
      </c>
      <c r="DN103" s="111">
        <v>0</v>
      </c>
      <c r="DO103" s="121">
        <v>23</v>
      </c>
      <c r="DP103" s="129">
        <v>30</v>
      </c>
      <c r="DQ103" s="111">
        <v>0</v>
      </c>
      <c r="DR103" s="133">
        <v>23</v>
      </c>
      <c r="DS103" s="120">
        <v>36</v>
      </c>
      <c r="DT103" s="111">
        <v>0</v>
      </c>
      <c r="DU103" s="121">
        <v>29</v>
      </c>
      <c r="DV103" s="129">
        <v>36</v>
      </c>
      <c r="DW103" s="111">
        <v>0</v>
      </c>
      <c r="DX103" s="133">
        <v>30</v>
      </c>
      <c r="DY103" s="120">
        <v>37</v>
      </c>
      <c r="DZ103" s="111">
        <v>0</v>
      </c>
      <c r="EA103" s="121">
        <v>28</v>
      </c>
    </row>
    <row r="104" spans="1:131" x14ac:dyDescent="0.25">
      <c r="A104" s="2"/>
      <c r="B104" s="80" t="s">
        <v>292</v>
      </c>
      <c r="C104" s="81"/>
      <c r="D104" s="68" t="s">
        <v>235</v>
      </c>
      <c r="E104" s="113" t="s">
        <v>236</v>
      </c>
      <c r="F104" s="120">
        <v>27</v>
      </c>
      <c r="G104" s="111">
        <v>0</v>
      </c>
      <c r="H104" s="121">
        <v>18</v>
      </c>
      <c r="I104" s="129">
        <v>27</v>
      </c>
      <c r="J104" s="111">
        <v>0</v>
      </c>
      <c r="K104" s="133">
        <v>20</v>
      </c>
      <c r="L104" s="120">
        <v>27</v>
      </c>
      <c r="M104" s="111">
        <v>0</v>
      </c>
      <c r="N104" s="121">
        <v>22</v>
      </c>
      <c r="O104" s="129">
        <v>27</v>
      </c>
      <c r="P104" s="111">
        <v>0</v>
      </c>
      <c r="Q104" s="133">
        <v>22</v>
      </c>
      <c r="R104" s="120">
        <v>27</v>
      </c>
      <c r="S104" s="111">
        <v>0</v>
      </c>
      <c r="T104" s="121">
        <v>24</v>
      </c>
      <c r="U104" s="129">
        <v>27</v>
      </c>
      <c r="V104" s="111">
        <v>0</v>
      </c>
      <c r="W104" s="133">
        <v>21</v>
      </c>
      <c r="X104" s="120">
        <v>27</v>
      </c>
      <c r="Y104" s="111">
        <v>0</v>
      </c>
      <c r="Z104" s="121">
        <v>14</v>
      </c>
      <c r="AA104" s="120">
        <v>27</v>
      </c>
      <c r="AB104" s="111">
        <v>0</v>
      </c>
      <c r="AC104" s="121">
        <v>14</v>
      </c>
      <c r="AD104" s="129">
        <v>27</v>
      </c>
      <c r="AE104" s="111">
        <v>0</v>
      </c>
      <c r="AF104" s="133">
        <v>17</v>
      </c>
      <c r="AG104" s="120">
        <v>27</v>
      </c>
      <c r="AH104" s="111">
        <v>0</v>
      </c>
      <c r="AI104" s="121">
        <v>24</v>
      </c>
      <c r="AJ104" s="129">
        <v>27</v>
      </c>
      <c r="AK104" s="111">
        <v>0</v>
      </c>
      <c r="AL104" s="133">
        <v>20</v>
      </c>
      <c r="AM104" s="120">
        <v>27</v>
      </c>
      <c r="AN104" s="111">
        <v>0</v>
      </c>
      <c r="AO104" s="121">
        <v>24</v>
      </c>
      <c r="AP104" s="129">
        <v>27</v>
      </c>
      <c r="AQ104" s="111">
        <v>0</v>
      </c>
      <c r="AR104" s="133">
        <v>21</v>
      </c>
      <c r="AS104" s="120">
        <v>27</v>
      </c>
      <c r="AT104" s="111">
        <v>0</v>
      </c>
      <c r="AU104" s="121">
        <v>18</v>
      </c>
      <c r="AV104" s="120">
        <v>27</v>
      </c>
      <c r="AW104" s="111">
        <v>0</v>
      </c>
      <c r="AX104" s="121">
        <v>14</v>
      </c>
      <c r="AY104" s="129">
        <v>27</v>
      </c>
      <c r="AZ104" s="111">
        <v>0</v>
      </c>
      <c r="BA104" s="133">
        <v>15</v>
      </c>
      <c r="BB104" s="120">
        <v>27</v>
      </c>
      <c r="BC104" s="111">
        <v>0</v>
      </c>
      <c r="BD104" s="121">
        <v>17</v>
      </c>
      <c r="BE104" s="129">
        <v>27</v>
      </c>
      <c r="BF104" s="111">
        <v>0</v>
      </c>
      <c r="BG104" s="133">
        <v>16</v>
      </c>
      <c r="BH104" s="120">
        <v>27</v>
      </c>
      <c r="BI104" s="111">
        <v>0</v>
      </c>
      <c r="BJ104" s="121">
        <v>21</v>
      </c>
      <c r="BK104" s="129">
        <v>27</v>
      </c>
      <c r="BL104" s="111">
        <v>0</v>
      </c>
      <c r="BM104" s="133">
        <v>16</v>
      </c>
      <c r="BN104" s="120">
        <v>27</v>
      </c>
      <c r="BO104" s="111">
        <v>0</v>
      </c>
      <c r="BP104" s="121">
        <v>15</v>
      </c>
      <c r="BQ104" s="120">
        <v>27</v>
      </c>
      <c r="BR104" s="111">
        <v>0</v>
      </c>
      <c r="BS104" s="121">
        <v>20</v>
      </c>
      <c r="BT104" s="129">
        <v>27</v>
      </c>
      <c r="BU104" s="111">
        <v>0</v>
      </c>
      <c r="BV104" s="133">
        <v>25</v>
      </c>
      <c r="BW104" s="120">
        <v>27</v>
      </c>
      <c r="BX104" s="111">
        <v>0</v>
      </c>
      <c r="BY104" s="121">
        <v>13</v>
      </c>
      <c r="BZ104" s="129">
        <v>27</v>
      </c>
      <c r="CA104" s="111">
        <v>0</v>
      </c>
      <c r="CB104" s="133">
        <v>14</v>
      </c>
      <c r="CC104" s="120">
        <v>27</v>
      </c>
      <c r="CD104" s="111">
        <v>0</v>
      </c>
      <c r="CE104" s="121">
        <v>15</v>
      </c>
      <c r="CF104" s="129">
        <v>27</v>
      </c>
      <c r="CG104" s="111">
        <v>0</v>
      </c>
      <c r="CH104" s="133">
        <v>11</v>
      </c>
      <c r="CI104" s="120">
        <v>27</v>
      </c>
      <c r="CJ104" s="111">
        <v>0</v>
      </c>
      <c r="CK104" s="121">
        <v>13</v>
      </c>
      <c r="CL104" s="120">
        <v>27</v>
      </c>
      <c r="CM104" s="111">
        <v>0</v>
      </c>
      <c r="CN104" s="121">
        <v>13</v>
      </c>
      <c r="CO104" s="129">
        <v>27</v>
      </c>
      <c r="CP104" s="111">
        <v>0</v>
      </c>
      <c r="CQ104" s="133">
        <v>13</v>
      </c>
      <c r="CR104" s="120">
        <v>27</v>
      </c>
      <c r="CS104" s="111">
        <v>0</v>
      </c>
      <c r="CT104" s="121">
        <v>11</v>
      </c>
      <c r="CU104" s="129">
        <v>27</v>
      </c>
      <c r="CV104" s="111">
        <v>0</v>
      </c>
      <c r="CW104" s="133">
        <v>8</v>
      </c>
      <c r="CX104" s="120">
        <v>27</v>
      </c>
      <c r="CY104" s="111">
        <v>0</v>
      </c>
      <c r="CZ104" s="121">
        <v>12</v>
      </c>
      <c r="DA104" s="129">
        <v>27</v>
      </c>
      <c r="DB104" s="111">
        <v>0</v>
      </c>
      <c r="DC104" s="133">
        <v>15</v>
      </c>
      <c r="DD104" s="120">
        <v>27</v>
      </c>
      <c r="DE104" s="111">
        <v>0</v>
      </c>
      <c r="DF104" s="121">
        <v>14</v>
      </c>
      <c r="DG104" s="120">
        <v>27</v>
      </c>
      <c r="DH104" s="111">
        <v>0</v>
      </c>
      <c r="DI104" s="121">
        <v>16</v>
      </c>
      <c r="DJ104" s="129">
        <v>27</v>
      </c>
      <c r="DK104" s="111">
        <v>0</v>
      </c>
      <c r="DL104" s="133">
        <v>15</v>
      </c>
      <c r="DM104" s="120">
        <v>27</v>
      </c>
      <c r="DN104" s="111">
        <v>0</v>
      </c>
      <c r="DO104" s="121">
        <v>16</v>
      </c>
      <c r="DP104" s="129">
        <v>27</v>
      </c>
      <c r="DQ104" s="111">
        <v>0</v>
      </c>
      <c r="DR104" s="133">
        <v>15</v>
      </c>
      <c r="DS104" s="120">
        <v>27</v>
      </c>
      <c r="DT104" s="111">
        <v>0</v>
      </c>
      <c r="DU104" s="121">
        <v>13</v>
      </c>
      <c r="DV104" s="129">
        <v>27</v>
      </c>
      <c r="DW104" s="111">
        <v>0</v>
      </c>
      <c r="DX104" s="133">
        <v>7</v>
      </c>
      <c r="DY104" s="120">
        <v>27</v>
      </c>
      <c r="DZ104" s="111">
        <v>0</v>
      </c>
      <c r="EA104" s="121">
        <v>8</v>
      </c>
    </row>
    <row r="105" spans="1:131" x14ac:dyDescent="0.25">
      <c r="A105" s="2"/>
      <c r="B105" s="82" t="s">
        <v>292</v>
      </c>
      <c r="C105" s="83"/>
      <c r="D105" s="68" t="s">
        <v>148</v>
      </c>
      <c r="E105" s="114" t="s">
        <v>149</v>
      </c>
      <c r="F105" s="120">
        <v>40</v>
      </c>
      <c r="G105" s="111">
        <v>0</v>
      </c>
      <c r="H105" s="121">
        <v>28</v>
      </c>
      <c r="I105" s="129">
        <v>40</v>
      </c>
      <c r="J105" s="111">
        <v>0</v>
      </c>
      <c r="K105" s="133">
        <v>25</v>
      </c>
      <c r="L105" s="120">
        <v>40</v>
      </c>
      <c r="M105" s="111">
        <v>0</v>
      </c>
      <c r="N105" s="121">
        <v>31</v>
      </c>
      <c r="O105" s="129">
        <v>40</v>
      </c>
      <c r="P105" s="111">
        <v>0</v>
      </c>
      <c r="Q105" s="133">
        <v>29</v>
      </c>
      <c r="R105" s="120">
        <v>40</v>
      </c>
      <c r="S105" s="111">
        <v>0</v>
      </c>
      <c r="T105" s="121">
        <v>32</v>
      </c>
      <c r="U105" s="129">
        <v>40</v>
      </c>
      <c r="V105" s="111">
        <v>0</v>
      </c>
      <c r="W105" s="133">
        <v>29</v>
      </c>
      <c r="X105" s="120">
        <v>40</v>
      </c>
      <c r="Y105" s="111">
        <v>0</v>
      </c>
      <c r="Z105" s="121">
        <v>26</v>
      </c>
      <c r="AA105" s="120">
        <v>40</v>
      </c>
      <c r="AB105" s="111">
        <v>0</v>
      </c>
      <c r="AC105" s="121">
        <v>27</v>
      </c>
      <c r="AD105" s="129">
        <v>40</v>
      </c>
      <c r="AE105" s="111">
        <v>0</v>
      </c>
      <c r="AF105" s="133">
        <v>22</v>
      </c>
      <c r="AG105" s="120">
        <v>40</v>
      </c>
      <c r="AH105" s="111">
        <v>0</v>
      </c>
      <c r="AI105" s="121">
        <v>21</v>
      </c>
      <c r="AJ105" s="129">
        <v>40</v>
      </c>
      <c r="AK105" s="111">
        <v>0</v>
      </c>
      <c r="AL105" s="133">
        <v>24</v>
      </c>
      <c r="AM105" s="120">
        <v>40</v>
      </c>
      <c r="AN105" s="111">
        <v>0</v>
      </c>
      <c r="AO105" s="121">
        <v>20</v>
      </c>
      <c r="AP105" s="129">
        <v>40</v>
      </c>
      <c r="AQ105" s="111">
        <v>0</v>
      </c>
      <c r="AR105" s="133">
        <v>24</v>
      </c>
      <c r="AS105" s="120">
        <v>40</v>
      </c>
      <c r="AT105" s="111">
        <v>0</v>
      </c>
      <c r="AU105" s="121">
        <v>22</v>
      </c>
      <c r="AV105" s="120">
        <v>40</v>
      </c>
      <c r="AW105" s="111">
        <v>0</v>
      </c>
      <c r="AX105" s="121">
        <v>19</v>
      </c>
      <c r="AY105" s="129">
        <v>40</v>
      </c>
      <c r="AZ105" s="111">
        <v>0</v>
      </c>
      <c r="BA105" s="133">
        <v>27</v>
      </c>
      <c r="BB105" s="120">
        <v>40</v>
      </c>
      <c r="BC105" s="111">
        <v>0</v>
      </c>
      <c r="BD105" s="121">
        <v>27</v>
      </c>
      <c r="BE105" s="129">
        <v>40</v>
      </c>
      <c r="BF105" s="111">
        <v>0</v>
      </c>
      <c r="BG105" s="133">
        <v>29</v>
      </c>
      <c r="BH105" s="120">
        <v>40</v>
      </c>
      <c r="BI105" s="111">
        <v>0</v>
      </c>
      <c r="BJ105" s="121">
        <v>20</v>
      </c>
      <c r="BK105" s="129">
        <v>40</v>
      </c>
      <c r="BL105" s="111">
        <v>0</v>
      </c>
      <c r="BM105" s="133">
        <v>23</v>
      </c>
      <c r="BN105" s="120">
        <v>40</v>
      </c>
      <c r="BO105" s="111">
        <v>0</v>
      </c>
      <c r="BP105" s="121">
        <v>19</v>
      </c>
      <c r="BQ105" s="120">
        <v>40</v>
      </c>
      <c r="BR105" s="111">
        <v>0</v>
      </c>
      <c r="BS105" s="121">
        <v>19</v>
      </c>
      <c r="BT105" s="129">
        <v>35</v>
      </c>
      <c r="BU105" s="111">
        <v>0</v>
      </c>
      <c r="BV105" s="133">
        <v>33</v>
      </c>
      <c r="BW105" s="120">
        <v>35</v>
      </c>
      <c r="BX105" s="111">
        <v>0</v>
      </c>
      <c r="BY105" s="121">
        <v>28</v>
      </c>
      <c r="BZ105" s="129">
        <v>35</v>
      </c>
      <c r="CA105" s="111">
        <v>0</v>
      </c>
      <c r="CB105" s="133">
        <v>27</v>
      </c>
      <c r="CC105" s="120">
        <v>35</v>
      </c>
      <c r="CD105" s="111">
        <v>0</v>
      </c>
      <c r="CE105" s="121">
        <v>28</v>
      </c>
      <c r="CF105" s="129">
        <v>35</v>
      </c>
      <c r="CG105" s="111">
        <v>0</v>
      </c>
      <c r="CH105" s="133">
        <v>27</v>
      </c>
      <c r="CI105" s="120">
        <v>35</v>
      </c>
      <c r="CJ105" s="111">
        <v>0</v>
      </c>
      <c r="CK105" s="121">
        <v>26</v>
      </c>
      <c r="CL105" s="120">
        <v>35</v>
      </c>
      <c r="CM105" s="111">
        <v>0</v>
      </c>
      <c r="CN105" s="121">
        <v>33</v>
      </c>
      <c r="CO105" s="129">
        <v>35</v>
      </c>
      <c r="CP105" s="111">
        <v>0</v>
      </c>
      <c r="CQ105" s="133">
        <v>33</v>
      </c>
      <c r="CR105" s="120">
        <v>35</v>
      </c>
      <c r="CS105" s="111">
        <v>0</v>
      </c>
      <c r="CT105" s="121">
        <v>21</v>
      </c>
      <c r="CU105" s="129">
        <v>35</v>
      </c>
      <c r="CV105" s="111">
        <v>0</v>
      </c>
      <c r="CW105" s="133">
        <v>15</v>
      </c>
      <c r="CX105" s="120">
        <v>35</v>
      </c>
      <c r="CY105" s="111">
        <v>0</v>
      </c>
      <c r="CZ105" s="121">
        <v>18</v>
      </c>
      <c r="DA105" s="129">
        <v>35</v>
      </c>
      <c r="DB105" s="111">
        <v>0</v>
      </c>
      <c r="DC105" s="133">
        <v>18</v>
      </c>
      <c r="DD105" s="120">
        <v>35</v>
      </c>
      <c r="DE105" s="111">
        <v>0</v>
      </c>
      <c r="DF105" s="121">
        <v>24</v>
      </c>
      <c r="DG105" s="120">
        <v>35</v>
      </c>
      <c r="DH105" s="111">
        <v>0</v>
      </c>
      <c r="DI105" s="121">
        <v>23</v>
      </c>
      <c r="DJ105" s="129">
        <v>35</v>
      </c>
      <c r="DK105" s="111">
        <v>0</v>
      </c>
      <c r="DL105" s="133">
        <v>23</v>
      </c>
      <c r="DM105" s="120">
        <v>35</v>
      </c>
      <c r="DN105" s="111">
        <v>0</v>
      </c>
      <c r="DO105" s="121">
        <v>20</v>
      </c>
      <c r="DP105" s="129">
        <v>35</v>
      </c>
      <c r="DQ105" s="111">
        <v>0</v>
      </c>
      <c r="DR105" s="133">
        <v>14</v>
      </c>
      <c r="DS105" s="120">
        <v>35</v>
      </c>
      <c r="DT105" s="111">
        <v>0</v>
      </c>
      <c r="DU105" s="121">
        <v>17</v>
      </c>
      <c r="DV105" s="129">
        <v>35</v>
      </c>
      <c r="DW105" s="111">
        <v>0</v>
      </c>
      <c r="DX105" s="133">
        <v>22</v>
      </c>
      <c r="DY105" s="120">
        <v>35</v>
      </c>
      <c r="DZ105" s="111">
        <v>0</v>
      </c>
      <c r="EA105" s="121">
        <v>23</v>
      </c>
    </row>
    <row r="106" spans="1:131" x14ac:dyDescent="0.25">
      <c r="A106" s="2"/>
      <c r="B106" s="80" t="s">
        <v>292</v>
      </c>
      <c r="C106" s="81"/>
      <c r="D106" s="68" t="s">
        <v>213</v>
      </c>
      <c r="E106" s="113" t="s">
        <v>214</v>
      </c>
      <c r="F106" s="120">
        <v>33</v>
      </c>
      <c r="G106" s="111">
        <v>0</v>
      </c>
      <c r="H106" s="121">
        <v>10</v>
      </c>
      <c r="I106" s="129">
        <v>33</v>
      </c>
      <c r="J106" s="111">
        <v>0</v>
      </c>
      <c r="K106" s="133">
        <v>15</v>
      </c>
      <c r="L106" s="120">
        <v>33</v>
      </c>
      <c r="M106" s="111">
        <v>0</v>
      </c>
      <c r="N106" s="121">
        <v>14</v>
      </c>
      <c r="O106" s="129">
        <v>33</v>
      </c>
      <c r="P106" s="111">
        <v>0</v>
      </c>
      <c r="Q106" s="133">
        <v>15</v>
      </c>
      <c r="R106" s="120">
        <v>33</v>
      </c>
      <c r="S106" s="111">
        <v>0</v>
      </c>
      <c r="T106" s="121">
        <v>9</v>
      </c>
      <c r="U106" s="129">
        <v>33</v>
      </c>
      <c r="V106" s="111">
        <v>0</v>
      </c>
      <c r="W106" s="133">
        <v>16</v>
      </c>
      <c r="X106" s="120">
        <v>33</v>
      </c>
      <c r="Y106" s="111">
        <v>0</v>
      </c>
      <c r="Z106" s="121">
        <v>16</v>
      </c>
      <c r="AA106" s="120">
        <v>33</v>
      </c>
      <c r="AB106" s="111">
        <v>0</v>
      </c>
      <c r="AC106" s="121">
        <v>16</v>
      </c>
      <c r="AD106" s="129">
        <v>33</v>
      </c>
      <c r="AE106" s="111">
        <v>0</v>
      </c>
      <c r="AF106" s="133">
        <v>0</v>
      </c>
      <c r="AG106" s="120">
        <v>0</v>
      </c>
      <c r="AH106" s="111">
        <v>0</v>
      </c>
      <c r="AI106" s="121">
        <v>0</v>
      </c>
      <c r="AJ106" s="129">
        <v>0</v>
      </c>
      <c r="AK106" s="111">
        <v>0</v>
      </c>
      <c r="AL106" s="133">
        <v>0</v>
      </c>
      <c r="AM106" s="120">
        <v>31</v>
      </c>
      <c r="AN106" s="111">
        <v>0</v>
      </c>
      <c r="AO106" s="121">
        <v>29</v>
      </c>
      <c r="AP106" s="129">
        <v>28</v>
      </c>
      <c r="AQ106" s="111">
        <v>0</v>
      </c>
      <c r="AR106" s="133">
        <v>23</v>
      </c>
      <c r="AS106" s="120">
        <v>28</v>
      </c>
      <c r="AT106" s="111">
        <v>0</v>
      </c>
      <c r="AU106" s="121">
        <v>23</v>
      </c>
      <c r="AV106" s="120">
        <v>28</v>
      </c>
      <c r="AW106" s="111">
        <v>0</v>
      </c>
      <c r="AX106" s="121">
        <v>22</v>
      </c>
      <c r="AY106" s="129">
        <v>28</v>
      </c>
      <c r="AZ106" s="111">
        <v>0</v>
      </c>
      <c r="BA106" s="133">
        <v>22</v>
      </c>
      <c r="BB106" s="120">
        <v>28</v>
      </c>
      <c r="BC106" s="111">
        <v>0</v>
      </c>
      <c r="BD106" s="121">
        <v>26</v>
      </c>
      <c r="BE106" s="129">
        <v>30</v>
      </c>
      <c r="BF106" s="111">
        <v>0</v>
      </c>
      <c r="BG106" s="133">
        <v>30</v>
      </c>
      <c r="BH106" s="120">
        <v>30</v>
      </c>
      <c r="BI106" s="111">
        <v>0</v>
      </c>
      <c r="BJ106" s="121">
        <v>30</v>
      </c>
      <c r="BK106" s="129">
        <v>28</v>
      </c>
      <c r="BL106" s="111">
        <v>0</v>
      </c>
      <c r="BM106" s="133">
        <v>23</v>
      </c>
      <c r="BN106" s="120">
        <v>28</v>
      </c>
      <c r="BO106" s="111">
        <v>0</v>
      </c>
      <c r="BP106" s="121">
        <v>24</v>
      </c>
      <c r="BQ106" s="120">
        <v>28</v>
      </c>
      <c r="BR106" s="111">
        <v>0</v>
      </c>
      <c r="BS106" s="121">
        <v>19</v>
      </c>
      <c r="BT106" s="129">
        <v>28</v>
      </c>
      <c r="BU106" s="111">
        <v>0</v>
      </c>
      <c r="BV106" s="133">
        <v>18</v>
      </c>
      <c r="BW106" s="120">
        <v>28</v>
      </c>
      <c r="BX106" s="111">
        <v>0</v>
      </c>
      <c r="BY106" s="121">
        <v>18</v>
      </c>
      <c r="BZ106" s="129">
        <v>28</v>
      </c>
      <c r="CA106" s="111">
        <v>0</v>
      </c>
      <c r="CB106" s="133">
        <v>19</v>
      </c>
      <c r="CC106" s="120">
        <v>28</v>
      </c>
      <c r="CD106" s="111">
        <v>0</v>
      </c>
      <c r="CE106" s="121">
        <v>16</v>
      </c>
      <c r="CF106" s="129">
        <v>28</v>
      </c>
      <c r="CG106" s="111">
        <v>0</v>
      </c>
      <c r="CH106" s="133">
        <v>15</v>
      </c>
      <c r="CI106" s="120">
        <v>28</v>
      </c>
      <c r="CJ106" s="111">
        <v>0</v>
      </c>
      <c r="CK106" s="121">
        <v>13</v>
      </c>
      <c r="CL106" s="120">
        <v>28</v>
      </c>
      <c r="CM106" s="111">
        <v>0</v>
      </c>
      <c r="CN106" s="121">
        <v>18</v>
      </c>
      <c r="CO106" s="129">
        <v>28</v>
      </c>
      <c r="CP106" s="111">
        <v>0</v>
      </c>
      <c r="CQ106" s="133">
        <v>16</v>
      </c>
      <c r="CR106" s="120">
        <v>28</v>
      </c>
      <c r="CS106" s="111">
        <v>0</v>
      </c>
      <c r="CT106" s="121">
        <v>8</v>
      </c>
      <c r="CU106" s="129">
        <v>28</v>
      </c>
      <c r="CV106" s="111">
        <v>0</v>
      </c>
      <c r="CW106" s="133">
        <v>6</v>
      </c>
      <c r="CX106" s="120">
        <v>28</v>
      </c>
      <c r="CY106" s="111">
        <v>0</v>
      </c>
      <c r="CZ106" s="121">
        <v>11</v>
      </c>
      <c r="DA106" s="129">
        <v>28</v>
      </c>
      <c r="DB106" s="111">
        <v>0</v>
      </c>
      <c r="DC106" s="133">
        <v>13</v>
      </c>
      <c r="DD106" s="120">
        <v>28</v>
      </c>
      <c r="DE106" s="111">
        <v>0</v>
      </c>
      <c r="DF106" s="121">
        <v>17</v>
      </c>
      <c r="DG106" s="120">
        <v>28</v>
      </c>
      <c r="DH106" s="111">
        <v>0</v>
      </c>
      <c r="DI106" s="121">
        <v>18</v>
      </c>
      <c r="DJ106" s="129">
        <v>28</v>
      </c>
      <c r="DK106" s="111">
        <v>0</v>
      </c>
      <c r="DL106" s="133">
        <v>21</v>
      </c>
      <c r="DM106" s="120">
        <v>28</v>
      </c>
      <c r="DN106" s="111">
        <v>0</v>
      </c>
      <c r="DO106" s="121">
        <v>21</v>
      </c>
      <c r="DP106" s="129">
        <v>28</v>
      </c>
      <c r="DQ106" s="111">
        <v>0</v>
      </c>
      <c r="DR106" s="133">
        <v>16</v>
      </c>
      <c r="DS106" s="120">
        <v>28</v>
      </c>
      <c r="DT106" s="111">
        <v>0</v>
      </c>
      <c r="DU106" s="121">
        <v>17</v>
      </c>
      <c r="DV106" s="129">
        <v>28</v>
      </c>
      <c r="DW106" s="111">
        <v>0</v>
      </c>
      <c r="DX106" s="133">
        <v>15</v>
      </c>
      <c r="DY106" s="120">
        <v>28</v>
      </c>
      <c r="DZ106" s="111">
        <v>0</v>
      </c>
      <c r="EA106" s="121">
        <v>12</v>
      </c>
    </row>
    <row r="107" spans="1:131" x14ac:dyDescent="0.25">
      <c r="A107" s="2"/>
      <c r="B107" s="82" t="s">
        <v>292</v>
      </c>
      <c r="C107" s="83"/>
      <c r="D107" s="68" t="s">
        <v>239</v>
      </c>
      <c r="E107" s="114" t="s">
        <v>240</v>
      </c>
      <c r="F107" s="120">
        <v>40</v>
      </c>
      <c r="G107" s="111">
        <v>0</v>
      </c>
      <c r="H107" s="121">
        <v>29</v>
      </c>
      <c r="I107" s="129">
        <v>40</v>
      </c>
      <c r="J107" s="111">
        <v>0</v>
      </c>
      <c r="K107" s="133">
        <v>29</v>
      </c>
      <c r="L107" s="120">
        <v>40</v>
      </c>
      <c r="M107" s="111">
        <v>0</v>
      </c>
      <c r="N107" s="121">
        <v>27</v>
      </c>
      <c r="O107" s="129">
        <v>40</v>
      </c>
      <c r="P107" s="111">
        <v>0</v>
      </c>
      <c r="Q107" s="133">
        <v>25</v>
      </c>
      <c r="R107" s="120">
        <v>40</v>
      </c>
      <c r="S107" s="111">
        <v>0</v>
      </c>
      <c r="T107" s="121">
        <v>27</v>
      </c>
      <c r="U107" s="129">
        <v>40</v>
      </c>
      <c r="V107" s="111">
        <v>0</v>
      </c>
      <c r="W107" s="133">
        <v>23</v>
      </c>
      <c r="X107" s="120">
        <v>40</v>
      </c>
      <c r="Y107" s="111">
        <v>0</v>
      </c>
      <c r="Z107" s="121">
        <v>27</v>
      </c>
      <c r="AA107" s="120">
        <v>40</v>
      </c>
      <c r="AB107" s="111">
        <v>0</v>
      </c>
      <c r="AC107" s="121">
        <v>23</v>
      </c>
      <c r="AD107" s="129">
        <v>40</v>
      </c>
      <c r="AE107" s="111">
        <v>0</v>
      </c>
      <c r="AF107" s="133">
        <v>31</v>
      </c>
      <c r="AG107" s="120">
        <v>40</v>
      </c>
      <c r="AH107" s="111">
        <v>0</v>
      </c>
      <c r="AI107" s="121">
        <v>32</v>
      </c>
      <c r="AJ107" s="129">
        <v>40</v>
      </c>
      <c r="AK107" s="111">
        <v>0</v>
      </c>
      <c r="AL107" s="133">
        <v>27</v>
      </c>
      <c r="AM107" s="120">
        <v>40</v>
      </c>
      <c r="AN107" s="111">
        <v>0</v>
      </c>
      <c r="AO107" s="121">
        <v>27</v>
      </c>
      <c r="AP107" s="129">
        <v>40</v>
      </c>
      <c r="AQ107" s="111">
        <v>0</v>
      </c>
      <c r="AR107" s="133">
        <v>23</v>
      </c>
      <c r="AS107" s="120">
        <v>40</v>
      </c>
      <c r="AT107" s="111">
        <v>0</v>
      </c>
      <c r="AU107" s="121">
        <v>21</v>
      </c>
      <c r="AV107" s="120">
        <v>40</v>
      </c>
      <c r="AW107" s="111">
        <v>0</v>
      </c>
      <c r="AX107" s="121">
        <v>24</v>
      </c>
      <c r="AY107" s="129">
        <v>40</v>
      </c>
      <c r="AZ107" s="111">
        <v>0</v>
      </c>
      <c r="BA107" s="133">
        <v>24</v>
      </c>
      <c r="BB107" s="120">
        <v>40</v>
      </c>
      <c r="BC107" s="111">
        <v>0</v>
      </c>
      <c r="BD107" s="121">
        <v>29</v>
      </c>
      <c r="BE107" s="129">
        <v>40</v>
      </c>
      <c r="BF107" s="111">
        <v>0</v>
      </c>
      <c r="BG107" s="133">
        <v>27</v>
      </c>
      <c r="BH107" s="120">
        <v>40</v>
      </c>
      <c r="BI107" s="111">
        <v>0</v>
      </c>
      <c r="BJ107" s="121">
        <v>28</v>
      </c>
      <c r="BK107" s="129">
        <v>40</v>
      </c>
      <c r="BL107" s="111">
        <v>0</v>
      </c>
      <c r="BM107" s="133">
        <v>25</v>
      </c>
      <c r="BN107" s="120">
        <v>40</v>
      </c>
      <c r="BO107" s="111">
        <v>0</v>
      </c>
      <c r="BP107" s="121">
        <v>23</v>
      </c>
      <c r="BQ107" s="120">
        <v>40</v>
      </c>
      <c r="BR107" s="111">
        <v>0</v>
      </c>
      <c r="BS107" s="121">
        <v>23</v>
      </c>
      <c r="BT107" s="129">
        <v>40</v>
      </c>
      <c r="BU107" s="111">
        <v>0</v>
      </c>
      <c r="BV107" s="133">
        <v>28</v>
      </c>
      <c r="BW107" s="120">
        <v>40</v>
      </c>
      <c r="BX107" s="111">
        <v>0</v>
      </c>
      <c r="BY107" s="121">
        <v>29</v>
      </c>
      <c r="BZ107" s="129">
        <v>40</v>
      </c>
      <c r="CA107" s="111">
        <v>0</v>
      </c>
      <c r="CB107" s="133">
        <v>23</v>
      </c>
      <c r="CC107" s="120">
        <v>40</v>
      </c>
      <c r="CD107" s="111">
        <v>0</v>
      </c>
      <c r="CE107" s="121">
        <v>23</v>
      </c>
      <c r="CF107" s="129">
        <v>40</v>
      </c>
      <c r="CG107" s="111">
        <v>0</v>
      </c>
      <c r="CH107" s="133">
        <v>29</v>
      </c>
      <c r="CI107" s="120">
        <v>40</v>
      </c>
      <c r="CJ107" s="111">
        <v>0</v>
      </c>
      <c r="CK107" s="121">
        <v>26</v>
      </c>
      <c r="CL107" s="120">
        <v>40</v>
      </c>
      <c r="CM107" s="111">
        <v>0</v>
      </c>
      <c r="CN107" s="121">
        <v>26</v>
      </c>
      <c r="CO107" s="129">
        <v>40</v>
      </c>
      <c r="CP107" s="111">
        <v>0</v>
      </c>
      <c r="CQ107" s="133">
        <v>26</v>
      </c>
      <c r="CR107" s="120">
        <v>40</v>
      </c>
      <c r="CS107" s="111">
        <v>0</v>
      </c>
      <c r="CT107" s="121">
        <v>19</v>
      </c>
      <c r="CU107" s="129">
        <v>40</v>
      </c>
      <c r="CV107" s="111">
        <v>0</v>
      </c>
      <c r="CW107" s="133">
        <v>12</v>
      </c>
      <c r="CX107" s="120">
        <v>40</v>
      </c>
      <c r="CY107" s="111">
        <v>0</v>
      </c>
      <c r="CZ107" s="121">
        <v>12</v>
      </c>
      <c r="DA107" s="129">
        <v>40</v>
      </c>
      <c r="DB107" s="111">
        <v>0</v>
      </c>
      <c r="DC107" s="133">
        <v>14</v>
      </c>
      <c r="DD107" s="120">
        <v>40</v>
      </c>
      <c r="DE107" s="111">
        <v>0</v>
      </c>
      <c r="DF107" s="121">
        <v>14</v>
      </c>
      <c r="DG107" s="120">
        <v>40</v>
      </c>
      <c r="DH107" s="111">
        <v>0</v>
      </c>
      <c r="DI107" s="121">
        <v>15</v>
      </c>
      <c r="DJ107" s="129">
        <v>40</v>
      </c>
      <c r="DK107" s="111">
        <v>0</v>
      </c>
      <c r="DL107" s="133">
        <v>24</v>
      </c>
      <c r="DM107" s="120">
        <v>40</v>
      </c>
      <c r="DN107" s="111">
        <v>0</v>
      </c>
      <c r="DO107" s="121">
        <v>18</v>
      </c>
      <c r="DP107" s="129">
        <v>40</v>
      </c>
      <c r="DQ107" s="111">
        <v>0</v>
      </c>
      <c r="DR107" s="133">
        <v>13</v>
      </c>
      <c r="DS107" s="120">
        <v>40</v>
      </c>
      <c r="DT107" s="111">
        <v>0</v>
      </c>
      <c r="DU107" s="121">
        <v>15</v>
      </c>
      <c r="DV107" s="129">
        <v>40</v>
      </c>
      <c r="DW107" s="111">
        <v>0</v>
      </c>
      <c r="DX107" s="133">
        <v>20</v>
      </c>
      <c r="DY107" s="120">
        <v>40</v>
      </c>
      <c r="DZ107" s="111">
        <v>0</v>
      </c>
      <c r="EA107" s="121">
        <v>16</v>
      </c>
    </row>
    <row r="108" spans="1:131" x14ac:dyDescent="0.25">
      <c r="A108" s="2"/>
      <c r="B108" s="80" t="s">
        <v>292</v>
      </c>
      <c r="C108" s="81"/>
      <c r="D108" s="68" t="s">
        <v>36</v>
      </c>
      <c r="E108" s="113" t="s">
        <v>37</v>
      </c>
      <c r="F108" s="120">
        <v>19</v>
      </c>
      <c r="G108" s="111">
        <v>0</v>
      </c>
      <c r="H108" s="121">
        <v>16</v>
      </c>
      <c r="I108" s="129">
        <v>22</v>
      </c>
      <c r="J108" s="111">
        <v>0</v>
      </c>
      <c r="K108" s="133">
        <v>22</v>
      </c>
      <c r="L108" s="120">
        <v>19</v>
      </c>
      <c r="M108" s="111">
        <v>0</v>
      </c>
      <c r="N108" s="121">
        <v>15</v>
      </c>
      <c r="O108" s="129">
        <v>20</v>
      </c>
      <c r="P108" s="111">
        <v>0</v>
      </c>
      <c r="Q108" s="133">
        <v>20</v>
      </c>
      <c r="R108" s="120">
        <v>19</v>
      </c>
      <c r="S108" s="111">
        <v>0</v>
      </c>
      <c r="T108" s="121">
        <v>16</v>
      </c>
      <c r="U108" s="129">
        <v>19</v>
      </c>
      <c r="V108" s="111">
        <v>0</v>
      </c>
      <c r="W108" s="133">
        <v>11</v>
      </c>
      <c r="X108" s="120">
        <v>19</v>
      </c>
      <c r="Y108" s="111">
        <v>0</v>
      </c>
      <c r="Z108" s="121">
        <v>11</v>
      </c>
      <c r="AA108" s="120">
        <v>19</v>
      </c>
      <c r="AB108" s="111">
        <v>0</v>
      </c>
      <c r="AC108" s="121">
        <v>15</v>
      </c>
      <c r="AD108" s="129">
        <v>19</v>
      </c>
      <c r="AE108" s="111">
        <v>0</v>
      </c>
      <c r="AF108" s="133">
        <v>12</v>
      </c>
      <c r="AG108" s="120">
        <v>19</v>
      </c>
      <c r="AH108" s="111">
        <v>0</v>
      </c>
      <c r="AI108" s="121">
        <v>19</v>
      </c>
      <c r="AJ108" s="129">
        <v>19</v>
      </c>
      <c r="AK108" s="111">
        <v>0</v>
      </c>
      <c r="AL108" s="133">
        <v>13</v>
      </c>
      <c r="AM108" s="120">
        <v>19</v>
      </c>
      <c r="AN108" s="111">
        <v>0</v>
      </c>
      <c r="AO108" s="121">
        <v>16</v>
      </c>
      <c r="AP108" s="129">
        <v>19</v>
      </c>
      <c r="AQ108" s="111">
        <v>0</v>
      </c>
      <c r="AR108" s="133">
        <v>13</v>
      </c>
      <c r="AS108" s="120">
        <v>19</v>
      </c>
      <c r="AT108" s="111">
        <v>0</v>
      </c>
      <c r="AU108" s="121">
        <v>14</v>
      </c>
      <c r="AV108" s="120">
        <v>24</v>
      </c>
      <c r="AW108" s="111">
        <v>0</v>
      </c>
      <c r="AX108" s="121">
        <v>24</v>
      </c>
      <c r="AY108" s="129">
        <v>19</v>
      </c>
      <c r="AZ108" s="111">
        <v>0</v>
      </c>
      <c r="BA108" s="133">
        <v>17</v>
      </c>
      <c r="BB108" s="120">
        <v>19</v>
      </c>
      <c r="BC108" s="111">
        <v>0</v>
      </c>
      <c r="BD108" s="121">
        <v>17</v>
      </c>
      <c r="BE108" s="129">
        <v>19</v>
      </c>
      <c r="BF108" s="111">
        <v>0</v>
      </c>
      <c r="BG108" s="133">
        <v>16</v>
      </c>
      <c r="BH108" s="120">
        <v>19</v>
      </c>
      <c r="BI108" s="111">
        <v>0</v>
      </c>
      <c r="BJ108" s="121">
        <v>10</v>
      </c>
      <c r="BK108" s="129">
        <v>19</v>
      </c>
      <c r="BL108" s="111">
        <v>0</v>
      </c>
      <c r="BM108" s="133">
        <v>12</v>
      </c>
      <c r="BN108" s="120">
        <v>19</v>
      </c>
      <c r="BO108" s="111">
        <v>0</v>
      </c>
      <c r="BP108" s="121">
        <v>9</v>
      </c>
      <c r="BQ108" s="120">
        <v>19</v>
      </c>
      <c r="BR108" s="111">
        <v>0</v>
      </c>
      <c r="BS108" s="121">
        <v>13</v>
      </c>
      <c r="BT108" s="129">
        <v>20</v>
      </c>
      <c r="BU108" s="111">
        <v>0</v>
      </c>
      <c r="BV108" s="133">
        <v>20</v>
      </c>
      <c r="BW108" s="120">
        <v>19</v>
      </c>
      <c r="BX108" s="111">
        <v>0</v>
      </c>
      <c r="BY108" s="121">
        <v>12</v>
      </c>
      <c r="BZ108" s="129">
        <v>19</v>
      </c>
      <c r="CA108" s="111">
        <v>0</v>
      </c>
      <c r="CB108" s="133">
        <v>13</v>
      </c>
      <c r="CC108" s="120">
        <v>19</v>
      </c>
      <c r="CD108" s="111">
        <v>0</v>
      </c>
      <c r="CE108" s="121">
        <v>18</v>
      </c>
      <c r="CF108" s="129">
        <v>19</v>
      </c>
      <c r="CG108" s="111">
        <v>0</v>
      </c>
      <c r="CH108" s="133">
        <v>12</v>
      </c>
      <c r="CI108" s="120">
        <v>19</v>
      </c>
      <c r="CJ108" s="111">
        <v>0</v>
      </c>
      <c r="CK108" s="121">
        <v>14</v>
      </c>
      <c r="CL108" s="120">
        <v>19</v>
      </c>
      <c r="CM108" s="111">
        <v>0</v>
      </c>
      <c r="CN108" s="121">
        <v>14</v>
      </c>
      <c r="CO108" s="129">
        <v>19</v>
      </c>
      <c r="CP108" s="111">
        <v>0</v>
      </c>
      <c r="CQ108" s="133">
        <v>18</v>
      </c>
      <c r="CR108" s="120">
        <v>19</v>
      </c>
      <c r="CS108" s="111">
        <v>0</v>
      </c>
      <c r="CT108" s="121">
        <v>12</v>
      </c>
      <c r="CU108" s="129">
        <v>19</v>
      </c>
      <c r="CV108" s="111">
        <v>0</v>
      </c>
      <c r="CW108" s="133">
        <v>6</v>
      </c>
      <c r="CX108" s="120">
        <v>19</v>
      </c>
      <c r="CY108" s="111">
        <v>0</v>
      </c>
      <c r="CZ108" s="121">
        <v>3</v>
      </c>
      <c r="DA108" s="129">
        <v>19</v>
      </c>
      <c r="DB108" s="111">
        <v>0</v>
      </c>
      <c r="DC108" s="133">
        <v>6</v>
      </c>
      <c r="DD108" s="120">
        <v>19</v>
      </c>
      <c r="DE108" s="111">
        <v>0</v>
      </c>
      <c r="DF108" s="121">
        <v>7</v>
      </c>
      <c r="DG108" s="120">
        <v>19</v>
      </c>
      <c r="DH108" s="111">
        <v>0</v>
      </c>
      <c r="DI108" s="121">
        <v>9</v>
      </c>
      <c r="DJ108" s="129">
        <v>19</v>
      </c>
      <c r="DK108" s="111">
        <v>0</v>
      </c>
      <c r="DL108" s="133">
        <v>10</v>
      </c>
      <c r="DM108" s="120">
        <v>19</v>
      </c>
      <c r="DN108" s="111">
        <v>0</v>
      </c>
      <c r="DO108" s="121">
        <v>17</v>
      </c>
      <c r="DP108" s="129">
        <v>19</v>
      </c>
      <c r="DQ108" s="111">
        <v>0</v>
      </c>
      <c r="DR108" s="133">
        <v>10</v>
      </c>
      <c r="DS108" s="120">
        <v>19</v>
      </c>
      <c r="DT108" s="111">
        <v>0</v>
      </c>
      <c r="DU108" s="121">
        <v>12</v>
      </c>
      <c r="DV108" s="129">
        <v>19</v>
      </c>
      <c r="DW108" s="111">
        <v>0</v>
      </c>
      <c r="DX108" s="133">
        <v>14</v>
      </c>
      <c r="DY108" s="120">
        <v>20</v>
      </c>
      <c r="DZ108" s="111">
        <v>0</v>
      </c>
      <c r="EA108" s="121">
        <v>20</v>
      </c>
    </row>
    <row r="109" spans="1:131" x14ac:dyDescent="0.25">
      <c r="A109" s="2"/>
      <c r="B109" s="80" t="s">
        <v>292</v>
      </c>
      <c r="C109" s="81"/>
      <c r="D109" s="68" t="s">
        <v>189</v>
      </c>
      <c r="E109" s="113" t="s">
        <v>190</v>
      </c>
      <c r="F109" s="120">
        <v>0</v>
      </c>
      <c r="G109" s="111">
        <v>0</v>
      </c>
      <c r="H109" s="121">
        <v>0</v>
      </c>
      <c r="I109" s="129">
        <v>0</v>
      </c>
      <c r="J109" s="111">
        <v>0</v>
      </c>
      <c r="K109" s="133">
        <v>0</v>
      </c>
      <c r="L109" s="120">
        <v>0</v>
      </c>
      <c r="M109" s="111">
        <v>0</v>
      </c>
      <c r="N109" s="121">
        <v>0</v>
      </c>
      <c r="O109" s="129">
        <v>0</v>
      </c>
      <c r="P109" s="111">
        <v>0</v>
      </c>
      <c r="Q109" s="133">
        <v>0</v>
      </c>
      <c r="R109" s="120">
        <v>0</v>
      </c>
      <c r="S109" s="111">
        <v>0</v>
      </c>
      <c r="T109" s="121">
        <v>0</v>
      </c>
      <c r="U109" s="129">
        <v>0</v>
      </c>
      <c r="V109" s="111">
        <v>0</v>
      </c>
      <c r="W109" s="133">
        <v>0</v>
      </c>
      <c r="X109" s="120">
        <v>0</v>
      </c>
      <c r="Y109" s="111">
        <v>0</v>
      </c>
      <c r="Z109" s="121">
        <v>0</v>
      </c>
      <c r="AA109" s="120">
        <v>0</v>
      </c>
      <c r="AB109" s="111">
        <v>0</v>
      </c>
      <c r="AC109" s="121">
        <v>0</v>
      </c>
      <c r="AD109" s="129">
        <v>0</v>
      </c>
      <c r="AE109" s="111">
        <v>0</v>
      </c>
      <c r="AF109" s="133">
        <v>0</v>
      </c>
      <c r="AG109" s="120">
        <v>0</v>
      </c>
      <c r="AH109" s="111">
        <v>0</v>
      </c>
      <c r="AI109" s="121">
        <v>0</v>
      </c>
      <c r="AJ109" s="129">
        <v>0</v>
      </c>
      <c r="AK109" s="111">
        <v>0</v>
      </c>
      <c r="AL109" s="133">
        <v>0</v>
      </c>
      <c r="AM109" s="120">
        <v>0</v>
      </c>
      <c r="AN109" s="111">
        <v>0</v>
      </c>
      <c r="AO109" s="121">
        <v>0</v>
      </c>
      <c r="AP109" s="129">
        <v>0</v>
      </c>
      <c r="AQ109" s="111">
        <v>0</v>
      </c>
      <c r="AR109" s="133">
        <v>0</v>
      </c>
      <c r="AS109" s="120">
        <v>0</v>
      </c>
      <c r="AT109" s="111">
        <v>0</v>
      </c>
      <c r="AU109" s="121">
        <v>0</v>
      </c>
      <c r="AV109" s="120">
        <v>0</v>
      </c>
      <c r="AW109" s="111">
        <v>0</v>
      </c>
      <c r="AX109" s="121">
        <v>0</v>
      </c>
      <c r="AY109" s="129">
        <v>0</v>
      </c>
      <c r="AZ109" s="111">
        <v>0</v>
      </c>
      <c r="BA109" s="133">
        <v>0</v>
      </c>
      <c r="BB109" s="120">
        <v>0</v>
      </c>
      <c r="BC109" s="111">
        <v>0</v>
      </c>
      <c r="BD109" s="121">
        <v>0</v>
      </c>
      <c r="BE109" s="129">
        <v>0</v>
      </c>
      <c r="BF109" s="111">
        <v>0</v>
      </c>
      <c r="BG109" s="133">
        <v>0</v>
      </c>
      <c r="BH109" s="120">
        <v>0</v>
      </c>
      <c r="BI109" s="111">
        <v>0</v>
      </c>
      <c r="BJ109" s="121">
        <v>0</v>
      </c>
      <c r="BK109" s="129">
        <v>0</v>
      </c>
      <c r="BL109" s="111">
        <v>0</v>
      </c>
      <c r="BM109" s="133">
        <v>0</v>
      </c>
      <c r="BN109" s="120">
        <v>0</v>
      </c>
      <c r="BO109" s="111">
        <v>0</v>
      </c>
      <c r="BP109" s="121">
        <v>0</v>
      </c>
      <c r="BQ109" s="120">
        <v>0</v>
      </c>
      <c r="BR109" s="111">
        <v>0</v>
      </c>
      <c r="BS109" s="121">
        <v>0</v>
      </c>
      <c r="BT109" s="129">
        <v>0</v>
      </c>
      <c r="BU109" s="111">
        <v>0</v>
      </c>
      <c r="BV109" s="133">
        <v>0</v>
      </c>
      <c r="BW109" s="120">
        <v>0</v>
      </c>
      <c r="BX109" s="111">
        <v>0</v>
      </c>
      <c r="BY109" s="121">
        <v>0</v>
      </c>
      <c r="BZ109" s="129">
        <v>0</v>
      </c>
      <c r="CA109" s="111">
        <v>0</v>
      </c>
      <c r="CB109" s="133">
        <v>0</v>
      </c>
      <c r="CC109" s="120">
        <v>0</v>
      </c>
      <c r="CD109" s="111">
        <v>0</v>
      </c>
      <c r="CE109" s="121">
        <v>0</v>
      </c>
      <c r="CF109" s="129">
        <v>0</v>
      </c>
      <c r="CG109" s="111">
        <v>0</v>
      </c>
      <c r="CH109" s="133">
        <v>0</v>
      </c>
      <c r="CI109" s="120">
        <v>0</v>
      </c>
      <c r="CJ109" s="111">
        <v>0</v>
      </c>
      <c r="CK109" s="121">
        <v>0</v>
      </c>
      <c r="CL109" s="120">
        <v>0</v>
      </c>
      <c r="CM109" s="111">
        <v>0</v>
      </c>
      <c r="CN109" s="121">
        <v>0</v>
      </c>
      <c r="CO109" s="129">
        <v>0</v>
      </c>
      <c r="CP109" s="111">
        <v>0</v>
      </c>
      <c r="CQ109" s="133">
        <v>0</v>
      </c>
      <c r="CR109" s="120">
        <v>0</v>
      </c>
      <c r="CS109" s="111">
        <v>0</v>
      </c>
      <c r="CT109" s="121">
        <v>0</v>
      </c>
      <c r="CU109" s="129">
        <v>0</v>
      </c>
      <c r="CV109" s="111">
        <v>0</v>
      </c>
      <c r="CW109" s="133">
        <v>0</v>
      </c>
      <c r="CX109" s="120">
        <v>0</v>
      </c>
      <c r="CY109" s="111">
        <v>0</v>
      </c>
      <c r="CZ109" s="121">
        <v>0</v>
      </c>
      <c r="DA109" s="129">
        <v>0</v>
      </c>
      <c r="DB109" s="111">
        <v>0</v>
      </c>
      <c r="DC109" s="133">
        <v>0</v>
      </c>
      <c r="DD109" s="120">
        <v>0</v>
      </c>
      <c r="DE109" s="111">
        <v>0</v>
      </c>
      <c r="DF109" s="121">
        <v>0</v>
      </c>
      <c r="DG109" s="120">
        <v>0</v>
      </c>
      <c r="DH109" s="111">
        <v>0</v>
      </c>
      <c r="DI109" s="121">
        <v>0</v>
      </c>
      <c r="DJ109" s="129">
        <v>0</v>
      </c>
      <c r="DK109" s="111">
        <v>0</v>
      </c>
      <c r="DL109" s="133">
        <v>0</v>
      </c>
      <c r="DM109" s="120">
        <v>0</v>
      </c>
      <c r="DN109" s="111">
        <v>0</v>
      </c>
      <c r="DO109" s="121">
        <v>0</v>
      </c>
      <c r="DP109" s="129">
        <v>0</v>
      </c>
      <c r="DQ109" s="111">
        <v>0</v>
      </c>
      <c r="DR109" s="133">
        <v>0</v>
      </c>
      <c r="DS109" s="120">
        <v>0</v>
      </c>
      <c r="DT109" s="111">
        <v>0</v>
      </c>
      <c r="DU109" s="121">
        <v>0</v>
      </c>
      <c r="DV109" s="129">
        <v>0</v>
      </c>
      <c r="DW109" s="111">
        <v>0</v>
      </c>
      <c r="DX109" s="133">
        <v>0</v>
      </c>
      <c r="DY109" s="120">
        <v>0</v>
      </c>
      <c r="DZ109" s="111">
        <v>0</v>
      </c>
      <c r="EA109" s="121">
        <v>0</v>
      </c>
    </row>
    <row r="110" spans="1:131" x14ac:dyDescent="0.25">
      <c r="A110" s="2"/>
      <c r="B110" s="80" t="s">
        <v>293</v>
      </c>
      <c r="C110" s="81"/>
      <c r="D110" s="68" t="s">
        <v>207</v>
      </c>
      <c r="E110" s="113" t="s">
        <v>208</v>
      </c>
      <c r="F110" s="120">
        <v>20</v>
      </c>
      <c r="G110" s="111">
        <v>0</v>
      </c>
      <c r="H110" s="121">
        <v>17</v>
      </c>
      <c r="I110" s="129">
        <v>20</v>
      </c>
      <c r="J110" s="111">
        <v>0</v>
      </c>
      <c r="K110" s="133">
        <v>17</v>
      </c>
      <c r="L110" s="120">
        <v>20</v>
      </c>
      <c r="M110" s="111">
        <v>0</v>
      </c>
      <c r="N110" s="121">
        <v>17</v>
      </c>
      <c r="O110" s="129">
        <v>20</v>
      </c>
      <c r="P110" s="111">
        <v>0</v>
      </c>
      <c r="Q110" s="133">
        <v>18</v>
      </c>
      <c r="R110" s="120">
        <v>20</v>
      </c>
      <c r="S110" s="111">
        <v>0</v>
      </c>
      <c r="T110" s="121">
        <v>17</v>
      </c>
      <c r="U110" s="129">
        <v>20</v>
      </c>
      <c r="V110" s="111">
        <v>0</v>
      </c>
      <c r="W110" s="133">
        <v>20</v>
      </c>
      <c r="X110" s="120">
        <v>20</v>
      </c>
      <c r="Y110" s="111">
        <v>0</v>
      </c>
      <c r="Z110" s="121">
        <v>16</v>
      </c>
      <c r="AA110" s="120">
        <v>20</v>
      </c>
      <c r="AB110" s="111">
        <v>0</v>
      </c>
      <c r="AC110" s="121">
        <v>18</v>
      </c>
      <c r="AD110" s="129">
        <v>20</v>
      </c>
      <c r="AE110" s="111">
        <v>0</v>
      </c>
      <c r="AF110" s="133">
        <v>18</v>
      </c>
      <c r="AG110" s="120">
        <v>20</v>
      </c>
      <c r="AH110" s="111">
        <v>0</v>
      </c>
      <c r="AI110" s="121">
        <v>18</v>
      </c>
      <c r="AJ110" s="129">
        <v>20</v>
      </c>
      <c r="AK110" s="111">
        <v>0</v>
      </c>
      <c r="AL110" s="133">
        <v>17</v>
      </c>
      <c r="AM110" s="120">
        <v>20</v>
      </c>
      <c r="AN110" s="111">
        <v>0</v>
      </c>
      <c r="AO110" s="121">
        <v>17</v>
      </c>
      <c r="AP110" s="129">
        <v>20</v>
      </c>
      <c r="AQ110" s="111">
        <v>0</v>
      </c>
      <c r="AR110" s="133">
        <v>17</v>
      </c>
      <c r="AS110" s="120">
        <v>20</v>
      </c>
      <c r="AT110" s="111">
        <v>0</v>
      </c>
      <c r="AU110" s="121">
        <v>20</v>
      </c>
      <c r="AV110" s="120">
        <v>20</v>
      </c>
      <c r="AW110" s="111">
        <v>0</v>
      </c>
      <c r="AX110" s="121">
        <v>15</v>
      </c>
      <c r="AY110" s="129">
        <v>20</v>
      </c>
      <c r="AZ110" s="111">
        <v>0</v>
      </c>
      <c r="BA110" s="133">
        <v>15</v>
      </c>
      <c r="BB110" s="120">
        <v>20</v>
      </c>
      <c r="BC110" s="111">
        <v>0</v>
      </c>
      <c r="BD110" s="121">
        <v>19</v>
      </c>
      <c r="BE110" s="129">
        <v>20</v>
      </c>
      <c r="BF110" s="111">
        <v>0</v>
      </c>
      <c r="BG110" s="133">
        <v>20</v>
      </c>
      <c r="BH110" s="120">
        <v>20</v>
      </c>
      <c r="BI110" s="111">
        <v>0</v>
      </c>
      <c r="BJ110" s="121">
        <v>18</v>
      </c>
      <c r="BK110" s="129">
        <v>20</v>
      </c>
      <c r="BL110" s="111">
        <v>0</v>
      </c>
      <c r="BM110" s="133">
        <v>19</v>
      </c>
      <c r="BN110" s="120">
        <v>20</v>
      </c>
      <c r="BO110" s="111">
        <v>0</v>
      </c>
      <c r="BP110" s="121">
        <v>10</v>
      </c>
      <c r="BQ110" s="120">
        <v>20</v>
      </c>
      <c r="BR110" s="111">
        <v>0</v>
      </c>
      <c r="BS110" s="121">
        <v>11</v>
      </c>
      <c r="BT110" s="129">
        <v>20</v>
      </c>
      <c r="BU110" s="111">
        <v>0</v>
      </c>
      <c r="BV110" s="133">
        <v>10</v>
      </c>
      <c r="BW110" s="120">
        <v>20</v>
      </c>
      <c r="BX110" s="111">
        <v>0</v>
      </c>
      <c r="BY110" s="121">
        <v>20</v>
      </c>
      <c r="BZ110" s="129">
        <v>20</v>
      </c>
      <c r="CA110" s="111">
        <v>0</v>
      </c>
      <c r="CB110" s="133">
        <v>15</v>
      </c>
      <c r="CC110" s="120">
        <v>20</v>
      </c>
      <c r="CD110" s="111">
        <v>0</v>
      </c>
      <c r="CE110" s="121">
        <v>13</v>
      </c>
      <c r="CF110" s="129">
        <v>20</v>
      </c>
      <c r="CG110" s="111">
        <v>0</v>
      </c>
      <c r="CH110" s="133">
        <v>18</v>
      </c>
      <c r="CI110" s="120">
        <v>20</v>
      </c>
      <c r="CJ110" s="111">
        <v>0</v>
      </c>
      <c r="CK110" s="121">
        <v>19</v>
      </c>
      <c r="CL110" s="120">
        <v>20</v>
      </c>
      <c r="CM110" s="111">
        <v>0</v>
      </c>
      <c r="CN110" s="121">
        <v>19</v>
      </c>
      <c r="CO110" s="129">
        <v>20</v>
      </c>
      <c r="CP110" s="111">
        <v>0</v>
      </c>
      <c r="CQ110" s="133">
        <v>17</v>
      </c>
      <c r="CR110" s="120">
        <v>20</v>
      </c>
      <c r="CS110" s="111">
        <v>0</v>
      </c>
      <c r="CT110" s="121">
        <v>14</v>
      </c>
      <c r="CU110" s="129">
        <v>20</v>
      </c>
      <c r="CV110" s="111">
        <v>0</v>
      </c>
      <c r="CW110" s="133">
        <v>9</v>
      </c>
      <c r="CX110" s="120">
        <v>20</v>
      </c>
      <c r="CY110" s="111">
        <v>0</v>
      </c>
      <c r="CZ110" s="121">
        <v>10</v>
      </c>
      <c r="DA110" s="129">
        <v>20</v>
      </c>
      <c r="DB110" s="111">
        <v>0</v>
      </c>
      <c r="DC110" s="133">
        <v>16</v>
      </c>
      <c r="DD110" s="120">
        <v>20</v>
      </c>
      <c r="DE110" s="111">
        <v>0</v>
      </c>
      <c r="DF110" s="121">
        <v>15</v>
      </c>
      <c r="DG110" s="120">
        <v>20</v>
      </c>
      <c r="DH110" s="111">
        <v>0</v>
      </c>
      <c r="DI110" s="121">
        <v>10</v>
      </c>
      <c r="DJ110" s="129">
        <v>20</v>
      </c>
      <c r="DK110" s="111">
        <v>0</v>
      </c>
      <c r="DL110" s="133">
        <v>11</v>
      </c>
      <c r="DM110" s="120">
        <v>20</v>
      </c>
      <c r="DN110" s="111">
        <v>0</v>
      </c>
      <c r="DO110" s="121">
        <v>9</v>
      </c>
      <c r="DP110" s="129">
        <v>20</v>
      </c>
      <c r="DQ110" s="111">
        <v>0</v>
      </c>
      <c r="DR110" s="133">
        <v>12</v>
      </c>
      <c r="DS110" s="120">
        <v>20</v>
      </c>
      <c r="DT110" s="111">
        <v>0</v>
      </c>
      <c r="DU110" s="121">
        <v>20</v>
      </c>
      <c r="DV110" s="129">
        <v>20</v>
      </c>
      <c r="DW110" s="111">
        <v>0</v>
      </c>
      <c r="DX110" s="133">
        <v>11</v>
      </c>
      <c r="DY110" s="120">
        <v>20</v>
      </c>
      <c r="DZ110" s="111">
        <v>0</v>
      </c>
      <c r="EA110" s="121">
        <v>12</v>
      </c>
    </row>
    <row r="111" spans="1:131" x14ac:dyDescent="0.25">
      <c r="A111" s="2"/>
      <c r="B111" s="80" t="s">
        <v>293</v>
      </c>
      <c r="C111" s="81"/>
      <c r="D111" s="68" t="s">
        <v>257</v>
      </c>
      <c r="E111" s="113" t="s">
        <v>258</v>
      </c>
      <c r="F111" s="120">
        <v>40</v>
      </c>
      <c r="G111" s="111">
        <v>0</v>
      </c>
      <c r="H111" s="121">
        <v>26</v>
      </c>
      <c r="I111" s="129">
        <v>36</v>
      </c>
      <c r="J111" s="111">
        <v>0</v>
      </c>
      <c r="K111" s="133">
        <v>25</v>
      </c>
      <c r="L111" s="120">
        <v>37</v>
      </c>
      <c r="M111" s="111">
        <v>0</v>
      </c>
      <c r="N111" s="121">
        <v>25</v>
      </c>
      <c r="O111" s="129">
        <v>38</v>
      </c>
      <c r="P111" s="111">
        <v>0</v>
      </c>
      <c r="Q111" s="133">
        <v>27</v>
      </c>
      <c r="R111" s="120">
        <v>43</v>
      </c>
      <c r="S111" s="111">
        <v>0</v>
      </c>
      <c r="T111" s="121">
        <v>29</v>
      </c>
      <c r="U111" s="129">
        <v>33</v>
      </c>
      <c r="V111" s="111">
        <v>0</v>
      </c>
      <c r="W111" s="133">
        <v>24</v>
      </c>
      <c r="X111" s="120">
        <v>33</v>
      </c>
      <c r="Y111" s="111">
        <v>0</v>
      </c>
      <c r="Z111" s="121">
        <v>25</v>
      </c>
      <c r="AA111" s="120">
        <v>30</v>
      </c>
      <c r="AB111" s="111">
        <v>0</v>
      </c>
      <c r="AC111" s="121">
        <v>24</v>
      </c>
      <c r="AD111" s="129">
        <v>37</v>
      </c>
      <c r="AE111" s="111">
        <v>0</v>
      </c>
      <c r="AF111" s="133">
        <v>23</v>
      </c>
      <c r="AG111" s="120">
        <v>40</v>
      </c>
      <c r="AH111" s="111">
        <v>0</v>
      </c>
      <c r="AI111" s="121">
        <v>27</v>
      </c>
      <c r="AJ111" s="129">
        <v>38</v>
      </c>
      <c r="AK111" s="111">
        <v>0</v>
      </c>
      <c r="AL111" s="133">
        <v>26</v>
      </c>
      <c r="AM111" s="120">
        <v>37</v>
      </c>
      <c r="AN111" s="111">
        <v>0</v>
      </c>
      <c r="AO111" s="121">
        <v>25</v>
      </c>
      <c r="AP111" s="129">
        <v>38</v>
      </c>
      <c r="AQ111" s="111">
        <v>0</v>
      </c>
      <c r="AR111" s="133">
        <v>24</v>
      </c>
      <c r="AS111" s="120">
        <v>34</v>
      </c>
      <c r="AT111" s="111">
        <v>0</v>
      </c>
      <c r="AU111" s="121">
        <v>20</v>
      </c>
      <c r="AV111" s="120">
        <v>36</v>
      </c>
      <c r="AW111" s="111">
        <v>0</v>
      </c>
      <c r="AX111" s="121">
        <v>24</v>
      </c>
      <c r="AY111" s="129">
        <v>34</v>
      </c>
      <c r="AZ111" s="111">
        <v>0</v>
      </c>
      <c r="BA111" s="133">
        <v>26</v>
      </c>
      <c r="BB111" s="120">
        <v>33</v>
      </c>
      <c r="BC111" s="111">
        <v>0</v>
      </c>
      <c r="BD111" s="121">
        <v>22</v>
      </c>
      <c r="BE111" s="129">
        <v>34</v>
      </c>
      <c r="BF111" s="111">
        <v>0</v>
      </c>
      <c r="BG111" s="133">
        <v>25</v>
      </c>
      <c r="BH111" s="120">
        <v>36</v>
      </c>
      <c r="BI111" s="111">
        <v>0</v>
      </c>
      <c r="BJ111" s="121">
        <v>25</v>
      </c>
      <c r="BK111" s="129">
        <v>35</v>
      </c>
      <c r="BL111" s="111">
        <v>0</v>
      </c>
      <c r="BM111" s="133">
        <v>25</v>
      </c>
      <c r="BN111" s="120">
        <v>37</v>
      </c>
      <c r="BO111" s="111">
        <v>0</v>
      </c>
      <c r="BP111" s="121">
        <v>24</v>
      </c>
      <c r="BQ111" s="120">
        <v>31</v>
      </c>
      <c r="BR111" s="111">
        <v>0</v>
      </c>
      <c r="BS111" s="121">
        <v>23</v>
      </c>
      <c r="BT111" s="129">
        <v>34</v>
      </c>
      <c r="BU111" s="111">
        <v>0</v>
      </c>
      <c r="BV111" s="133">
        <v>24</v>
      </c>
      <c r="BW111" s="120">
        <v>30</v>
      </c>
      <c r="BX111" s="111">
        <v>0</v>
      </c>
      <c r="BY111" s="121">
        <v>25</v>
      </c>
      <c r="BZ111" s="129">
        <v>39</v>
      </c>
      <c r="CA111" s="111">
        <v>0</v>
      </c>
      <c r="CB111" s="133">
        <v>24</v>
      </c>
      <c r="CC111" s="120">
        <v>34</v>
      </c>
      <c r="CD111" s="111">
        <v>0</v>
      </c>
      <c r="CE111" s="121">
        <v>25</v>
      </c>
      <c r="CF111" s="129">
        <v>35</v>
      </c>
      <c r="CG111" s="111">
        <v>0</v>
      </c>
      <c r="CH111" s="133">
        <v>21</v>
      </c>
      <c r="CI111" s="120">
        <v>28</v>
      </c>
      <c r="CJ111" s="111">
        <v>0</v>
      </c>
      <c r="CK111" s="121">
        <v>21</v>
      </c>
      <c r="CL111" s="120">
        <v>31</v>
      </c>
      <c r="CM111" s="111">
        <v>0</v>
      </c>
      <c r="CN111" s="121">
        <v>20</v>
      </c>
      <c r="CO111" s="129">
        <v>34</v>
      </c>
      <c r="CP111" s="111">
        <v>0</v>
      </c>
      <c r="CQ111" s="133">
        <v>19</v>
      </c>
      <c r="CR111" s="120">
        <v>34</v>
      </c>
      <c r="CS111" s="111">
        <v>0</v>
      </c>
      <c r="CT111" s="121">
        <v>24</v>
      </c>
      <c r="CU111" s="129">
        <v>29</v>
      </c>
      <c r="CV111" s="111">
        <v>0</v>
      </c>
      <c r="CW111" s="133">
        <v>21</v>
      </c>
      <c r="CX111" s="120">
        <v>26</v>
      </c>
      <c r="CY111" s="111">
        <v>0</v>
      </c>
      <c r="CZ111" s="121">
        <v>23</v>
      </c>
      <c r="DA111" s="129">
        <v>25</v>
      </c>
      <c r="DB111" s="111">
        <v>0</v>
      </c>
      <c r="DC111" s="133">
        <v>19</v>
      </c>
      <c r="DD111" s="120">
        <v>26</v>
      </c>
      <c r="DE111" s="111">
        <v>0</v>
      </c>
      <c r="DF111" s="121">
        <v>19</v>
      </c>
      <c r="DG111" s="120">
        <v>0</v>
      </c>
      <c r="DH111" s="111">
        <v>0</v>
      </c>
      <c r="DI111" s="121">
        <v>0</v>
      </c>
      <c r="DJ111" s="129">
        <v>28</v>
      </c>
      <c r="DK111" s="111">
        <v>0</v>
      </c>
      <c r="DL111" s="133">
        <v>22</v>
      </c>
      <c r="DM111" s="120">
        <v>32</v>
      </c>
      <c r="DN111" s="111">
        <v>0</v>
      </c>
      <c r="DO111" s="121">
        <v>20</v>
      </c>
      <c r="DP111" s="129">
        <v>26</v>
      </c>
      <c r="DQ111" s="111">
        <v>0</v>
      </c>
      <c r="DR111" s="133">
        <v>20</v>
      </c>
      <c r="DS111" s="120">
        <v>27</v>
      </c>
      <c r="DT111" s="111">
        <v>0</v>
      </c>
      <c r="DU111" s="121">
        <v>20</v>
      </c>
      <c r="DV111" s="129">
        <v>27</v>
      </c>
      <c r="DW111" s="111">
        <v>0</v>
      </c>
      <c r="DX111" s="133">
        <v>18</v>
      </c>
      <c r="DY111" s="120">
        <v>30</v>
      </c>
      <c r="DZ111" s="111">
        <v>0</v>
      </c>
      <c r="EA111" s="121">
        <v>16</v>
      </c>
    </row>
    <row r="112" spans="1:131" x14ac:dyDescent="0.25">
      <c r="A112" s="2"/>
      <c r="B112" s="80" t="s">
        <v>293</v>
      </c>
      <c r="C112" s="81"/>
      <c r="D112" s="68" t="s">
        <v>154</v>
      </c>
      <c r="E112" s="113" t="s">
        <v>155</v>
      </c>
      <c r="F112" s="120">
        <v>44</v>
      </c>
      <c r="G112" s="111">
        <v>11</v>
      </c>
      <c r="H112" s="121">
        <v>33</v>
      </c>
      <c r="I112" s="129">
        <v>44</v>
      </c>
      <c r="J112" s="111">
        <v>13</v>
      </c>
      <c r="K112" s="133">
        <v>26</v>
      </c>
      <c r="L112" s="120">
        <v>44</v>
      </c>
      <c r="M112" s="111">
        <v>9</v>
      </c>
      <c r="N112" s="121">
        <v>31</v>
      </c>
      <c r="O112" s="129">
        <v>44</v>
      </c>
      <c r="P112" s="111">
        <v>9</v>
      </c>
      <c r="Q112" s="133">
        <v>32</v>
      </c>
      <c r="R112" s="120">
        <v>46</v>
      </c>
      <c r="S112" s="111">
        <v>7</v>
      </c>
      <c r="T112" s="121">
        <v>37</v>
      </c>
      <c r="U112" s="129">
        <v>44</v>
      </c>
      <c r="V112" s="111">
        <v>9</v>
      </c>
      <c r="W112" s="133">
        <v>33</v>
      </c>
      <c r="X112" s="120">
        <v>44</v>
      </c>
      <c r="Y112" s="111">
        <v>10</v>
      </c>
      <c r="Z112" s="121">
        <v>32</v>
      </c>
      <c r="AA112" s="120">
        <v>44</v>
      </c>
      <c r="AB112" s="111">
        <v>9</v>
      </c>
      <c r="AC112" s="121">
        <v>30</v>
      </c>
      <c r="AD112" s="129">
        <v>44</v>
      </c>
      <c r="AE112" s="111">
        <v>9</v>
      </c>
      <c r="AF112" s="133">
        <v>33</v>
      </c>
      <c r="AG112" s="120">
        <v>44</v>
      </c>
      <c r="AH112" s="111">
        <v>10</v>
      </c>
      <c r="AI112" s="121">
        <v>30</v>
      </c>
      <c r="AJ112" s="129">
        <v>45</v>
      </c>
      <c r="AK112" s="111">
        <v>10</v>
      </c>
      <c r="AL112" s="133">
        <v>35</v>
      </c>
      <c r="AM112" s="120">
        <v>44</v>
      </c>
      <c r="AN112" s="111">
        <v>9</v>
      </c>
      <c r="AO112" s="121">
        <v>35</v>
      </c>
      <c r="AP112" s="129">
        <v>44</v>
      </c>
      <c r="AQ112" s="111">
        <v>8</v>
      </c>
      <c r="AR112" s="133">
        <v>34</v>
      </c>
      <c r="AS112" s="120">
        <v>44</v>
      </c>
      <c r="AT112" s="111">
        <v>7</v>
      </c>
      <c r="AU112" s="121">
        <v>35</v>
      </c>
      <c r="AV112" s="120">
        <v>44</v>
      </c>
      <c r="AW112" s="111">
        <v>7</v>
      </c>
      <c r="AX112" s="121">
        <v>32</v>
      </c>
      <c r="AY112" s="129">
        <v>44</v>
      </c>
      <c r="AZ112" s="111">
        <v>8</v>
      </c>
      <c r="BA112" s="133">
        <v>33</v>
      </c>
      <c r="BB112" s="120">
        <v>46</v>
      </c>
      <c r="BC112" s="111">
        <v>5</v>
      </c>
      <c r="BD112" s="121">
        <v>41</v>
      </c>
      <c r="BE112" s="129">
        <v>45</v>
      </c>
      <c r="BF112" s="111">
        <v>3</v>
      </c>
      <c r="BG112" s="133">
        <v>42</v>
      </c>
      <c r="BH112" s="120">
        <v>47</v>
      </c>
      <c r="BI112" s="111">
        <v>6</v>
      </c>
      <c r="BJ112" s="121">
        <v>41</v>
      </c>
      <c r="BK112" s="129">
        <v>46</v>
      </c>
      <c r="BL112" s="111">
        <v>6</v>
      </c>
      <c r="BM112" s="133">
        <v>40</v>
      </c>
      <c r="BN112" s="120">
        <v>44</v>
      </c>
      <c r="BO112" s="111">
        <v>5</v>
      </c>
      <c r="BP112" s="121">
        <v>39</v>
      </c>
      <c r="BQ112" s="120">
        <v>44</v>
      </c>
      <c r="BR112" s="111">
        <v>7</v>
      </c>
      <c r="BS112" s="121">
        <v>35</v>
      </c>
      <c r="BT112" s="129">
        <v>44</v>
      </c>
      <c r="BU112" s="111">
        <v>5</v>
      </c>
      <c r="BV112" s="133">
        <v>36</v>
      </c>
      <c r="BW112" s="120">
        <v>44</v>
      </c>
      <c r="BX112" s="111">
        <v>6</v>
      </c>
      <c r="BY112" s="121">
        <v>38</v>
      </c>
      <c r="BZ112" s="129">
        <v>44</v>
      </c>
      <c r="CA112" s="111">
        <v>7</v>
      </c>
      <c r="CB112" s="133">
        <v>34</v>
      </c>
      <c r="CC112" s="120">
        <v>44</v>
      </c>
      <c r="CD112" s="111">
        <v>11</v>
      </c>
      <c r="CE112" s="121">
        <v>30</v>
      </c>
      <c r="CF112" s="129">
        <v>44</v>
      </c>
      <c r="CG112" s="111">
        <v>5</v>
      </c>
      <c r="CH112" s="133">
        <v>32</v>
      </c>
      <c r="CI112" s="120">
        <v>44</v>
      </c>
      <c r="CJ112" s="111">
        <v>3</v>
      </c>
      <c r="CK112" s="121">
        <v>32</v>
      </c>
      <c r="CL112" s="120">
        <v>44</v>
      </c>
      <c r="CM112" s="111">
        <v>7</v>
      </c>
      <c r="CN112" s="121">
        <v>28</v>
      </c>
      <c r="CO112" s="129">
        <v>44</v>
      </c>
      <c r="CP112" s="111">
        <v>7</v>
      </c>
      <c r="CQ112" s="133">
        <v>33</v>
      </c>
      <c r="CR112" s="120">
        <v>44</v>
      </c>
      <c r="CS112" s="111">
        <v>4</v>
      </c>
      <c r="CT112" s="121">
        <v>34</v>
      </c>
      <c r="CU112" s="129">
        <v>44</v>
      </c>
      <c r="CV112" s="111">
        <v>4</v>
      </c>
      <c r="CW112" s="133">
        <v>28</v>
      </c>
      <c r="CX112" s="120">
        <v>44</v>
      </c>
      <c r="CY112" s="111">
        <v>0</v>
      </c>
      <c r="CZ112" s="121">
        <v>32</v>
      </c>
      <c r="DA112" s="129">
        <v>44</v>
      </c>
      <c r="DB112" s="111">
        <v>2</v>
      </c>
      <c r="DC112" s="133">
        <v>33</v>
      </c>
      <c r="DD112" s="120">
        <v>44</v>
      </c>
      <c r="DE112" s="111">
        <v>7</v>
      </c>
      <c r="DF112" s="121">
        <v>28</v>
      </c>
      <c r="DG112" s="120">
        <v>44</v>
      </c>
      <c r="DH112" s="111">
        <v>11</v>
      </c>
      <c r="DI112" s="121">
        <v>29</v>
      </c>
      <c r="DJ112" s="129">
        <v>44</v>
      </c>
      <c r="DK112" s="111">
        <v>7</v>
      </c>
      <c r="DL112" s="133">
        <v>33</v>
      </c>
      <c r="DM112" s="120">
        <v>44</v>
      </c>
      <c r="DN112" s="111">
        <v>5</v>
      </c>
      <c r="DO112" s="121">
        <v>27</v>
      </c>
      <c r="DP112" s="129">
        <v>44</v>
      </c>
      <c r="DQ112" s="111">
        <v>8</v>
      </c>
      <c r="DR112" s="133">
        <v>25</v>
      </c>
      <c r="DS112" s="120">
        <v>44</v>
      </c>
      <c r="DT112" s="111">
        <v>10</v>
      </c>
      <c r="DU112" s="121">
        <v>20</v>
      </c>
      <c r="DV112" s="129">
        <v>44</v>
      </c>
      <c r="DW112" s="111">
        <v>9</v>
      </c>
      <c r="DX112" s="133">
        <v>30</v>
      </c>
      <c r="DY112" s="120">
        <v>44</v>
      </c>
      <c r="DZ112" s="111">
        <v>14</v>
      </c>
      <c r="EA112" s="121">
        <v>30</v>
      </c>
    </row>
    <row r="113" spans="1:131" x14ac:dyDescent="0.25">
      <c r="A113" s="2"/>
      <c r="B113" s="80" t="s">
        <v>293</v>
      </c>
      <c r="C113" s="81"/>
      <c r="D113" s="68" t="s">
        <v>219</v>
      </c>
      <c r="E113" s="113" t="s">
        <v>220</v>
      </c>
      <c r="F113" s="120">
        <v>52</v>
      </c>
      <c r="G113" s="111">
        <v>0</v>
      </c>
      <c r="H113" s="121">
        <v>42</v>
      </c>
      <c r="I113" s="129">
        <v>53</v>
      </c>
      <c r="J113" s="111">
        <v>0</v>
      </c>
      <c r="K113" s="133">
        <v>30</v>
      </c>
      <c r="L113" s="120">
        <v>53</v>
      </c>
      <c r="M113" s="111">
        <v>0</v>
      </c>
      <c r="N113" s="121">
        <v>31</v>
      </c>
      <c r="O113" s="129">
        <v>53</v>
      </c>
      <c r="P113" s="111">
        <v>0</v>
      </c>
      <c r="Q113" s="133">
        <v>27</v>
      </c>
      <c r="R113" s="120">
        <v>53</v>
      </c>
      <c r="S113" s="111">
        <v>0</v>
      </c>
      <c r="T113" s="121">
        <v>29</v>
      </c>
      <c r="U113" s="129">
        <v>54</v>
      </c>
      <c r="V113" s="111">
        <v>0</v>
      </c>
      <c r="W113" s="133">
        <v>42</v>
      </c>
      <c r="X113" s="120">
        <v>53</v>
      </c>
      <c r="Y113" s="111">
        <v>0</v>
      </c>
      <c r="Z113" s="121">
        <v>39</v>
      </c>
      <c r="AA113" s="120">
        <v>53</v>
      </c>
      <c r="AB113" s="111">
        <v>0</v>
      </c>
      <c r="AC113" s="121">
        <v>34</v>
      </c>
      <c r="AD113" s="129">
        <v>53</v>
      </c>
      <c r="AE113" s="111">
        <v>0</v>
      </c>
      <c r="AF113" s="133">
        <v>43</v>
      </c>
      <c r="AG113" s="120">
        <v>53</v>
      </c>
      <c r="AH113" s="111">
        <v>0</v>
      </c>
      <c r="AI113" s="121">
        <v>51</v>
      </c>
      <c r="AJ113" s="129">
        <v>54</v>
      </c>
      <c r="AK113" s="111">
        <v>0</v>
      </c>
      <c r="AL113" s="133">
        <v>53</v>
      </c>
      <c r="AM113" s="120">
        <v>53</v>
      </c>
      <c r="AN113" s="111">
        <v>0</v>
      </c>
      <c r="AO113" s="121">
        <v>52</v>
      </c>
      <c r="AP113" s="129">
        <v>53</v>
      </c>
      <c r="AQ113" s="111">
        <v>0</v>
      </c>
      <c r="AR113" s="133">
        <v>49</v>
      </c>
      <c r="AS113" s="120">
        <v>52</v>
      </c>
      <c r="AT113" s="111">
        <v>0</v>
      </c>
      <c r="AU113" s="121">
        <v>43</v>
      </c>
      <c r="AV113" s="120">
        <v>51</v>
      </c>
      <c r="AW113" s="111">
        <v>0</v>
      </c>
      <c r="AX113" s="121">
        <v>46</v>
      </c>
      <c r="AY113" s="129">
        <v>55</v>
      </c>
      <c r="AZ113" s="111">
        <v>0</v>
      </c>
      <c r="BA113" s="133">
        <v>49</v>
      </c>
      <c r="BB113" s="120">
        <v>55</v>
      </c>
      <c r="BC113" s="111">
        <v>0</v>
      </c>
      <c r="BD113" s="121">
        <v>50</v>
      </c>
      <c r="BE113" s="129">
        <v>55</v>
      </c>
      <c r="BF113" s="111">
        <v>0</v>
      </c>
      <c r="BG113" s="133">
        <v>46</v>
      </c>
      <c r="BH113" s="120">
        <v>55</v>
      </c>
      <c r="BI113" s="111">
        <v>0</v>
      </c>
      <c r="BJ113" s="121">
        <v>30</v>
      </c>
      <c r="BK113" s="129">
        <v>55</v>
      </c>
      <c r="BL113" s="111">
        <v>0</v>
      </c>
      <c r="BM113" s="133">
        <v>38</v>
      </c>
      <c r="BN113" s="120">
        <v>55</v>
      </c>
      <c r="BO113" s="111">
        <v>0</v>
      </c>
      <c r="BP113" s="121">
        <v>36</v>
      </c>
      <c r="BQ113" s="120">
        <v>55</v>
      </c>
      <c r="BR113" s="111">
        <v>0</v>
      </c>
      <c r="BS113" s="121">
        <v>41</v>
      </c>
      <c r="BT113" s="129">
        <v>55</v>
      </c>
      <c r="BU113" s="111">
        <v>0</v>
      </c>
      <c r="BV113" s="133">
        <v>30</v>
      </c>
      <c r="BW113" s="120">
        <v>55</v>
      </c>
      <c r="BX113" s="111">
        <v>0</v>
      </c>
      <c r="BY113" s="121">
        <v>36</v>
      </c>
      <c r="BZ113" s="129">
        <v>55</v>
      </c>
      <c r="CA113" s="111">
        <v>0</v>
      </c>
      <c r="CB113" s="133">
        <v>36</v>
      </c>
      <c r="CC113" s="120">
        <v>55</v>
      </c>
      <c r="CD113" s="111">
        <v>0</v>
      </c>
      <c r="CE113" s="121">
        <v>38</v>
      </c>
      <c r="CF113" s="129">
        <v>55</v>
      </c>
      <c r="CG113" s="111">
        <v>0</v>
      </c>
      <c r="CH113" s="133">
        <v>40</v>
      </c>
      <c r="CI113" s="120">
        <v>55</v>
      </c>
      <c r="CJ113" s="111">
        <v>0</v>
      </c>
      <c r="CK113" s="121">
        <v>35</v>
      </c>
      <c r="CL113" s="120">
        <v>55</v>
      </c>
      <c r="CM113" s="111">
        <v>0</v>
      </c>
      <c r="CN113" s="121">
        <v>32</v>
      </c>
      <c r="CO113" s="129">
        <v>54</v>
      </c>
      <c r="CP113" s="111">
        <v>0</v>
      </c>
      <c r="CQ113" s="133">
        <v>36</v>
      </c>
      <c r="CR113" s="120">
        <v>55</v>
      </c>
      <c r="CS113" s="111">
        <v>0</v>
      </c>
      <c r="CT113" s="121">
        <v>32</v>
      </c>
      <c r="CU113" s="129">
        <v>53</v>
      </c>
      <c r="CV113" s="111">
        <v>0</v>
      </c>
      <c r="CW113" s="133">
        <v>31</v>
      </c>
      <c r="CX113" s="120">
        <v>53</v>
      </c>
      <c r="CY113" s="111">
        <v>0</v>
      </c>
      <c r="CZ113" s="121">
        <v>30</v>
      </c>
      <c r="DA113" s="129">
        <v>53</v>
      </c>
      <c r="DB113" s="111">
        <v>0</v>
      </c>
      <c r="DC113" s="133">
        <v>35</v>
      </c>
      <c r="DD113" s="120">
        <v>53</v>
      </c>
      <c r="DE113" s="111">
        <v>0</v>
      </c>
      <c r="DF113" s="121">
        <v>33</v>
      </c>
      <c r="DG113" s="120">
        <v>53</v>
      </c>
      <c r="DH113" s="111">
        <v>0</v>
      </c>
      <c r="DI113" s="121">
        <v>30</v>
      </c>
      <c r="DJ113" s="129">
        <v>53</v>
      </c>
      <c r="DK113" s="111">
        <v>0</v>
      </c>
      <c r="DL113" s="133">
        <v>41</v>
      </c>
      <c r="DM113" s="120">
        <v>53</v>
      </c>
      <c r="DN113" s="111">
        <v>0</v>
      </c>
      <c r="DO113" s="121">
        <v>43</v>
      </c>
      <c r="DP113" s="129">
        <v>55</v>
      </c>
      <c r="DQ113" s="111">
        <v>0</v>
      </c>
      <c r="DR113" s="133">
        <v>45</v>
      </c>
      <c r="DS113" s="120">
        <v>53</v>
      </c>
      <c r="DT113" s="111">
        <v>0</v>
      </c>
      <c r="DU113" s="121">
        <v>39</v>
      </c>
      <c r="DV113" s="129">
        <v>53</v>
      </c>
      <c r="DW113" s="111">
        <v>0</v>
      </c>
      <c r="DX113" s="133">
        <v>39</v>
      </c>
      <c r="DY113" s="120">
        <v>54</v>
      </c>
      <c r="DZ113" s="111">
        <v>0</v>
      </c>
      <c r="EA113" s="121">
        <v>46</v>
      </c>
    </row>
    <row r="114" spans="1:131" x14ac:dyDescent="0.25">
      <c r="A114" s="2"/>
      <c r="B114" s="80" t="s">
        <v>293</v>
      </c>
      <c r="C114" s="81"/>
      <c r="D114" s="68" t="s">
        <v>245</v>
      </c>
      <c r="E114" s="113" t="s">
        <v>246</v>
      </c>
      <c r="F114" s="120">
        <v>21</v>
      </c>
      <c r="G114" s="111">
        <v>0</v>
      </c>
      <c r="H114" s="121">
        <v>21</v>
      </c>
      <c r="I114" s="129">
        <v>22</v>
      </c>
      <c r="J114" s="111">
        <v>0</v>
      </c>
      <c r="K114" s="133">
        <v>22</v>
      </c>
      <c r="L114" s="120">
        <v>17</v>
      </c>
      <c r="M114" s="111">
        <v>0</v>
      </c>
      <c r="N114" s="121">
        <v>17</v>
      </c>
      <c r="O114" s="129">
        <v>17</v>
      </c>
      <c r="P114" s="111">
        <v>0</v>
      </c>
      <c r="Q114" s="133">
        <v>15</v>
      </c>
      <c r="R114" s="120">
        <v>17</v>
      </c>
      <c r="S114" s="111">
        <v>0</v>
      </c>
      <c r="T114" s="121">
        <v>0</v>
      </c>
      <c r="U114" s="129">
        <v>17</v>
      </c>
      <c r="V114" s="111">
        <v>0</v>
      </c>
      <c r="W114" s="133">
        <v>5</v>
      </c>
      <c r="X114" s="120">
        <v>17</v>
      </c>
      <c r="Y114" s="111">
        <v>0</v>
      </c>
      <c r="Z114" s="121">
        <v>9</v>
      </c>
      <c r="AA114" s="120">
        <v>17</v>
      </c>
      <c r="AB114" s="111">
        <v>0</v>
      </c>
      <c r="AC114" s="121">
        <v>16</v>
      </c>
      <c r="AD114" s="129">
        <v>17</v>
      </c>
      <c r="AE114" s="111">
        <v>0</v>
      </c>
      <c r="AF114" s="133">
        <v>13</v>
      </c>
      <c r="AG114" s="120">
        <v>17</v>
      </c>
      <c r="AH114" s="111">
        <v>0</v>
      </c>
      <c r="AI114" s="121">
        <v>4</v>
      </c>
      <c r="AJ114" s="129">
        <v>17</v>
      </c>
      <c r="AK114" s="111">
        <v>0</v>
      </c>
      <c r="AL114" s="133">
        <v>10</v>
      </c>
      <c r="AM114" s="120">
        <v>17</v>
      </c>
      <c r="AN114" s="111">
        <v>0</v>
      </c>
      <c r="AO114" s="121">
        <v>7</v>
      </c>
      <c r="AP114" s="129">
        <v>18</v>
      </c>
      <c r="AQ114" s="111">
        <v>0</v>
      </c>
      <c r="AR114" s="133">
        <v>18</v>
      </c>
      <c r="AS114" s="120">
        <v>18</v>
      </c>
      <c r="AT114" s="111">
        <v>0</v>
      </c>
      <c r="AU114" s="121">
        <v>18</v>
      </c>
      <c r="AV114" s="120">
        <v>17</v>
      </c>
      <c r="AW114" s="111">
        <v>0</v>
      </c>
      <c r="AX114" s="121">
        <v>15</v>
      </c>
      <c r="AY114" s="129">
        <v>17</v>
      </c>
      <c r="AZ114" s="111">
        <v>0</v>
      </c>
      <c r="BA114" s="133">
        <v>15</v>
      </c>
      <c r="BB114" s="120">
        <v>17</v>
      </c>
      <c r="BC114" s="111">
        <v>0</v>
      </c>
      <c r="BD114" s="121">
        <v>17</v>
      </c>
      <c r="BE114" s="129">
        <v>17</v>
      </c>
      <c r="BF114" s="111">
        <v>0</v>
      </c>
      <c r="BG114" s="133">
        <v>17</v>
      </c>
      <c r="BH114" s="120">
        <v>17</v>
      </c>
      <c r="BI114" s="111">
        <v>0</v>
      </c>
      <c r="BJ114" s="121">
        <v>15</v>
      </c>
      <c r="BK114" s="129">
        <v>17</v>
      </c>
      <c r="BL114" s="111">
        <v>0</v>
      </c>
      <c r="BM114" s="133">
        <v>12</v>
      </c>
      <c r="BN114" s="120">
        <v>17</v>
      </c>
      <c r="BO114" s="111">
        <v>0</v>
      </c>
      <c r="BP114" s="121">
        <v>12</v>
      </c>
      <c r="BQ114" s="120">
        <v>17</v>
      </c>
      <c r="BR114" s="111">
        <v>0</v>
      </c>
      <c r="BS114" s="121">
        <v>13</v>
      </c>
      <c r="BT114" s="129">
        <v>17</v>
      </c>
      <c r="BU114" s="111">
        <v>0</v>
      </c>
      <c r="BV114" s="133">
        <v>15</v>
      </c>
      <c r="BW114" s="120">
        <v>17</v>
      </c>
      <c r="BX114" s="111">
        <v>0</v>
      </c>
      <c r="BY114" s="121">
        <v>13</v>
      </c>
      <c r="BZ114" s="129">
        <v>17</v>
      </c>
      <c r="CA114" s="111">
        <v>0</v>
      </c>
      <c r="CB114" s="133">
        <v>7</v>
      </c>
      <c r="CC114" s="120">
        <v>17</v>
      </c>
      <c r="CD114" s="111">
        <v>0</v>
      </c>
      <c r="CE114" s="121">
        <v>6</v>
      </c>
      <c r="CF114" s="129">
        <v>17</v>
      </c>
      <c r="CG114" s="111">
        <v>0</v>
      </c>
      <c r="CH114" s="133">
        <v>9</v>
      </c>
      <c r="CI114" s="120">
        <v>17</v>
      </c>
      <c r="CJ114" s="111">
        <v>0</v>
      </c>
      <c r="CK114" s="121">
        <v>12</v>
      </c>
      <c r="CL114" s="120">
        <v>17</v>
      </c>
      <c r="CM114" s="111">
        <v>0</v>
      </c>
      <c r="CN114" s="121">
        <v>3</v>
      </c>
      <c r="CO114" s="129">
        <v>17</v>
      </c>
      <c r="CP114" s="111">
        <v>0</v>
      </c>
      <c r="CQ114" s="133">
        <v>14</v>
      </c>
      <c r="CR114" s="120">
        <v>17</v>
      </c>
      <c r="CS114" s="111">
        <v>0</v>
      </c>
      <c r="CT114" s="121">
        <v>13</v>
      </c>
      <c r="CU114" s="129">
        <v>17</v>
      </c>
      <c r="CV114" s="111">
        <v>0</v>
      </c>
      <c r="CW114" s="133">
        <v>8</v>
      </c>
      <c r="CX114" s="120">
        <v>17</v>
      </c>
      <c r="CY114" s="111">
        <v>0</v>
      </c>
      <c r="CZ114" s="121">
        <v>16</v>
      </c>
      <c r="DA114" s="129">
        <v>17</v>
      </c>
      <c r="DB114" s="111">
        <v>0</v>
      </c>
      <c r="DC114" s="133">
        <v>14</v>
      </c>
      <c r="DD114" s="120">
        <v>17</v>
      </c>
      <c r="DE114" s="111">
        <v>0</v>
      </c>
      <c r="DF114" s="121">
        <v>10</v>
      </c>
      <c r="DG114" s="120">
        <v>17</v>
      </c>
      <c r="DH114" s="111">
        <v>0</v>
      </c>
      <c r="DI114" s="121">
        <v>11</v>
      </c>
      <c r="DJ114" s="129">
        <v>17</v>
      </c>
      <c r="DK114" s="111">
        <v>0</v>
      </c>
      <c r="DL114" s="133">
        <v>11</v>
      </c>
      <c r="DM114" s="120">
        <v>17</v>
      </c>
      <c r="DN114" s="111">
        <v>0</v>
      </c>
      <c r="DO114" s="121">
        <v>7</v>
      </c>
      <c r="DP114" s="129">
        <v>17</v>
      </c>
      <c r="DQ114" s="111">
        <v>0</v>
      </c>
      <c r="DR114" s="133">
        <v>6</v>
      </c>
      <c r="DS114" s="120">
        <v>17</v>
      </c>
      <c r="DT114" s="111">
        <v>0</v>
      </c>
      <c r="DU114" s="121">
        <v>12</v>
      </c>
      <c r="DV114" s="129">
        <v>17</v>
      </c>
      <c r="DW114" s="111">
        <v>0</v>
      </c>
      <c r="DX114" s="133">
        <v>3</v>
      </c>
      <c r="DY114" s="120">
        <v>17</v>
      </c>
      <c r="DZ114" s="111">
        <v>0</v>
      </c>
      <c r="EA114" s="121">
        <v>15</v>
      </c>
    </row>
    <row r="115" spans="1:131" x14ac:dyDescent="0.25">
      <c r="A115" s="2"/>
      <c r="B115" s="82" t="s">
        <v>293</v>
      </c>
      <c r="C115" s="83"/>
      <c r="D115" s="68" t="s">
        <v>65</v>
      </c>
      <c r="E115" s="114" t="s">
        <v>66</v>
      </c>
      <c r="F115" s="120">
        <v>57</v>
      </c>
      <c r="G115" s="111">
        <v>0</v>
      </c>
      <c r="H115" s="121">
        <v>38</v>
      </c>
      <c r="I115" s="129">
        <v>57</v>
      </c>
      <c r="J115" s="111">
        <v>0</v>
      </c>
      <c r="K115" s="133">
        <v>35</v>
      </c>
      <c r="L115" s="120">
        <v>57</v>
      </c>
      <c r="M115" s="111">
        <v>0</v>
      </c>
      <c r="N115" s="121">
        <v>35</v>
      </c>
      <c r="O115" s="129">
        <v>56</v>
      </c>
      <c r="P115" s="111">
        <v>0</v>
      </c>
      <c r="Q115" s="133">
        <v>30</v>
      </c>
      <c r="R115" s="120">
        <v>57</v>
      </c>
      <c r="S115" s="111">
        <v>0</v>
      </c>
      <c r="T115" s="121">
        <v>32</v>
      </c>
      <c r="U115" s="129">
        <v>57</v>
      </c>
      <c r="V115" s="111">
        <v>0</v>
      </c>
      <c r="W115" s="133">
        <v>34</v>
      </c>
      <c r="X115" s="120">
        <v>57</v>
      </c>
      <c r="Y115" s="111">
        <v>0</v>
      </c>
      <c r="Z115" s="121">
        <v>34</v>
      </c>
      <c r="AA115" s="120">
        <v>57</v>
      </c>
      <c r="AB115" s="111">
        <v>0</v>
      </c>
      <c r="AC115" s="121">
        <v>37</v>
      </c>
      <c r="AD115" s="129">
        <v>55</v>
      </c>
      <c r="AE115" s="111">
        <v>0</v>
      </c>
      <c r="AF115" s="133">
        <v>42</v>
      </c>
      <c r="AG115" s="120">
        <v>55</v>
      </c>
      <c r="AH115" s="111">
        <v>0</v>
      </c>
      <c r="AI115" s="121">
        <v>46</v>
      </c>
      <c r="AJ115" s="129">
        <v>56</v>
      </c>
      <c r="AK115" s="111">
        <v>0</v>
      </c>
      <c r="AL115" s="133">
        <v>48</v>
      </c>
      <c r="AM115" s="120">
        <v>56</v>
      </c>
      <c r="AN115" s="111">
        <v>0</v>
      </c>
      <c r="AO115" s="121">
        <v>52</v>
      </c>
      <c r="AP115" s="129">
        <v>62</v>
      </c>
      <c r="AQ115" s="111">
        <v>0</v>
      </c>
      <c r="AR115" s="133">
        <v>55</v>
      </c>
      <c r="AS115" s="120">
        <v>62</v>
      </c>
      <c r="AT115" s="111">
        <v>0</v>
      </c>
      <c r="AU115" s="121">
        <v>34</v>
      </c>
      <c r="AV115" s="120">
        <v>56</v>
      </c>
      <c r="AW115" s="111">
        <v>0</v>
      </c>
      <c r="AX115" s="121">
        <v>39</v>
      </c>
      <c r="AY115" s="129">
        <v>56</v>
      </c>
      <c r="AZ115" s="111">
        <v>0</v>
      </c>
      <c r="BA115" s="133">
        <v>42</v>
      </c>
      <c r="BB115" s="120">
        <v>56</v>
      </c>
      <c r="BC115" s="111">
        <v>0</v>
      </c>
      <c r="BD115" s="121">
        <v>44</v>
      </c>
      <c r="BE115" s="129">
        <v>56</v>
      </c>
      <c r="BF115" s="111">
        <v>0</v>
      </c>
      <c r="BG115" s="133">
        <v>43</v>
      </c>
      <c r="BH115" s="120">
        <v>56</v>
      </c>
      <c r="BI115" s="111">
        <v>0</v>
      </c>
      <c r="BJ115" s="121">
        <v>32</v>
      </c>
      <c r="BK115" s="129">
        <v>56</v>
      </c>
      <c r="BL115" s="111">
        <v>0</v>
      </c>
      <c r="BM115" s="133">
        <v>41</v>
      </c>
      <c r="BN115" s="120">
        <v>56</v>
      </c>
      <c r="BO115" s="111">
        <v>0</v>
      </c>
      <c r="BP115" s="121">
        <v>38</v>
      </c>
      <c r="BQ115" s="120">
        <v>56</v>
      </c>
      <c r="BR115" s="111">
        <v>0</v>
      </c>
      <c r="BS115" s="121">
        <v>39</v>
      </c>
      <c r="BT115" s="129">
        <v>55</v>
      </c>
      <c r="BU115" s="111">
        <v>0</v>
      </c>
      <c r="BV115" s="133">
        <v>45</v>
      </c>
      <c r="BW115" s="120">
        <v>55</v>
      </c>
      <c r="BX115" s="111">
        <v>0</v>
      </c>
      <c r="BY115" s="121">
        <v>44</v>
      </c>
      <c r="BZ115" s="129">
        <v>55</v>
      </c>
      <c r="CA115" s="111">
        <v>0</v>
      </c>
      <c r="CB115" s="133">
        <v>37</v>
      </c>
      <c r="CC115" s="120">
        <v>55</v>
      </c>
      <c r="CD115" s="111">
        <v>0</v>
      </c>
      <c r="CE115" s="121">
        <v>31</v>
      </c>
      <c r="CF115" s="129">
        <v>55</v>
      </c>
      <c r="CG115" s="111">
        <v>0</v>
      </c>
      <c r="CH115" s="133">
        <v>22</v>
      </c>
      <c r="CI115" s="120">
        <v>55</v>
      </c>
      <c r="CJ115" s="111">
        <v>0</v>
      </c>
      <c r="CK115" s="121">
        <v>28</v>
      </c>
      <c r="CL115" s="120">
        <v>55</v>
      </c>
      <c r="CM115" s="111">
        <v>0</v>
      </c>
      <c r="CN115" s="121">
        <v>38</v>
      </c>
      <c r="CO115" s="129">
        <v>55</v>
      </c>
      <c r="CP115" s="111">
        <v>0</v>
      </c>
      <c r="CQ115" s="133">
        <v>39</v>
      </c>
      <c r="CR115" s="120">
        <v>55</v>
      </c>
      <c r="CS115" s="111">
        <v>0</v>
      </c>
      <c r="CT115" s="121">
        <v>33</v>
      </c>
      <c r="CU115" s="129">
        <v>55</v>
      </c>
      <c r="CV115" s="111">
        <v>0</v>
      </c>
      <c r="CW115" s="133">
        <v>33</v>
      </c>
      <c r="CX115" s="120">
        <v>55</v>
      </c>
      <c r="CY115" s="111">
        <v>0</v>
      </c>
      <c r="CZ115" s="121">
        <v>28</v>
      </c>
      <c r="DA115" s="129">
        <v>55</v>
      </c>
      <c r="DB115" s="111">
        <v>0</v>
      </c>
      <c r="DC115" s="133">
        <v>20</v>
      </c>
      <c r="DD115" s="120">
        <v>55</v>
      </c>
      <c r="DE115" s="111">
        <v>0</v>
      </c>
      <c r="DF115" s="121">
        <v>24</v>
      </c>
      <c r="DG115" s="120">
        <v>55</v>
      </c>
      <c r="DH115" s="111">
        <v>0</v>
      </c>
      <c r="DI115" s="121">
        <v>33</v>
      </c>
      <c r="DJ115" s="129">
        <v>55</v>
      </c>
      <c r="DK115" s="111">
        <v>0</v>
      </c>
      <c r="DL115" s="133">
        <v>23</v>
      </c>
      <c r="DM115" s="120">
        <v>55</v>
      </c>
      <c r="DN115" s="111">
        <v>0</v>
      </c>
      <c r="DO115" s="121">
        <v>31</v>
      </c>
      <c r="DP115" s="129">
        <v>55</v>
      </c>
      <c r="DQ115" s="111">
        <v>0</v>
      </c>
      <c r="DR115" s="133">
        <v>25</v>
      </c>
      <c r="DS115" s="120">
        <v>55</v>
      </c>
      <c r="DT115" s="111">
        <v>0</v>
      </c>
      <c r="DU115" s="121">
        <v>38</v>
      </c>
      <c r="DV115" s="129">
        <v>55</v>
      </c>
      <c r="DW115" s="111">
        <v>0</v>
      </c>
      <c r="DX115" s="133">
        <v>40</v>
      </c>
      <c r="DY115" s="120">
        <v>55</v>
      </c>
      <c r="DZ115" s="111">
        <v>0</v>
      </c>
      <c r="EA115" s="121">
        <v>41</v>
      </c>
    </row>
    <row r="116" spans="1:131" s="61" customFormat="1" x14ac:dyDescent="0.25">
      <c r="A116" s="2"/>
      <c r="B116" s="82" t="s">
        <v>293</v>
      </c>
      <c r="C116" s="83"/>
      <c r="D116" s="68" t="s">
        <v>152</v>
      </c>
      <c r="E116" s="114" t="s">
        <v>153</v>
      </c>
      <c r="F116" s="120">
        <v>50</v>
      </c>
      <c r="G116" s="111">
        <v>0</v>
      </c>
      <c r="H116" s="121">
        <v>30</v>
      </c>
      <c r="I116" s="129">
        <v>50</v>
      </c>
      <c r="J116" s="111">
        <v>0</v>
      </c>
      <c r="K116" s="133">
        <v>28</v>
      </c>
      <c r="L116" s="120">
        <v>50</v>
      </c>
      <c r="M116" s="111">
        <v>0</v>
      </c>
      <c r="N116" s="121">
        <v>33</v>
      </c>
      <c r="O116" s="129">
        <v>50</v>
      </c>
      <c r="P116" s="111">
        <v>0</v>
      </c>
      <c r="Q116" s="133">
        <v>32</v>
      </c>
      <c r="R116" s="120">
        <v>50</v>
      </c>
      <c r="S116" s="111">
        <v>0</v>
      </c>
      <c r="T116" s="121">
        <v>37</v>
      </c>
      <c r="U116" s="129">
        <v>50</v>
      </c>
      <c r="V116" s="111">
        <v>1</v>
      </c>
      <c r="W116" s="133">
        <v>31</v>
      </c>
      <c r="X116" s="120">
        <v>49</v>
      </c>
      <c r="Y116" s="111">
        <v>0</v>
      </c>
      <c r="Z116" s="121">
        <v>36</v>
      </c>
      <c r="AA116" s="120">
        <v>48</v>
      </c>
      <c r="AB116" s="111">
        <v>0</v>
      </c>
      <c r="AC116" s="121">
        <v>28</v>
      </c>
      <c r="AD116" s="129">
        <v>49</v>
      </c>
      <c r="AE116" s="111">
        <v>0</v>
      </c>
      <c r="AF116" s="133">
        <v>29</v>
      </c>
      <c r="AG116" s="120">
        <v>50</v>
      </c>
      <c r="AH116" s="111">
        <v>0</v>
      </c>
      <c r="AI116" s="121">
        <v>33</v>
      </c>
      <c r="AJ116" s="129">
        <v>50</v>
      </c>
      <c r="AK116" s="111">
        <v>0</v>
      </c>
      <c r="AL116" s="133">
        <v>36</v>
      </c>
      <c r="AM116" s="120">
        <v>49</v>
      </c>
      <c r="AN116" s="111">
        <v>0</v>
      </c>
      <c r="AO116" s="121">
        <v>31</v>
      </c>
      <c r="AP116" s="129">
        <v>49</v>
      </c>
      <c r="AQ116" s="111">
        <v>0</v>
      </c>
      <c r="AR116" s="133">
        <v>27</v>
      </c>
      <c r="AS116" s="120">
        <v>49</v>
      </c>
      <c r="AT116" s="111">
        <v>0</v>
      </c>
      <c r="AU116" s="121">
        <v>25</v>
      </c>
      <c r="AV116" s="120">
        <v>50</v>
      </c>
      <c r="AW116" s="111">
        <v>0</v>
      </c>
      <c r="AX116" s="121">
        <v>20</v>
      </c>
      <c r="AY116" s="129">
        <v>49</v>
      </c>
      <c r="AZ116" s="111">
        <v>0</v>
      </c>
      <c r="BA116" s="133">
        <v>30</v>
      </c>
      <c r="BB116" s="120">
        <v>50</v>
      </c>
      <c r="BC116" s="111">
        <v>0</v>
      </c>
      <c r="BD116" s="121">
        <v>21</v>
      </c>
      <c r="BE116" s="129">
        <v>50</v>
      </c>
      <c r="BF116" s="111">
        <v>0</v>
      </c>
      <c r="BG116" s="133">
        <v>32</v>
      </c>
      <c r="BH116" s="120">
        <v>50</v>
      </c>
      <c r="BI116" s="111">
        <v>0</v>
      </c>
      <c r="BJ116" s="121">
        <v>31</v>
      </c>
      <c r="BK116" s="129">
        <v>50</v>
      </c>
      <c r="BL116" s="111">
        <v>0</v>
      </c>
      <c r="BM116" s="133">
        <v>29</v>
      </c>
      <c r="BN116" s="120">
        <v>50</v>
      </c>
      <c r="BO116" s="111">
        <v>0</v>
      </c>
      <c r="BP116" s="121">
        <v>27</v>
      </c>
      <c r="BQ116" s="120">
        <v>50</v>
      </c>
      <c r="BR116" s="111">
        <v>0</v>
      </c>
      <c r="BS116" s="121">
        <v>28</v>
      </c>
      <c r="BT116" s="129">
        <v>50</v>
      </c>
      <c r="BU116" s="111">
        <v>2</v>
      </c>
      <c r="BV116" s="133">
        <v>27</v>
      </c>
      <c r="BW116" s="120">
        <v>50</v>
      </c>
      <c r="BX116" s="111">
        <v>0</v>
      </c>
      <c r="BY116" s="121">
        <v>32</v>
      </c>
      <c r="BZ116" s="129">
        <v>49</v>
      </c>
      <c r="CA116" s="111">
        <v>0</v>
      </c>
      <c r="CB116" s="133">
        <v>28</v>
      </c>
      <c r="CC116" s="120">
        <v>50</v>
      </c>
      <c r="CD116" s="111">
        <v>0</v>
      </c>
      <c r="CE116" s="121">
        <v>23</v>
      </c>
      <c r="CF116" s="129">
        <v>50</v>
      </c>
      <c r="CG116" s="111">
        <v>0</v>
      </c>
      <c r="CH116" s="133">
        <v>21</v>
      </c>
      <c r="CI116" s="120">
        <v>50</v>
      </c>
      <c r="CJ116" s="111">
        <v>0</v>
      </c>
      <c r="CK116" s="121">
        <v>15</v>
      </c>
      <c r="CL116" s="120">
        <v>50</v>
      </c>
      <c r="CM116" s="111">
        <v>0</v>
      </c>
      <c r="CN116" s="121">
        <v>18</v>
      </c>
      <c r="CO116" s="129">
        <v>50</v>
      </c>
      <c r="CP116" s="111">
        <v>0</v>
      </c>
      <c r="CQ116" s="133">
        <v>20</v>
      </c>
      <c r="CR116" s="120">
        <v>49</v>
      </c>
      <c r="CS116" s="111">
        <v>0</v>
      </c>
      <c r="CT116" s="121">
        <v>16</v>
      </c>
      <c r="CU116" s="129">
        <v>50</v>
      </c>
      <c r="CV116" s="111">
        <v>0</v>
      </c>
      <c r="CW116" s="133">
        <v>11</v>
      </c>
      <c r="CX116" s="120">
        <v>50</v>
      </c>
      <c r="CY116" s="111">
        <v>0</v>
      </c>
      <c r="CZ116" s="121">
        <v>13</v>
      </c>
      <c r="DA116" s="129">
        <v>50</v>
      </c>
      <c r="DB116" s="111">
        <v>0</v>
      </c>
      <c r="DC116" s="133">
        <v>18</v>
      </c>
      <c r="DD116" s="120">
        <v>50</v>
      </c>
      <c r="DE116" s="111">
        <v>0</v>
      </c>
      <c r="DF116" s="121">
        <v>16</v>
      </c>
      <c r="DG116" s="120">
        <v>50</v>
      </c>
      <c r="DH116" s="111">
        <v>0</v>
      </c>
      <c r="DI116" s="121">
        <v>25</v>
      </c>
      <c r="DJ116" s="129">
        <v>50</v>
      </c>
      <c r="DK116" s="111">
        <v>0</v>
      </c>
      <c r="DL116" s="133">
        <v>19</v>
      </c>
      <c r="DM116" s="120">
        <v>50</v>
      </c>
      <c r="DN116" s="111">
        <v>0</v>
      </c>
      <c r="DO116" s="121">
        <v>25</v>
      </c>
      <c r="DP116" s="129">
        <v>50</v>
      </c>
      <c r="DQ116" s="111">
        <v>0</v>
      </c>
      <c r="DR116" s="133">
        <v>19</v>
      </c>
      <c r="DS116" s="120">
        <v>50</v>
      </c>
      <c r="DT116" s="111">
        <v>0</v>
      </c>
      <c r="DU116" s="121">
        <v>16</v>
      </c>
      <c r="DV116" s="129">
        <v>49</v>
      </c>
      <c r="DW116" s="111">
        <v>0</v>
      </c>
      <c r="DX116" s="133">
        <v>18</v>
      </c>
      <c r="DY116" s="120">
        <v>50</v>
      </c>
      <c r="DZ116" s="111">
        <v>0</v>
      </c>
      <c r="EA116" s="121">
        <v>20</v>
      </c>
    </row>
    <row r="117" spans="1:131" x14ac:dyDescent="0.25">
      <c r="A117" s="2"/>
      <c r="B117" s="84" t="s">
        <v>293</v>
      </c>
      <c r="C117" s="85"/>
      <c r="D117" s="69" t="s">
        <v>8</v>
      </c>
      <c r="E117" s="115" t="s">
        <v>9</v>
      </c>
      <c r="F117" s="120">
        <v>10</v>
      </c>
      <c r="G117" s="111">
        <v>0</v>
      </c>
      <c r="H117" s="121">
        <v>7</v>
      </c>
      <c r="I117" s="129">
        <v>10</v>
      </c>
      <c r="J117" s="111">
        <v>0</v>
      </c>
      <c r="K117" s="133">
        <v>5</v>
      </c>
      <c r="L117" s="120">
        <v>10</v>
      </c>
      <c r="M117" s="111">
        <v>0</v>
      </c>
      <c r="N117" s="121">
        <v>4</v>
      </c>
      <c r="O117" s="129">
        <v>10</v>
      </c>
      <c r="P117" s="111">
        <v>0</v>
      </c>
      <c r="Q117" s="133">
        <v>8</v>
      </c>
      <c r="R117" s="120">
        <v>10</v>
      </c>
      <c r="S117" s="111">
        <v>0</v>
      </c>
      <c r="T117" s="121">
        <v>7</v>
      </c>
      <c r="U117" s="129">
        <v>10</v>
      </c>
      <c r="V117" s="111">
        <v>0</v>
      </c>
      <c r="W117" s="133">
        <v>6</v>
      </c>
      <c r="X117" s="120">
        <v>10</v>
      </c>
      <c r="Y117" s="111">
        <v>0</v>
      </c>
      <c r="Z117" s="121">
        <v>9</v>
      </c>
      <c r="AA117" s="120">
        <v>11</v>
      </c>
      <c r="AB117" s="111">
        <v>0</v>
      </c>
      <c r="AC117" s="121">
        <v>6</v>
      </c>
      <c r="AD117" s="129">
        <v>10</v>
      </c>
      <c r="AE117" s="111">
        <v>0</v>
      </c>
      <c r="AF117" s="133">
        <v>8</v>
      </c>
      <c r="AG117" s="120">
        <v>10</v>
      </c>
      <c r="AH117" s="111">
        <v>0</v>
      </c>
      <c r="AI117" s="121">
        <v>6</v>
      </c>
      <c r="AJ117" s="129">
        <v>10</v>
      </c>
      <c r="AK117" s="111">
        <v>0</v>
      </c>
      <c r="AL117" s="133">
        <v>7</v>
      </c>
      <c r="AM117" s="120">
        <v>10</v>
      </c>
      <c r="AN117" s="111">
        <v>0</v>
      </c>
      <c r="AO117" s="121">
        <v>7</v>
      </c>
      <c r="AP117" s="129">
        <v>11</v>
      </c>
      <c r="AQ117" s="111">
        <v>0</v>
      </c>
      <c r="AR117" s="133">
        <v>4</v>
      </c>
      <c r="AS117" s="120">
        <v>10</v>
      </c>
      <c r="AT117" s="111">
        <v>0</v>
      </c>
      <c r="AU117" s="121">
        <v>7</v>
      </c>
      <c r="AV117" s="120">
        <v>10</v>
      </c>
      <c r="AW117" s="111">
        <v>0</v>
      </c>
      <c r="AX117" s="121">
        <v>8</v>
      </c>
      <c r="AY117" s="129">
        <v>10</v>
      </c>
      <c r="AZ117" s="111">
        <v>0</v>
      </c>
      <c r="BA117" s="133">
        <v>10</v>
      </c>
      <c r="BB117" s="120">
        <v>10</v>
      </c>
      <c r="BC117" s="111">
        <v>0</v>
      </c>
      <c r="BD117" s="121">
        <v>9</v>
      </c>
      <c r="BE117" s="129">
        <v>10</v>
      </c>
      <c r="BF117" s="111">
        <v>0</v>
      </c>
      <c r="BG117" s="133">
        <v>10</v>
      </c>
      <c r="BH117" s="120">
        <v>10</v>
      </c>
      <c r="BI117" s="111">
        <v>0</v>
      </c>
      <c r="BJ117" s="121">
        <v>6</v>
      </c>
      <c r="BK117" s="129">
        <v>10</v>
      </c>
      <c r="BL117" s="111">
        <v>0</v>
      </c>
      <c r="BM117" s="133">
        <v>8</v>
      </c>
      <c r="BN117" s="120">
        <v>10</v>
      </c>
      <c r="BO117" s="111">
        <v>0</v>
      </c>
      <c r="BP117" s="121">
        <v>10</v>
      </c>
      <c r="BQ117" s="120">
        <v>10</v>
      </c>
      <c r="BR117" s="111">
        <v>0</v>
      </c>
      <c r="BS117" s="121">
        <v>9</v>
      </c>
      <c r="BT117" s="129">
        <v>10</v>
      </c>
      <c r="BU117" s="111">
        <v>0</v>
      </c>
      <c r="BV117" s="133">
        <v>7</v>
      </c>
      <c r="BW117" s="120">
        <v>10</v>
      </c>
      <c r="BX117" s="111">
        <v>0</v>
      </c>
      <c r="BY117" s="121">
        <v>10</v>
      </c>
      <c r="BZ117" s="129">
        <v>10</v>
      </c>
      <c r="CA117" s="111">
        <v>0</v>
      </c>
      <c r="CB117" s="133">
        <v>6</v>
      </c>
      <c r="CC117" s="120">
        <v>10</v>
      </c>
      <c r="CD117" s="111">
        <v>0</v>
      </c>
      <c r="CE117" s="121">
        <v>5</v>
      </c>
      <c r="CF117" s="129">
        <v>10</v>
      </c>
      <c r="CG117" s="111">
        <v>0</v>
      </c>
      <c r="CH117" s="133">
        <v>3</v>
      </c>
      <c r="CI117" s="120">
        <v>10</v>
      </c>
      <c r="CJ117" s="111">
        <v>0</v>
      </c>
      <c r="CK117" s="121">
        <v>6</v>
      </c>
      <c r="CL117" s="120">
        <v>10</v>
      </c>
      <c r="CM117" s="111">
        <v>0</v>
      </c>
      <c r="CN117" s="121">
        <v>4</v>
      </c>
      <c r="CO117" s="129">
        <v>10</v>
      </c>
      <c r="CP117" s="111">
        <v>0</v>
      </c>
      <c r="CQ117" s="133">
        <v>6</v>
      </c>
      <c r="CR117" s="120">
        <v>10</v>
      </c>
      <c r="CS117" s="111">
        <v>0</v>
      </c>
      <c r="CT117" s="121">
        <v>8</v>
      </c>
      <c r="CU117" s="129">
        <v>10</v>
      </c>
      <c r="CV117" s="111">
        <v>0</v>
      </c>
      <c r="CW117" s="133">
        <v>4</v>
      </c>
      <c r="CX117" s="120">
        <v>10</v>
      </c>
      <c r="CY117" s="111">
        <v>0</v>
      </c>
      <c r="CZ117" s="121">
        <v>4</v>
      </c>
      <c r="DA117" s="129">
        <v>10</v>
      </c>
      <c r="DB117" s="111">
        <v>0</v>
      </c>
      <c r="DC117" s="133">
        <v>8</v>
      </c>
      <c r="DD117" s="120">
        <v>10</v>
      </c>
      <c r="DE117" s="111">
        <v>0</v>
      </c>
      <c r="DF117" s="121">
        <v>4</v>
      </c>
      <c r="DG117" s="120">
        <v>10</v>
      </c>
      <c r="DH117" s="111">
        <v>0</v>
      </c>
      <c r="DI117" s="121">
        <v>6</v>
      </c>
      <c r="DJ117" s="129">
        <v>10</v>
      </c>
      <c r="DK117" s="111">
        <v>0</v>
      </c>
      <c r="DL117" s="133">
        <v>9</v>
      </c>
      <c r="DM117" s="120">
        <v>10</v>
      </c>
      <c r="DN117" s="111">
        <v>0</v>
      </c>
      <c r="DO117" s="121">
        <v>5</v>
      </c>
      <c r="DP117" s="129">
        <v>10</v>
      </c>
      <c r="DQ117" s="111">
        <v>0</v>
      </c>
      <c r="DR117" s="133">
        <v>6</v>
      </c>
      <c r="DS117" s="120">
        <v>10</v>
      </c>
      <c r="DT117" s="111">
        <v>0</v>
      </c>
      <c r="DU117" s="121">
        <v>4</v>
      </c>
      <c r="DV117" s="129">
        <v>10</v>
      </c>
      <c r="DW117" s="111">
        <v>0</v>
      </c>
      <c r="DX117" s="133">
        <v>6</v>
      </c>
      <c r="DY117" s="120">
        <v>10</v>
      </c>
      <c r="DZ117" s="111">
        <v>0</v>
      </c>
      <c r="EA117" s="121">
        <v>8</v>
      </c>
    </row>
    <row r="118" spans="1:131" x14ac:dyDescent="0.25">
      <c r="A118" s="2"/>
      <c r="B118" s="80" t="s">
        <v>293</v>
      </c>
      <c r="C118" s="81"/>
      <c r="D118" s="68" t="s">
        <v>229</v>
      </c>
      <c r="E118" s="113" t="s">
        <v>230</v>
      </c>
      <c r="F118" s="120">
        <v>24</v>
      </c>
      <c r="G118" s="111">
        <v>0</v>
      </c>
      <c r="H118" s="121">
        <v>16</v>
      </c>
      <c r="I118" s="129">
        <v>24</v>
      </c>
      <c r="J118" s="111">
        <v>0</v>
      </c>
      <c r="K118" s="133">
        <v>21</v>
      </c>
      <c r="L118" s="120">
        <v>24</v>
      </c>
      <c r="M118" s="111">
        <v>0</v>
      </c>
      <c r="N118" s="121">
        <v>20</v>
      </c>
      <c r="O118" s="129">
        <v>24</v>
      </c>
      <c r="P118" s="111">
        <v>0</v>
      </c>
      <c r="Q118" s="133">
        <v>23</v>
      </c>
      <c r="R118" s="120">
        <v>24</v>
      </c>
      <c r="S118" s="111">
        <v>0</v>
      </c>
      <c r="T118" s="121">
        <v>18</v>
      </c>
      <c r="U118" s="129">
        <v>24</v>
      </c>
      <c r="V118" s="111">
        <v>0</v>
      </c>
      <c r="W118" s="133">
        <v>24</v>
      </c>
      <c r="X118" s="120">
        <v>24</v>
      </c>
      <c r="Y118" s="111">
        <v>0</v>
      </c>
      <c r="Z118" s="121">
        <v>21</v>
      </c>
      <c r="AA118" s="120">
        <v>25</v>
      </c>
      <c r="AB118" s="111">
        <v>0</v>
      </c>
      <c r="AC118" s="121">
        <v>25</v>
      </c>
      <c r="AD118" s="129">
        <v>24</v>
      </c>
      <c r="AE118" s="111">
        <v>0</v>
      </c>
      <c r="AF118" s="133">
        <v>24</v>
      </c>
      <c r="AG118" s="120">
        <v>24</v>
      </c>
      <c r="AH118" s="111">
        <v>0</v>
      </c>
      <c r="AI118" s="121">
        <v>24</v>
      </c>
      <c r="AJ118" s="129">
        <v>24</v>
      </c>
      <c r="AK118" s="111">
        <v>0</v>
      </c>
      <c r="AL118" s="133">
        <v>24</v>
      </c>
      <c r="AM118" s="120">
        <v>26</v>
      </c>
      <c r="AN118" s="111">
        <v>0</v>
      </c>
      <c r="AO118" s="121">
        <v>26</v>
      </c>
      <c r="AP118" s="129">
        <v>24</v>
      </c>
      <c r="AQ118" s="111">
        <v>0</v>
      </c>
      <c r="AR118" s="133">
        <v>21</v>
      </c>
      <c r="AS118" s="120">
        <v>24</v>
      </c>
      <c r="AT118" s="111">
        <v>0</v>
      </c>
      <c r="AU118" s="121">
        <v>24</v>
      </c>
      <c r="AV118" s="120">
        <v>24</v>
      </c>
      <c r="AW118" s="111">
        <v>0</v>
      </c>
      <c r="AX118" s="121">
        <v>21</v>
      </c>
      <c r="AY118" s="129">
        <v>25</v>
      </c>
      <c r="AZ118" s="111">
        <v>0</v>
      </c>
      <c r="BA118" s="133">
        <v>25</v>
      </c>
      <c r="BB118" s="120">
        <v>24</v>
      </c>
      <c r="BC118" s="111">
        <v>0</v>
      </c>
      <c r="BD118" s="121">
        <v>23</v>
      </c>
      <c r="BE118" s="129">
        <v>24</v>
      </c>
      <c r="BF118" s="111">
        <v>0</v>
      </c>
      <c r="BG118" s="133">
        <v>18</v>
      </c>
      <c r="BH118" s="120">
        <v>24</v>
      </c>
      <c r="BI118" s="111">
        <v>0</v>
      </c>
      <c r="BJ118" s="121">
        <v>20</v>
      </c>
      <c r="BK118" s="129">
        <v>24</v>
      </c>
      <c r="BL118" s="111">
        <v>0</v>
      </c>
      <c r="BM118" s="133">
        <v>24</v>
      </c>
      <c r="BN118" s="120">
        <v>24</v>
      </c>
      <c r="BO118" s="111">
        <v>0</v>
      </c>
      <c r="BP118" s="121">
        <v>16</v>
      </c>
      <c r="BQ118" s="120">
        <v>24</v>
      </c>
      <c r="BR118" s="111">
        <v>0</v>
      </c>
      <c r="BS118" s="121">
        <v>21</v>
      </c>
      <c r="BT118" s="129">
        <v>24</v>
      </c>
      <c r="BU118" s="111">
        <v>0</v>
      </c>
      <c r="BV118" s="133">
        <v>24</v>
      </c>
      <c r="BW118" s="120">
        <v>24</v>
      </c>
      <c r="BX118" s="111">
        <v>0</v>
      </c>
      <c r="BY118" s="121">
        <v>18</v>
      </c>
      <c r="BZ118" s="129">
        <v>24</v>
      </c>
      <c r="CA118" s="111">
        <v>0</v>
      </c>
      <c r="CB118" s="133">
        <v>20</v>
      </c>
      <c r="CC118" s="120">
        <v>24</v>
      </c>
      <c r="CD118" s="111">
        <v>0</v>
      </c>
      <c r="CE118" s="121">
        <v>19</v>
      </c>
      <c r="CF118" s="129">
        <v>24</v>
      </c>
      <c r="CG118" s="111">
        <v>0</v>
      </c>
      <c r="CH118" s="133">
        <v>15</v>
      </c>
      <c r="CI118" s="120">
        <v>24</v>
      </c>
      <c r="CJ118" s="111">
        <v>0</v>
      </c>
      <c r="CK118" s="121">
        <v>18</v>
      </c>
      <c r="CL118" s="120">
        <v>24</v>
      </c>
      <c r="CM118" s="111">
        <v>0</v>
      </c>
      <c r="CN118" s="121">
        <v>18</v>
      </c>
      <c r="CO118" s="129">
        <v>24</v>
      </c>
      <c r="CP118" s="111">
        <v>0</v>
      </c>
      <c r="CQ118" s="133">
        <v>20</v>
      </c>
      <c r="CR118" s="120">
        <v>24</v>
      </c>
      <c r="CS118" s="111">
        <v>0</v>
      </c>
      <c r="CT118" s="121">
        <v>22</v>
      </c>
      <c r="CU118" s="129">
        <v>24</v>
      </c>
      <c r="CV118" s="111">
        <v>0</v>
      </c>
      <c r="CW118" s="133">
        <v>15</v>
      </c>
      <c r="CX118" s="120">
        <v>24</v>
      </c>
      <c r="CY118" s="111">
        <v>0</v>
      </c>
      <c r="CZ118" s="121">
        <v>13</v>
      </c>
      <c r="DA118" s="129">
        <v>24</v>
      </c>
      <c r="DB118" s="111">
        <v>0</v>
      </c>
      <c r="DC118" s="133">
        <v>17</v>
      </c>
      <c r="DD118" s="120">
        <v>24</v>
      </c>
      <c r="DE118" s="111">
        <v>0</v>
      </c>
      <c r="DF118" s="121">
        <v>19</v>
      </c>
      <c r="DG118" s="120">
        <v>24</v>
      </c>
      <c r="DH118" s="111">
        <v>0</v>
      </c>
      <c r="DI118" s="121">
        <v>19</v>
      </c>
      <c r="DJ118" s="129">
        <v>24</v>
      </c>
      <c r="DK118" s="111">
        <v>0</v>
      </c>
      <c r="DL118" s="133">
        <v>20</v>
      </c>
      <c r="DM118" s="120">
        <v>24</v>
      </c>
      <c r="DN118" s="111">
        <v>0</v>
      </c>
      <c r="DO118" s="121">
        <v>15</v>
      </c>
      <c r="DP118" s="129">
        <v>24</v>
      </c>
      <c r="DQ118" s="111">
        <v>0</v>
      </c>
      <c r="DR118" s="133">
        <v>16</v>
      </c>
      <c r="DS118" s="120">
        <v>24</v>
      </c>
      <c r="DT118" s="111">
        <v>0</v>
      </c>
      <c r="DU118" s="121">
        <v>22</v>
      </c>
      <c r="DV118" s="129">
        <v>24</v>
      </c>
      <c r="DW118" s="111">
        <v>0</v>
      </c>
      <c r="DX118" s="133">
        <v>21</v>
      </c>
      <c r="DY118" s="120">
        <v>24</v>
      </c>
      <c r="DZ118" s="111">
        <v>0</v>
      </c>
      <c r="EA118" s="121">
        <v>20</v>
      </c>
    </row>
    <row r="119" spans="1:131" x14ac:dyDescent="0.25">
      <c r="A119" s="2"/>
      <c r="B119" s="80" t="s">
        <v>293</v>
      </c>
      <c r="C119" s="81"/>
      <c r="D119" s="68" t="s">
        <v>172</v>
      </c>
      <c r="E119" s="113" t="s">
        <v>173</v>
      </c>
      <c r="F119" s="120">
        <v>23</v>
      </c>
      <c r="G119" s="111">
        <v>0</v>
      </c>
      <c r="H119" s="121">
        <v>12</v>
      </c>
      <c r="I119" s="129">
        <v>23</v>
      </c>
      <c r="J119" s="111">
        <v>0</v>
      </c>
      <c r="K119" s="133">
        <v>15</v>
      </c>
      <c r="L119" s="120">
        <v>23</v>
      </c>
      <c r="M119" s="111">
        <v>0</v>
      </c>
      <c r="N119" s="121">
        <v>17</v>
      </c>
      <c r="O119" s="129">
        <v>23</v>
      </c>
      <c r="P119" s="111">
        <v>0</v>
      </c>
      <c r="Q119" s="133">
        <v>19</v>
      </c>
      <c r="R119" s="120">
        <v>23</v>
      </c>
      <c r="S119" s="111">
        <v>0</v>
      </c>
      <c r="T119" s="121">
        <v>13</v>
      </c>
      <c r="U119" s="129">
        <v>23</v>
      </c>
      <c r="V119" s="111">
        <v>0</v>
      </c>
      <c r="W119" s="133">
        <v>17</v>
      </c>
      <c r="X119" s="120">
        <v>23</v>
      </c>
      <c r="Y119" s="111">
        <v>0</v>
      </c>
      <c r="Z119" s="121">
        <v>16</v>
      </c>
      <c r="AA119" s="120">
        <v>23</v>
      </c>
      <c r="AB119" s="111">
        <v>0</v>
      </c>
      <c r="AC119" s="121">
        <v>15</v>
      </c>
      <c r="AD119" s="129">
        <v>23</v>
      </c>
      <c r="AE119" s="111">
        <v>0</v>
      </c>
      <c r="AF119" s="133">
        <v>19</v>
      </c>
      <c r="AG119" s="120">
        <v>23</v>
      </c>
      <c r="AH119" s="111">
        <v>0</v>
      </c>
      <c r="AI119" s="121">
        <v>17</v>
      </c>
      <c r="AJ119" s="129">
        <v>23</v>
      </c>
      <c r="AK119" s="111">
        <v>0</v>
      </c>
      <c r="AL119" s="133">
        <v>15</v>
      </c>
      <c r="AM119" s="120">
        <v>23</v>
      </c>
      <c r="AN119" s="111">
        <v>0</v>
      </c>
      <c r="AO119" s="121">
        <v>12</v>
      </c>
      <c r="AP119" s="129">
        <v>23</v>
      </c>
      <c r="AQ119" s="111">
        <v>0</v>
      </c>
      <c r="AR119" s="133">
        <v>13</v>
      </c>
      <c r="AS119" s="120">
        <v>23</v>
      </c>
      <c r="AT119" s="111">
        <v>0</v>
      </c>
      <c r="AU119" s="121">
        <v>10</v>
      </c>
      <c r="AV119" s="120">
        <v>23</v>
      </c>
      <c r="AW119" s="111">
        <v>0</v>
      </c>
      <c r="AX119" s="121">
        <v>15</v>
      </c>
      <c r="AY119" s="129">
        <v>23</v>
      </c>
      <c r="AZ119" s="111">
        <v>0</v>
      </c>
      <c r="BA119" s="133">
        <v>15</v>
      </c>
      <c r="BB119" s="120">
        <v>23</v>
      </c>
      <c r="BC119" s="111">
        <v>0</v>
      </c>
      <c r="BD119" s="121">
        <v>15</v>
      </c>
      <c r="BE119" s="129">
        <v>23</v>
      </c>
      <c r="BF119" s="111">
        <v>0</v>
      </c>
      <c r="BG119" s="133">
        <v>17</v>
      </c>
      <c r="BH119" s="120">
        <v>23</v>
      </c>
      <c r="BI119" s="111">
        <v>0</v>
      </c>
      <c r="BJ119" s="121">
        <v>16</v>
      </c>
      <c r="BK119" s="129">
        <v>23</v>
      </c>
      <c r="BL119" s="111">
        <v>0</v>
      </c>
      <c r="BM119" s="133">
        <v>13</v>
      </c>
      <c r="BN119" s="120">
        <v>23</v>
      </c>
      <c r="BO119" s="111">
        <v>0</v>
      </c>
      <c r="BP119" s="121">
        <v>12</v>
      </c>
      <c r="BQ119" s="120">
        <v>23</v>
      </c>
      <c r="BR119" s="111">
        <v>0</v>
      </c>
      <c r="BS119" s="121">
        <v>12</v>
      </c>
      <c r="BT119" s="129">
        <v>23</v>
      </c>
      <c r="BU119" s="111">
        <v>0</v>
      </c>
      <c r="BV119" s="133">
        <v>18</v>
      </c>
      <c r="BW119" s="120">
        <v>23</v>
      </c>
      <c r="BX119" s="111">
        <v>0</v>
      </c>
      <c r="BY119" s="121">
        <v>13</v>
      </c>
      <c r="BZ119" s="129">
        <v>23</v>
      </c>
      <c r="CA119" s="111">
        <v>0</v>
      </c>
      <c r="CB119" s="133">
        <v>12</v>
      </c>
      <c r="CC119" s="120">
        <v>23</v>
      </c>
      <c r="CD119" s="111">
        <v>0</v>
      </c>
      <c r="CE119" s="121">
        <v>15</v>
      </c>
      <c r="CF119" s="129">
        <v>23</v>
      </c>
      <c r="CG119" s="111">
        <v>0</v>
      </c>
      <c r="CH119" s="133">
        <v>18</v>
      </c>
      <c r="CI119" s="120">
        <v>23</v>
      </c>
      <c r="CJ119" s="111">
        <v>0</v>
      </c>
      <c r="CK119" s="121">
        <v>12</v>
      </c>
      <c r="CL119" s="120">
        <v>23</v>
      </c>
      <c r="CM119" s="111">
        <v>0</v>
      </c>
      <c r="CN119" s="121">
        <v>12</v>
      </c>
      <c r="CO119" s="129">
        <v>23</v>
      </c>
      <c r="CP119" s="111">
        <v>0</v>
      </c>
      <c r="CQ119" s="133">
        <v>13</v>
      </c>
      <c r="CR119" s="120">
        <v>23</v>
      </c>
      <c r="CS119" s="111">
        <v>0</v>
      </c>
      <c r="CT119" s="121">
        <v>12</v>
      </c>
      <c r="CU119" s="129">
        <v>23</v>
      </c>
      <c r="CV119" s="111">
        <v>0</v>
      </c>
      <c r="CW119" s="133">
        <v>10</v>
      </c>
      <c r="CX119" s="120">
        <v>23</v>
      </c>
      <c r="CY119" s="111">
        <v>0</v>
      </c>
      <c r="CZ119" s="121">
        <v>12</v>
      </c>
      <c r="DA119" s="129">
        <v>23</v>
      </c>
      <c r="DB119" s="111">
        <v>0</v>
      </c>
      <c r="DC119" s="133">
        <v>10</v>
      </c>
      <c r="DD119" s="120">
        <v>23</v>
      </c>
      <c r="DE119" s="111">
        <v>0</v>
      </c>
      <c r="DF119" s="121">
        <v>12</v>
      </c>
      <c r="DG119" s="120">
        <v>23</v>
      </c>
      <c r="DH119" s="111">
        <v>0</v>
      </c>
      <c r="DI119" s="121">
        <v>10</v>
      </c>
      <c r="DJ119" s="129">
        <v>23</v>
      </c>
      <c r="DK119" s="111">
        <v>0</v>
      </c>
      <c r="DL119" s="133">
        <v>15</v>
      </c>
      <c r="DM119" s="120">
        <v>23</v>
      </c>
      <c r="DN119" s="111">
        <v>0</v>
      </c>
      <c r="DO119" s="121">
        <v>16</v>
      </c>
      <c r="DP119" s="129">
        <v>23</v>
      </c>
      <c r="DQ119" s="111">
        <v>0</v>
      </c>
      <c r="DR119" s="133">
        <v>11</v>
      </c>
      <c r="DS119" s="120">
        <v>23</v>
      </c>
      <c r="DT119" s="111">
        <v>0</v>
      </c>
      <c r="DU119" s="121">
        <v>11</v>
      </c>
      <c r="DV119" s="129">
        <v>23</v>
      </c>
      <c r="DW119" s="111">
        <v>0</v>
      </c>
      <c r="DX119" s="133">
        <v>14</v>
      </c>
      <c r="DY119" s="120">
        <v>23</v>
      </c>
      <c r="DZ119" s="111">
        <v>0</v>
      </c>
      <c r="EA119" s="121">
        <v>13</v>
      </c>
    </row>
    <row r="120" spans="1:131" x14ac:dyDescent="0.25">
      <c r="A120" s="2"/>
      <c r="B120" s="80" t="s">
        <v>293</v>
      </c>
      <c r="C120" s="81"/>
      <c r="D120" s="68" t="s">
        <v>205</v>
      </c>
      <c r="E120" s="113" t="s">
        <v>206</v>
      </c>
      <c r="F120" s="120">
        <v>79</v>
      </c>
      <c r="G120" s="111">
        <v>0</v>
      </c>
      <c r="H120" s="121">
        <v>61</v>
      </c>
      <c r="I120" s="129">
        <v>83</v>
      </c>
      <c r="J120" s="111">
        <v>0</v>
      </c>
      <c r="K120" s="133">
        <v>78</v>
      </c>
      <c r="L120" s="120">
        <v>85</v>
      </c>
      <c r="M120" s="111">
        <v>0</v>
      </c>
      <c r="N120" s="121">
        <v>79</v>
      </c>
      <c r="O120" s="129">
        <v>93</v>
      </c>
      <c r="P120" s="111">
        <v>0</v>
      </c>
      <c r="Q120" s="133">
        <v>90</v>
      </c>
      <c r="R120" s="120">
        <v>89</v>
      </c>
      <c r="S120" s="111">
        <v>0</v>
      </c>
      <c r="T120" s="121">
        <v>85</v>
      </c>
      <c r="U120" s="129">
        <v>83</v>
      </c>
      <c r="V120" s="111">
        <v>0</v>
      </c>
      <c r="W120" s="133">
        <v>78</v>
      </c>
      <c r="X120" s="120">
        <v>81</v>
      </c>
      <c r="Y120" s="111">
        <v>0</v>
      </c>
      <c r="Z120" s="121">
        <v>69</v>
      </c>
      <c r="AA120" s="120">
        <v>83</v>
      </c>
      <c r="AB120" s="111">
        <v>0</v>
      </c>
      <c r="AC120" s="121">
        <v>68</v>
      </c>
      <c r="AD120" s="129">
        <v>81</v>
      </c>
      <c r="AE120" s="111">
        <v>0</v>
      </c>
      <c r="AF120" s="133">
        <v>81</v>
      </c>
      <c r="AG120" s="120">
        <v>81</v>
      </c>
      <c r="AH120" s="111">
        <v>0</v>
      </c>
      <c r="AI120" s="121">
        <v>79</v>
      </c>
      <c r="AJ120" s="129">
        <v>79</v>
      </c>
      <c r="AK120" s="111">
        <v>0</v>
      </c>
      <c r="AL120" s="133">
        <v>72</v>
      </c>
      <c r="AM120" s="120">
        <v>83</v>
      </c>
      <c r="AN120" s="111">
        <v>0</v>
      </c>
      <c r="AO120" s="121">
        <v>80</v>
      </c>
      <c r="AP120" s="129">
        <v>79</v>
      </c>
      <c r="AQ120" s="111">
        <v>0</v>
      </c>
      <c r="AR120" s="133">
        <v>75</v>
      </c>
      <c r="AS120" s="120">
        <v>73</v>
      </c>
      <c r="AT120" s="111">
        <v>0</v>
      </c>
      <c r="AU120" s="121">
        <v>63</v>
      </c>
      <c r="AV120" s="120">
        <v>75</v>
      </c>
      <c r="AW120" s="111">
        <v>0</v>
      </c>
      <c r="AX120" s="121">
        <v>66</v>
      </c>
      <c r="AY120" s="129">
        <v>77</v>
      </c>
      <c r="AZ120" s="111">
        <v>0</v>
      </c>
      <c r="BA120" s="133">
        <v>74</v>
      </c>
      <c r="BB120" s="120">
        <v>77</v>
      </c>
      <c r="BC120" s="111">
        <v>0</v>
      </c>
      <c r="BD120" s="121">
        <v>75</v>
      </c>
      <c r="BE120" s="129">
        <v>79</v>
      </c>
      <c r="BF120" s="111">
        <v>0</v>
      </c>
      <c r="BG120" s="133">
        <v>76</v>
      </c>
      <c r="BH120" s="120">
        <v>79</v>
      </c>
      <c r="BI120" s="111">
        <v>0</v>
      </c>
      <c r="BJ120" s="121">
        <v>72</v>
      </c>
      <c r="BK120" s="129">
        <v>77</v>
      </c>
      <c r="BL120" s="111">
        <v>0</v>
      </c>
      <c r="BM120" s="133">
        <v>71</v>
      </c>
      <c r="BN120" s="120">
        <v>0</v>
      </c>
      <c r="BO120" s="111">
        <v>0</v>
      </c>
      <c r="BP120" s="121">
        <v>0</v>
      </c>
      <c r="BQ120" s="120">
        <v>61</v>
      </c>
      <c r="BR120" s="111">
        <v>0</v>
      </c>
      <c r="BS120" s="121">
        <v>54</v>
      </c>
      <c r="BT120" s="129">
        <v>77</v>
      </c>
      <c r="BU120" s="111">
        <v>0</v>
      </c>
      <c r="BV120" s="133">
        <v>70</v>
      </c>
      <c r="BW120" s="120">
        <v>76</v>
      </c>
      <c r="BX120" s="111">
        <v>0</v>
      </c>
      <c r="BY120" s="121">
        <v>69</v>
      </c>
      <c r="BZ120" s="129">
        <v>76</v>
      </c>
      <c r="CA120" s="111">
        <v>0</v>
      </c>
      <c r="CB120" s="133">
        <v>67</v>
      </c>
      <c r="CC120" s="120">
        <v>73</v>
      </c>
      <c r="CD120" s="111">
        <v>0</v>
      </c>
      <c r="CE120" s="121">
        <v>71</v>
      </c>
      <c r="CF120" s="129">
        <v>75</v>
      </c>
      <c r="CG120" s="111">
        <v>0</v>
      </c>
      <c r="CH120" s="133">
        <v>75</v>
      </c>
      <c r="CI120" s="120">
        <v>77</v>
      </c>
      <c r="CJ120" s="111">
        <v>0</v>
      </c>
      <c r="CK120" s="121">
        <v>63</v>
      </c>
      <c r="CL120" s="120">
        <v>77</v>
      </c>
      <c r="CM120" s="111">
        <v>0</v>
      </c>
      <c r="CN120" s="121">
        <v>68</v>
      </c>
      <c r="CO120" s="129">
        <v>79</v>
      </c>
      <c r="CP120" s="111">
        <v>0</v>
      </c>
      <c r="CQ120" s="133">
        <v>74</v>
      </c>
      <c r="CR120" s="120">
        <v>79</v>
      </c>
      <c r="CS120" s="111">
        <v>0</v>
      </c>
      <c r="CT120" s="121">
        <v>66</v>
      </c>
      <c r="CU120" s="129">
        <v>71</v>
      </c>
      <c r="CV120" s="111">
        <v>0</v>
      </c>
      <c r="CW120" s="133">
        <v>59</v>
      </c>
      <c r="CX120" s="120">
        <v>69</v>
      </c>
      <c r="CY120" s="111">
        <v>0</v>
      </c>
      <c r="CZ120" s="121">
        <v>54</v>
      </c>
      <c r="DA120" s="129">
        <v>71</v>
      </c>
      <c r="DB120" s="111">
        <v>0</v>
      </c>
      <c r="DC120" s="133">
        <v>52</v>
      </c>
      <c r="DD120" s="120">
        <v>67</v>
      </c>
      <c r="DE120" s="111">
        <v>0</v>
      </c>
      <c r="DF120" s="121">
        <v>51</v>
      </c>
      <c r="DG120" s="120">
        <v>65</v>
      </c>
      <c r="DH120" s="111">
        <v>0</v>
      </c>
      <c r="DI120" s="121">
        <v>53</v>
      </c>
      <c r="DJ120" s="129">
        <v>77</v>
      </c>
      <c r="DK120" s="111">
        <v>0</v>
      </c>
      <c r="DL120" s="133">
        <v>75</v>
      </c>
      <c r="DM120" s="120">
        <v>77</v>
      </c>
      <c r="DN120" s="111">
        <v>0</v>
      </c>
      <c r="DO120" s="121">
        <v>70</v>
      </c>
      <c r="DP120" s="129">
        <v>77</v>
      </c>
      <c r="DQ120" s="111">
        <v>0</v>
      </c>
      <c r="DR120" s="133">
        <v>69</v>
      </c>
      <c r="DS120" s="120">
        <v>77</v>
      </c>
      <c r="DT120" s="111">
        <v>0</v>
      </c>
      <c r="DU120" s="121">
        <v>69</v>
      </c>
      <c r="DV120" s="129">
        <v>75</v>
      </c>
      <c r="DW120" s="111">
        <v>0</v>
      </c>
      <c r="DX120" s="133">
        <v>66</v>
      </c>
      <c r="DY120" s="120">
        <v>77</v>
      </c>
      <c r="DZ120" s="111">
        <v>0</v>
      </c>
      <c r="EA120" s="121">
        <v>62</v>
      </c>
    </row>
    <row r="121" spans="1:131" x14ac:dyDescent="0.25">
      <c r="A121" s="2"/>
      <c r="B121" s="80" t="s">
        <v>293</v>
      </c>
      <c r="C121" s="81"/>
      <c r="D121" s="68" t="s">
        <v>102</v>
      </c>
      <c r="E121" s="113" t="s">
        <v>103</v>
      </c>
      <c r="F121" s="120">
        <v>30</v>
      </c>
      <c r="G121" s="111">
        <v>0</v>
      </c>
      <c r="H121" s="121">
        <v>17</v>
      </c>
      <c r="I121" s="129">
        <v>30</v>
      </c>
      <c r="J121" s="111">
        <v>0</v>
      </c>
      <c r="K121" s="133">
        <v>14</v>
      </c>
      <c r="L121" s="120">
        <v>30</v>
      </c>
      <c r="M121" s="111">
        <v>0</v>
      </c>
      <c r="N121" s="121">
        <v>25</v>
      </c>
      <c r="O121" s="129">
        <v>30</v>
      </c>
      <c r="P121" s="111">
        <v>0</v>
      </c>
      <c r="Q121" s="133">
        <v>28</v>
      </c>
      <c r="R121" s="120">
        <v>30</v>
      </c>
      <c r="S121" s="111">
        <v>0</v>
      </c>
      <c r="T121" s="121">
        <v>16</v>
      </c>
      <c r="U121" s="129">
        <v>30</v>
      </c>
      <c r="V121" s="111">
        <v>0</v>
      </c>
      <c r="W121" s="133">
        <v>28</v>
      </c>
      <c r="X121" s="120">
        <v>30</v>
      </c>
      <c r="Y121" s="111">
        <v>0</v>
      </c>
      <c r="Z121" s="121">
        <v>25</v>
      </c>
      <c r="AA121" s="120">
        <v>30</v>
      </c>
      <c r="AB121" s="111">
        <v>0</v>
      </c>
      <c r="AC121" s="121">
        <v>30</v>
      </c>
      <c r="AD121" s="129">
        <v>30</v>
      </c>
      <c r="AE121" s="111">
        <v>0</v>
      </c>
      <c r="AF121" s="133">
        <v>23</v>
      </c>
      <c r="AG121" s="120">
        <v>30</v>
      </c>
      <c r="AH121" s="111">
        <v>0</v>
      </c>
      <c r="AI121" s="121">
        <v>26</v>
      </c>
      <c r="AJ121" s="129">
        <v>30</v>
      </c>
      <c r="AK121" s="111">
        <v>0</v>
      </c>
      <c r="AL121" s="133">
        <v>15</v>
      </c>
      <c r="AM121" s="120">
        <v>30</v>
      </c>
      <c r="AN121" s="111">
        <v>0</v>
      </c>
      <c r="AO121" s="121">
        <v>22</v>
      </c>
      <c r="AP121" s="129">
        <v>30</v>
      </c>
      <c r="AQ121" s="111">
        <v>0</v>
      </c>
      <c r="AR121" s="133">
        <v>24</v>
      </c>
      <c r="AS121" s="120">
        <v>30</v>
      </c>
      <c r="AT121" s="111">
        <v>0</v>
      </c>
      <c r="AU121" s="121">
        <v>19</v>
      </c>
      <c r="AV121" s="120">
        <v>30</v>
      </c>
      <c r="AW121" s="111">
        <v>0</v>
      </c>
      <c r="AX121" s="121">
        <v>24</v>
      </c>
      <c r="AY121" s="129">
        <v>30</v>
      </c>
      <c r="AZ121" s="111">
        <v>0</v>
      </c>
      <c r="BA121" s="133">
        <v>22</v>
      </c>
      <c r="BB121" s="120">
        <v>30</v>
      </c>
      <c r="BC121" s="111">
        <v>0</v>
      </c>
      <c r="BD121" s="121">
        <v>30</v>
      </c>
      <c r="BE121" s="129">
        <v>30</v>
      </c>
      <c r="BF121" s="111">
        <v>0</v>
      </c>
      <c r="BG121" s="133">
        <v>17</v>
      </c>
      <c r="BH121" s="120">
        <v>30</v>
      </c>
      <c r="BI121" s="111">
        <v>0</v>
      </c>
      <c r="BJ121" s="121">
        <v>21</v>
      </c>
      <c r="BK121" s="129">
        <v>30</v>
      </c>
      <c r="BL121" s="111">
        <v>0</v>
      </c>
      <c r="BM121" s="133">
        <v>24</v>
      </c>
      <c r="BN121" s="120">
        <v>30</v>
      </c>
      <c r="BO121" s="111">
        <v>0</v>
      </c>
      <c r="BP121" s="121">
        <v>25</v>
      </c>
      <c r="BQ121" s="120">
        <v>30</v>
      </c>
      <c r="BR121" s="111">
        <v>0</v>
      </c>
      <c r="BS121" s="121">
        <v>22</v>
      </c>
      <c r="BT121" s="129">
        <v>30</v>
      </c>
      <c r="BU121" s="111">
        <v>0</v>
      </c>
      <c r="BV121" s="133">
        <v>19</v>
      </c>
      <c r="BW121" s="120">
        <v>30</v>
      </c>
      <c r="BX121" s="111">
        <v>0</v>
      </c>
      <c r="BY121" s="121">
        <v>23</v>
      </c>
      <c r="BZ121" s="129">
        <v>30</v>
      </c>
      <c r="CA121" s="111">
        <v>0</v>
      </c>
      <c r="CB121" s="133">
        <v>20</v>
      </c>
      <c r="CC121" s="120">
        <v>30</v>
      </c>
      <c r="CD121" s="111">
        <v>0</v>
      </c>
      <c r="CE121" s="121">
        <v>21</v>
      </c>
      <c r="CF121" s="129">
        <v>30</v>
      </c>
      <c r="CG121" s="111">
        <v>0</v>
      </c>
      <c r="CH121" s="133">
        <v>15</v>
      </c>
      <c r="CI121" s="120">
        <v>30</v>
      </c>
      <c r="CJ121" s="111">
        <v>0</v>
      </c>
      <c r="CK121" s="121">
        <v>18</v>
      </c>
      <c r="CL121" s="120">
        <v>30</v>
      </c>
      <c r="CM121" s="111">
        <v>0</v>
      </c>
      <c r="CN121" s="121">
        <v>25</v>
      </c>
      <c r="CO121" s="129">
        <v>30</v>
      </c>
      <c r="CP121" s="111">
        <v>0</v>
      </c>
      <c r="CQ121" s="133">
        <v>18</v>
      </c>
      <c r="CR121" s="120">
        <v>30</v>
      </c>
      <c r="CS121" s="111">
        <v>0</v>
      </c>
      <c r="CT121" s="121">
        <v>16</v>
      </c>
      <c r="CU121" s="129">
        <v>30</v>
      </c>
      <c r="CV121" s="111">
        <v>0</v>
      </c>
      <c r="CW121" s="133">
        <v>8</v>
      </c>
      <c r="CX121" s="120">
        <v>30</v>
      </c>
      <c r="CY121" s="111">
        <v>0</v>
      </c>
      <c r="CZ121" s="121">
        <v>8</v>
      </c>
      <c r="DA121" s="129">
        <v>30</v>
      </c>
      <c r="DB121" s="111">
        <v>0</v>
      </c>
      <c r="DC121" s="133">
        <v>10</v>
      </c>
      <c r="DD121" s="120">
        <v>30</v>
      </c>
      <c r="DE121" s="111">
        <v>0</v>
      </c>
      <c r="DF121" s="121">
        <v>12</v>
      </c>
      <c r="DG121" s="120">
        <v>30</v>
      </c>
      <c r="DH121" s="111">
        <v>0</v>
      </c>
      <c r="DI121" s="121">
        <v>21</v>
      </c>
      <c r="DJ121" s="129">
        <v>30</v>
      </c>
      <c r="DK121" s="111">
        <v>0</v>
      </c>
      <c r="DL121" s="133">
        <v>13</v>
      </c>
      <c r="DM121" s="120">
        <v>30</v>
      </c>
      <c r="DN121" s="111">
        <v>0</v>
      </c>
      <c r="DO121" s="121">
        <v>19</v>
      </c>
      <c r="DP121" s="129">
        <v>30</v>
      </c>
      <c r="DQ121" s="111">
        <v>0</v>
      </c>
      <c r="DR121" s="133">
        <v>7</v>
      </c>
      <c r="DS121" s="120">
        <v>30</v>
      </c>
      <c r="DT121" s="111">
        <v>0</v>
      </c>
      <c r="DU121" s="121">
        <v>15</v>
      </c>
      <c r="DV121" s="129">
        <v>30</v>
      </c>
      <c r="DW121" s="111">
        <v>0</v>
      </c>
      <c r="DX121" s="133">
        <v>22</v>
      </c>
      <c r="DY121" s="120">
        <v>30</v>
      </c>
      <c r="DZ121" s="111">
        <v>0</v>
      </c>
      <c r="EA121" s="121">
        <v>17</v>
      </c>
    </row>
    <row r="122" spans="1:131" x14ac:dyDescent="0.25">
      <c r="A122" s="2"/>
      <c r="B122" s="80" t="s">
        <v>293</v>
      </c>
      <c r="C122" s="81"/>
      <c r="D122" s="68" t="s">
        <v>104</v>
      </c>
      <c r="E122" s="113" t="s">
        <v>105</v>
      </c>
      <c r="F122" s="120">
        <v>59</v>
      </c>
      <c r="G122" s="111">
        <v>0</v>
      </c>
      <c r="H122" s="121">
        <v>52</v>
      </c>
      <c r="I122" s="129">
        <v>59</v>
      </c>
      <c r="J122" s="111">
        <v>0</v>
      </c>
      <c r="K122" s="133">
        <v>57</v>
      </c>
      <c r="L122" s="120">
        <v>59</v>
      </c>
      <c r="M122" s="111">
        <v>0</v>
      </c>
      <c r="N122" s="121">
        <v>58</v>
      </c>
      <c r="O122" s="129">
        <v>59</v>
      </c>
      <c r="P122" s="111">
        <v>0</v>
      </c>
      <c r="Q122" s="133">
        <v>54</v>
      </c>
      <c r="R122" s="120">
        <v>59</v>
      </c>
      <c r="S122" s="111">
        <v>0</v>
      </c>
      <c r="T122" s="121">
        <v>52</v>
      </c>
      <c r="U122" s="129">
        <v>59</v>
      </c>
      <c r="V122" s="111">
        <v>0</v>
      </c>
      <c r="W122" s="133">
        <v>50</v>
      </c>
      <c r="X122" s="120">
        <v>59</v>
      </c>
      <c r="Y122" s="111">
        <v>0</v>
      </c>
      <c r="Z122" s="121">
        <v>52</v>
      </c>
      <c r="AA122" s="120">
        <v>59</v>
      </c>
      <c r="AB122" s="111">
        <v>0</v>
      </c>
      <c r="AC122" s="121">
        <v>45</v>
      </c>
      <c r="AD122" s="129">
        <v>59</v>
      </c>
      <c r="AE122" s="111">
        <v>0</v>
      </c>
      <c r="AF122" s="133">
        <v>59</v>
      </c>
      <c r="AG122" s="120">
        <v>59</v>
      </c>
      <c r="AH122" s="111">
        <v>0</v>
      </c>
      <c r="AI122" s="121">
        <v>55</v>
      </c>
      <c r="AJ122" s="129">
        <v>59</v>
      </c>
      <c r="AK122" s="111">
        <v>0</v>
      </c>
      <c r="AL122" s="133">
        <v>56</v>
      </c>
      <c r="AM122" s="120">
        <v>59</v>
      </c>
      <c r="AN122" s="111">
        <v>0</v>
      </c>
      <c r="AO122" s="121">
        <v>55</v>
      </c>
      <c r="AP122" s="129">
        <v>59</v>
      </c>
      <c r="AQ122" s="111">
        <v>0</v>
      </c>
      <c r="AR122" s="133">
        <v>56</v>
      </c>
      <c r="AS122" s="120">
        <v>59</v>
      </c>
      <c r="AT122" s="111">
        <v>0</v>
      </c>
      <c r="AU122" s="121">
        <v>57</v>
      </c>
      <c r="AV122" s="120">
        <v>59</v>
      </c>
      <c r="AW122" s="111">
        <v>0</v>
      </c>
      <c r="AX122" s="121">
        <v>55</v>
      </c>
      <c r="AY122" s="129">
        <v>59</v>
      </c>
      <c r="AZ122" s="111">
        <v>0</v>
      </c>
      <c r="BA122" s="133">
        <v>47</v>
      </c>
      <c r="BB122" s="120">
        <v>59</v>
      </c>
      <c r="BC122" s="111">
        <v>0</v>
      </c>
      <c r="BD122" s="121">
        <v>57</v>
      </c>
      <c r="BE122" s="129">
        <v>59</v>
      </c>
      <c r="BF122" s="111">
        <v>0</v>
      </c>
      <c r="BG122" s="133">
        <v>52</v>
      </c>
      <c r="BH122" s="120">
        <v>59</v>
      </c>
      <c r="BI122" s="111">
        <v>0</v>
      </c>
      <c r="BJ122" s="121">
        <v>50</v>
      </c>
      <c r="BK122" s="129">
        <v>59</v>
      </c>
      <c r="BL122" s="111">
        <v>0</v>
      </c>
      <c r="BM122" s="133">
        <v>55</v>
      </c>
      <c r="BN122" s="120">
        <v>59</v>
      </c>
      <c r="BO122" s="111">
        <v>0</v>
      </c>
      <c r="BP122" s="121">
        <v>54</v>
      </c>
      <c r="BQ122" s="120">
        <v>59</v>
      </c>
      <c r="BR122" s="111">
        <v>0</v>
      </c>
      <c r="BS122" s="121">
        <v>53</v>
      </c>
      <c r="BT122" s="129">
        <v>59</v>
      </c>
      <c r="BU122" s="111">
        <v>0</v>
      </c>
      <c r="BV122" s="133">
        <v>54</v>
      </c>
      <c r="BW122" s="120">
        <v>59</v>
      </c>
      <c r="BX122" s="111">
        <v>0</v>
      </c>
      <c r="BY122" s="121">
        <v>53</v>
      </c>
      <c r="BZ122" s="129">
        <v>59</v>
      </c>
      <c r="CA122" s="111">
        <v>0</v>
      </c>
      <c r="CB122" s="133">
        <v>54</v>
      </c>
      <c r="CC122" s="120">
        <v>59</v>
      </c>
      <c r="CD122" s="111">
        <v>0</v>
      </c>
      <c r="CE122" s="121">
        <v>48</v>
      </c>
      <c r="CF122" s="129">
        <v>59</v>
      </c>
      <c r="CG122" s="111">
        <v>0</v>
      </c>
      <c r="CH122" s="133">
        <v>44</v>
      </c>
      <c r="CI122" s="120">
        <v>59</v>
      </c>
      <c r="CJ122" s="111">
        <v>0</v>
      </c>
      <c r="CK122" s="121">
        <v>45</v>
      </c>
      <c r="CL122" s="120">
        <v>59</v>
      </c>
      <c r="CM122" s="111">
        <v>0</v>
      </c>
      <c r="CN122" s="121">
        <v>48</v>
      </c>
      <c r="CO122" s="129">
        <v>59</v>
      </c>
      <c r="CP122" s="111">
        <v>0</v>
      </c>
      <c r="CQ122" s="133">
        <v>52</v>
      </c>
      <c r="CR122" s="120">
        <v>59</v>
      </c>
      <c r="CS122" s="111">
        <v>0</v>
      </c>
      <c r="CT122" s="121">
        <v>45</v>
      </c>
      <c r="CU122" s="129">
        <v>59</v>
      </c>
      <c r="CV122" s="111">
        <v>0</v>
      </c>
      <c r="CW122" s="133">
        <v>43</v>
      </c>
      <c r="CX122" s="120">
        <v>59</v>
      </c>
      <c r="CY122" s="111">
        <v>0</v>
      </c>
      <c r="CZ122" s="121">
        <v>57</v>
      </c>
      <c r="DA122" s="129">
        <v>59</v>
      </c>
      <c r="DB122" s="111">
        <v>0</v>
      </c>
      <c r="DC122" s="133">
        <v>45</v>
      </c>
      <c r="DD122" s="120">
        <v>59</v>
      </c>
      <c r="DE122" s="111">
        <v>0</v>
      </c>
      <c r="DF122" s="121">
        <v>47</v>
      </c>
      <c r="DG122" s="120">
        <v>59</v>
      </c>
      <c r="DH122" s="111">
        <v>0</v>
      </c>
      <c r="DI122" s="121">
        <v>41</v>
      </c>
      <c r="DJ122" s="129">
        <v>59</v>
      </c>
      <c r="DK122" s="111">
        <v>0</v>
      </c>
      <c r="DL122" s="133">
        <v>45</v>
      </c>
      <c r="DM122" s="120">
        <v>59</v>
      </c>
      <c r="DN122" s="111">
        <v>0</v>
      </c>
      <c r="DO122" s="121">
        <v>49</v>
      </c>
      <c r="DP122" s="129">
        <v>59</v>
      </c>
      <c r="DQ122" s="111">
        <v>0</v>
      </c>
      <c r="DR122" s="133">
        <v>42</v>
      </c>
      <c r="DS122" s="120">
        <v>59</v>
      </c>
      <c r="DT122" s="111">
        <v>0</v>
      </c>
      <c r="DU122" s="121">
        <v>40</v>
      </c>
      <c r="DV122" s="129">
        <v>59</v>
      </c>
      <c r="DW122" s="111">
        <v>0</v>
      </c>
      <c r="DX122" s="133">
        <v>33</v>
      </c>
      <c r="DY122" s="120">
        <v>59</v>
      </c>
      <c r="DZ122" s="111">
        <v>0</v>
      </c>
      <c r="EA122" s="121">
        <v>32</v>
      </c>
    </row>
    <row r="123" spans="1:131" x14ac:dyDescent="0.25">
      <c r="A123" s="2"/>
      <c r="B123" s="80" t="s">
        <v>293</v>
      </c>
      <c r="C123" s="81"/>
      <c r="D123" s="68" t="s">
        <v>14</v>
      </c>
      <c r="E123" s="113" t="s">
        <v>15</v>
      </c>
      <c r="F123" s="120">
        <v>24</v>
      </c>
      <c r="G123" s="111">
        <v>0</v>
      </c>
      <c r="H123" s="121">
        <v>20</v>
      </c>
      <c r="I123" s="129">
        <v>24</v>
      </c>
      <c r="J123" s="111">
        <v>0</v>
      </c>
      <c r="K123" s="133">
        <v>15</v>
      </c>
      <c r="L123" s="120">
        <v>24</v>
      </c>
      <c r="M123" s="111">
        <v>0</v>
      </c>
      <c r="N123" s="121">
        <v>18</v>
      </c>
      <c r="O123" s="129">
        <v>24</v>
      </c>
      <c r="P123" s="111">
        <v>0</v>
      </c>
      <c r="Q123" s="133">
        <v>16</v>
      </c>
      <c r="R123" s="120">
        <v>24</v>
      </c>
      <c r="S123" s="111">
        <v>0</v>
      </c>
      <c r="T123" s="121">
        <v>14</v>
      </c>
      <c r="U123" s="129">
        <v>24</v>
      </c>
      <c r="V123" s="111">
        <v>0</v>
      </c>
      <c r="W123" s="133">
        <v>8</v>
      </c>
      <c r="X123" s="120">
        <v>24</v>
      </c>
      <c r="Y123" s="111">
        <v>0</v>
      </c>
      <c r="Z123" s="121">
        <v>10</v>
      </c>
      <c r="AA123" s="120">
        <v>24</v>
      </c>
      <c r="AB123" s="111">
        <v>0</v>
      </c>
      <c r="AC123" s="121">
        <v>15</v>
      </c>
      <c r="AD123" s="129">
        <v>24</v>
      </c>
      <c r="AE123" s="111">
        <v>0</v>
      </c>
      <c r="AF123" s="133">
        <v>17</v>
      </c>
      <c r="AG123" s="120">
        <v>24</v>
      </c>
      <c r="AH123" s="111">
        <v>0</v>
      </c>
      <c r="AI123" s="121">
        <v>24</v>
      </c>
      <c r="AJ123" s="129">
        <v>24</v>
      </c>
      <c r="AK123" s="111">
        <v>0</v>
      </c>
      <c r="AL123" s="133">
        <v>18</v>
      </c>
      <c r="AM123" s="120">
        <v>24</v>
      </c>
      <c r="AN123" s="111">
        <v>0</v>
      </c>
      <c r="AO123" s="121">
        <v>20</v>
      </c>
      <c r="AP123" s="129">
        <v>24</v>
      </c>
      <c r="AQ123" s="111">
        <v>0</v>
      </c>
      <c r="AR123" s="133">
        <v>16</v>
      </c>
      <c r="AS123" s="120">
        <v>24</v>
      </c>
      <c r="AT123" s="111">
        <v>0</v>
      </c>
      <c r="AU123" s="121">
        <v>16</v>
      </c>
      <c r="AV123" s="120">
        <v>24</v>
      </c>
      <c r="AW123" s="111">
        <v>0</v>
      </c>
      <c r="AX123" s="121">
        <v>6</v>
      </c>
      <c r="AY123" s="129">
        <v>24</v>
      </c>
      <c r="AZ123" s="111">
        <v>0</v>
      </c>
      <c r="BA123" s="133">
        <v>13</v>
      </c>
      <c r="BB123" s="120">
        <v>24</v>
      </c>
      <c r="BC123" s="111">
        <v>0</v>
      </c>
      <c r="BD123" s="121">
        <v>21</v>
      </c>
      <c r="BE123" s="129">
        <v>24</v>
      </c>
      <c r="BF123" s="111">
        <v>0</v>
      </c>
      <c r="BG123" s="133">
        <v>15</v>
      </c>
      <c r="BH123" s="120">
        <v>24</v>
      </c>
      <c r="BI123" s="111">
        <v>0</v>
      </c>
      <c r="BJ123" s="121">
        <v>22</v>
      </c>
      <c r="BK123" s="129">
        <v>24</v>
      </c>
      <c r="BL123" s="111">
        <v>0</v>
      </c>
      <c r="BM123" s="133">
        <v>19</v>
      </c>
      <c r="BN123" s="120">
        <v>24</v>
      </c>
      <c r="BO123" s="111">
        <v>0</v>
      </c>
      <c r="BP123" s="121">
        <v>20</v>
      </c>
      <c r="BQ123" s="120">
        <v>24</v>
      </c>
      <c r="BR123" s="111">
        <v>0</v>
      </c>
      <c r="BS123" s="121">
        <v>17</v>
      </c>
      <c r="BT123" s="129">
        <v>24</v>
      </c>
      <c r="BU123" s="111">
        <v>0</v>
      </c>
      <c r="BV123" s="133">
        <v>18</v>
      </c>
      <c r="BW123" s="120">
        <v>24</v>
      </c>
      <c r="BX123" s="111">
        <v>0</v>
      </c>
      <c r="BY123" s="121">
        <v>17</v>
      </c>
      <c r="BZ123" s="129">
        <v>24</v>
      </c>
      <c r="CA123" s="111">
        <v>0</v>
      </c>
      <c r="CB123" s="133">
        <v>16</v>
      </c>
      <c r="CC123" s="120">
        <v>24</v>
      </c>
      <c r="CD123" s="111">
        <v>0</v>
      </c>
      <c r="CE123" s="121">
        <v>16</v>
      </c>
      <c r="CF123" s="129">
        <v>24</v>
      </c>
      <c r="CG123" s="111">
        <v>0</v>
      </c>
      <c r="CH123" s="133">
        <v>9</v>
      </c>
      <c r="CI123" s="120">
        <v>18</v>
      </c>
      <c r="CJ123" s="111">
        <v>0</v>
      </c>
      <c r="CK123" s="121">
        <v>9</v>
      </c>
      <c r="CL123" s="120">
        <v>18</v>
      </c>
      <c r="CM123" s="111">
        <v>0</v>
      </c>
      <c r="CN123" s="121">
        <v>12</v>
      </c>
      <c r="CO123" s="129">
        <v>18</v>
      </c>
      <c r="CP123" s="111">
        <v>0</v>
      </c>
      <c r="CQ123" s="133">
        <v>15</v>
      </c>
      <c r="CR123" s="120">
        <v>24</v>
      </c>
      <c r="CS123" s="111">
        <v>0</v>
      </c>
      <c r="CT123" s="121">
        <v>19</v>
      </c>
      <c r="CU123" s="129">
        <v>24</v>
      </c>
      <c r="CV123" s="111">
        <v>0</v>
      </c>
      <c r="CW123" s="133">
        <v>15</v>
      </c>
      <c r="CX123" s="120">
        <v>24</v>
      </c>
      <c r="CY123" s="111">
        <v>0</v>
      </c>
      <c r="CZ123" s="121">
        <v>12</v>
      </c>
      <c r="DA123" s="129">
        <v>24</v>
      </c>
      <c r="DB123" s="111">
        <v>0</v>
      </c>
      <c r="DC123" s="133">
        <v>6</v>
      </c>
      <c r="DD123" s="120">
        <v>24</v>
      </c>
      <c r="DE123" s="111">
        <v>0</v>
      </c>
      <c r="DF123" s="121">
        <v>12</v>
      </c>
      <c r="DG123" s="120">
        <v>24</v>
      </c>
      <c r="DH123" s="111">
        <v>0</v>
      </c>
      <c r="DI123" s="121">
        <v>4</v>
      </c>
      <c r="DJ123" s="129">
        <v>20</v>
      </c>
      <c r="DK123" s="111">
        <v>0</v>
      </c>
      <c r="DL123" s="133">
        <v>10</v>
      </c>
      <c r="DM123" s="120">
        <v>24</v>
      </c>
      <c r="DN123" s="111">
        <v>0</v>
      </c>
      <c r="DO123" s="121">
        <v>5</v>
      </c>
      <c r="DP123" s="129">
        <v>24</v>
      </c>
      <c r="DQ123" s="111">
        <v>0</v>
      </c>
      <c r="DR123" s="133">
        <v>6</v>
      </c>
      <c r="DS123" s="120">
        <v>24</v>
      </c>
      <c r="DT123" s="111">
        <v>0</v>
      </c>
      <c r="DU123" s="121">
        <v>10</v>
      </c>
      <c r="DV123" s="129">
        <v>24</v>
      </c>
      <c r="DW123" s="111">
        <v>0</v>
      </c>
      <c r="DX123" s="133">
        <v>9</v>
      </c>
      <c r="DY123" s="120">
        <v>24</v>
      </c>
      <c r="DZ123" s="111">
        <v>0</v>
      </c>
      <c r="EA123" s="121">
        <v>12</v>
      </c>
    </row>
    <row r="124" spans="1:131" x14ac:dyDescent="0.25">
      <c r="A124" s="2"/>
      <c r="B124" s="80" t="s">
        <v>293</v>
      </c>
      <c r="C124" s="81"/>
      <c r="D124" s="68" t="s">
        <v>209</v>
      </c>
      <c r="E124" s="113" t="s">
        <v>210</v>
      </c>
      <c r="F124" s="120">
        <v>30</v>
      </c>
      <c r="G124" s="111">
        <v>0</v>
      </c>
      <c r="H124" s="121">
        <v>26</v>
      </c>
      <c r="I124" s="129">
        <v>30</v>
      </c>
      <c r="J124" s="111">
        <v>0</v>
      </c>
      <c r="K124" s="133">
        <v>27</v>
      </c>
      <c r="L124" s="120">
        <v>30</v>
      </c>
      <c r="M124" s="111">
        <v>0</v>
      </c>
      <c r="N124" s="121">
        <v>28</v>
      </c>
      <c r="O124" s="129">
        <v>29</v>
      </c>
      <c r="P124" s="111">
        <v>0</v>
      </c>
      <c r="Q124" s="133">
        <v>26</v>
      </c>
      <c r="R124" s="120">
        <v>29</v>
      </c>
      <c r="S124" s="111">
        <v>0</v>
      </c>
      <c r="T124" s="121">
        <v>29</v>
      </c>
      <c r="U124" s="129">
        <v>29</v>
      </c>
      <c r="V124" s="111">
        <v>0</v>
      </c>
      <c r="W124" s="133">
        <v>27</v>
      </c>
      <c r="X124" s="120">
        <v>29</v>
      </c>
      <c r="Y124" s="111">
        <v>0</v>
      </c>
      <c r="Z124" s="121">
        <v>28</v>
      </c>
      <c r="AA124" s="120">
        <v>30</v>
      </c>
      <c r="AB124" s="111">
        <v>0</v>
      </c>
      <c r="AC124" s="121">
        <v>29</v>
      </c>
      <c r="AD124" s="129">
        <v>29</v>
      </c>
      <c r="AE124" s="111">
        <v>0</v>
      </c>
      <c r="AF124" s="133">
        <v>29</v>
      </c>
      <c r="AG124" s="120">
        <v>29</v>
      </c>
      <c r="AH124" s="111">
        <v>0</v>
      </c>
      <c r="AI124" s="121">
        <v>24</v>
      </c>
      <c r="AJ124" s="129">
        <v>29</v>
      </c>
      <c r="AK124" s="111">
        <v>0</v>
      </c>
      <c r="AL124" s="133">
        <v>27</v>
      </c>
      <c r="AM124" s="120">
        <v>29</v>
      </c>
      <c r="AN124" s="111">
        <v>0</v>
      </c>
      <c r="AO124" s="121">
        <v>25</v>
      </c>
      <c r="AP124" s="129">
        <v>29</v>
      </c>
      <c r="AQ124" s="111">
        <v>0</v>
      </c>
      <c r="AR124" s="133">
        <v>28</v>
      </c>
      <c r="AS124" s="120">
        <v>29</v>
      </c>
      <c r="AT124" s="111">
        <v>0</v>
      </c>
      <c r="AU124" s="121">
        <v>26</v>
      </c>
      <c r="AV124" s="120">
        <v>30</v>
      </c>
      <c r="AW124" s="111">
        <v>0</v>
      </c>
      <c r="AX124" s="121">
        <v>27</v>
      </c>
      <c r="AY124" s="129">
        <v>30</v>
      </c>
      <c r="AZ124" s="111">
        <v>0</v>
      </c>
      <c r="BA124" s="133">
        <v>28</v>
      </c>
      <c r="BB124" s="120">
        <v>30</v>
      </c>
      <c r="BC124" s="111">
        <v>0</v>
      </c>
      <c r="BD124" s="121">
        <v>29</v>
      </c>
      <c r="BE124" s="129">
        <v>30</v>
      </c>
      <c r="BF124" s="111">
        <v>0</v>
      </c>
      <c r="BG124" s="133">
        <v>27</v>
      </c>
      <c r="BH124" s="120">
        <v>29</v>
      </c>
      <c r="BI124" s="111">
        <v>0</v>
      </c>
      <c r="BJ124" s="121">
        <v>27</v>
      </c>
      <c r="BK124" s="129">
        <v>29</v>
      </c>
      <c r="BL124" s="111">
        <v>0</v>
      </c>
      <c r="BM124" s="133">
        <v>28</v>
      </c>
      <c r="BN124" s="120">
        <v>30</v>
      </c>
      <c r="BO124" s="111">
        <v>0</v>
      </c>
      <c r="BP124" s="121">
        <v>29</v>
      </c>
      <c r="BQ124" s="120">
        <v>29</v>
      </c>
      <c r="BR124" s="111">
        <v>0</v>
      </c>
      <c r="BS124" s="121">
        <v>27</v>
      </c>
      <c r="BT124" s="129">
        <v>29</v>
      </c>
      <c r="BU124" s="111">
        <v>0</v>
      </c>
      <c r="BV124" s="133">
        <v>27</v>
      </c>
      <c r="BW124" s="120">
        <v>30</v>
      </c>
      <c r="BX124" s="111">
        <v>0</v>
      </c>
      <c r="BY124" s="121">
        <v>29</v>
      </c>
      <c r="BZ124" s="129">
        <v>29</v>
      </c>
      <c r="CA124" s="111">
        <v>0</v>
      </c>
      <c r="CB124" s="133">
        <v>27</v>
      </c>
      <c r="CC124" s="120">
        <v>29</v>
      </c>
      <c r="CD124" s="111">
        <v>0</v>
      </c>
      <c r="CE124" s="121">
        <v>29</v>
      </c>
      <c r="CF124" s="129">
        <v>29</v>
      </c>
      <c r="CG124" s="111">
        <v>0</v>
      </c>
      <c r="CH124" s="133">
        <v>26</v>
      </c>
      <c r="CI124" s="120">
        <v>29</v>
      </c>
      <c r="CJ124" s="111">
        <v>0</v>
      </c>
      <c r="CK124" s="121">
        <v>27</v>
      </c>
      <c r="CL124" s="120">
        <v>30</v>
      </c>
      <c r="CM124" s="111">
        <v>0</v>
      </c>
      <c r="CN124" s="121">
        <v>28</v>
      </c>
      <c r="CO124" s="129">
        <v>30</v>
      </c>
      <c r="CP124" s="111">
        <v>0</v>
      </c>
      <c r="CQ124" s="133">
        <v>28</v>
      </c>
      <c r="CR124" s="120">
        <v>29</v>
      </c>
      <c r="CS124" s="111">
        <v>0</v>
      </c>
      <c r="CT124" s="121">
        <v>26</v>
      </c>
      <c r="CU124" s="129">
        <v>30</v>
      </c>
      <c r="CV124" s="111">
        <v>0</v>
      </c>
      <c r="CW124" s="133">
        <v>22</v>
      </c>
      <c r="CX124" s="120">
        <v>30</v>
      </c>
      <c r="CY124" s="111">
        <v>0</v>
      </c>
      <c r="CZ124" s="121">
        <v>19</v>
      </c>
      <c r="DA124" s="129">
        <v>29</v>
      </c>
      <c r="DB124" s="111">
        <v>0</v>
      </c>
      <c r="DC124" s="133">
        <v>25</v>
      </c>
      <c r="DD124" s="120">
        <v>29</v>
      </c>
      <c r="DE124" s="111">
        <v>0</v>
      </c>
      <c r="DF124" s="121">
        <v>24</v>
      </c>
      <c r="DG124" s="120">
        <v>30</v>
      </c>
      <c r="DH124" s="111">
        <v>0</v>
      </c>
      <c r="DI124" s="121">
        <v>22</v>
      </c>
      <c r="DJ124" s="129">
        <v>30</v>
      </c>
      <c r="DK124" s="111">
        <v>0</v>
      </c>
      <c r="DL124" s="133">
        <v>20</v>
      </c>
      <c r="DM124" s="120">
        <v>30</v>
      </c>
      <c r="DN124" s="111">
        <v>0</v>
      </c>
      <c r="DO124" s="121">
        <v>21</v>
      </c>
      <c r="DP124" s="129">
        <v>30</v>
      </c>
      <c r="DQ124" s="111">
        <v>0</v>
      </c>
      <c r="DR124" s="133">
        <v>19</v>
      </c>
      <c r="DS124" s="120">
        <v>30</v>
      </c>
      <c r="DT124" s="111">
        <v>0</v>
      </c>
      <c r="DU124" s="121">
        <v>21</v>
      </c>
      <c r="DV124" s="129">
        <v>30</v>
      </c>
      <c r="DW124" s="111">
        <v>0</v>
      </c>
      <c r="DX124" s="133">
        <v>21</v>
      </c>
      <c r="DY124" s="120">
        <v>30</v>
      </c>
      <c r="DZ124" s="111">
        <v>0</v>
      </c>
      <c r="EA124" s="121">
        <v>23</v>
      </c>
    </row>
    <row r="125" spans="1:131" x14ac:dyDescent="0.25">
      <c r="A125" s="2"/>
      <c r="B125" s="80" t="s">
        <v>293</v>
      </c>
      <c r="C125" s="81"/>
      <c r="D125" s="68" t="s">
        <v>98</v>
      </c>
      <c r="E125" s="113" t="s">
        <v>99</v>
      </c>
      <c r="F125" s="120">
        <v>95</v>
      </c>
      <c r="G125" s="111">
        <v>0</v>
      </c>
      <c r="H125" s="121">
        <v>66</v>
      </c>
      <c r="I125" s="129">
        <v>95</v>
      </c>
      <c r="J125" s="111">
        <v>0</v>
      </c>
      <c r="K125" s="133">
        <v>81</v>
      </c>
      <c r="L125" s="120">
        <v>95</v>
      </c>
      <c r="M125" s="111">
        <v>0</v>
      </c>
      <c r="N125" s="121">
        <v>75</v>
      </c>
      <c r="O125" s="129">
        <v>95</v>
      </c>
      <c r="P125" s="111">
        <v>0</v>
      </c>
      <c r="Q125" s="133">
        <v>77</v>
      </c>
      <c r="R125" s="120">
        <v>95</v>
      </c>
      <c r="S125" s="111">
        <v>0</v>
      </c>
      <c r="T125" s="121">
        <v>81</v>
      </c>
      <c r="U125" s="129">
        <v>95</v>
      </c>
      <c r="V125" s="111">
        <v>0</v>
      </c>
      <c r="W125" s="133">
        <v>69</v>
      </c>
      <c r="X125" s="120">
        <v>95</v>
      </c>
      <c r="Y125" s="111">
        <v>0</v>
      </c>
      <c r="Z125" s="121">
        <v>67</v>
      </c>
      <c r="AA125" s="120">
        <v>95</v>
      </c>
      <c r="AB125" s="111">
        <v>0</v>
      </c>
      <c r="AC125" s="121">
        <v>74</v>
      </c>
      <c r="AD125" s="129">
        <v>95</v>
      </c>
      <c r="AE125" s="111">
        <v>0</v>
      </c>
      <c r="AF125" s="133">
        <v>83</v>
      </c>
      <c r="AG125" s="120">
        <v>95</v>
      </c>
      <c r="AH125" s="111">
        <v>0</v>
      </c>
      <c r="AI125" s="121">
        <v>75</v>
      </c>
      <c r="AJ125" s="129">
        <v>95</v>
      </c>
      <c r="AK125" s="111">
        <v>0</v>
      </c>
      <c r="AL125" s="133">
        <v>81</v>
      </c>
      <c r="AM125" s="120">
        <v>95</v>
      </c>
      <c r="AN125" s="111">
        <v>0</v>
      </c>
      <c r="AO125" s="121">
        <v>73</v>
      </c>
      <c r="AP125" s="129">
        <v>95</v>
      </c>
      <c r="AQ125" s="111">
        <v>0</v>
      </c>
      <c r="AR125" s="133">
        <v>67</v>
      </c>
      <c r="AS125" s="120">
        <v>95</v>
      </c>
      <c r="AT125" s="111">
        <v>0</v>
      </c>
      <c r="AU125" s="121">
        <v>58</v>
      </c>
      <c r="AV125" s="120">
        <v>95</v>
      </c>
      <c r="AW125" s="111">
        <v>0</v>
      </c>
      <c r="AX125" s="121">
        <v>73</v>
      </c>
      <c r="AY125" s="129">
        <v>95</v>
      </c>
      <c r="AZ125" s="111">
        <v>0</v>
      </c>
      <c r="BA125" s="133">
        <v>77</v>
      </c>
      <c r="BB125" s="120">
        <v>95</v>
      </c>
      <c r="BC125" s="111">
        <v>0</v>
      </c>
      <c r="BD125" s="121">
        <v>73</v>
      </c>
      <c r="BE125" s="129">
        <v>95</v>
      </c>
      <c r="BF125" s="111">
        <v>0</v>
      </c>
      <c r="BG125" s="133">
        <v>75</v>
      </c>
      <c r="BH125" s="120">
        <v>95</v>
      </c>
      <c r="BI125" s="111">
        <v>0</v>
      </c>
      <c r="BJ125" s="121">
        <v>68</v>
      </c>
      <c r="BK125" s="129">
        <v>95</v>
      </c>
      <c r="BL125" s="111">
        <v>0</v>
      </c>
      <c r="BM125" s="133">
        <v>65</v>
      </c>
      <c r="BN125" s="120">
        <v>95</v>
      </c>
      <c r="BO125" s="111">
        <v>0</v>
      </c>
      <c r="BP125" s="121">
        <v>54</v>
      </c>
      <c r="BQ125" s="120">
        <v>95</v>
      </c>
      <c r="BR125" s="111">
        <v>0</v>
      </c>
      <c r="BS125" s="121">
        <v>58</v>
      </c>
      <c r="BT125" s="129">
        <v>95</v>
      </c>
      <c r="BU125" s="111">
        <v>0</v>
      </c>
      <c r="BV125" s="133">
        <v>80</v>
      </c>
      <c r="BW125" s="120">
        <v>95</v>
      </c>
      <c r="BX125" s="111">
        <v>0</v>
      </c>
      <c r="BY125" s="121">
        <v>74</v>
      </c>
      <c r="BZ125" s="129">
        <v>95</v>
      </c>
      <c r="CA125" s="111">
        <v>0</v>
      </c>
      <c r="CB125" s="133">
        <v>82</v>
      </c>
      <c r="CC125" s="120">
        <v>95</v>
      </c>
      <c r="CD125" s="111">
        <v>0</v>
      </c>
      <c r="CE125" s="121">
        <v>77</v>
      </c>
      <c r="CF125" s="129">
        <v>95</v>
      </c>
      <c r="CG125" s="111">
        <v>0</v>
      </c>
      <c r="CH125" s="133">
        <v>73</v>
      </c>
      <c r="CI125" s="120">
        <v>95</v>
      </c>
      <c r="CJ125" s="111">
        <v>0</v>
      </c>
      <c r="CK125" s="121">
        <v>69</v>
      </c>
      <c r="CL125" s="120">
        <v>95</v>
      </c>
      <c r="CM125" s="111">
        <v>0</v>
      </c>
      <c r="CN125" s="121">
        <v>76</v>
      </c>
      <c r="CO125" s="129">
        <v>95</v>
      </c>
      <c r="CP125" s="111">
        <v>0</v>
      </c>
      <c r="CQ125" s="133">
        <v>64</v>
      </c>
      <c r="CR125" s="120">
        <v>95</v>
      </c>
      <c r="CS125" s="111">
        <v>0</v>
      </c>
      <c r="CT125" s="121">
        <v>69</v>
      </c>
      <c r="CU125" s="129">
        <v>95</v>
      </c>
      <c r="CV125" s="111">
        <v>0</v>
      </c>
      <c r="CW125" s="133">
        <v>37</v>
      </c>
      <c r="CX125" s="120">
        <v>95</v>
      </c>
      <c r="CY125" s="111">
        <v>0</v>
      </c>
      <c r="CZ125" s="121">
        <v>43</v>
      </c>
      <c r="DA125" s="129">
        <v>95</v>
      </c>
      <c r="DB125" s="111">
        <v>0</v>
      </c>
      <c r="DC125" s="133">
        <v>40</v>
      </c>
      <c r="DD125" s="120">
        <v>95</v>
      </c>
      <c r="DE125" s="111">
        <v>0</v>
      </c>
      <c r="DF125" s="121">
        <v>48</v>
      </c>
      <c r="DG125" s="120">
        <v>95</v>
      </c>
      <c r="DH125" s="111">
        <v>0</v>
      </c>
      <c r="DI125" s="121">
        <v>56</v>
      </c>
      <c r="DJ125" s="129">
        <v>95</v>
      </c>
      <c r="DK125" s="111">
        <v>0</v>
      </c>
      <c r="DL125" s="133">
        <v>66</v>
      </c>
      <c r="DM125" s="120">
        <v>95</v>
      </c>
      <c r="DN125" s="111">
        <v>0</v>
      </c>
      <c r="DO125" s="121">
        <v>62</v>
      </c>
      <c r="DP125" s="129">
        <v>95</v>
      </c>
      <c r="DQ125" s="111">
        <v>0</v>
      </c>
      <c r="DR125" s="133">
        <v>46</v>
      </c>
      <c r="DS125" s="120">
        <v>95</v>
      </c>
      <c r="DT125" s="111">
        <v>0</v>
      </c>
      <c r="DU125" s="121">
        <v>49</v>
      </c>
      <c r="DV125" s="129">
        <v>95</v>
      </c>
      <c r="DW125" s="111">
        <v>0</v>
      </c>
      <c r="DX125" s="133">
        <v>51</v>
      </c>
      <c r="DY125" s="120">
        <v>95</v>
      </c>
      <c r="DZ125" s="111">
        <v>0</v>
      </c>
      <c r="EA125" s="121">
        <v>49</v>
      </c>
    </row>
    <row r="126" spans="1:131" x14ac:dyDescent="0.25">
      <c r="A126" s="2"/>
      <c r="B126" s="80" t="s">
        <v>293</v>
      </c>
      <c r="C126" s="81"/>
      <c r="D126" s="68" t="s">
        <v>265</v>
      </c>
      <c r="E126" s="113" t="s">
        <v>266</v>
      </c>
      <c r="F126" s="120">
        <v>91</v>
      </c>
      <c r="G126" s="111">
        <v>0</v>
      </c>
      <c r="H126" s="121">
        <v>54</v>
      </c>
      <c r="I126" s="129">
        <v>95</v>
      </c>
      <c r="J126" s="111">
        <v>0</v>
      </c>
      <c r="K126" s="133">
        <v>51</v>
      </c>
      <c r="L126" s="120">
        <v>93</v>
      </c>
      <c r="M126" s="111">
        <v>0</v>
      </c>
      <c r="N126" s="121">
        <v>57</v>
      </c>
      <c r="O126" s="129">
        <v>103</v>
      </c>
      <c r="P126" s="111">
        <v>0</v>
      </c>
      <c r="Q126" s="133">
        <v>64</v>
      </c>
      <c r="R126" s="120">
        <v>104</v>
      </c>
      <c r="S126" s="111">
        <v>0</v>
      </c>
      <c r="T126" s="121">
        <v>68</v>
      </c>
      <c r="U126" s="129">
        <v>92</v>
      </c>
      <c r="V126" s="111">
        <v>0</v>
      </c>
      <c r="W126" s="133">
        <v>58</v>
      </c>
      <c r="X126" s="120">
        <v>93</v>
      </c>
      <c r="Y126" s="111">
        <v>0</v>
      </c>
      <c r="Z126" s="121">
        <v>59</v>
      </c>
      <c r="AA126" s="120">
        <v>92</v>
      </c>
      <c r="AB126" s="111">
        <v>0</v>
      </c>
      <c r="AC126" s="121">
        <v>60</v>
      </c>
      <c r="AD126" s="129">
        <v>99</v>
      </c>
      <c r="AE126" s="111">
        <v>0</v>
      </c>
      <c r="AF126" s="133">
        <v>65</v>
      </c>
      <c r="AG126" s="120">
        <v>96</v>
      </c>
      <c r="AH126" s="111">
        <v>0</v>
      </c>
      <c r="AI126" s="121">
        <v>66</v>
      </c>
      <c r="AJ126" s="129">
        <v>98</v>
      </c>
      <c r="AK126" s="111">
        <v>0</v>
      </c>
      <c r="AL126" s="133">
        <v>68</v>
      </c>
      <c r="AM126" s="120">
        <v>93</v>
      </c>
      <c r="AN126" s="111">
        <v>0</v>
      </c>
      <c r="AO126" s="121">
        <v>63</v>
      </c>
      <c r="AP126" s="129">
        <v>96</v>
      </c>
      <c r="AQ126" s="111">
        <v>0</v>
      </c>
      <c r="AR126" s="133">
        <v>63</v>
      </c>
      <c r="AS126" s="120">
        <v>96</v>
      </c>
      <c r="AT126" s="111">
        <v>0</v>
      </c>
      <c r="AU126" s="121">
        <v>63</v>
      </c>
      <c r="AV126" s="120">
        <v>97</v>
      </c>
      <c r="AW126" s="111">
        <v>0</v>
      </c>
      <c r="AX126" s="121">
        <v>81</v>
      </c>
      <c r="AY126" s="129">
        <v>96</v>
      </c>
      <c r="AZ126" s="111">
        <v>0</v>
      </c>
      <c r="BA126" s="133">
        <v>92</v>
      </c>
      <c r="BB126" s="120">
        <v>99</v>
      </c>
      <c r="BC126" s="111">
        <v>0</v>
      </c>
      <c r="BD126" s="121">
        <v>66</v>
      </c>
      <c r="BE126" s="129">
        <v>100</v>
      </c>
      <c r="BF126" s="111">
        <v>0</v>
      </c>
      <c r="BG126" s="133">
        <v>73</v>
      </c>
      <c r="BH126" s="120">
        <v>104</v>
      </c>
      <c r="BI126" s="111">
        <v>0</v>
      </c>
      <c r="BJ126" s="121">
        <v>70</v>
      </c>
      <c r="BK126" s="129">
        <v>90</v>
      </c>
      <c r="BL126" s="111">
        <v>0</v>
      </c>
      <c r="BM126" s="133">
        <v>64</v>
      </c>
      <c r="BN126" s="120">
        <v>90</v>
      </c>
      <c r="BO126" s="111">
        <v>0</v>
      </c>
      <c r="BP126" s="121">
        <v>58</v>
      </c>
      <c r="BQ126" s="120">
        <v>99</v>
      </c>
      <c r="BR126" s="111">
        <v>0</v>
      </c>
      <c r="BS126" s="121">
        <v>66</v>
      </c>
      <c r="BT126" s="129">
        <v>96</v>
      </c>
      <c r="BU126" s="111">
        <v>0</v>
      </c>
      <c r="BV126" s="133">
        <v>85</v>
      </c>
      <c r="BW126" s="120">
        <v>94</v>
      </c>
      <c r="BX126" s="111">
        <v>0</v>
      </c>
      <c r="BY126" s="121">
        <v>80</v>
      </c>
      <c r="BZ126" s="129">
        <v>95</v>
      </c>
      <c r="CA126" s="111">
        <v>0</v>
      </c>
      <c r="CB126" s="133">
        <v>81</v>
      </c>
      <c r="CC126" s="120">
        <v>93</v>
      </c>
      <c r="CD126" s="111">
        <v>0</v>
      </c>
      <c r="CE126" s="121">
        <v>81</v>
      </c>
      <c r="CF126" s="129">
        <v>91</v>
      </c>
      <c r="CG126" s="111">
        <v>0</v>
      </c>
      <c r="CH126" s="133">
        <v>81</v>
      </c>
      <c r="CI126" s="120">
        <v>96</v>
      </c>
      <c r="CJ126" s="111">
        <v>0</v>
      </c>
      <c r="CK126" s="121">
        <v>81</v>
      </c>
      <c r="CL126" s="120">
        <v>97</v>
      </c>
      <c r="CM126" s="111">
        <v>0</v>
      </c>
      <c r="CN126" s="121">
        <v>66</v>
      </c>
      <c r="CO126" s="129">
        <v>91</v>
      </c>
      <c r="CP126" s="111">
        <v>0</v>
      </c>
      <c r="CQ126" s="133">
        <v>63</v>
      </c>
      <c r="CR126" s="120">
        <v>91</v>
      </c>
      <c r="CS126" s="111">
        <v>0</v>
      </c>
      <c r="CT126" s="121">
        <v>59</v>
      </c>
      <c r="CU126" s="129">
        <v>91</v>
      </c>
      <c r="CV126" s="111">
        <v>0</v>
      </c>
      <c r="CW126" s="133">
        <v>59</v>
      </c>
      <c r="CX126" s="120">
        <v>95</v>
      </c>
      <c r="CY126" s="111">
        <v>0</v>
      </c>
      <c r="CZ126" s="121">
        <v>59</v>
      </c>
      <c r="DA126" s="129">
        <v>91</v>
      </c>
      <c r="DB126" s="111">
        <v>0</v>
      </c>
      <c r="DC126" s="133">
        <v>61</v>
      </c>
      <c r="DD126" s="120">
        <v>91</v>
      </c>
      <c r="DE126" s="111">
        <v>0</v>
      </c>
      <c r="DF126" s="121">
        <v>67</v>
      </c>
      <c r="DG126" s="120">
        <v>96</v>
      </c>
      <c r="DH126" s="111">
        <v>0</v>
      </c>
      <c r="DI126" s="121">
        <v>77</v>
      </c>
      <c r="DJ126" s="129">
        <v>91</v>
      </c>
      <c r="DK126" s="111">
        <v>0</v>
      </c>
      <c r="DL126" s="133">
        <v>85</v>
      </c>
      <c r="DM126" s="120">
        <v>91</v>
      </c>
      <c r="DN126" s="111">
        <v>0</v>
      </c>
      <c r="DO126" s="121">
        <v>84</v>
      </c>
      <c r="DP126" s="129">
        <v>91</v>
      </c>
      <c r="DQ126" s="111">
        <v>0</v>
      </c>
      <c r="DR126" s="133">
        <v>84</v>
      </c>
      <c r="DS126" s="120">
        <v>93</v>
      </c>
      <c r="DT126" s="111">
        <v>0</v>
      </c>
      <c r="DU126" s="121">
        <v>68</v>
      </c>
      <c r="DV126" s="129">
        <v>93</v>
      </c>
      <c r="DW126" s="111">
        <v>0</v>
      </c>
      <c r="DX126" s="133">
        <v>68</v>
      </c>
      <c r="DY126" s="120">
        <v>95</v>
      </c>
      <c r="DZ126" s="111">
        <v>0</v>
      </c>
      <c r="EA126" s="121">
        <v>68</v>
      </c>
    </row>
    <row r="127" spans="1:131" x14ac:dyDescent="0.25">
      <c r="A127" s="2"/>
      <c r="B127" s="80" t="s">
        <v>294</v>
      </c>
      <c r="C127" s="81"/>
      <c r="D127" s="68" t="s">
        <v>32</v>
      </c>
      <c r="E127" s="113" t="s">
        <v>33</v>
      </c>
      <c r="F127" s="120">
        <v>14</v>
      </c>
      <c r="G127" s="111">
        <v>0</v>
      </c>
      <c r="H127" s="121">
        <v>11</v>
      </c>
      <c r="I127" s="129">
        <v>14</v>
      </c>
      <c r="J127" s="111">
        <v>0</v>
      </c>
      <c r="K127" s="133">
        <v>11</v>
      </c>
      <c r="L127" s="120">
        <v>14</v>
      </c>
      <c r="M127" s="111">
        <v>0</v>
      </c>
      <c r="N127" s="121">
        <v>13</v>
      </c>
      <c r="O127" s="129">
        <v>14</v>
      </c>
      <c r="P127" s="111">
        <v>0</v>
      </c>
      <c r="Q127" s="133">
        <v>11</v>
      </c>
      <c r="R127" s="120">
        <v>14</v>
      </c>
      <c r="S127" s="111">
        <v>0</v>
      </c>
      <c r="T127" s="121">
        <v>13</v>
      </c>
      <c r="U127" s="129">
        <v>14</v>
      </c>
      <c r="V127" s="111">
        <v>0</v>
      </c>
      <c r="W127" s="133">
        <v>11</v>
      </c>
      <c r="X127" s="120">
        <v>14</v>
      </c>
      <c r="Y127" s="111">
        <v>0</v>
      </c>
      <c r="Z127" s="121">
        <v>9</v>
      </c>
      <c r="AA127" s="120">
        <v>14</v>
      </c>
      <c r="AB127" s="111">
        <v>0</v>
      </c>
      <c r="AC127" s="121">
        <v>8</v>
      </c>
      <c r="AD127" s="129">
        <v>14</v>
      </c>
      <c r="AE127" s="111">
        <v>0</v>
      </c>
      <c r="AF127" s="133">
        <v>6</v>
      </c>
      <c r="AG127" s="120">
        <v>14</v>
      </c>
      <c r="AH127" s="111">
        <v>0</v>
      </c>
      <c r="AI127" s="121">
        <v>10</v>
      </c>
      <c r="AJ127" s="129">
        <v>14</v>
      </c>
      <c r="AK127" s="111">
        <v>0</v>
      </c>
      <c r="AL127" s="133">
        <v>6</v>
      </c>
      <c r="AM127" s="120">
        <v>14</v>
      </c>
      <c r="AN127" s="111">
        <v>0</v>
      </c>
      <c r="AO127" s="121">
        <v>11</v>
      </c>
      <c r="AP127" s="129">
        <v>14</v>
      </c>
      <c r="AQ127" s="111">
        <v>0</v>
      </c>
      <c r="AR127" s="133">
        <v>11</v>
      </c>
      <c r="AS127" s="120">
        <v>14</v>
      </c>
      <c r="AT127" s="111">
        <v>0</v>
      </c>
      <c r="AU127" s="121">
        <v>9</v>
      </c>
      <c r="AV127" s="120">
        <v>14</v>
      </c>
      <c r="AW127" s="111">
        <v>0</v>
      </c>
      <c r="AX127" s="121">
        <v>7</v>
      </c>
      <c r="AY127" s="129">
        <v>14</v>
      </c>
      <c r="AZ127" s="111">
        <v>0</v>
      </c>
      <c r="BA127" s="133">
        <v>7</v>
      </c>
      <c r="BB127" s="120">
        <v>14</v>
      </c>
      <c r="BC127" s="111">
        <v>0</v>
      </c>
      <c r="BD127" s="121">
        <v>5</v>
      </c>
      <c r="BE127" s="129">
        <v>14</v>
      </c>
      <c r="BF127" s="111">
        <v>0</v>
      </c>
      <c r="BG127" s="133">
        <v>12</v>
      </c>
      <c r="BH127" s="120">
        <v>14</v>
      </c>
      <c r="BI127" s="111">
        <v>0</v>
      </c>
      <c r="BJ127" s="121">
        <v>10</v>
      </c>
      <c r="BK127" s="129">
        <v>14</v>
      </c>
      <c r="BL127" s="111">
        <v>0</v>
      </c>
      <c r="BM127" s="133">
        <v>10</v>
      </c>
      <c r="BN127" s="120">
        <v>10</v>
      </c>
      <c r="BO127" s="111">
        <v>0</v>
      </c>
      <c r="BP127" s="121">
        <v>10</v>
      </c>
      <c r="BQ127" s="120">
        <v>10</v>
      </c>
      <c r="BR127" s="111">
        <v>0</v>
      </c>
      <c r="BS127" s="121">
        <v>9</v>
      </c>
      <c r="BT127" s="129">
        <v>14</v>
      </c>
      <c r="BU127" s="111">
        <v>0</v>
      </c>
      <c r="BV127" s="133">
        <v>13</v>
      </c>
      <c r="BW127" s="120">
        <v>14</v>
      </c>
      <c r="BX127" s="111">
        <v>0</v>
      </c>
      <c r="BY127" s="121">
        <v>9</v>
      </c>
      <c r="BZ127" s="129">
        <v>14</v>
      </c>
      <c r="CA127" s="111">
        <v>0</v>
      </c>
      <c r="CB127" s="133">
        <v>7</v>
      </c>
      <c r="CC127" s="120">
        <v>14</v>
      </c>
      <c r="CD127" s="111">
        <v>0</v>
      </c>
      <c r="CE127" s="121">
        <v>10</v>
      </c>
      <c r="CF127" s="129">
        <v>14</v>
      </c>
      <c r="CG127" s="111">
        <v>0</v>
      </c>
      <c r="CH127" s="133">
        <v>14</v>
      </c>
      <c r="CI127" s="120">
        <v>14</v>
      </c>
      <c r="CJ127" s="111">
        <v>0</v>
      </c>
      <c r="CK127" s="121">
        <v>10</v>
      </c>
      <c r="CL127" s="120">
        <v>14</v>
      </c>
      <c r="CM127" s="111">
        <v>0</v>
      </c>
      <c r="CN127" s="121">
        <v>12</v>
      </c>
      <c r="CO127" s="129">
        <v>14</v>
      </c>
      <c r="CP127" s="111">
        <v>0</v>
      </c>
      <c r="CQ127" s="133">
        <v>12</v>
      </c>
      <c r="CR127" s="120">
        <v>14</v>
      </c>
      <c r="CS127" s="111">
        <v>0</v>
      </c>
      <c r="CT127" s="121">
        <v>9</v>
      </c>
      <c r="CU127" s="129">
        <v>14</v>
      </c>
      <c r="CV127" s="111">
        <v>0</v>
      </c>
      <c r="CW127" s="133">
        <v>8</v>
      </c>
      <c r="CX127" s="120">
        <v>14</v>
      </c>
      <c r="CY127" s="111">
        <v>0</v>
      </c>
      <c r="CZ127" s="121">
        <v>7</v>
      </c>
      <c r="DA127" s="129">
        <v>14</v>
      </c>
      <c r="DB127" s="111">
        <v>0</v>
      </c>
      <c r="DC127" s="133">
        <v>12</v>
      </c>
      <c r="DD127" s="120">
        <v>14</v>
      </c>
      <c r="DE127" s="111">
        <v>0</v>
      </c>
      <c r="DF127" s="121">
        <v>9</v>
      </c>
      <c r="DG127" s="120">
        <v>14</v>
      </c>
      <c r="DH127" s="111">
        <v>0</v>
      </c>
      <c r="DI127" s="121">
        <v>13</v>
      </c>
      <c r="DJ127" s="129">
        <v>14</v>
      </c>
      <c r="DK127" s="111">
        <v>0</v>
      </c>
      <c r="DL127" s="133">
        <v>5</v>
      </c>
      <c r="DM127" s="120">
        <v>14</v>
      </c>
      <c r="DN127" s="111">
        <v>0</v>
      </c>
      <c r="DO127" s="121">
        <v>8</v>
      </c>
      <c r="DP127" s="129">
        <v>14</v>
      </c>
      <c r="DQ127" s="111">
        <v>0</v>
      </c>
      <c r="DR127" s="133">
        <v>5</v>
      </c>
      <c r="DS127" s="120">
        <v>14</v>
      </c>
      <c r="DT127" s="111">
        <v>0</v>
      </c>
      <c r="DU127" s="121">
        <v>7</v>
      </c>
      <c r="DV127" s="129">
        <v>14</v>
      </c>
      <c r="DW127" s="111">
        <v>0</v>
      </c>
      <c r="DX127" s="133">
        <v>7</v>
      </c>
      <c r="DY127" s="120">
        <v>14</v>
      </c>
      <c r="DZ127" s="111">
        <v>0</v>
      </c>
      <c r="EA127" s="121">
        <v>8</v>
      </c>
    </row>
    <row r="128" spans="1:131" x14ac:dyDescent="0.25">
      <c r="A128" s="2"/>
      <c r="B128" s="80" t="s">
        <v>294</v>
      </c>
      <c r="C128" s="81"/>
      <c r="D128" s="68" t="s">
        <v>199</v>
      </c>
      <c r="E128" s="113" t="s">
        <v>200</v>
      </c>
      <c r="F128" s="120">
        <v>60</v>
      </c>
      <c r="G128" s="111">
        <v>0</v>
      </c>
      <c r="H128" s="121">
        <v>38</v>
      </c>
      <c r="I128" s="129">
        <v>60</v>
      </c>
      <c r="J128" s="111">
        <v>0</v>
      </c>
      <c r="K128" s="133">
        <v>40</v>
      </c>
      <c r="L128" s="120">
        <v>60</v>
      </c>
      <c r="M128" s="111">
        <v>0</v>
      </c>
      <c r="N128" s="121">
        <v>39</v>
      </c>
      <c r="O128" s="129">
        <v>60</v>
      </c>
      <c r="P128" s="111">
        <v>0</v>
      </c>
      <c r="Q128" s="133">
        <v>34</v>
      </c>
      <c r="R128" s="120">
        <v>60</v>
      </c>
      <c r="S128" s="111">
        <v>0</v>
      </c>
      <c r="T128" s="121">
        <v>37</v>
      </c>
      <c r="U128" s="129">
        <v>60</v>
      </c>
      <c r="V128" s="111">
        <v>0</v>
      </c>
      <c r="W128" s="133">
        <v>32</v>
      </c>
      <c r="X128" s="120">
        <v>60</v>
      </c>
      <c r="Y128" s="111">
        <v>0</v>
      </c>
      <c r="Z128" s="121">
        <v>37</v>
      </c>
      <c r="AA128" s="120">
        <v>60</v>
      </c>
      <c r="AB128" s="111">
        <v>0</v>
      </c>
      <c r="AC128" s="121">
        <v>28</v>
      </c>
      <c r="AD128" s="129">
        <v>60</v>
      </c>
      <c r="AE128" s="111">
        <v>0</v>
      </c>
      <c r="AF128" s="133">
        <v>36</v>
      </c>
      <c r="AG128" s="120">
        <v>60</v>
      </c>
      <c r="AH128" s="111">
        <v>0</v>
      </c>
      <c r="AI128" s="121">
        <v>37</v>
      </c>
      <c r="AJ128" s="129">
        <v>60</v>
      </c>
      <c r="AK128" s="111">
        <v>0</v>
      </c>
      <c r="AL128" s="133">
        <v>35</v>
      </c>
      <c r="AM128" s="120">
        <v>60</v>
      </c>
      <c r="AN128" s="111">
        <v>0</v>
      </c>
      <c r="AO128" s="121">
        <v>33</v>
      </c>
      <c r="AP128" s="129">
        <v>60</v>
      </c>
      <c r="AQ128" s="111">
        <v>0</v>
      </c>
      <c r="AR128" s="133">
        <v>34</v>
      </c>
      <c r="AS128" s="120">
        <v>60</v>
      </c>
      <c r="AT128" s="111">
        <v>0</v>
      </c>
      <c r="AU128" s="121">
        <v>31</v>
      </c>
      <c r="AV128" s="120">
        <v>60</v>
      </c>
      <c r="AW128" s="111">
        <v>0</v>
      </c>
      <c r="AX128" s="121">
        <v>35</v>
      </c>
      <c r="AY128" s="129">
        <v>60</v>
      </c>
      <c r="AZ128" s="111">
        <v>0</v>
      </c>
      <c r="BA128" s="133">
        <v>33</v>
      </c>
      <c r="BB128" s="120">
        <v>60</v>
      </c>
      <c r="BC128" s="111">
        <v>0</v>
      </c>
      <c r="BD128" s="121">
        <v>36</v>
      </c>
      <c r="BE128" s="129">
        <v>60</v>
      </c>
      <c r="BF128" s="111">
        <v>0</v>
      </c>
      <c r="BG128" s="133">
        <v>40</v>
      </c>
      <c r="BH128" s="120">
        <v>60</v>
      </c>
      <c r="BI128" s="111">
        <v>0</v>
      </c>
      <c r="BJ128" s="121">
        <v>38</v>
      </c>
      <c r="BK128" s="129">
        <v>60</v>
      </c>
      <c r="BL128" s="111">
        <v>0</v>
      </c>
      <c r="BM128" s="133">
        <v>33</v>
      </c>
      <c r="BN128" s="120">
        <v>60</v>
      </c>
      <c r="BO128" s="111">
        <v>0</v>
      </c>
      <c r="BP128" s="121">
        <v>33</v>
      </c>
      <c r="BQ128" s="120">
        <v>60</v>
      </c>
      <c r="BR128" s="111">
        <v>0</v>
      </c>
      <c r="BS128" s="121">
        <v>33</v>
      </c>
      <c r="BT128" s="129">
        <v>60</v>
      </c>
      <c r="BU128" s="111">
        <v>0</v>
      </c>
      <c r="BV128" s="133">
        <v>34</v>
      </c>
      <c r="BW128" s="120">
        <v>60</v>
      </c>
      <c r="BX128" s="111">
        <v>0</v>
      </c>
      <c r="BY128" s="121">
        <v>39</v>
      </c>
      <c r="BZ128" s="129">
        <v>60</v>
      </c>
      <c r="CA128" s="111">
        <v>0</v>
      </c>
      <c r="CB128" s="133">
        <v>24</v>
      </c>
      <c r="CC128" s="120">
        <v>60</v>
      </c>
      <c r="CD128" s="111">
        <v>0</v>
      </c>
      <c r="CE128" s="121">
        <v>28</v>
      </c>
      <c r="CF128" s="129">
        <v>60</v>
      </c>
      <c r="CG128" s="111">
        <v>0</v>
      </c>
      <c r="CH128" s="133">
        <v>31</v>
      </c>
      <c r="CI128" s="120">
        <v>60</v>
      </c>
      <c r="CJ128" s="111">
        <v>0</v>
      </c>
      <c r="CK128" s="121">
        <v>35</v>
      </c>
      <c r="CL128" s="120">
        <v>60</v>
      </c>
      <c r="CM128" s="111">
        <v>0</v>
      </c>
      <c r="CN128" s="121">
        <v>31</v>
      </c>
      <c r="CO128" s="129">
        <v>60</v>
      </c>
      <c r="CP128" s="111">
        <v>0</v>
      </c>
      <c r="CQ128" s="133">
        <v>25</v>
      </c>
      <c r="CR128" s="120">
        <v>60</v>
      </c>
      <c r="CS128" s="111">
        <v>0</v>
      </c>
      <c r="CT128" s="121">
        <v>29</v>
      </c>
      <c r="CU128" s="129">
        <v>60</v>
      </c>
      <c r="CV128" s="111">
        <v>0</v>
      </c>
      <c r="CW128" s="133">
        <v>21</v>
      </c>
      <c r="CX128" s="120">
        <v>60</v>
      </c>
      <c r="CY128" s="111">
        <v>0</v>
      </c>
      <c r="CZ128" s="121">
        <v>19</v>
      </c>
      <c r="DA128" s="129">
        <v>60</v>
      </c>
      <c r="DB128" s="111">
        <v>0</v>
      </c>
      <c r="DC128" s="133">
        <v>20</v>
      </c>
      <c r="DD128" s="120">
        <v>60</v>
      </c>
      <c r="DE128" s="111">
        <v>0</v>
      </c>
      <c r="DF128" s="121">
        <v>28</v>
      </c>
      <c r="DG128" s="120">
        <v>60</v>
      </c>
      <c r="DH128" s="111">
        <v>0</v>
      </c>
      <c r="DI128" s="121">
        <v>27</v>
      </c>
      <c r="DJ128" s="129">
        <v>60</v>
      </c>
      <c r="DK128" s="111">
        <v>0</v>
      </c>
      <c r="DL128" s="133">
        <v>27</v>
      </c>
      <c r="DM128" s="120">
        <v>60</v>
      </c>
      <c r="DN128" s="111">
        <v>0</v>
      </c>
      <c r="DO128" s="121">
        <v>27</v>
      </c>
      <c r="DP128" s="129">
        <v>60</v>
      </c>
      <c r="DQ128" s="111">
        <v>0</v>
      </c>
      <c r="DR128" s="133">
        <v>21</v>
      </c>
      <c r="DS128" s="120">
        <v>60</v>
      </c>
      <c r="DT128" s="111">
        <v>0</v>
      </c>
      <c r="DU128" s="121">
        <v>21</v>
      </c>
      <c r="DV128" s="129">
        <v>60</v>
      </c>
      <c r="DW128" s="111">
        <v>0</v>
      </c>
      <c r="DX128" s="133">
        <v>26</v>
      </c>
      <c r="DY128" s="120">
        <v>60</v>
      </c>
      <c r="DZ128" s="111">
        <v>0</v>
      </c>
      <c r="EA128" s="121">
        <v>17</v>
      </c>
    </row>
    <row r="129" spans="1:131" x14ac:dyDescent="0.25">
      <c r="A129" s="2"/>
      <c r="B129" s="80" t="s">
        <v>294</v>
      </c>
      <c r="C129" s="81"/>
      <c r="D129" s="68" t="s">
        <v>150</v>
      </c>
      <c r="E129" s="113" t="s">
        <v>151</v>
      </c>
      <c r="F129" s="120">
        <v>22</v>
      </c>
      <c r="G129" s="111">
        <v>0</v>
      </c>
      <c r="H129" s="121">
        <v>22</v>
      </c>
      <c r="I129" s="129">
        <v>22</v>
      </c>
      <c r="J129" s="111">
        <v>0</v>
      </c>
      <c r="K129" s="133">
        <v>22</v>
      </c>
      <c r="L129" s="120">
        <v>22</v>
      </c>
      <c r="M129" s="111">
        <v>0</v>
      </c>
      <c r="N129" s="121">
        <v>22</v>
      </c>
      <c r="O129" s="129">
        <v>22</v>
      </c>
      <c r="P129" s="111">
        <v>0</v>
      </c>
      <c r="Q129" s="133">
        <v>22</v>
      </c>
      <c r="R129" s="120">
        <v>22</v>
      </c>
      <c r="S129" s="111">
        <v>0</v>
      </c>
      <c r="T129" s="121">
        <v>20</v>
      </c>
      <c r="U129" s="129">
        <v>22</v>
      </c>
      <c r="V129" s="111">
        <v>0</v>
      </c>
      <c r="W129" s="133">
        <v>19</v>
      </c>
      <c r="X129" s="120">
        <v>22</v>
      </c>
      <c r="Y129" s="111">
        <v>0</v>
      </c>
      <c r="Z129" s="121">
        <v>22</v>
      </c>
      <c r="AA129" s="120">
        <v>22</v>
      </c>
      <c r="AB129" s="111">
        <v>0</v>
      </c>
      <c r="AC129" s="121">
        <v>22</v>
      </c>
      <c r="AD129" s="129">
        <v>22</v>
      </c>
      <c r="AE129" s="111">
        <v>0</v>
      </c>
      <c r="AF129" s="133">
        <v>17</v>
      </c>
      <c r="AG129" s="120">
        <v>22</v>
      </c>
      <c r="AH129" s="111">
        <v>0</v>
      </c>
      <c r="AI129" s="121">
        <v>17</v>
      </c>
      <c r="AJ129" s="129">
        <v>22</v>
      </c>
      <c r="AK129" s="111">
        <v>0</v>
      </c>
      <c r="AL129" s="133">
        <v>16</v>
      </c>
      <c r="AM129" s="120">
        <v>22</v>
      </c>
      <c r="AN129" s="111">
        <v>0</v>
      </c>
      <c r="AO129" s="121">
        <v>19</v>
      </c>
      <c r="AP129" s="129">
        <v>22</v>
      </c>
      <c r="AQ129" s="111">
        <v>0</v>
      </c>
      <c r="AR129" s="133">
        <v>20</v>
      </c>
      <c r="AS129" s="120">
        <v>22</v>
      </c>
      <c r="AT129" s="111">
        <v>0</v>
      </c>
      <c r="AU129" s="121">
        <v>21</v>
      </c>
      <c r="AV129" s="120">
        <v>22</v>
      </c>
      <c r="AW129" s="111">
        <v>0</v>
      </c>
      <c r="AX129" s="121">
        <v>22</v>
      </c>
      <c r="AY129" s="129">
        <v>22</v>
      </c>
      <c r="AZ129" s="111">
        <v>0</v>
      </c>
      <c r="BA129" s="133">
        <v>22</v>
      </c>
      <c r="BB129" s="120">
        <v>22</v>
      </c>
      <c r="BC129" s="111">
        <v>0</v>
      </c>
      <c r="BD129" s="121">
        <v>18</v>
      </c>
      <c r="BE129" s="129">
        <v>22</v>
      </c>
      <c r="BF129" s="111">
        <v>0</v>
      </c>
      <c r="BG129" s="133">
        <v>17</v>
      </c>
      <c r="BH129" s="120">
        <v>22</v>
      </c>
      <c r="BI129" s="111">
        <v>0</v>
      </c>
      <c r="BJ129" s="121">
        <v>14</v>
      </c>
      <c r="BK129" s="129">
        <v>22</v>
      </c>
      <c r="BL129" s="111">
        <v>0</v>
      </c>
      <c r="BM129" s="133">
        <v>14</v>
      </c>
      <c r="BN129" s="120">
        <v>22</v>
      </c>
      <c r="BO129" s="111">
        <v>0</v>
      </c>
      <c r="BP129" s="121">
        <v>20</v>
      </c>
      <c r="BQ129" s="120">
        <v>22</v>
      </c>
      <c r="BR129" s="111">
        <v>0</v>
      </c>
      <c r="BS129" s="121">
        <v>21</v>
      </c>
      <c r="BT129" s="129">
        <v>22</v>
      </c>
      <c r="BU129" s="111">
        <v>0</v>
      </c>
      <c r="BV129" s="133">
        <v>20</v>
      </c>
      <c r="BW129" s="120">
        <v>22</v>
      </c>
      <c r="BX129" s="111">
        <v>0</v>
      </c>
      <c r="BY129" s="121">
        <v>21</v>
      </c>
      <c r="BZ129" s="129">
        <v>22</v>
      </c>
      <c r="CA129" s="111">
        <v>0</v>
      </c>
      <c r="CB129" s="133">
        <v>8</v>
      </c>
      <c r="CC129" s="120">
        <v>22</v>
      </c>
      <c r="CD129" s="111">
        <v>0</v>
      </c>
      <c r="CE129" s="121">
        <v>20</v>
      </c>
      <c r="CF129" s="129">
        <v>22</v>
      </c>
      <c r="CG129" s="111">
        <v>0</v>
      </c>
      <c r="CH129" s="133">
        <v>18</v>
      </c>
      <c r="CI129" s="120">
        <v>22</v>
      </c>
      <c r="CJ129" s="111">
        <v>0</v>
      </c>
      <c r="CK129" s="121">
        <v>19</v>
      </c>
      <c r="CL129" s="120">
        <v>22</v>
      </c>
      <c r="CM129" s="111">
        <v>0</v>
      </c>
      <c r="CN129" s="121">
        <v>20</v>
      </c>
      <c r="CO129" s="129">
        <v>22</v>
      </c>
      <c r="CP129" s="111">
        <v>0</v>
      </c>
      <c r="CQ129" s="133">
        <v>22</v>
      </c>
      <c r="CR129" s="120">
        <v>22</v>
      </c>
      <c r="CS129" s="111">
        <v>0</v>
      </c>
      <c r="CT129" s="121">
        <v>17</v>
      </c>
      <c r="CU129" s="129">
        <v>22</v>
      </c>
      <c r="CV129" s="111">
        <v>0</v>
      </c>
      <c r="CW129" s="133">
        <v>8</v>
      </c>
      <c r="CX129" s="120">
        <v>22</v>
      </c>
      <c r="CY129" s="111">
        <v>0</v>
      </c>
      <c r="CZ129" s="121">
        <v>5</v>
      </c>
      <c r="DA129" s="129">
        <v>22</v>
      </c>
      <c r="DB129" s="111">
        <v>0</v>
      </c>
      <c r="DC129" s="133">
        <v>11</v>
      </c>
      <c r="DD129" s="120">
        <v>22</v>
      </c>
      <c r="DE129" s="111">
        <v>0</v>
      </c>
      <c r="DF129" s="121">
        <v>14</v>
      </c>
      <c r="DG129" s="120">
        <v>22</v>
      </c>
      <c r="DH129" s="111">
        <v>0</v>
      </c>
      <c r="DI129" s="121">
        <v>11</v>
      </c>
      <c r="DJ129" s="129">
        <v>22</v>
      </c>
      <c r="DK129" s="111">
        <v>0</v>
      </c>
      <c r="DL129" s="133">
        <v>11</v>
      </c>
      <c r="DM129" s="120">
        <v>22</v>
      </c>
      <c r="DN129" s="111">
        <v>0</v>
      </c>
      <c r="DO129" s="121">
        <v>15</v>
      </c>
      <c r="DP129" s="129">
        <v>22</v>
      </c>
      <c r="DQ129" s="111">
        <v>0</v>
      </c>
      <c r="DR129" s="133">
        <v>18</v>
      </c>
      <c r="DS129" s="120">
        <v>22</v>
      </c>
      <c r="DT129" s="111">
        <v>0</v>
      </c>
      <c r="DU129" s="121">
        <v>19</v>
      </c>
      <c r="DV129" s="129">
        <v>22</v>
      </c>
      <c r="DW129" s="111">
        <v>0</v>
      </c>
      <c r="DX129" s="133">
        <v>19</v>
      </c>
      <c r="DY129" s="120">
        <v>22</v>
      </c>
      <c r="DZ129" s="111">
        <v>0</v>
      </c>
      <c r="EA129" s="121">
        <v>19</v>
      </c>
    </row>
    <row r="130" spans="1:131" x14ac:dyDescent="0.25">
      <c r="A130" s="2"/>
      <c r="B130" s="80" t="s">
        <v>294</v>
      </c>
      <c r="C130" s="81"/>
      <c r="D130" s="68" t="s">
        <v>215</v>
      </c>
      <c r="E130" s="113" t="s">
        <v>216</v>
      </c>
      <c r="F130" s="120">
        <v>0</v>
      </c>
      <c r="G130" s="111">
        <v>0</v>
      </c>
      <c r="H130" s="121">
        <v>0</v>
      </c>
      <c r="I130" s="129">
        <v>0</v>
      </c>
      <c r="J130" s="111">
        <v>0</v>
      </c>
      <c r="K130" s="133">
        <v>0</v>
      </c>
      <c r="L130" s="120">
        <v>0</v>
      </c>
      <c r="M130" s="111">
        <v>0</v>
      </c>
      <c r="N130" s="121">
        <v>0</v>
      </c>
      <c r="O130" s="129">
        <v>0</v>
      </c>
      <c r="P130" s="111">
        <v>0</v>
      </c>
      <c r="Q130" s="133">
        <v>0</v>
      </c>
      <c r="R130" s="120">
        <v>0</v>
      </c>
      <c r="S130" s="111">
        <v>0</v>
      </c>
      <c r="T130" s="121">
        <v>0</v>
      </c>
      <c r="U130" s="129">
        <v>0</v>
      </c>
      <c r="V130" s="111">
        <v>0</v>
      </c>
      <c r="W130" s="133">
        <v>0</v>
      </c>
      <c r="X130" s="120">
        <v>0</v>
      </c>
      <c r="Y130" s="111">
        <v>0</v>
      </c>
      <c r="Z130" s="121">
        <v>0</v>
      </c>
      <c r="AA130" s="120">
        <v>0</v>
      </c>
      <c r="AB130" s="111">
        <v>0</v>
      </c>
      <c r="AC130" s="121">
        <v>0</v>
      </c>
      <c r="AD130" s="129">
        <v>0</v>
      </c>
      <c r="AE130" s="111">
        <v>0</v>
      </c>
      <c r="AF130" s="133">
        <v>0</v>
      </c>
      <c r="AG130" s="120">
        <v>0</v>
      </c>
      <c r="AH130" s="111">
        <v>0</v>
      </c>
      <c r="AI130" s="121">
        <v>0</v>
      </c>
      <c r="AJ130" s="129">
        <v>0</v>
      </c>
      <c r="AK130" s="111">
        <v>0</v>
      </c>
      <c r="AL130" s="133">
        <v>0</v>
      </c>
      <c r="AM130" s="120">
        <v>0</v>
      </c>
      <c r="AN130" s="111">
        <v>0</v>
      </c>
      <c r="AO130" s="121">
        <v>0</v>
      </c>
      <c r="AP130" s="129">
        <v>0</v>
      </c>
      <c r="AQ130" s="111">
        <v>0</v>
      </c>
      <c r="AR130" s="133">
        <v>0</v>
      </c>
      <c r="AS130" s="120">
        <v>0</v>
      </c>
      <c r="AT130" s="111">
        <v>0</v>
      </c>
      <c r="AU130" s="121">
        <v>0</v>
      </c>
      <c r="AV130" s="120">
        <v>0</v>
      </c>
      <c r="AW130" s="111">
        <v>0</v>
      </c>
      <c r="AX130" s="121">
        <v>0</v>
      </c>
      <c r="AY130" s="129">
        <v>0</v>
      </c>
      <c r="AZ130" s="111">
        <v>0</v>
      </c>
      <c r="BA130" s="133">
        <v>0</v>
      </c>
      <c r="BB130" s="120">
        <v>0</v>
      </c>
      <c r="BC130" s="111">
        <v>0</v>
      </c>
      <c r="BD130" s="121">
        <v>0</v>
      </c>
      <c r="BE130" s="129">
        <v>0</v>
      </c>
      <c r="BF130" s="111">
        <v>0</v>
      </c>
      <c r="BG130" s="133">
        <v>0</v>
      </c>
      <c r="BH130" s="120">
        <v>0</v>
      </c>
      <c r="BI130" s="111">
        <v>0</v>
      </c>
      <c r="BJ130" s="121">
        <v>0</v>
      </c>
      <c r="BK130" s="129">
        <v>0</v>
      </c>
      <c r="BL130" s="111">
        <v>0</v>
      </c>
      <c r="BM130" s="133">
        <v>0</v>
      </c>
      <c r="BN130" s="120">
        <v>0</v>
      </c>
      <c r="BO130" s="111">
        <v>0</v>
      </c>
      <c r="BP130" s="121">
        <v>0</v>
      </c>
      <c r="BQ130" s="120">
        <v>0</v>
      </c>
      <c r="BR130" s="111">
        <v>0</v>
      </c>
      <c r="BS130" s="121">
        <v>0</v>
      </c>
      <c r="BT130" s="129">
        <v>0</v>
      </c>
      <c r="BU130" s="111">
        <v>0</v>
      </c>
      <c r="BV130" s="133">
        <v>0</v>
      </c>
      <c r="BW130" s="120">
        <v>0</v>
      </c>
      <c r="BX130" s="111">
        <v>0</v>
      </c>
      <c r="BY130" s="121">
        <v>0</v>
      </c>
      <c r="BZ130" s="129">
        <v>0</v>
      </c>
      <c r="CA130" s="111">
        <v>0</v>
      </c>
      <c r="CB130" s="133">
        <v>0</v>
      </c>
      <c r="CC130" s="120">
        <v>0</v>
      </c>
      <c r="CD130" s="111">
        <v>0</v>
      </c>
      <c r="CE130" s="121">
        <v>0</v>
      </c>
      <c r="CF130" s="129">
        <v>0</v>
      </c>
      <c r="CG130" s="111">
        <v>0</v>
      </c>
      <c r="CH130" s="133">
        <v>0</v>
      </c>
      <c r="CI130" s="120">
        <v>0</v>
      </c>
      <c r="CJ130" s="111">
        <v>0</v>
      </c>
      <c r="CK130" s="121">
        <v>0</v>
      </c>
      <c r="CL130" s="120">
        <v>0</v>
      </c>
      <c r="CM130" s="111">
        <v>0</v>
      </c>
      <c r="CN130" s="121">
        <v>0</v>
      </c>
      <c r="CO130" s="129">
        <v>0</v>
      </c>
      <c r="CP130" s="111">
        <v>0</v>
      </c>
      <c r="CQ130" s="133">
        <v>0</v>
      </c>
      <c r="CR130" s="120">
        <v>0</v>
      </c>
      <c r="CS130" s="111">
        <v>0</v>
      </c>
      <c r="CT130" s="121">
        <v>0</v>
      </c>
      <c r="CU130" s="129">
        <v>0</v>
      </c>
      <c r="CV130" s="111">
        <v>0</v>
      </c>
      <c r="CW130" s="133">
        <v>0</v>
      </c>
      <c r="CX130" s="120">
        <v>0</v>
      </c>
      <c r="CY130" s="111">
        <v>0</v>
      </c>
      <c r="CZ130" s="121">
        <v>0</v>
      </c>
      <c r="DA130" s="129">
        <v>0</v>
      </c>
      <c r="DB130" s="111">
        <v>0</v>
      </c>
      <c r="DC130" s="133">
        <v>0</v>
      </c>
      <c r="DD130" s="120">
        <v>0</v>
      </c>
      <c r="DE130" s="111">
        <v>0</v>
      </c>
      <c r="DF130" s="121">
        <v>0</v>
      </c>
      <c r="DG130" s="120">
        <v>0</v>
      </c>
      <c r="DH130" s="111">
        <v>0</v>
      </c>
      <c r="DI130" s="121">
        <v>0</v>
      </c>
      <c r="DJ130" s="129">
        <v>0</v>
      </c>
      <c r="DK130" s="111">
        <v>0</v>
      </c>
      <c r="DL130" s="133">
        <v>0</v>
      </c>
      <c r="DM130" s="120">
        <v>0</v>
      </c>
      <c r="DN130" s="111">
        <v>0</v>
      </c>
      <c r="DO130" s="121">
        <v>0</v>
      </c>
      <c r="DP130" s="129">
        <v>0</v>
      </c>
      <c r="DQ130" s="111">
        <v>0</v>
      </c>
      <c r="DR130" s="133">
        <v>0</v>
      </c>
      <c r="DS130" s="120">
        <v>0</v>
      </c>
      <c r="DT130" s="111">
        <v>0</v>
      </c>
      <c r="DU130" s="121">
        <v>0</v>
      </c>
      <c r="DV130" s="129">
        <v>0</v>
      </c>
      <c r="DW130" s="111">
        <v>0</v>
      </c>
      <c r="DX130" s="133">
        <v>0</v>
      </c>
      <c r="DY130" s="120">
        <v>0</v>
      </c>
      <c r="DZ130" s="111">
        <v>0</v>
      </c>
      <c r="EA130" s="121">
        <v>0</v>
      </c>
    </row>
    <row r="131" spans="1:131" x14ac:dyDescent="0.25">
      <c r="A131" s="2"/>
      <c r="B131" s="80" t="s">
        <v>294</v>
      </c>
      <c r="C131" s="81"/>
      <c r="D131" s="68" t="s">
        <v>67</v>
      </c>
      <c r="E131" s="113" t="s">
        <v>68</v>
      </c>
      <c r="F131" s="120">
        <v>36</v>
      </c>
      <c r="G131" s="111">
        <v>0</v>
      </c>
      <c r="H131" s="121">
        <v>16</v>
      </c>
      <c r="I131" s="129">
        <v>37</v>
      </c>
      <c r="J131" s="111">
        <v>0</v>
      </c>
      <c r="K131" s="133">
        <v>17</v>
      </c>
      <c r="L131" s="120">
        <v>37</v>
      </c>
      <c r="M131" s="111">
        <v>0</v>
      </c>
      <c r="N131" s="121">
        <v>21</v>
      </c>
      <c r="O131" s="129">
        <v>37</v>
      </c>
      <c r="P131" s="111">
        <v>0</v>
      </c>
      <c r="Q131" s="133">
        <v>23</v>
      </c>
      <c r="R131" s="120">
        <v>37</v>
      </c>
      <c r="S131" s="111">
        <v>0</v>
      </c>
      <c r="T131" s="121">
        <v>24</v>
      </c>
      <c r="U131" s="129">
        <v>37</v>
      </c>
      <c r="V131" s="111">
        <v>0</v>
      </c>
      <c r="W131" s="133">
        <v>19</v>
      </c>
      <c r="X131" s="120">
        <v>37</v>
      </c>
      <c r="Y131" s="111">
        <v>0</v>
      </c>
      <c r="Z131" s="121">
        <v>22</v>
      </c>
      <c r="AA131" s="120">
        <v>37</v>
      </c>
      <c r="AB131" s="111">
        <v>0</v>
      </c>
      <c r="AC131" s="121">
        <v>27</v>
      </c>
      <c r="AD131" s="129">
        <v>37</v>
      </c>
      <c r="AE131" s="111">
        <v>0</v>
      </c>
      <c r="AF131" s="133">
        <v>31</v>
      </c>
      <c r="AG131" s="120">
        <v>37</v>
      </c>
      <c r="AH131" s="111">
        <v>0</v>
      </c>
      <c r="AI131" s="121">
        <v>23</v>
      </c>
      <c r="AJ131" s="129">
        <v>37</v>
      </c>
      <c r="AK131" s="111">
        <v>0</v>
      </c>
      <c r="AL131" s="133">
        <v>27</v>
      </c>
      <c r="AM131" s="120">
        <v>37</v>
      </c>
      <c r="AN131" s="111">
        <v>0</v>
      </c>
      <c r="AO131" s="121">
        <v>24</v>
      </c>
      <c r="AP131" s="129">
        <v>37</v>
      </c>
      <c r="AQ131" s="111">
        <v>0</v>
      </c>
      <c r="AR131" s="133">
        <v>25</v>
      </c>
      <c r="AS131" s="120">
        <v>37</v>
      </c>
      <c r="AT131" s="111">
        <v>0</v>
      </c>
      <c r="AU131" s="121">
        <v>21</v>
      </c>
      <c r="AV131" s="120">
        <v>37</v>
      </c>
      <c r="AW131" s="111">
        <v>0</v>
      </c>
      <c r="AX131" s="121">
        <v>21</v>
      </c>
      <c r="AY131" s="129">
        <v>37</v>
      </c>
      <c r="AZ131" s="111">
        <v>0</v>
      </c>
      <c r="BA131" s="133">
        <v>19</v>
      </c>
      <c r="BB131" s="120">
        <v>37</v>
      </c>
      <c r="BC131" s="111">
        <v>0</v>
      </c>
      <c r="BD131" s="121">
        <v>21</v>
      </c>
      <c r="BE131" s="129">
        <v>37</v>
      </c>
      <c r="BF131" s="111">
        <v>0</v>
      </c>
      <c r="BG131" s="133">
        <v>17</v>
      </c>
      <c r="BH131" s="120">
        <v>37</v>
      </c>
      <c r="BI131" s="111">
        <v>0</v>
      </c>
      <c r="BJ131" s="121">
        <v>17</v>
      </c>
      <c r="BK131" s="129">
        <v>37</v>
      </c>
      <c r="BL131" s="111">
        <v>0</v>
      </c>
      <c r="BM131" s="133">
        <v>13</v>
      </c>
      <c r="BN131" s="120">
        <v>37</v>
      </c>
      <c r="BO131" s="111">
        <v>0</v>
      </c>
      <c r="BP131" s="121">
        <v>12</v>
      </c>
      <c r="BQ131" s="120">
        <v>37</v>
      </c>
      <c r="BR131" s="111">
        <v>0</v>
      </c>
      <c r="BS131" s="121">
        <v>20</v>
      </c>
      <c r="BT131" s="129">
        <v>37</v>
      </c>
      <c r="BU131" s="111">
        <v>0</v>
      </c>
      <c r="BV131" s="133">
        <v>22</v>
      </c>
      <c r="BW131" s="120">
        <v>37</v>
      </c>
      <c r="BX131" s="111">
        <v>0</v>
      </c>
      <c r="BY131" s="121">
        <v>22</v>
      </c>
      <c r="BZ131" s="129">
        <v>37</v>
      </c>
      <c r="CA131" s="111">
        <v>0</v>
      </c>
      <c r="CB131" s="133">
        <v>24</v>
      </c>
      <c r="CC131" s="120">
        <v>37</v>
      </c>
      <c r="CD131" s="111">
        <v>0</v>
      </c>
      <c r="CE131" s="121">
        <v>21</v>
      </c>
      <c r="CF131" s="129">
        <v>37</v>
      </c>
      <c r="CG131" s="111">
        <v>0</v>
      </c>
      <c r="CH131" s="133">
        <v>16</v>
      </c>
      <c r="CI131" s="120">
        <v>37</v>
      </c>
      <c r="CJ131" s="111">
        <v>0</v>
      </c>
      <c r="CK131" s="121">
        <v>23</v>
      </c>
      <c r="CL131" s="120">
        <v>37</v>
      </c>
      <c r="CM131" s="111">
        <v>0</v>
      </c>
      <c r="CN131" s="121">
        <v>17</v>
      </c>
      <c r="CO131" s="129">
        <v>37</v>
      </c>
      <c r="CP131" s="111">
        <v>0</v>
      </c>
      <c r="CQ131" s="133">
        <v>21</v>
      </c>
      <c r="CR131" s="120">
        <v>37</v>
      </c>
      <c r="CS131" s="111">
        <v>0</v>
      </c>
      <c r="CT131" s="121">
        <v>19</v>
      </c>
      <c r="CU131" s="129">
        <v>37</v>
      </c>
      <c r="CV131" s="111">
        <v>0</v>
      </c>
      <c r="CW131" s="133">
        <v>9</v>
      </c>
      <c r="CX131" s="120">
        <v>37</v>
      </c>
      <c r="CY131" s="111">
        <v>0</v>
      </c>
      <c r="CZ131" s="121">
        <v>14</v>
      </c>
      <c r="DA131" s="129">
        <v>37</v>
      </c>
      <c r="DB131" s="111">
        <v>0</v>
      </c>
      <c r="DC131" s="133">
        <v>13</v>
      </c>
      <c r="DD131" s="120">
        <v>37</v>
      </c>
      <c r="DE131" s="111">
        <v>0</v>
      </c>
      <c r="DF131" s="121">
        <v>18</v>
      </c>
      <c r="DG131" s="120">
        <v>37</v>
      </c>
      <c r="DH131" s="111">
        <v>0</v>
      </c>
      <c r="DI131" s="121">
        <v>23</v>
      </c>
      <c r="DJ131" s="129">
        <v>37</v>
      </c>
      <c r="DK131" s="111">
        <v>0</v>
      </c>
      <c r="DL131" s="133">
        <v>22</v>
      </c>
      <c r="DM131" s="120">
        <v>37</v>
      </c>
      <c r="DN131" s="111">
        <v>0</v>
      </c>
      <c r="DO131" s="121">
        <v>22</v>
      </c>
      <c r="DP131" s="129">
        <v>37</v>
      </c>
      <c r="DQ131" s="111">
        <v>0</v>
      </c>
      <c r="DR131" s="133">
        <v>14</v>
      </c>
      <c r="DS131" s="120">
        <v>37</v>
      </c>
      <c r="DT131" s="111">
        <v>0</v>
      </c>
      <c r="DU131" s="121">
        <v>16</v>
      </c>
      <c r="DV131" s="129">
        <v>37</v>
      </c>
      <c r="DW131" s="111">
        <v>0</v>
      </c>
      <c r="DX131" s="133">
        <v>8</v>
      </c>
      <c r="DY131" s="120">
        <v>37</v>
      </c>
      <c r="DZ131" s="111">
        <v>0</v>
      </c>
      <c r="EA131" s="121">
        <v>10</v>
      </c>
    </row>
    <row r="132" spans="1:131" x14ac:dyDescent="0.25">
      <c r="A132" s="2"/>
      <c r="B132" s="80" t="s">
        <v>294</v>
      </c>
      <c r="C132" s="81"/>
      <c r="D132" s="68" t="s">
        <v>59</v>
      </c>
      <c r="E132" s="113" t="s">
        <v>60</v>
      </c>
      <c r="F132" s="120">
        <v>24</v>
      </c>
      <c r="G132" s="111">
        <v>0</v>
      </c>
      <c r="H132" s="121">
        <v>21</v>
      </c>
      <c r="I132" s="129">
        <v>24</v>
      </c>
      <c r="J132" s="111">
        <v>0</v>
      </c>
      <c r="K132" s="133">
        <v>22</v>
      </c>
      <c r="L132" s="120">
        <v>24</v>
      </c>
      <c r="M132" s="111">
        <v>0</v>
      </c>
      <c r="N132" s="121">
        <v>21</v>
      </c>
      <c r="O132" s="129">
        <v>24</v>
      </c>
      <c r="P132" s="111">
        <v>0</v>
      </c>
      <c r="Q132" s="133">
        <v>17</v>
      </c>
      <c r="R132" s="120">
        <v>24</v>
      </c>
      <c r="S132" s="111">
        <v>0</v>
      </c>
      <c r="T132" s="121">
        <v>21</v>
      </c>
      <c r="U132" s="129">
        <v>24</v>
      </c>
      <c r="V132" s="111">
        <v>0</v>
      </c>
      <c r="W132" s="133">
        <v>17</v>
      </c>
      <c r="X132" s="120">
        <v>24</v>
      </c>
      <c r="Y132" s="111">
        <v>0</v>
      </c>
      <c r="Z132" s="121">
        <v>11</v>
      </c>
      <c r="AA132" s="120">
        <v>24</v>
      </c>
      <c r="AB132" s="111">
        <v>0</v>
      </c>
      <c r="AC132" s="121">
        <v>17</v>
      </c>
      <c r="AD132" s="129">
        <v>24</v>
      </c>
      <c r="AE132" s="111">
        <v>0</v>
      </c>
      <c r="AF132" s="133">
        <v>23</v>
      </c>
      <c r="AG132" s="120">
        <v>24</v>
      </c>
      <c r="AH132" s="111">
        <v>0</v>
      </c>
      <c r="AI132" s="121">
        <v>17</v>
      </c>
      <c r="AJ132" s="129">
        <v>24</v>
      </c>
      <c r="AK132" s="111">
        <v>0</v>
      </c>
      <c r="AL132" s="133">
        <v>11</v>
      </c>
      <c r="AM132" s="120">
        <v>24</v>
      </c>
      <c r="AN132" s="111">
        <v>0</v>
      </c>
      <c r="AO132" s="121">
        <v>17</v>
      </c>
      <c r="AP132" s="129">
        <v>24</v>
      </c>
      <c r="AQ132" s="111">
        <v>0</v>
      </c>
      <c r="AR132" s="133">
        <v>18</v>
      </c>
      <c r="AS132" s="120">
        <v>24</v>
      </c>
      <c r="AT132" s="111">
        <v>0</v>
      </c>
      <c r="AU132" s="121">
        <v>18</v>
      </c>
      <c r="AV132" s="120">
        <v>24</v>
      </c>
      <c r="AW132" s="111">
        <v>0</v>
      </c>
      <c r="AX132" s="121">
        <v>20</v>
      </c>
      <c r="AY132" s="129">
        <v>24</v>
      </c>
      <c r="AZ132" s="111">
        <v>0</v>
      </c>
      <c r="BA132" s="133">
        <v>18</v>
      </c>
      <c r="BB132" s="120">
        <v>24</v>
      </c>
      <c r="BC132" s="111">
        <v>0</v>
      </c>
      <c r="BD132" s="121">
        <v>22</v>
      </c>
      <c r="BE132" s="129">
        <v>24</v>
      </c>
      <c r="BF132" s="111">
        <v>0</v>
      </c>
      <c r="BG132" s="133">
        <v>19</v>
      </c>
      <c r="BH132" s="120">
        <v>24</v>
      </c>
      <c r="BI132" s="111">
        <v>0</v>
      </c>
      <c r="BJ132" s="121">
        <v>20</v>
      </c>
      <c r="BK132" s="129">
        <v>24</v>
      </c>
      <c r="BL132" s="111">
        <v>0</v>
      </c>
      <c r="BM132" s="133">
        <v>19</v>
      </c>
      <c r="BN132" s="120">
        <v>24</v>
      </c>
      <c r="BO132" s="111">
        <v>0</v>
      </c>
      <c r="BP132" s="121">
        <v>21</v>
      </c>
      <c r="BQ132" s="120">
        <v>24</v>
      </c>
      <c r="BR132" s="111">
        <v>0</v>
      </c>
      <c r="BS132" s="121">
        <v>22</v>
      </c>
      <c r="BT132" s="129">
        <v>24</v>
      </c>
      <c r="BU132" s="111">
        <v>0</v>
      </c>
      <c r="BV132" s="133">
        <v>21</v>
      </c>
      <c r="BW132" s="120">
        <v>24</v>
      </c>
      <c r="BX132" s="111">
        <v>0</v>
      </c>
      <c r="BY132" s="121">
        <v>21</v>
      </c>
      <c r="BZ132" s="129">
        <v>24</v>
      </c>
      <c r="CA132" s="111">
        <v>0</v>
      </c>
      <c r="CB132" s="133">
        <v>20</v>
      </c>
      <c r="CC132" s="120">
        <v>24</v>
      </c>
      <c r="CD132" s="111">
        <v>0</v>
      </c>
      <c r="CE132" s="121">
        <v>18</v>
      </c>
      <c r="CF132" s="129">
        <v>24</v>
      </c>
      <c r="CG132" s="111">
        <v>0</v>
      </c>
      <c r="CH132" s="133">
        <v>17</v>
      </c>
      <c r="CI132" s="120">
        <v>24</v>
      </c>
      <c r="CJ132" s="111">
        <v>0</v>
      </c>
      <c r="CK132" s="121">
        <v>18</v>
      </c>
      <c r="CL132" s="120">
        <v>24</v>
      </c>
      <c r="CM132" s="111">
        <v>0</v>
      </c>
      <c r="CN132" s="121">
        <v>13</v>
      </c>
      <c r="CO132" s="129">
        <v>24</v>
      </c>
      <c r="CP132" s="111">
        <v>0</v>
      </c>
      <c r="CQ132" s="133">
        <v>17</v>
      </c>
      <c r="CR132" s="120">
        <v>24</v>
      </c>
      <c r="CS132" s="111">
        <v>0</v>
      </c>
      <c r="CT132" s="121">
        <v>18</v>
      </c>
      <c r="CU132" s="129">
        <v>24</v>
      </c>
      <c r="CV132" s="111">
        <v>0</v>
      </c>
      <c r="CW132" s="133">
        <v>12</v>
      </c>
      <c r="CX132" s="120">
        <v>24</v>
      </c>
      <c r="CY132" s="111">
        <v>0</v>
      </c>
      <c r="CZ132" s="121">
        <v>13</v>
      </c>
      <c r="DA132" s="129">
        <v>24</v>
      </c>
      <c r="DB132" s="111">
        <v>0</v>
      </c>
      <c r="DC132" s="133">
        <v>18</v>
      </c>
      <c r="DD132" s="120">
        <v>24</v>
      </c>
      <c r="DE132" s="111">
        <v>0</v>
      </c>
      <c r="DF132" s="121">
        <v>16</v>
      </c>
      <c r="DG132" s="120">
        <v>24</v>
      </c>
      <c r="DH132" s="111">
        <v>0</v>
      </c>
      <c r="DI132" s="121">
        <v>17</v>
      </c>
      <c r="DJ132" s="129">
        <v>24</v>
      </c>
      <c r="DK132" s="111">
        <v>0</v>
      </c>
      <c r="DL132" s="133">
        <v>20</v>
      </c>
      <c r="DM132" s="120">
        <v>24</v>
      </c>
      <c r="DN132" s="111">
        <v>0</v>
      </c>
      <c r="DO132" s="121">
        <v>14</v>
      </c>
      <c r="DP132" s="129">
        <v>24</v>
      </c>
      <c r="DQ132" s="111">
        <v>0</v>
      </c>
      <c r="DR132" s="133">
        <v>9</v>
      </c>
      <c r="DS132" s="120">
        <v>24</v>
      </c>
      <c r="DT132" s="111">
        <v>0</v>
      </c>
      <c r="DU132" s="121">
        <v>15</v>
      </c>
      <c r="DV132" s="129">
        <v>24</v>
      </c>
      <c r="DW132" s="111">
        <v>0</v>
      </c>
      <c r="DX132" s="133">
        <v>11</v>
      </c>
      <c r="DY132" s="120">
        <v>24</v>
      </c>
      <c r="DZ132" s="111">
        <v>0</v>
      </c>
      <c r="EA132" s="121">
        <v>11</v>
      </c>
    </row>
    <row r="133" spans="1:131" x14ac:dyDescent="0.25">
      <c r="A133" s="2"/>
      <c r="B133" s="80" t="s">
        <v>294</v>
      </c>
      <c r="C133" s="81"/>
      <c r="D133" s="68" t="s">
        <v>164</v>
      </c>
      <c r="E133" s="113" t="s">
        <v>165</v>
      </c>
      <c r="F133" s="120">
        <v>16</v>
      </c>
      <c r="G133" s="111">
        <v>0</v>
      </c>
      <c r="H133" s="121">
        <v>16</v>
      </c>
      <c r="I133" s="129">
        <v>16</v>
      </c>
      <c r="J133" s="111">
        <v>0</v>
      </c>
      <c r="K133" s="133">
        <v>16</v>
      </c>
      <c r="L133" s="120">
        <v>16</v>
      </c>
      <c r="M133" s="111">
        <v>0</v>
      </c>
      <c r="N133" s="121">
        <v>13</v>
      </c>
      <c r="O133" s="129">
        <v>16</v>
      </c>
      <c r="P133" s="111">
        <v>0</v>
      </c>
      <c r="Q133" s="133">
        <v>13</v>
      </c>
      <c r="R133" s="120">
        <v>16</v>
      </c>
      <c r="S133" s="111">
        <v>0</v>
      </c>
      <c r="T133" s="121">
        <v>11</v>
      </c>
      <c r="U133" s="129">
        <v>16</v>
      </c>
      <c r="V133" s="111">
        <v>0</v>
      </c>
      <c r="W133" s="133">
        <v>10</v>
      </c>
      <c r="X133" s="120">
        <v>16</v>
      </c>
      <c r="Y133" s="111">
        <v>0</v>
      </c>
      <c r="Z133" s="121">
        <v>11</v>
      </c>
      <c r="AA133" s="120">
        <v>16</v>
      </c>
      <c r="AB133" s="111">
        <v>0</v>
      </c>
      <c r="AC133" s="121">
        <v>12</v>
      </c>
      <c r="AD133" s="129">
        <v>16</v>
      </c>
      <c r="AE133" s="111">
        <v>0</v>
      </c>
      <c r="AF133" s="133">
        <v>13</v>
      </c>
      <c r="AG133" s="120">
        <v>16</v>
      </c>
      <c r="AH133" s="111">
        <v>0</v>
      </c>
      <c r="AI133" s="121">
        <v>15</v>
      </c>
      <c r="AJ133" s="129">
        <v>16</v>
      </c>
      <c r="AK133" s="111">
        <v>0</v>
      </c>
      <c r="AL133" s="133">
        <v>15</v>
      </c>
      <c r="AM133" s="120">
        <v>16</v>
      </c>
      <c r="AN133" s="111">
        <v>0</v>
      </c>
      <c r="AO133" s="121">
        <v>12</v>
      </c>
      <c r="AP133" s="129">
        <v>16</v>
      </c>
      <c r="AQ133" s="111">
        <v>0</v>
      </c>
      <c r="AR133" s="133">
        <v>15</v>
      </c>
      <c r="AS133" s="120">
        <v>16</v>
      </c>
      <c r="AT133" s="111">
        <v>0</v>
      </c>
      <c r="AU133" s="121">
        <v>14</v>
      </c>
      <c r="AV133" s="120">
        <v>16</v>
      </c>
      <c r="AW133" s="111">
        <v>0</v>
      </c>
      <c r="AX133" s="121">
        <v>15</v>
      </c>
      <c r="AY133" s="129">
        <v>16</v>
      </c>
      <c r="AZ133" s="111">
        <v>0</v>
      </c>
      <c r="BA133" s="133">
        <v>14</v>
      </c>
      <c r="BB133" s="120">
        <v>16</v>
      </c>
      <c r="BC133" s="111">
        <v>0</v>
      </c>
      <c r="BD133" s="121">
        <v>11</v>
      </c>
      <c r="BE133" s="129">
        <v>16</v>
      </c>
      <c r="BF133" s="111">
        <v>0</v>
      </c>
      <c r="BG133" s="133">
        <v>14</v>
      </c>
      <c r="BH133" s="120">
        <v>16</v>
      </c>
      <c r="BI133" s="111">
        <v>0</v>
      </c>
      <c r="BJ133" s="121">
        <v>10</v>
      </c>
      <c r="BK133" s="129">
        <v>16</v>
      </c>
      <c r="BL133" s="111">
        <v>0</v>
      </c>
      <c r="BM133" s="133">
        <v>11</v>
      </c>
      <c r="BN133" s="120">
        <v>16</v>
      </c>
      <c r="BO133" s="111">
        <v>0</v>
      </c>
      <c r="BP133" s="121">
        <v>6</v>
      </c>
      <c r="BQ133" s="120">
        <v>16</v>
      </c>
      <c r="BR133" s="111">
        <v>0</v>
      </c>
      <c r="BS133" s="121">
        <v>7</v>
      </c>
      <c r="BT133" s="129">
        <v>16</v>
      </c>
      <c r="BU133" s="111">
        <v>0</v>
      </c>
      <c r="BV133" s="133">
        <v>9</v>
      </c>
      <c r="BW133" s="120">
        <v>16</v>
      </c>
      <c r="BX133" s="111">
        <v>0</v>
      </c>
      <c r="BY133" s="121">
        <v>7</v>
      </c>
      <c r="BZ133" s="129">
        <v>16</v>
      </c>
      <c r="CA133" s="111">
        <v>0</v>
      </c>
      <c r="CB133" s="133">
        <v>13</v>
      </c>
      <c r="CC133" s="120">
        <v>16</v>
      </c>
      <c r="CD133" s="111">
        <v>0</v>
      </c>
      <c r="CE133" s="121">
        <v>11</v>
      </c>
      <c r="CF133" s="129">
        <v>16</v>
      </c>
      <c r="CG133" s="111">
        <v>0</v>
      </c>
      <c r="CH133" s="133">
        <v>12</v>
      </c>
      <c r="CI133" s="120">
        <v>16</v>
      </c>
      <c r="CJ133" s="111">
        <v>0</v>
      </c>
      <c r="CK133" s="121">
        <v>9</v>
      </c>
      <c r="CL133" s="120">
        <v>16</v>
      </c>
      <c r="CM133" s="111">
        <v>0</v>
      </c>
      <c r="CN133" s="121">
        <v>7</v>
      </c>
      <c r="CO133" s="129">
        <v>16</v>
      </c>
      <c r="CP133" s="111">
        <v>0</v>
      </c>
      <c r="CQ133" s="133">
        <v>13</v>
      </c>
      <c r="CR133" s="120">
        <v>16</v>
      </c>
      <c r="CS133" s="111">
        <v>0</v>
      </c>
      <c r="CT133" s="121">
        <v>12</v>
      </c>
      <c r="CU133" s="129">
        <v>16</v>
      </c>
      <c r="CV133" s="111">
        <v>0</v>
      </c>
      <c r="CW133" s="133">
        <v>10</v>
      </c>
      <c r="CX133" s="120">
        <v>16</v>
      </c>
      <c r="CY133" s="111">
        <v>0</v>
      </c>
      <c r="CZ133" s="121">
        <v>8</v>
      </c>
      <c r="DA133" s="129">
        <v>16</v>
      </c>
      <c r="DB133" s="111">
        <v>0</v>
      </c>
      <c r="DC133" s="133">
        <v>12</v>
      </c>
      <c r="DD133" s="120">
        <v>16</v>
      </c>
      <c r="DE133" s="111">
        <v>0</v>
      </c>
      <c r="DF133" s="121">
        <v>11</v>
      </c>
      <c r="DG133" s="120">
        <v>16</v>
      </c>
      <c r="DH133" s="111">
        <v>0</v>
      </c>
      <c r="DI133" s="121">
        <v>8</v>
      </c>
      <c r="DJ133" s="129">
        <v>16</v>
      </c>
      <c r="DK133" s="111">
        <v>0</v>
      </c>
      <c r="DL133" s="133">
        <v>10</v>
      </c>
      <c r="DM133" s="120">
        <v>16</v>
      </c>
      <c r="DN133" s="111">
        <v>0</v>
      </c>
      <c r="DO133" s="121">
        <v>13</v>
      </c>
      <c r="DP133" s="129">
        <v>16</v>
      </c>
      <c r="DQ133" s="111">
        <v>0</v>
      </c>
      <c r="DR133" s="133">
        <v>14</v>
      </c>
      <c r="DS133" s="120">
        <v>16</v>
      </c>
      <c r="DT133" s="111">
        <v>0</v>
      </c>
      <c r="DU133" s="121">
        <v>12</v>
      </c>
      <c r="DV133" s="129">
        <v>16</v>
      </c>
      <c r="DW133" s="111">
        <v>0</v>
      </c>
      <c r="DX133" s="133">
        <v>10</v>
      </c>
      <c r="DY133" s="120">
        <v>16</v>
      </c>
      <c r="DZ133" s="111">
        <v>0</v>
      </c>
      <c r="EA133" s="121">
        <v>7</v>
      </c>
    </row>
    <row r="134" spans="1:131" x14ac:dyDescent="0.25">
      <c r="A134" s="2"/>
      <c r="B134" s="80" t="s">
        <v>294</v>
      </c>
      <c r="C134" s="81"/>
      <c r="D134" s="68" t="s">
        <v>95</v>
      </c>
      <c r="E134" s="113" t="s">
        <v>96</v>
      </c>
      <c r="F134" s="120">
        <v>70</v>
      </c>
      <c r="G134" s="111">
        <v>0</v>
      </c>
      <c r="H134" s="121">
        <v>33</v>
      </c>
      <c r="I134" s="129">
        <v>70</v>
      </c>
      <c r="J134" s="111">
        <v>0</v>
      </c>
      <c r="K134" s="133">
        <v>48</v>
      </c>
      <c r="L134" s="120">
        <v>71</v>
      </c>
      <c r="M134" s="111">
        <v>0</v>
      </c>
      <c r="N134" s="121">
        <v>57</v>
      </c>
      <c r="O134" s="129">
        <v>71</v>
      </c>
      <c r="P134" s="111">
        <v>0</v>
      </c>
      <c r="Q134" s="133">
        <v>46</v>
      </c>
      <c r="R134" s="120">
        <v>69</v>
      </c>
      <c r="S134" s="111">
        <v>0</v>
      </c>
      <c r="T134" s="121">
        <v>38</v>
      </c>
      <c r="U134" s="129">
        <v>68</v>
      </c>
      <c r="V134" s="111">
        <v>0</v>
      </c>
      <c r="W134" s="133">
        <v>50</v>
      </c>
      <c r="X134" s="120">
        <v>68</v>
      </c>
      <c r="Y134" s="111">
        <v>0</v>
      </c>
      <c r="Z134" s="121">
        <v>49</v>
      </c>
      <c r="AA134" s="120">
        <v>67</v>
      </c>
      <c r="AB134" s="111">
        <v>0</v>
      </c>
      <c r="AC134" s="121">
        <v>44</v>
      </c>
      <c r="AD134" s="129">
        <v>69</v>
      </c>
      <c r="AE134" s="111">
        <v>0</v>
      </c>
      <c r="AF134" s="133">
        <v>37</v>
      </c>
      <c r="AG134" s="120">
        <v>69</v>
      </c>
      <c r="AH134" s="111">
        <v>0</v>
      </c>
      <c r="AI134" s="121">
        <v>43</v>
      </c>
      <c r="AJ134" s="129">
        <v>72</v>
      </c>
      <c r="AK134" s="111">
        <v>0</v>
      </c>
      <c r="AL134" s="133">
        <v>45</v>
      </c>
      <c r="AM134" s="120">
        <v>72</v>
      </c>
      <c r="AN134" s="111">
        <v>0</v>
      </c>
      <c r="AO134" s="121">
        <v>41</v>
      </c>
      <c r="AP134" s="129">
        <v>73</v>
      </c>
      <c r="AQ134" s="111">
        <v>0</v>
      </c>
      <c r="AR134" s="133">
        <v>47</v>
      </c>
      <c r="AS134" s="120">
        <v>76</v>
      </c>
      <c r="AT134" s="111">
        <v>0</v>
      </c>
      <c r="AU134" s="121">
        <v>45</v>
      </c>
      <c r="AV134" s="120">
        <v>71</v>
      </c>
      <c r="AW134" s="111">
        <v>0</v>
      </c>
      <c r="AX134" s="121">
        <v>49</v>
      </c>
      <c r="AY134" s="129">
        <v>71</v>
      </c>
      <c r="AZ134" s="111">
        <v>0</v>
      </c>
      <c r="BA134" s="133">
        <v>39</v>
      </c>
      <c r="BB134" s="120">
        <v>70</v>
      </c>
      <c r="BC134" s="111">
        <v>0</v>
      </c>
      <c r="BD134" s="121">
        <v>47</v>
      </c>
      <c r="BE134" s="129">
        <v>71</v>
      </c>
      <c r="BF134" s="111">
        <v>0</v>
      </c>
      <c r="BG134" s="133">
        <v>37</v>
      </c>
      <c r="BH134" s="120">
        <v>68</v>
      </c>
      <c r="BI134" s="111">
        <v>0</v>
      </c>
      <c r="BJ134" s="121">
        <v>36</v>
      </c>
      <c r="BK134" s="129">
        <v>70</v>
      </c>
      <c r="BL134" s="111">
        <v>0</v>
      </c>
      <c r="BM134" s="133">
        <v>41</v>
      </c>
      <c r="BN134" s="120">
        <v>70</v>
      </c>
      <c r="BO134" s="111">
        <v>0</v>
      </c>
      <c r="BP134" s="121">
        <v>32</v>
      </c>
      <c r="BQ134" s="120">
        <v>68</v>
      </c>
      <c r="BR134" s="111">
        <v>0</v>
      </c>
      <c r="BS134" s="121">
        <v>31</v>
      </c>
      <c r="BT134" s="129">
        <v>69</v>
      </c>
      <c r="BU134" s="111">
        <v>0</v>
      </c>
      <c r="BV134" s="133">
        <v>42</v>
      </c>
      <c r="BW134" s="120">
        <v>68</v>
      </c>
      <c r="BX134" s="111">
        <v>0</v>
      </c>
      <c r="BY134" s="121">
        <v>40</v>
      </c>
      <c r="BZ134" s="129">
        <v>68</v>
      </c>
      <c r="CA134" s="111">
        <v>0</v>
      </c>
      <c r="CB134" s="133">
        <v>36</v>
      </c>
      <c r="CC134" s="120">
        <v>63</v>
      </c>
      <c r="CD134" s="111">
        <v>0</v>
      </c>
      <c r="CE134" s="121">
        <v>41</v>
      </c>
      <c r="CF134" s="129">
        <v>70</v>
      </c>
      <c r="CG134" s="111">
        <v>0</v>
      </c>
      <c r="CH134" s="133">
        <v>36</v>
      </c>
      <c r="CI134" s="120">
        <v>70</v>
      </c>
      <c r="CJ134" s="111">
        <v>0</v>
      </c>
      <c r="CK134" s="121">
        <v>29</v>
      </c>
      <c r="CL134" s="120">
        <v>70</v>
      </c>
      <c r="CM134" s="111">
        <v>0</v>
      </c>
      <c r="CN134" s="121">
        <v>41</v>
      </c>
      <c r="CO134" s="129">
        <v>70</v>
      </c>
      <c r="CP134" s="111">
        <v>0</v>
      </c>
      <c r="CQ134" s="133">
        <v>38</v>
      </c>
      <c r="CR134" s="120">
        <v>68</v>
      </c>
      <c r="CS134" s="111">
        <v>0</v>
      </c>
      <c r="CT134" s="121">
        <v>41</v>
      </c>
      <c r="CU134" s="129">
        <v>68</v>
      </c>
      <c r="CV134" s="111">
        <v>0</v>
      </c>
      <c r="CW134" s="133">
        <v>23</v>
      </c>
      <c r="CX134" s="120">
        <v>69</v>
      </c>
      <c r="CY134" s="111">
        <v>0</v>
      </c>
      <c r="CZ134" s="121">
        <v>21</v>
      </c>
      <c r="DA134" s="129">
        <v>67</v>
      </c>
      <c r="DB134" s="111">
        <v>0</v>
      </c>
      <c r="DC134" s="133">
        <v>33</v>
      </c>
      <c r="DD134" s="120">
        <v>68</v>
      </c>
      <c r="DE134" s="111">
        <v>0</v>
      </c>
      <c r="DF134" s="121">
        <v>33</v>
      </c>
      <c r="DG134" s="120">
        <v>67</v>
      </c>
      <c r="DH134" s="111">
        <v>0</v>
      </c>
      <c r="DI134" s="121">
        <v>33</v>
      </c>
      <c r="DJ134" s="129">
        <v>68</v>
      </c>
      <c r="DK134" s="111">
        <v>0</v>
      </c>
      <c r="DL134" s="133">
        <v>37</v>
      </c>
      <c r="DM134" s="120">
        <v>68</v>
      </c>
      <c r="DN134" s="111">
        <v>0</v>
      </c>
      <c r="DO134" s="121">
        <v>39</v>
      </c>
      <c r="DP134" s="129">
        <v>70</v>
      </c>
      <c r="DQ134" s="111">
        <v>0</v>
      </c>
      <c r="DR134" s="133">
        <v>36</v>
      </c>
      <c r="DS134" s="120">
        <v>74</v>
      </c>
      <c r="DT134" s="111">
        <v>0</v>
      </c>
      <c r="DU134" s="121">
        <v>39</v>
      </c>
      <c r="DV134" s="129">
        <v>70</v>
      </c>
      <c r="DW134" s="111">
        <v>0</v>
      </c>
      <c r="DX134" s="133">
        <v>36</v>
      </c>
      <c r="DY134" s="120">
        <v>70</v>
      </c>
      <c r="DZ134" s="111">
        <v>0</v>
      </c>
      <c r="EA134" s="121">
        <v>31</v>
      </c>
    </row>
    <row r="135" spans="1:131" x14ac:dyDescent="0.25">
      <c r="A135" s="2"/>
      <c r="B135" s="80" t="s">
        <v>294</v>
      </c>
      <c r="C135" s="81"/>
      <c r="D135" s="68" t="s">
        <v>18</v>
      </c>
      <c r="E135" s="113" t="s">
        <v>19</v>
      </c>
      <c r="F135" s="120">
        <v>21</v>
      </c>
      <c r="G135" s="111">
        <v>0</v>
      </c>
      <c r="H135" s="121">
        <v>17</v>
      </c>
      <c r="I135" s="129">
        <v>23</v>
      </c>
      <c r="J135" s="111">
        <v>0</v>
      </c>
      <c r="K135" s="133">
        <v>20</v>
      </c>
      <c r="L135" s="120">
        <v>19</v>
      </c>
      <c r="M135" s="111">
        <v>0</v>
      </c>
      <c r="N135" s="121">
        <v>11</v>
      </c>
      <c r="O135" s="129">
        <v>19</v>
      </c>
      <c r="P135" s="111">
        <v>0</v>
      </c>
      <c r="Q135" s="133">
        <v>14</v>
      </c>
      <c r="R135" s="120">
        <v>21</v>
      </c>
      <c r="S135" s="111">
        <v>0</v>
      </c>
      <c r="T135" s="121">
        <v>17</v>
      </c>
      <c r="U135" s="129">
        <v>23</v>
      </c>
      <c r="V135" s="111">
        <v>0</v>
      </c>
      <c r="W135" s="133">
        <v>17</v>
      </c>
      <c r="X135" s="120">
        <v>19</v>
      </c>
      <c r="Y135" s="111">
        <v>0</v>
      </c>
      <c r="Z135" s="121">
        <v>11</v>
      </c>
      <c r="AA135" s="120">
        <v>19</v>
      </c>
      <c r="AB135" s="111">
        <v>0</v>
      </c>
      <c r="AC135" s="121">
        <v>11</v>
      </c>
      <c r="AD135" s="129">
        <v>24</v>
      </c>
      <c r="AE135" s="111">
        <v>0</v>
      </c>
      <c r="AF135" s="133">
        <v>17</v>
      </c>
      <c r="AG135" s="120">
        <v>24</v>
      </c>
      <c r="AH135" s="111">
        <v>0</v>
      </c>
      <c r="AI135" s="121">
        <v>21</v>
      </c>
      <c r="AJ135" s="129">
        <v>19</v>
      </c>
      <c r="AK135" s="111">
        <v>0</v>
      </c>
      <c r="AL135" s="133">
        <v>18</v>
      </c>
      <c r="AM135" s="120">
        <v>24</v>
      </c>
      <c r="AN135" s="111">
        <v>0</v>
      </c>
      <c r="AO135" s="121">
        <v>22</v>
      </c>
      <c r="AP135" s="129">
        <v>19</v>
      </c>
      <c r="AQ135" s="111">
        <v>0</v>
      </c>
      <c r="AR135" s="133">
        <v>16</v>
      </c>
      <c r="AS135" s="120">
        <v>19</v>
      </c>
      <c r="AT135" s="111">
        <v>0</v>
      </c>
      <c r="AU135" s="121">
        <v>14</v>
      </c>
      <c r="AV135" s="120">
        <v>21</v>
      </c>
      <c r="AW135" s="111">
        <v>0</v>
      </c>
      <c r="AX135" s="121">
        <v>15</v>
      </c>
      <c r="AY135" s="129">
        <v>24</v>
      </c>
      <c r="AZ135" s="111">
        <v>0</v>
      </c>
      <c r="BA135" s="133">
        <v>19</v>
      </c>
      <c r="BB135" s="120">
        <v>19</v>
      </c>
      <c r="BC135" s="111">
        <v>0</v>
      </c>
      <c r="BD135" s="121">
        <v>13</v>
      </c>
      <c r="BE135" s="129">
        <v>19</v>
      </c>
      <c r="BF135" s="111">
        <v>0</v>
      </c>
      <c r="BG135" s="133">
        <v>13</v>
      </c>
      <c r="BH135" s="120">
        <v>19</v>
      </c>
      <c r="BI135" s="111">
        <v>0</v>
      </c>
      <c r="BJ135" s="121">
        <v>15</v>
      </c>
      <c r="BK135" s="129">
        <v>20</v>
      </c>
      <c r="BL135" s="111">
        <v>0</v>
      </c>
      <c r="BM135" s="133">
        <v>15</v>
      </c>
      <c r="BN135" s="120">
        <v>19</v>
      </c>
      <c r="BO135" s="111">
        <v>0</v>
      </c>
      <c r="BP135" s="121">
        <v>11</v>
      </c>
      <c r="BQ135" s="120">
        <v>19</v>
      </c>
      <c r="BR135" s="111">
        <v>0</v>
      </c>
      <c r="BS135" s="121">
        <v>13</v>
      </c>
      <c r="BT135" s="129">
        <v>19</v>
      </c>
      <c r="BU135" s="111">
        <v>0</v>
      </c>
      <c r="BV135" s="133">
        <v>14</v>
      </c>
      <c r="BW135" s="120">
        <v>22</v>
      </c>
      <c r="BX135" s="111">
        <v>0</v>
      </c>
      <c r="BY135" s="121">
        <v>18</v>
      </c>
      <c r="BZ135" s="129">
        <v>19</v>
      </c>
      <c r="CA135" s="111">
        <v>0</v>
      </c>
      <c r="CB135" s="133">
        <v>13</v>
      </c>
      <c r="CC135" s="120">
        <v>19</v>
      </c>
      <c r="CD135" s="111">
        <v>0</v>
      </c>
      <c r="CE135" s="121">
        <v>12</v>
      </c>
      <c r="CF135" s="129">
        <v>19</v>
      </c>
      <c r="CG135" s="111">
        <v>0</v>
      </c>
      <c r="CH135" s="133">
        <v>7</v>
      </c>
      <c r="CI135" s="120">
        <v>19</v>
      </c>
      <c r="CJ135" s="111">
        <v>0</v>
      </c>
      <c r="CK135" s="121">
        <v>7</v>
      </c>
      <c r="CL135" s="120">
        <v>19</v>
      </c>
      <c r="CM135" s="111">
        <v>0</v>
      </c>
      <c r="CN135" s="121">
        <v>8</v>
      </c>
      <c r="CO135" s="129">
        <v>19</v>
      </c>
      <c r="CP135" s="111">
        <v>0</v>
      </c>
      <c r="CQ135" s="133">
        <v>10</v>
      </c>
      <c r="CR135" s="120">
        <v>19</v>
      </c>
      <c r="CS135" s="111">
        <v>0</v>
      </c>
      <c r="CT135" s="121">
        <v>9</v>
      </c>
      <c r="CU135" s="129">
        <v>19</v>
      </c>
      <c r="CV135" s="111">
        <v>0</v>
      </c>
      <c r="CW135" s="133">
        <v>10</v>
      </c>
      <c r="CX135" s="120">
        <v>19</v>
      </c>
      <c r="CY135" s="111">
        <v>0</v>
      </c>
      <c r="CZ135" s="121">
        <v>10</v>
      </c>
      <c r="DA135" s="129">
        <v>19</v>
      </c>
      <c r="DB135" s="111">
        <v>0</v>
      </c>
      <c r="DC135" s="133">
        <v>8</v>
      </c>
      <c r="DD135" s="120">
        <v>23</v>
      </c>
      <c r="DE135" s="111">
        <v>0</v>
      </c>
      <c r="DF135" s="121">
        <v>16</v>
      </c>
      <c r="DG135" s="120">
        <v>22</v>
      </c>
      <c r="DH135" s="111">
        <v>0</v>
      </c>
      <c r="DI135" s="121">
        <v>17</v>
      </c>
      <c r="DJ135" s="129">
        <v>24</v>
      </c>
      <c r="DK135" s="111">
        <v>0</v>
      </c>
      <c r="DL135" s="133">
        <v>20</v>
      </c>
      <c r="DM135" s="120">
        <v>23</v>
      </c>
      <c r="DN135" s="111">
        <v>0</v>
      </c>
      <c r="DO135" s="121">
        <v>16</v>
      </c>
      <c r="DP135" s="129">
        <v>22</v>
      </c>
      <c r="DQ135" s="111">
        <v>0</v>
      </c>
      <c r="DR135" s="133">
        <v>16</v>
      </c>
      <c r="DS135" s="120">
        <v>21</v>
      </c>
      <c r="DT135" s="111">
        <v>0</v>
      </c>
      <c r="DU135" s="121">
        <v>18</v>
      </c>
      <c r="DV135" s="129">
        <v>24</v>
      </c>
      <c r="DW135" s="111">
        <v>0</v>
      </c>
      <c r="DX135" s="133">
        <v>21</v>
      </c>
      <c r="DY135" s="120">
        <v>23</v>
      </c>
      <c r="DZ135" s="111">
        <v>0</v>
      </c>
      <c r="EA135" s="121">
        <v>16</v>
      </c>
    </row>
    <row r="136" spans="1:131" x14ac:dyDescent="0.25">
      <c r="B136" s="86" t="s">
        <v>294</v>
      </c>
      <c r="C136" s="87"/>
      <c r="D136" s="70" t="s">
        <v>16</v>
      </c>
      <c r="E136" s="116" t="s">
        <v>17</v>
      </c>
      <c r="F136" s="120">
        <v>141</v>
      </c>
      <c r="G136" s="111">
        <v>0</v>
      </c>
      <c r="H136" s="121">
        <v>133</v>
      </c>
      <c r="I136" s="129">
        <v>141</v>
      </c>
      <c r="J136" s="111">
        <v>0</v>
      </c>
      <c r="K136" s="133">
        <v>139</v>
      </c>
      <c r="L136" s="120">
        <v>141</v>
      </c>
      <c r="M136" s="111">
        <v>0</v>
      </c>
      <c r="N136" s="121">
        <v>133</v>
      </c>
      <c r="O136" s="129">
        <v>141</v>
      </c>
      <c r="P136" s="111">
        <v>0</v>
      </c>
      <c r="Q136" s="133">
        <v>138</v>
      </c>
      <c r="R136" s="120">
        <v>141</v>
      </c>
      <c r="S136" s="111">
        <v>0</v>
      </c>
      <c r="T136" s="121">
        <v>135</v>
      </c>
      <c r="U136" s="129">
        <v>141</v>
      </c>
      <c r="V136" s="111">
        <v>0</v>
      </c>
      <c r="W136" s="133">
        <v>131</v>
      </c>
      <c r="X136" s="120">
        <v>141</v>
      </c>
      <c r="Y136" s="111">
        <v>0</v>
      </c>
      <c r="Z136" s="121">
        <v>126</v>
      </c>
      <c r="AA136" s="120">
        <v>141</v>
      </c>
      <c r="AB136" s="111">
        <v>0</v>
      </c>
      <c r="AC136" s="121">
        <v>130</v>
      </c>
      <c r="AD136" s="129">
        <v>141</v>
      </c>
      <c r="AE136" s="111">
        <v>0</v>
      </c>
      <c r="AF136" s="133">
        <v>140</v>
      </c>
      <c r="AG136" s="120">
        <v>137</v>
      </c>
      <c r="AH136" s="111">
        <v>0</v>
      </c>
      <c r="AI136" s="121">
        <v>137</v>
      </c>
      <c r="AJ136" s="129">
        <v>137</v>
      </c>
      <c r="AK136" s="111">
        <v>0</v>
      </c>
      <c r="AL136" s="133">
        <v>130</v>
      </c>
      <c r="AM136" s="120">
        <v>137</v>
      </c>
      <c r="AN136" s="111">
        <v>0</v>
      </c>
      <c r="AO136" s="121">
        <v>116</v>
      </c>
      <c r="AP136" s="129">
        <v>137</v>
      </c>
      <c r="AQ136" s="111">
        <v>0</v>
      </c>
      <c r="AR136" s="133">
        <v>105</v>
      </c>
      <c r="AS136" s="120">
        <v>137</v>
      </c>
      <c r="AT136" s="111">
        <v>0</v>
      </c>
      <c r="AU136" s="121">
        <v>117</v>
      </c>
      <c r="AV136" s="120">
        <v>137</v>
      </c>
      <c r="AW136" s="111">
        <v>0</v>
      </c>
      <c r="AX136" s="121">
        <v>121</v>
      </c>
      <c r="AY136" s="129">
        <v>137</v>
      </c>
      <c r="AZ136" s="111">
        <v>0</v>
      </c>
      <c r="BA136" s="133">
        <v>130</v>
      </c>
      <c r="BB136" s="120">
        <v>137</v>
      </c>
      <c r="BC136" s="111">
        <v>0</v>
      </c>
      <c r="BD136" s="121">
        <v>134</v>
      </c>
      <c r="BE136" s="129">
        <v>137</v>
      </c>
      <c r="BF136" s="111">
        <v>0</v>
      </c>
      <c r="BG136" s="133">
        <v>135</v>
      </c>
      <c r="BH136" s="120">
        <v>137</v>
      </c>
      <c r="BI136" s="111">
        <v>0</v>
      </c>
      <c r="BJ136" s="121">
        <v>131</v>
      </c>
      <c r="BK136" s="129">
        <v>137</v>
      </c>
      <c r="BL136" s="111">
        <v>0</v>
      </c>
      <c r="BM136" s="133">
        <v>128</v>
      </c>
      <c r="BN136" s="120">
        <v>137</v>
      </c>
      <c r="BO136" s="111">
        <v>0</v>
      </c>
      <c r="BP136" s="121">
        <v>117</v>
      </c>
      <c r="BQ136" s="120">
        <v>137</v>
      </c>
      <c r="BR136" s="111">
        <v>0</v>
      </c>
      <c r="BS136" s="121">
        <v>128</v>
      </c>
      <c r="BT136" s="129">
        <v>137</v>
      </c>
      <c r="BU136" s="111">
        <v>0</v>
      </c>
      <c r="BV136" s="133">
        <v>125</v>
      </c>
      <c r="BW136" s="120">
        <v>137</v>
      </c>
      <c r="BX136" s="111">
        <v>0</v>
      </c>
      <c r="BY136" s="121">
        <v>129</v>
      </c>
      <c r="BZ136" s="129">
        <v>137</v>
      </c>
      <c r="CA136" s="111">
        <v>0</v>
      </c>
      <c r="CB136" s="133">
        <v>123</v>
      </c>
      <c r="CC136" s="120">
        <v>137</v>
      </c>
      <c r="CD136" s="111">
        <v>0</v>
      </c>
      <c r="CE136" s="121">
        <v>125</v>
      </c>
      <c r="CF136" s="129">
        <v>137</v>
      </c>
      <c r="CG136" s="111">
        <v>0</v>
      </c>
      <c r="CH136" s="133">
        <v>127</v>
      </c>
      <c r="CI136" s="120">
        <v>137</v>
      </c>
      <c r="CJ136" s="111">
        <v>0</v>
      </c>
      <c r="CK136" s="121">
        <v>115</v>
      </c>
      <c r="CL136" s="120">
        <v>137</v>
      </c>
      <c r="CM136" s="111">
        <v>0</v>
      </c>
      <c r="CN136" s="121">
        <v>117</v>
      </c>
      <c r="CO136" s="129">
        <v>137</v>
      </c>
      <c r="CP136" s="111">
        <v>0</v>
      </c>
      <c r="CQ136" s="133">
        <v>109</v>
      </c>
      <c r="CR136" s="120">
        <v>137</v>
      </c>
      <c r="CS136" s="111">
        <v>0</v>
      </c>
      <c r="CT136" s="121">
        <v>111</v>
      </c>
      <c r="CU136" s="129">
        <v>137</v>
      </c>
      <c r="CV136" s="111">
        <v>0</v>
      </c>
      <c r="CW136" s="133">
        <v>89</v>
      </c>
      <c r="CX136" s="120">
        <v>137</v>
      </c>
      <c r="CY136" s="111">
        <v>0</v>
      </c>
      <c r="CZ136" s="121">
        <v>98</v>
      </c>
      <c r="DA136" s="129">
        <v>137</v>
      </c>
      <c r="DB136" s="111">
        <v>0</v>
      </c>
      <c r="DC136" s="133">
        <v>107</v>
      </c>
      <c r="DD136" s="120">
        <v>137</v>
      </c>
      <c r="DE136" s="111">
        <v>0</v>
      </c>
      <c r="DF136" s="121">
        <v>110</v>
      </c>
      <c r="DG136" s="120">
        <v>137</v>
      </c>
      <c r="DH136" s="111">
        <v>0</v>
      </c>
      <c r="DI136" s="121">
        <v>119</v>
      </c>
      <c r="DJ136" s="129">
        <v>137</v>
      </c>
      <c r="DK136" s="111">
        <v>0</v>
      </c>
      <c r="DL136" s="133">
        <v>116</v>
      </c>
      <c r="DM136" s="120">
        <v>137</v>
      </c>
      <c r="DN136" s="111">
        <v>0</v>
      </c>
      <c r="DO136" s="121">
        <v>107</v>
      </c>
      <c r="DP136" s="129">
        <v>137</v>
      </c>
      <c r="DQ136" s="111">
        <v>0</v>
      </c>
      <c r="DR136" s="133">
        <v>107</v>
      </c>
      <c r="DS136" s="120">
        <v>137</v>
      </c>
      <c r="DT136" s="111">
        <v>0</v>
      </c>
      <c r="DU136" s="121">
        <v>103</v>
      </c>
      <c r="DV136" s="129">
        <v>137</v>
      </c>
      <c r="DW136" s="111">
        <v>0</v>
      </c>
      <c r="DX136" s="133">
        <v>111</v>
      </c>
      <c r="DY136" s="120">
        <v>137</v>
      </c>
      <c r="DZ136" s="111">
        <v>0</v>
      </c>
      <c r="EA136" s="121">
        <v>111</v>
      </c>
    </row>
    <row r="137" spans="1:131" x14ac:dyDescent="0.25">
      <c r="A137" s="2"/>
      <c r="B137" s="80" t="s">
        <v>294</v>
      </c>
      <c r="C137" s="81"/>
      <c r="D137" s="68" t="s">
        <v>6</v>
      </c>
      <c r="E137" s="113" t="s">
        <v>7</v>
      </c>
      <c r="F137" s="120">
        <v>26</v>
      </c>
      <c r="G137" s="111">
        <v>0</v>
      </c>
      <c r="H137" s="121">
        <v>19</v>
      </c>
      <c r="I137" s="129">
        <v>26</v>
      </c>
      <c r="J137" s="111">
        <v>0</v>
      </c>
      <c r="K137" s="133">
        <v>22</v>
      </c>
      <c r="L137" s="120">
        <v>26</v>
      </c>
      <c r="M137" s="111">
        <v>0</v>
      </c>
      <c r="N137" s="121">
        <v>18</v>
      </c>
      <c r="O137" s="129">
        <v>26</v>
      </c>
      <c r="P137" s="111">
        <v>0</v>
      </c>
      <c r="Q137" s="133">
        <v>20</v>
      </c>
      <c r="R137" s="120">
        <v>26</v>
      </c>
      <c r="S137" s="111">
        <v>0</v>
      </c>
      <c r="T137" s="121">
        <v>20</v>
      </c>
      <c r="U137" s="129">
        <v>26</v>
      </c>
      <c r="V137" s="111">
        <v>0</v>
      </c>
      <c r="W137" s="133">
        <v>22</v>
      </c>
      <c r="X137" s="120">
        <v>26</v>
      </c>
      <c r="Y137" s="111">
        <v>0</v>
      </c>
      <c r="Z137" s="121">
        <v>16</v>
      </c>
      <c r="AA137" s="120">
        <v>26</v>
      </c>
      <c r="AB137" s="111">
        <v>0</v>
      </c>
      <c r="AC137" s="121">
        <v>16</v>
      </c>
      <c r="AD137" s="129">
        <v>26</v>
      </c>
      <c r="AE137" s="111">
        <v>0</v>
      </c>
      <c r="AF137" s="133">
        <v>22</v>
      </c>
      <c r="AG137" s="120">
        <v>26</v>
      </c>
      <c r="AH137" s="111">
        <v>0</v>
      </c>
      <c r="AI137" s="121">
        <v>18</v>
      </c>
      <c r="AJ137" s="129">
        <v>26</v>
      </c>
      <c r="AK137" s="111">
        <v>0</v>
      </c>
      <c r="AL137" s="133">
        <v>20</v>
      </c>
      <c r="AM137" s="120">
        <v>26</v>
      </c>
      <c r="AN137" s="111">
        <v>0</v>
      </c>
      <c r="AO137" s="121">
        <v>23</v>
      </c>
      <c r="AP137" s="129">
        <v>26</v>
      </c>
      <c r="AQ137" s="111">
        <v>0</v>
      </c>
      <c r="AR137" s="133">
        <v>23</v>
      </c>
      <c r="AS137" s="120">
        <v>26</v>
      </c>
      <c r="AT137" s="111">
        <v>0</v>
      </c>
      <c r="AU137" s="121">
        <v>18</v>
      </c>
      <c r="AV137" s="120">
        <v>26</v>
      </c>
      <c r="AW137" s="111">
        <v>0</v>
      </c>
      <c r="AX137" s="121">
        <v>19</v>
      </c>
      <c r="AY137" s="129">
        <v>26</v>
      </c>
      <c r="AZ137" s="111">
        <v>0</v>
      </c>
      <c r="BA137" s="133">
        <v>23</v>
      </c>
      <c r="BB137" s="120">
        <v>26</v>
      </c>
      <c r="BC137" s="111">
        <v>0</v>
      </c>
      <c r="BD137" s="121">
        <v>23</v>
      </c>
      <c r="BE137" s="129">
        <v>26</v>
      </c>
      <c r="BF137" s="111">
        <v>0</v>
      </c>
      <c r="BG137" s="133">
        <v>17</v>
      </c>
      <c r="BH137" s="120">
        <v>26</v>
      </c>
      <c r="BI137" s="111">
        <v>0</v>
      </c>
      <c r="BJ137" s="121">
        <v>20</v>
      </c>
      <c r="BK137" s="129">
        <v>26</v>
      </c>
      <c r="BL137" s="111">
        <v>0</v>
      </c>
      <c r="BM137" s="133">
        <v>16</v>
      </c>
      <c r="BN137" s="120">
        <v>26</v>
      </c>
      <c r="BO137" s="111">
        <v>0</v>
      </c>
      <c r="BP137" s="121">
        <v>18</v>
      </c>
      <c r="BQ137" s="120">
        <v>27</v>
      </c>
      <c r="BR137" s="111">
        <v>0</v>
      </c>
      <c r="BS137" s="121">
        <v>26</v>
      </c>
      <c r="BT137" s="129">
        <v>26</v>
      </c>
      <c r="BU137" s="111">
        <v>0</v>
      </c>
      <c r="BV137" s="133">
        <v>20</v>
      </c>
      <c r="BW137" s="120">
        <v>26</v>
      </c>
      <c r="BX137" s="111">
        <v>0</v>
      </c>
      <c r="BY137" s="121">
        <v>23</v>
      </c>
      <c r="BZ137" s="129">
        <v>26</v>
      </c>
      <c r="CA137" s="111">
        <v>0</v>
      </c>
      <c r="CB137" s="133">
        <v>19</v>
      </c>
      <c r="CC137" s="120">
        <v>26</v>
      </c>
      <c r="CD137" s="111">
        <v>0</v>
      </c>
      <c r="CE137" s="121">
        <v>20</v>
      </c>
      <c r="CF137" s="129">
        <v>26</v>
      </c>
      <c r="CG137" s="111">
        <v>0</v>
      </c>
      <c r="CH137" s="133">
        <v>21</v>
      </c>
      <c r="CI137" s="120">
        <v>26</v>
      </c>
      <c r="CJ137" s="111">
        <v>0</v>
      </c>
      <c r="CK137" s="121">
        <v>17</v>
      </c>
      <c r="CL137" s="120">
        <v>26</v>
      </c>
      <c r="CM137" s="111">
        <v>0</v>
      </c>
      <c r="CN137" s="121">
        <v>19</v>
      </c>
      <c r="CO137" s="129">
        <v>26</v>
      </c>
      <c r="CP137" s="111">
        <v>0</v>
      </c>
      <c r="CQ137" s="133">
        <v>16</v>
      </c>
      <c r="CR137" s="120">
        <v>26</v>
      </c>
      <c r="CS137" s="111">
        <v>0</v>
      </c>
      <c r="CT137" s="121">
        <v>18</v>
      </c>
      <c r="CU137" s="129">
        <v>26</v>
      </c>
      <c r="CV137" s="111">
        <v>0</v>
      </c>
      <c r="CW137" s="133">
        <v>9</v>
      </c>
      <c r="CX137" s="120">
        <v>26</v>
      </c>
      <c r="CY137" s="111">
        <v>0</v>
      </c>
      <c r="CZ137" s="121">
        <v>11</v>
      </c>
      <c r="DA137" s="129">
        <v>26</v>
      </c>
      <c r="DB137" s="111">
        <v>0</v>
      </c>
      <c r="DC137" s="133">
        <v>13</v>
      </c>
      <c r="DD137" s="120">
        <v>26</v>
      </c>
      <c r="DE137" s="111">
        <v>0</v>
      </c>
      <c r="DF137" s="121">
        <v>15</v>
      </c>
      <c r="DG137" s="120">
        <v>26</v>
      </c>
      <c r="DH137" s="111">
        <v>0</v>
      </c>
      <c r="DI137" s="121">
        <v>15</v>
      </c>
      <c r="DJ137" s="129">
        <v>26</v>
      </c>
      <c r="DK137" s="111">
        <v>0</v>
      </c>
      <c r="DL137" s="133">
        <v>14</v>
      </c>
      <c r="DM137" s="120">
        <v>26</v>
      </c>
      <c r="DN137" s="111">
        <v>0</v>
      </c>
      <c r="DO137" s="121">
        <v>17</v>
      </c>
      <c r="DP137" s="129">
        <v>26</v>
      </c>
      <c r="DQ137" s="111">
        <v>0</v>
      </c>
      <c r="DR137" s="133">
        <v>11</v>
      </c>
      <c r="DS137" s="120">
        <v>26</v>
      </c>
      <c r="DT137" s="111">
        <v>0</v>
      </c>
      <c r="DU137" s="121">
        <v>12</v>
      </c>
      <c r="DV137" s="129">
        <v>26</v>
      </c>
      <c r="DW137" s="111">
        <v>0</v>
      </c>
      <c r="DX137" s="133">
        <v>14</v>
      </c>
      <c r="DY137" s="120">
        <v>26</v>
      </c>
      <c r="DZ137" s="111">
        <v>0</v>
      </c>
      <c r="EA137" s="121">
        <v>12</v>
      </c>
    </row>
    <row r="138" spans="1:131" x14ac:dyDescent="0.25">
      <c r="A138" s="2"/>
      <c r="B138" s="80" t="s">
        <v>294</v>
      </c>
      <c r="C138" s="81"/>
      <c r="D138" s="68" t="s">
        <v>128</v>
      </c>
      <c r="E138" s="113" t="s">
        <v>129</v>
      </c>
      <c r="F138" s="120">
        <v>73</v>
      </c>
      <c r="G138" s="111">
        <v>0</v>
      </c>
      <c r="H138" s="121">
        <v>29</v>
      </c>
      <c r="I138" s="129">
        <v>66</v>
      </c>
      <c r="J138" s="111">
        <v>0</v>
      </c>
      <c r="K138" s="133">
        <v>28</v>
      </c>
      <c r="L138" s="120">
        <v>70</v>
      </c>
      <c r="M138" s="111">
        <v>0</v>
      </c>
      <c r="N138" s="121">
        <v>32</v>
      </c>
      <c r="O138" s="129">
        <v>70</v>
      </c>
      <c r="P138" s="111">
        <v>0</v>
      </c>
      <c r="Q138" s="133">
        <v>30</v>
      </c>
      <c r="R138" s="120">
        <v>69</v>
      </c>
      <c r="S138" s="111">
        <v>0</v>
      </c>
      <c r="T138" s="121">
        <v>27</v>
      </c>
      <c r="U138" s="129">
        <v>65</v>
      </c>
      <c r="V138" s="111">
        <v>0</v>
      </c>
      <c r="W138" s="133">
        <v>30</v>
      </c>
      <c r="X138" s="120">
        <v>69</v>
      </c>
      <c r="Y138" s="111">
        <v>0</v>
      </c>
      <c r="Z138" s="121">
        <v>29</v>
      </c>
      <c r="AA138" s="120">
        <v>65</v>
      </c>
      <c r="AB138" s="111">
        <v>0</v>
      </c>
      <c r="AC138" s="121">
        <v>23</v>
      </c>
      <c r="AD138" s="129">
        <v>65</v>
      </c>
      <c r="AE138" s="111">
        <v>0</v>
      </c>
      <c r="AF138" s="133">
        <v>30</v>
      </c>
      <c r="AG138" s="120">
        <v>68</v>
      </c>
      <c r="AH138" s="111">
        <v>0</v>
      </c>
      <c r="AI138" s="121">
        <v>30</v>
      </c>
      <c r="AJ138" s="129">
        <v>71</v>
      </c>
      <c r="AK138" s="111">
        <v>0</v>
      </c>
      <c r="AL138" s="133">
        <v>32</v>
      </c>
      <c r="AM138" s="120">
        <v>64</v>
      </c>
      <c r="AN138" s="111">
        <v>0</v>
      </c>
      <c r="AO138" s="121">
        <v>20</v>
      </c>
      <c r="AP138" s="129">
        <v>67</v>
      </c>
      <c r="AQ138" s="111">
        <v>0</v>
      </c>
      <c r="AR138" s="133">
        <v>26</v>
      </c>
      <c r="AS138" s="120">
        <v>68</v>
      </c>
      <c r="AT138" s="111">
        <v>0</v>
      </c>
      <c r="AU138" s="121">
        <v>26</v>
      </c>
      <c r="AV138" s="120">
        <v>67</v>
      </c>
      <c r="AW138" s="111">
        <v>0</v>
      </c>
      <c r="AX138" s="121">
        <v>26</v>
      </c>
      <c r="AY138" s="129">
        <v>70</v>
      </c>
      <c r="AZ138" s="111">
        <v>0</v>
      </c>
      <c r="BA138" s="133">
        <v>27</v>
      </c>
      <c r="BB138" s="120">
        <v>69</v>
      </c>
      <c r="BC138" s="111">
        <v>0</v>
      </c>
      <c r="BD138" s="121">
        <v>25</v>
      </c>
      <c r="BE138" s="129">
        <v>70</v>
      </c>
      <c r="BF138" s="111">
        <v>0</v>
      </c>
      <c r="BG138" s="133">
        <v>33</v>
      </c>
      <c r="BH138" s="120">
        <v>72</v>
      </c>
      <c r="BI138" s="111">
        <v>0</v>
      </c>
      <c r="BJ138" s="121">
        <v>32</v>
      </c>
      <c r="BK138" s="129">
        <v>68</v>
      </c>
      <c r="BL138" s="111">
        <v>0</v>
      </c>
      <c r="BM138" s="133">
        <v>28</v>
      </c>
      <c r="BN138" s="120">
        <v>70</v>
      </c>
      <c r="BO138" s="111">
        <v>0</v>
      </c>
      <c r="BP138" s="121">
        <v>29</v>
      </c>
      <c r="BQ138" s="120">
        <v>70</v>
      </c>
      <c r="BR138" s="111">
        <v>0</v>
      </c>
      <c r="BS138" s="121">
        <v>26</v>
      </c>
      <c r="BT138" s="129">
        <v>70</v>
      </c>
      <c r="BU138" s="111">
        <v>0</v>
      </c>
      <c r="BV138" s="133">
        <v>28</v>
      </c>
      <c r="BW138" s="120">
        <v>70</v>
      </c>
      <c r="BX138" s="111">
        <v>0</v>
      </c>
      <c r="BY138" s="121">
        <v>31</v>
      </c>
      <c r="BZ138" s="129">
        <v>70</v>
      </c>
      <c r="CA138" s="111">
        <v>0</v>
      </c>
      <c r="CB138" s="133">
        <v>29</v>
      </c>
      <c r="CC138" s="120">
        <v>68</v>
      </c>
      <c r="CD138" s="111">
        <v>0</v>
      </c>
      <c r="CE138" s="121">
        <v>28</v>
      </c>
      <c r="CF138" s="129">
        <v>68</v>
      </c>
      <c r="CG138" s="111">
        <v>0</v>
      </c>
      <c r="CH138" s="133">
        <v>26</v>
      </c>
      <c r="CI138" s="120">
        <v>66</v>
      </c>
      <c r="CJ138" s="111">
        <v>0</v>
      </c>
      <c r="CK138" s="121">
        <v>21</v>
      </c>
      <c r="CL138" s="120">
        <v>71</v>
      </c>
      <c r="CM138" s="111">
        <v>0</v>
      </c>
      <c r="CN138" s="121">
        <v>32</v>
      </c>
      <c r="CO138" s="129">
        <v>73</v>
      </c>
      <c r="CP138" s="111">
        <v>0</v>
      </c>
      <c r="CQ138" s="133">
        <v>34</v>
      </c>
      <c r="CR138" s="120">
        <v>68</v>
      </c>
      <c r="CS138" s="111">
        <v>0</v>
      </c>
      <c r="CT138" s="121">
        <v>22</v>
      </c>
      <c r="CU138" s="129">
        <v>64</v>
      </c>
      <c r="CV138" s="111">
        <v>0</v>
      </c>
      <c r="CW138" s="133">
        <v>14</v>
      </c>
      <c r="CX138" s="120">
        <v>66</v>
      </c>
      <c r="CY138" s="111">
        <v>0</v>
      </c>
      <c r="CZ138" s="121">
        <v>18</v>
      </c>
      <c r="DA138" s="129">
        <v>71</v>
      </c>
      <c r="DB138" s="111">
        <v>0</v>
      </c>
      <c r="DC138" s="133">
        <v>16</v>
      </c>
      <c r="DD138" s="120">
        <v>69</v>
      </c>
      <c r="DE138" s="111">
        <v>0</v>
      </c>
      <c r="DF138" s="121">
        <v>22</v>
      </c>
      <c r="DG138" s="120">
        <v>66</v>
      </c>
      <c r="DH138" s="111">
        <v>0</v>
      </c>
      <c r="DI138" s="121">
        <v>19</v>
      </c>
      <c r="DJ138" s="129">
        <v>70</v>
      </c>
      <c r="DK138" s="111">
        <v>0</v>
      </c>
      <c r="DL138" s="133">
        <v>19</v>
      </c>
      <c r="DM138" s="120">
        <v>68</v>
      </c>
      <c r="DN138" s="111">
        <v>0</v>
      </c>
      <c r="DO138" s="121">
        <v>21</v>
      </c>
      <c r="DP138" s="129">
        <v>68</v>
      </c>
      <c r="DQ138" s="111">
        <v>0</v>
      </c>
      <c r="DR138" s="133">
        <v>17</v>
      </c>
      <c r="DS138" s="120">
        <v>73</v>
      </c>
      <c r="DT138" s="111">
        <v>0</v>
      </c>
      <c r="DU138" s="121">
        <v>20</v>
      </c>
      <c r="DV138" s="129">
        <v>71</v>
      </c>
      <c r="DW138" s="111">
        <v>0</v>
      </c>
      <c r="DX138" s="133">
        <v>21</v>
      </c>
      <c r="DY138" s="120">
        <v>65</v>
      </c>
      <c r="DZ138" s="111">
        <v>0</v>
      </c>
      <c r="EA138" s="121">
        <v>18</v>
      </c>
    </row>
    <row r="139" spans="1:131" x14ac:dyDescent="0.25">
      <c r="A139" s="2"/>
      <c r="B139" s="80" t="s">
        <v>294</v>
      </c>
      <c r="C139" s="81"/>
      <c r="D139" s="68" t="s">
        <v>97</v>
      </c>
      <c r="E139" s="113" t="s">
        <v>341</v>
      </c>
      <c r="F139" s="120">
        <v>34</v>
      </c>
      <c r="G139" s="111">
        <v>0</v>
      </c>
      <c r="H139" s="121">
        <v>25</v>
      </c>
      <c r="I139" s="129">
        <v>34</v>
      </c>
      <c r="J139" s="111">
        <v>0</v>
      </c>
      <c r="K139" s="133">
        <v>25</v>
      </c>
      <c r="L139" s="120">
        <v>34</v>
      </c>
      <c r="M139" s="111">
        <v>0</v>
      </c>
      <c r="N139" s="121">
        <v>26</v>
      </c>
      <c r="O139" s="129">
        <v>34</v>
      </c>
      <c r="P139" s="111">
        <v>0</v>
      </c>
      <c r="Q139" s="133">
        <v>27</v>
      </c>
      <c r="R139" s="120">
        <v>34</v>
      </c>
      <c r="S139" s="111">
        <v>0</v>
      </c>
      <c r="T139" s="121">
        <v>30</v>
      </c>
      <c r="U139" s="129">
        <v>34</v>
      </c>
      <c r="V139" s="111">
        <v>0</v>
      </c>
      <c r="W139" s="133">
        <v>27</v>
      </c>
      <c r="X139" s="120">
        <v>34</v>
      </c>
      <c r="Y139" s="111">
        <v>0</v>
      </c>
      <c r="Z139" s="121">
        <v>24</v>
      </c>
      <c r="AA139" s="120">
        <v>34</v>
      </c>
      <c r="AB139" s="111">
        <v>0</v>
      </c>
      <c r="AC139" s="121">
        <v>29</v>
      </c>
      <c r="AD139" s="129">
        <v>34</v>
      </c>
      <c r="AE139" s="111">
        <v>0</v>
      </c>
      <c r="AF139" s="133">
        <v>25</v>
      </c>
      <c r="AG139" s="120">
        <v>34</v>
      </c>
      <c r="AH139" s="111">
        <v>0</v>
      </c>
      <c r="AI139" s="121">
        <v>30</v>
      </c>
      <c r="AJ139" s="129">
        <v>34</v>
      </c>
      <c r="AK139" s="111">
        <v>0</v>
      </c>
      <c r="AL139" s="133">
        <v>32</v>
      </c>
      <c r="AM139" s="120">
        <v>34</v>
      </c>
      <c r="AN139" s="111">
        <v>0</v>
      </c>
      <c r="AO139" s="121">
        <v>29</v>
      </c>
      <c r="AP139" s="129">
        <v>34</v>
      </c>
      <c r="AQ139" s="111">
        <v>0</v>
      </c>
      <c r="AR139" s="133">
        <v>26</v>
      </c>
      <c r="AS139" s="120">
        <v>34</v>
      </c>
      <c r="AT139" s="111">
        <v>0</v>
      </c>
      <c r="AU139" s="121">
        <v>29</v>
      </c>
      <c r="AV139" s="120">
        <v>34</v>
      </c>
      <c r="AW139" s="111">
        <v>0</v>
      </c>
      <c r="AX139" s="121">
        <v>28</v>
      </c>
      <c r="AY139" s="129">
        <v>34</v>
      </c>
      <c r="AZ139" s="111">
        <v>0</v>
      </c>
      <c r="BA139" s="133">
        <v>33</v>
      </c>
      <c r="BB139" s="120">
        <v>34</v>
      </c>
      <c r="BC139" s="111">
        <v>0</v>
      </c>
      <c r="BD139" s="121">
        <v>30</v>
      </c>
      <c r="BE139" s="129">
        <v>34</v>
      </c>
      <c r="BF139" s="111">
        <v>0</v>
      </c>
      <c r="BG139" s="133">
        <v>20</v>
      </c>
      <c r="BH139" s="120">
        <v>34</v>
      </c>
      <c r="BI139" s="111">
        <v>0</v>
      </c>
      <c r="BJ139" s="121">
        <v>28</v>
      </c>
      <c r="BK139" s="129">
        <v>34</v>
      </c>
      <c r="BL139" s="111">
        <v>0</v>
      </c>
      <c r="BM139" s="133">
        <v>23</v>
      </c>
      <c r="BN139" s="120">
        <v>34</v>
      </c>
      <c r="BO139" s="111">
        <v>0</v>
      </c>
      <c r="BP139" s="121">
        <v>22</v>
      </c>
      <c r="BQ139" s="120">
        <v>34</v>
      </c>
      <c r="BR139" s="111">
        <v>0</v>
      </c>
      <c r="BS139" s="121">
        <v>24</v>
      </c>
      <c r="BT139" s="129">
        <v>34</v>
      </c>
      <c r="BU139" s="111">
        <v>0</v>
      </c>
      <c r="BV139" s="133">
        <v>23</v>
      </c>
      <c r="BW139" s="120">
        <v>34</v>
      </c>
      <c r="BX139" s="111">
        <v>0</v>
      </c>
      <c r="BY139" s="121">
        <v>20</v>
      </c>
      <c r="BZ139" s="129">
        <v>34</v>
      </c>
      <c r="CA139" s="111">
        <v>0</v>
      </c>
      <c r="CB139" s="133">
        <v>22</v>
      </c>
      <c r="CC139" s="120">
        <v>34</v>
      </c>
      <c r="CD139" s="111">
        <v>0</v>
      </c>
      <c r="CE139" s="121">
        <v>24</v>
      </c>
      <c r="CF139" s="129">
        <v>34</v>
      </c>
      <c r="CG139" s="111">
        <v>0</v>
      </c>
      <c r="CH139" s="133">
        <v>24</v>
      </c>
      <c r="CI139" s="120">
        <v>34</v>
      </c>
      <c r="CJ139" s="111">
        <v>0</v>
      </c>
      <c r="CK139" s="121">
        <v>20</v>
      </c>
      <c r="CL139" s="120">
        <v>22</v>
      </c>
      <c r="CM139" s="111">
        <v>0</v>
      </c>
      <c r="CN139" s="121">
        <v>14</v>
      </c>
      <c r="CO139" s="129">
        <v>34</v>
      </c>
      <c r="CP139" s="111">
        <v>0</v>
      </c>
      <c r="CQ139" s="133">
        <v>23</v>
      </c>
      <c r="CR139" s="120">
        <v>34</v>
      </c>
      <c r="CS139" s="111">
        <v>0</v>
      </c>
      <c r="CT139" s="121">
        <v>17</v>
      </c>
      <c r="CU139" s="129">
        <v>34</v>
      </c>
      <c r="CV139" s="111">
        <v>0</v>
      </c>
      <c r="CW139" s="133">
        <v>15</v>
      </c>
      <c r="CX139" s="120">
        <v>34</v>
      </c>
      <c r="CY139" s="111">
        <v>0</v>
      </c>
      <c r="CZ139" s="121">
        <v>19</v>
      </c>
      <c r="DA139" s="129">
        <v>34</v>
      </c>
      <c r="DB139" s="111">
        <v>0</v>
      </c>
      <c r="DC139" s="133">
        <v>13</v>
      </c>
      <c r="DD139" s="120">
        <v>34</v>
      </c>
      <c r="DE139" s="111">
        <v>0</v>
      </c>
      <c r="DF139" s="121">
        <v>18</v>
      </c>
      <c r="DG139" s="120">
        <v>34</v>
      </c>
      <c r="DH139" s="111">
        <v>0</v>
      </c>
      <c r="DI139" s="121">
        <v>21</v>
      </c>
      <c r="DJ139" s="129">
        <v>34</v>
      </c>
      <c r="DK139" s="111">
        <v>0</v>
      </c>
      <c r="DL139" s="133">
        <v>23</v>
      </c>
      <c r="DM139" s="120">
        <v>34</v>
      </c>
      <c r="DN139" s="111">
        <v>0</v>
      </c>
      <c r="DO139" s="121">
        <v>22</v>
      </c>
      <c r="DP139" s="129">
        <v>34</v>
      </c>
      <c r="DQ139" s="111">
        <v>0</v>
      </c>
      <c r="DR139" s="133">
        <v>15</v>
      </c>
      <c r="DS139" s="120">
        <v>34</v>
      </c>
      <c r="DT139" s="111">
        <v>0</v>
      </c>
      <c r="DU139" s="121">
        <v>20</v>
      </c>
      <c r="DV139" s="129">
        <v>34</v>
      </c>
      <c r="DW139" s="111">
        <v>0</v>
      </c>
      <c r="DX139" s="133">
        <v>17</v>
      </c>
      <c r="DY139" s="120">
        <v>34</v>
      </c>
      <c r="DZ139" s="111">
        <v>0</v>
      </c>
      <c r="EA139" s="121">
        <v>16</v>
      </c>
    </row>
    <row r="140" spans="1:131" x14ac:dyDescent="0.25">
      <c r="A140" s="2"/>
      <c r="B140" s="80" t="s">
        <v>288</v>
      </c>
      <c r="C140" s="81"/>
      <c r="D140" s="68" t="s">
        <v>85</v>
      </c>
      <c r="E140" s="113" t="s">
        <v>86</v>
      </c>
      <c r="F140" s="120">
        <v>0</v>
      </c>
      <c r="G140" s="111">
        <v>0</v>
      </c>
      <c r="H140" s="121">
        <v>0</v>
      </c>
      <c r="I140" s="129">
        <v>0</v>
      </c>
      <c r="J140" s="111">
        <v>0</v>
      </c>
      <c r="K140" s="133">
        <v>0</v>
      </c>
      <c r="L140" s="120">
        <v>0</v>
      </c>
      <c r="M140" s="111">
        <v>0</v>
      </c>
      <c r="N140" s="121">
        <v>0</v>
      </c>
      <c r="O140" s="129">
        <v>0</v>
      </c>
      <c r="P140" s="111">
        <v>0</v>
      </c>
      <c r="Q140" s="133">
        <v>0</v>
      </c>
      <c r="R140" s="120">
        <v>0</v>
      </c>
      <c r="S140" s="111">
        <v>0</v>
      </c>
      <c r="T140" s="121">
        <v>0</v>
      </c>
      <c r="U140" s="129">
        <v>0</v>
      </c>
      <c r="V140" s="111">
        <v>0</v>
      </c>
      <c r="W140" s="133">
        <v>0</v>
      </c>
      <c r="X140" s="120">
        <v>0</v>
      </c>
      <c r="Y140" s="111">
        <v>0</v>
      </c>
      <c r="Z140" s="121">
        <v>0</v>
      </c>
      <c r="AA140" s="120">
        <v>0</v>
      </c>
      <c r="AB140" s="111">
        <v>0</v>
      </c>
      <c r="AC140" s="121">
        <v>0</v>
      </c>
      <c r="AD140" s="129">
        <v>0</v>
      </c>
      <c r="AE140" s="111">
        <v>0</v>
      </c>
      <c r="AF140" s="133">
        <v>0</v>
      </c>
      <c r="AG140" s="120">
        <v>0</v>
      </c>
      <c r="AH140" s="111">
        <v>0</v>
      </c>
      <c r="AI140" s="121">
        <v>0</v>
      </c>
      <c r="AJ140" s="129">
        <v>0</v>
      </c>
      <c r="AK140" s="111">
        <v>0</v>
      </c>
      <c r="AL140" s="133">
        <v>0</v>
      </c>
      <c r="AM140" s="120">
        <v>0</v>
      </c>
      <c r="AN140" s="111">
        <v>0</v>
      </c>
      <c r="AO140" s="121">
        <v>0</v>
      </c>
      <c r="AP140" s="129">
        <v>0</v>
      </c>
      <c r="AQ140" s="111">
        <v>0</v>
      </c>
      <c r="AR140" s="133">
        <v>0</v>
      </c>
      <c r="AS140" s="120">
        <v>0</v>
      </c>
      <c r="AT140" s="111">
        <v>0</v>
      </c>
      <c r="AU140" s="121">
        <v>0</v>
      </c>
      <c r="AV140" s="120">
        <v>0</v>
      </c>
      <c r="AW140" s="111">
        <v>0</v>
      </c>
      <c r="AX140" s="121">
        <v>0</v>
      </c>
      <c r="AY140" s="129">
        <v>0</v>
      </c>
      <c r="AZ140" s="111">
        <v>0</v>
      </c>
      <c r="BA140" s="133">
        <v>0</v>
      </c>
      <c r="BB140" s="120">
        <v>0</v>
      </c>
      <c r="BC140" s="111">
        <v>0</v>
      </c>
      <c r="BD140" s="121">
        <v>0</v>
      </c>
      <c r="BE140" s="129">
        <v>0</v>
      </c>
      <c r="BF140" s="111">
        <v>0</v>
      </c>
      <c r="BG140" s="133">
        <v>0</v>
      </c>
      <c r="BH140" s="120">
        <v>0</v>
      </c>
      <c r="BI140" s="111">
        <v>0</v>
      </c>
      <c r="BJ140" s="121">
        <v>0</v>
      </c>
      <c r="BK140" s="129">
        <v>0</v>
      </c>
      <c r="BL140" s="111">
        <v>0</v>
      </c>
      <c r="BM140" s="133">
        <v>0</v>
      </c>
      <c r="BN140" s="120">
        <v>0</v>
      </c>
      <c r="BO140" s="111">
        <v>0</v>
      </c>
      <c r="BP140" s="121">
        <v>0</v>
      </c>
      <c r="BQ140" s="120">
        <v>0</v>
      </c>
      <c r="BR140" s="111">
        <v>0</v>
      </c>
      <c r="BS140" s="121">
        <v>0</v>
      </c>
      <c r="BT140" s="129">
        <v>0</v>
      </c>
      <c r="BU140" s="111">
        <v>0</v>
      </c>
      <c r="BV140" s="133">
        <v>0</v>
      </c>
      <c r="BW140" s="120">
        <v>0</v>
      </c>
      <c r="BX140" s="111">
        <v>0</v>
      </c>
      <c r="BY140" s="121">
        <v>0</v>
      </c>
      <c r="BZ140" s="129">
        <v>0</v>
      </c>
      <c r="CA140" s="111">
        <v>0</v>
      </c>
      <c r="CB140" s="133">
        <v>0</v>
      </c>
      <c r="CC140" s="120">
        <v>0</v>
      </c>
      <c r="CD140" s="111">
        <v>0</v>
      </c>
      <c r="CE140" s="121">
        <v>0</v>
      </c>
      <c r="CF140" s="129">
        <v>0</v>
      </c>
      <c r="CG140" s="111">
        <v>0</v>
      </c>
      <c r="CH140" s="133">
        <v>0</v>
      </c>
      <c r="CI140" s="120">
        <v>0</v>
      </c>
      <c r="CJ140" s="111">
        <v>0</v>
      </c>
      <c r="CK140" s="121">
        <v>0</v>
      </c>
      <c r="CL140" s="120">
        <v>0</v>
      </c>
      <c r="CM140" s="111">
        <v>0</v>
      </c>
      <c r="CN140" s="121">
        <v>0</v>
      </c>
      <c r="CO140" s="129">
        <v>0</v>
      </c>
      <c r="CP140" s="111">
        <v>0</v>
      </c>
      <c r="CQ140" s="133">
        <v>0</v>
      </c>
      <c r="CR140" s="120">
        <v>0</v>
      </c>
      <c r="CS140" s="111">
        <v>0</v>
      </c>
      <c r="CT140" s="121">
        <v>0</v>
      </c>
      <c r="CU140" s="129" t="s">
        <v>277</v>
      </c>
      <c r="CV140" s="111" t="s">
        <v>277</v>
      </c>
      <c r="CW140" s="133" t="s">
        <v>277</v>
      </c>
      <c r="CX140" s="120">
        <v>0</v>
      </c>
      <c r="CY140" s="111">
        <v>0</v>
      </c>
      <c r="CZ140" s="121">
        <v>0</v>
      </c>
      <c r="DA140" s="129">
        <v>0</v>
      </c>
      <c r="DB140" s="111">
        <v>0</v>
      </c>
      <c r="DC140" s="133">
        <v>0</v>
      </c>
      <c r="DD140" s="120">
        <v>0</v>
      </c>
      <c r="DE140" s="111">
        <v>0</v>
      </c>
      <c r="DF140" s="121">
        <v>0</v>
      </c>
      <c r="DG140" s="120">
        <v>0</v>
      </c>
      <c r="DH140" s="111">
        <v>0</v>
      </c>
      <c r="DI140" s="121">
        <v>0</v>
      </c>
      <c r="DJ140" s="129">
        <v>0</v>
      </c>
      <c r="DK140" s="111">
        <v>0</v>
      </c>
      <c r="DL140" s="133">
        <v>0</v>
      </c>
      <c r="DM140" s="120">
        <v>0</v>
      </c>
      <c r="DN140" s="111">
        <v>0</v>
      </c>
      <c r="DO140" s="121">
        <v>0</v>
      </c>
      <c r="DP140" s="129">
        <v>0</v>
      </c>
      <c r="DQ140" s="111">
        <v>0</v>
      </c>
      <c r="DR140" s="133">
        <v>0</v>
      </c>
      <c r="DS140" s="120">
        <v>0</v>
      </c>
      <c r="DT140" s="111">
        <v>0</v>
      </c>
      <c r="DU140" s="121">
        <v>0</v>
      </c>
      <c r="DV140" s="129">
        <v>0</v>
      </c>
      <c r="DW140" s="111">
        <v>0</v>
      </c>
      <c r="DX140" s="133">
        <v>0</v>
      </c>
      <c r="DY140" s="120">
        <v>0</v>
      </c>
      <c r="DZ140" s="111">
        <v>0</v>
      </c>
      <c r="EA140" s="121">
        <v>0</v>
      </c>
    </row>
    <row r="141" spans="1:131" x14ac:dyDescent="0.25">
      <c r="A141" s="2"/>
      <c r="B141" s="80" t="s">
        <v>289</v>
      </c>
      <c r="C141" s="81"/>
      <c r="D141" s="68" t="s">
        <v>166</v>
      </c>
      <c r="E141" s="113" t="s">
        <v>167</v>
      </c>
      <c r="F141" s="120">
        <v>265</v>
      </c>
      <c r="G141" s="111">
        <v>0</v>
      </c>
      <c r="H141" s="121">
        <v>198</v>
      </c>
      <c r="I141" s="129">
        <v>271</v>
      </c>
      <c r="J141" s="111">
        <v>0</v>
      </c>
      <c r="K141" s="133">
        <v>224</v>
      </c>
      <c r="L141" s="120">
        <v>274</v>
      </c>
      <c r="M141" s="111">
        <v>0</v>
      </c>
      <c r="N141" s="121">
        <v>228</v>
      </c>
      <c r="O141" s="129">
        <v>268</v>
      </c>
      <c r="P141" s="111">
        <v>0</v>
      </c>
      <c r="Q141" s="133">
        <v>210</v>
      </c>
      <c r="R141" s="120">
        <v>275</v>
      </c>
      <c r="S141" s="111">
        <v>0</v>
      </c>
      <c r="T141" s="121">
        <v>227</v>
      </c>
      <c r="U141" s="129">
        <v>252</v>
      </c>
      <c r="V141" s="111">
        <v>0</v>
      </c>
      <c r="W141" s="133">
        <v>206</v>
      </c>
      <c r="X141" s="120">
        <v>245</v>
      </c>
      <c r="Y141" s="111">
        <v>0</v>
      </c>
      <c r="Z141" s="121">
        <v>185</v>
      </c>
      <c r="AA141" s="120">
        <v>263</v>
      </c>
      <c r="AB141" s="111">
        <v>0</v>
      </c>
      <c r="AC141" s="121">
        <v>200</v>
      </c>
      <c r="AD141" s="129">
        <v>267</v>
      </c>
      <c r="AE141" s="111">
        <v>0</v>
      </c>
      <c r="AF141" s="133">
        <v>239</v>
      </c>
      <c r="AG141" s="120">
        <v>279</v>
      </c>
      <c r="AH141" s="111">
        <v>0</v>
      </c>
      <c r="AI141" s="121">
        <v>235</v>
      </c>
      <c r="AJ141" s="129">
        <v>263</v>
      </c>
      <c r="AK141" s="111">
        <v>0</v>
      </c>
      <c r="AL141" s="133">
        <v>230</v>
      </c>
      <c r="AM141" s="120">
        <v>270</v>
      </c>
      <c r="AN141" s="111">
        <v>0</v>
      </c>
      <c r="AO141" s="121">
        <v>231</v>
      </c>
      <c r="AP141" s="129">
        <v>243</v>
      </c>
      <c r="AQ141" s="111">
        <v>0</v>
      </c>
      <c r="AR141" s="133">
        <v>198</v>
      </c>
      <c r="AS141" s="120">
        <v>240</v>
      </c>
      <c r="AT141" s="111">
        <v>0</v>
      </c>
      <c r="AU141" s="121">
        <v>187</v>
      </c>
      <c r="AV141" s="120">
        <v>264</v>
      </c>
      <c r="AW141" s="111">
        <v>0</v>
      </c>
      <c r="AX141" s="121">
        <v>195</v>
      </c>
      <c r="AY141" s="129">
        <v>275</v>
      </c>
      <c r="AZ141" s="111">
        <v>0</v>
      </c>
      <c r="BA141" s="133">
        <v>229</v>
      </c>
      <c r="BB141" s="120">
        <v>270</v>
      </c>
      <c r="BC141" s="111">
        <v>0</v>
      </c>
      <c r="BD141" s="121">
        <v>230</v>
      </c>
      <c r="BE141" s="129">
        <v>267</v>
      </c>
      <c r="BF141" s="111">
        <v>0</v>
      </c>
      <c r="BG141" s="133">
        <v>231</v>
      </c>
      <c r="BH141" s="120">
        <v>268</v>
      </c>
      <c r="BI141" s="111">
        <v>0</v>
      </c>
      <c r="BJ141" s="121">
        <v>232</v>
      </c>
      <c r="BK141" s="129">
        <v>257</v>
      </c>
      <c r="BL141" s="111">
        <v>0</v>
      </c>
      <c r="BM141" s="133">
        <v>224</v>
      </c>
      <c r="BN141" s="120">
        <v>240</v>
      </c>
      <c r="BO141" s="111">
        <v>0</v>
      </c>
      <c r="BP141" s="121">
        <v>196</v>
      </c>
      <c r="BQ141" s="120">
        <v>262</v>
      </c>
      <c r="BR141" s="111">
        <v>0</v>
      </c>
      <c r="BS141" s="121">
        <v>205</v>
      </c>
      <c r="BT141" s="129">
        <v>273</v>
      </c>
      <c r="BU141" s="111">
        <v>0</v>
      </c>
      <c r="BV141" s="133">
        <v>229</v>
      </c>
      <c r="BW141" s="120">
        <v>275</v>
      </c>
      <c r="BX141" s="111">
        <v>0</v>
      </c>
      <c r="BY141" s="121">
        <v>239</v>
      </c>
      <c r="BZ141" s="129">
        <v>274</v>
      </c>
      <c r="CA141" s="111">
        <v>0</v>
      </c>
      <c r="CB141" s="133">
        <v>241</v>
      </c>
      <c r="CC141" s="120">
        <v>274</v>
      </c>
      <c r="CD141" s="111">
        <v>0</v>
      </c>
      <c r="CE141" s="121">
        <v>233</v>
      </c>
      <c r="CF141" s="129">
        <v>252</v>
      </c>
      <c r="CG141" s="111">
        <v>0</v>
      </c>
      <c r="CH141" s="133">
        <v>213</v>
      </c>
      <c r="CI141" s="120">
        <v>242</v>
      </c>
      <c r="CJ141" s="111">
        <v>0</v>
      </c>
      <c r="CK141" s="121">
        <v>189</v>
      </c>
      <c r="CL141" s="120">
        <v>255</v>
      </c>
      <c r="CM141" s="111">
        <v>0</v>
      </c>
      <c r="CN141" s="121">
        <v>190</v>
      </c>
      <c r="CO141" s="129">
        <v>265</v>
      </c>
      <c r="CP141" s="111">
        <v>0</v>
      </c>
      <c r="CQ141" s="133">
        <v>190</v>
      </c>
      <c r="CR141" s="120">
        <v>262</v>
      </c>
      <c r="CS141" s="111">
        <v>0</v>
      </c>
      <c r="CT141" s="121">
        <v>189</v>
      </c>
      <c r="CU141" s="129">
        <v>226</v>
      </c>
      <c r="CV141" s="111">
        <v>0</v>
      </c>
      <c r="CW141" s="133">
        <v>162</v>
      </c>
      <c r="CX141" s="120">
        <v>231</v>
      </c>
      <c r="CY141" s="111">
        <v>0</v>
      </c>
      <c r="CZ141" s="121">
        <v>153</v>
      </c>
      <c r="DA141" s="129">
        <v>234</v>
      </c>
      <c r="DB141" s="111">
        <v>0</v>
      </c>
      <c r="DC141" s="133">
        <v>161</v>
      </c>
      <c r="DD141" s="120">
        <v>238</v>
      </c>
      <c r="DE141" s="111">
        <v>0</v>
      </c>
      <c r="DF141" s="121">
        <v>159</v>
      </c>
      <c r="DG141" s="120">
        <v>256</v>
      </c>
      <c r="DH141" s="111">
        <v>0</v>
      </c>
      <c r="DI141" s="121">
        <v>163</v>
      </c>
      <c r="DJ141" s="129">
        <v>261</v>
      </c>
      <c r="DK141" s="111">
        <v>0</v>
      </c>
      <c r="DL141" s="133">
        <v>184</v>
      </c>
      <c r="DM141" s="120">
        <v>247</v>
      </c>
      <c r="DN141" s="111">
        <v>0</v>
      </c>
      <c r="DO141" s="121">
        <v>184</v>
      </c>
      <c r="DP141" s="129">
        <v>248</v>
      </c>
      <c r="DQ141" s="111">
        <v>0</v>
      </c>
      <c r="DR141" s="133">
        <v>173</v>
      </c>
      <c r="DS141" s="120">
        <v>263</v>
      </c>
      <c r="DT141" s="111">
        <v>0</v>
      </c>
      <c r="DU141" s="121">
        <v>169</v>
      </c>
      <c r="DV141" s="129">
        <v>234</v>
      </c>
      <c r="DW141" s="111">
        <v>0</v>
      </c>
      <c r="DX141" s="133">
        <v>162</v>
      </c>
      <c r="DY141" s="120">
        <v>238</v>
      </c>
      <c r="DZ141" s="111">
        <v>0</v>
      </c>
      <c r="EA141" s="121">
        <v>157</v>
      </c>
    </row>
    <row r="142" spans="1:131" x14ac:dyDescent="0.25">
      <c r="A142" s="2"/>
      <c r="B142" s="80" t="s">
        <v>289</v>
      </c>
      <c r="C142" s="81"/>
      <c r="D142" s="68" t="s">
        <v>170</v>
      </c>
      <c r="E142" s="113" t="s">
        <v>171</v>
      </c>
      <c r="F142" s="120">
        <v>0</v>
      </c>
      <c r="G142" s="111">
        <v>0</v>
      </c>
      <c r="H142" s="121">
        <v>0</v>
      </c>
      <c r="I142" s="129">
        <v>0</v>
      </c>
      <c r="J142" s="111">
        <v>0</v>
      </c>
      <c r="K142" s="133">
        <v>0</v>
      </c>
      <c r="L142" s="120">
        <v>0</v>
      </c>
      <c r="M142" s="111">
        <v>0</v>
      </c>
      <c r="N142" s="121">
        <v>0</v>
      </c>
      <c r="O142" s="129">
        <v>0</v>
      </c>
      <c r="P142" s="111">
        <v>0</v>
      </c>
      <c r="Q142" s="133">
        <v>0</v>
      </c>
      <c r="R142" s="120">
        <v>0</v>
      </c>
      <c r="S142" s="111">
        <v>0</v>
      </c>
      <c r="T142" s="121">
        <v>0</v>
      </c>
      <c r="U142" s="129">
        <v>0</v>
      </c>
      <c r="V142" s="111">
        <v>0</v>
      </c>
      <c r="W142" s="133">
        <v>0</v>
      </c>
      <c r="X142" s="120">
        <v>0</v>
      </c>
      <c r="Y142" s="111">
        <v>0</v>
      </c>
      <c r="Z142" s="121">
        <v>0</v>
      </c>
      <c r="AA142" s="120">
        <v>0</v>
      </c>
      <c r="AB142" s="111">
        <v>0</v>
      </c>
      <c r="AC142" s="121">
        <v>0</v>
      </c>
      <c r="AD142" s="129">
        <v>0</v>
      </c>
      <c r="AE142" s="111">
        <v>0</v>
      </c>
      <c r="AF142" s="133">
        <v>0</v>
      </c>
      <c r="AG142" s="120">
        <v>0</v>
      </c>
      <c r="AH142" s="111">
        <v>0</v>
      </c>
      <c r="AI142" s="121">
        <v>0</v>
      </c>
      <c r="AJ142" s="129">
        <v>0</v>
      </c>
      <c r="AK142" s="111">
        <v>0</v>
      </c>
      <c r="AL142" s="133">
        <v>0</v>
      </c>
      <c r="AM142" s="120">
        <v>0</v>
      </c>
      <c r="AN142" s="111">
        <v>0</v>
      </c>
      <c r="AO142" s="121">
        <v>0</v>
      </c>
      <c r="AP142" s="129">
        <v>0</v>
      </c>
      <c r="AQ142" s="111">
        <v>0</v>
      </c>
      <c r="AR142" s="133">
        <v>0</v>
      </c>
      <c r="AS142" s="120">
        <v>0</v>
      </c>
      <c r="AT142" s="111">
        <v>0</v>
      </c>
      <c r="AU142" s="121">
        <v>0</v>
      </c>
      <c r="AV142" s="120">
        <v>0</v>
      </c>
      <c r="AW142" s="111">
        <v>0</v>
      </c>
      <c r="AX142" s="121">
        <v>0</v>
      </c>
      <c r="AY142" s="129">
        <v>0</v>
      </c>
      <c r="AZ142" s="111">
        <v>0</v>
      </c>
      <c r="BA142" s="133">
        <v>0</v>
      </c>
      <c r="BB142" s="120">
        <v>0</v>
      </c>
      <c r="BC142" s="111">
        <v>0</v>
      </c>
      <c r="BD142" s="121">
        <v>0</v>
      </c>
      <c r="BE142" s="129">
        <v>0</v>
      </c>
      <c r="BF142" s="111">
        <v>0</v>
      </c>
      <c r="BG142" s="133">
        <v>0</v>
      </c>
      <c r="BH142" s="120">
        <v>0</v>
      </c>
      <c r="BI142" s="111">
        <v>0</v>
      </c>
      <c r="BJ142" s="121">
        <v>0</v>
      </c>
      <c r="BK142" s="129">
        <v>0</v>
      </c>
      <c r="BL142" s="111">
        <v>0</v>
      </c>
      <c r="BM142" s="133">
        <v>0</v>
      </c>
      <c r="BN142" s="120">
        <v>0</v>
      </c>
      <c r="BO142" s="111">
        <v>0</v>
      </c>
      <c r="BP142" s="121">
        <v>0</v>
      </c>
      <c r="BQ142" s="120">
        <v>0</v>
      </c>
      <c r="BR142" s="111">
        <v>0</v>
      </c>
      <c r="BS142" s="121">
        <v>0</v>
      </c>
      <c r="BT142" s="129">
        <v>0</v>
      </c>
      <c r="BU142" s="111">
        <v>0</v>
      </c>
      <c r="BV142" s="133">
        <v>0</v>
      </c>
      <c r="BW142" s="120">
        <v>0</v>
      </c>
      <c r="BX142" s="111">
        <v>0</v>
      </c>
      <c r="BY142" s="121">
        <v>0</v>
      </c>
      <c r="BZ142" s="129">
        <v>0</v>
      </c>
      <c r="CA142" s="111">
        <v>0</v>
      </c>
      <c r="CB142" s="133">
        <v>0</v>
      </c>
      <c r="CC142" s="120">
        <v>0</v>
      </c>
      <c r="CD142" s="111">
        <v>0</v>
      </c>
      <c r="CE142" s="121">
        <v>0</v>
      </c>
      <c r="CF142" s="129">
        <v>0</v>
      </c>
      <c r="CG142" s="111">
        <v>0</v>
      </c>
      <c r="CH142" s="133">
        <v>0</v>
      </c>
      <c r="CI142" s="120">
        <v>0</v>
      </c>
      <c r="CJ142" s="111">
        <v>0</v>
      </c>
      <c r="CK142" s="121">
        <v>0</v>
      </c>
      <c r="CL142" s="120">
        <v>0</v>
      </c>
      <c r="CM142" s="111">
        <v>0</v>
      </c>
      <c r="CN142" s="121">
        <v>0</v>
      </c>
      <c r="CO142" s="129">
        <v>0</v>
      </c>
      <c r="CP142" s="111">
        <v>0</v>
      </c>
      <c r="CQ142" s="133">
        <v>0</v>
      </c>
      <c r="CR142" s="120">
        <v>0</v>
      </c>
      <c r="CS142" s="111">
        <v>0</v>
      </c>
      <c r="CT142" s="121">
        <v>0</v>
      </c>
      <c r="CU142" s="129">
        <v>0</v>
      </c>
      <c r="CV142" s="111">
        <v>0</v>
      </c>
      <c r="CW142" s="133">
        <v>0</v>
      </c>
      <c r="CX142" s="120">
        <v>0</v>
      </c>
      <c r="CY142" s="111">
        <v>0</v>
      </c>
      <c r="CZ142" s="121">
        <v>0</v>
      </c>
      <c r="DA142" s="129">
        <v>0</v>
      </c>
      <c r="DB142" s="111">
        <v>0</v>
      </c>
      <c r="DC142" s="133">
        <v>0</v>
      </c>
      <c r="DD142" s="120">
        <v>0</v>
      </c>
      <c r="DE142" s="111">
        <v>0</v>
      </c>
      <c r="DF142" s="121">
        <v>0</v>
      </c>
      <c r="DG142" s="120">
        <v>0</v>
      </c>
      <c r="DH142" s="111">
        <v>0</v>
      </c>
      <c r="DI142" s="121">
        <v>0</v>
      </c>
      <c r="DJ142" s="129">
        <v>0</v>
      </c>
      <c r="DK142" s="111">
        <v>0</v>
      </c>
      <c r="DL142" s="133">
        <v>0</v>
      </c>
      <c r="DM142" s="120">
        <v>0</v>
      </c>
      <c r="DN142" s="111">
        <v>0</v>
      </c>
      <c r="DO142" s="121">
        <v>0</v>
      </c>
      <c r="DP142" s="129">
        <v>0</v>
      </c>
      <c r="DQ142" s="111">
        <v>0</v>
      </c>
      <c r="DR142" s="133">
        <v>0</v>
      </c>
      <c r="DS142" s="120">
        <v>0</v>
      </c>
      <c r="DT142" s="111">
        <v>0</v>
      </c>
      <c r="DU142" s="121">
        <v>0</v>
      </c>
      <c r="DV142" s="129">
        <v>0</v>
      </c>
      <c r="DW142" s="111">
        <v>0</v>
      </c>
      <c r="DX142" s="133">
        <v>0</v>
      </c>
      <c r="DY142" s="120">
        <v>0</v>
      </c>
      <c r="DZ142" s="111">
        <v>0</v>
      </c>
      <c r="EA142" s="121">
        <v>0</v>
      </c>
    </row>
    <row r="143" spans="1:131" x14ac:dyDescent="0.25">
      <c r="A143" s="2"/>
      <c r="B143" s="80" t="s">
        <v>289</v>
      </c>
      <c r="C143" s="81"/>
      <c r="D143" s="68" t="s">
        <v>26</v>
      </c>
      <c r="E143" s="113" t="s">
        <v>27</v>
      </c>
      <c r="F143" s="120">
        <v>27</v>
      </c>
      <c r="G143" s="111">
        <v>0</v>
      </c>
      <c r="H143" s="121">
        <v>16</v>
      </c>
      <c r="I143" s="129">
        <v>27</v>
      </c>
      <c r="J143" s="111">
        <v>0</v>
      </c>
      <c r="K143" s="133">
        <v>25</v>
      </c>
      <c r="L143" s="120">
        <v>27</v>
      </c>
      <c r="M143" s="111">
        <v>0</v>
      </c>
      <c r="N143" s="121">
        <v>23</v>
      </c>
      <c r="O143" s="129">
        <v>27</v>
      </c>
      <c r="P143" s="111">
        <v>0</v>
      </c>
      <c r="Q143" s="133">
        <v>21</v>
      </c>
      <c r="R143" s="120">
        <v>27</v>
      </c>
      <c r="S143" s="111">
        <v>0</v>
      </c>
      <c r="T143" s="121">
        <v>20</v>
      </c>
      <c r="U143" s="129">
        <v>27</v>
      </c>
      <c r="V143" s="111">
        <v>0</v>
      </c>
      <c r="W143" s="133">
        <v>15</v>
      </c>
      <c r="X143" s="120">
        <v>27</v>
      </c>
      <c r="Y143" s="111">
        <v>0</v>
      </c>
      <c r="Z143" s="121">
        <v>16</v>
      </c>
      <c r="AA143" s="120">
        <v>27</v>
      </c>
      <c r="AB143" s="111">
        <v>0</v>
      </c>
      <c r="AC143" s="121">
        <v>24</v>
      </c>
      <c r="AD143" s="129">
        <v>27</v>
      </c>
      <c r="AE143" s="111">
        <v>0</v>
      </c>
      <c r="AF143" s="133">
        <v>22</v>
      </c>
      <c r="AG143" s="120">
        <v>27</v>
      </c>
      <c r="AH143" s="111">
        <v>0</v>
      </c>
      <c r="AI143" s="121">
        <v>21</v>
      </c>
      <c r="AJ143" s="129">
        <v>26</v>
      </c>
      <c r="AK143" s="111">
        <v>0</v>
      </c>
      <c r="AL143" s="133">
        <v>20</v>
      </c>
      <c r="AM143" s="120">
        <v>27</v>
      </c>
      <c r="AN143" s="111">
        <v>0</v>
      </c>
      <c r="AO143" s="121">
        <v>25</v>
      </c>
      <c r="AP143" s="129">
        <v>27</v>
      </c>
      <c r="AQ143" s="111">
        <v>0</v>
      </c>
      <c r="AR143" s="133">
        <v>20</v>
      </c>
      <c r="AS143" s="120">
        <v>27</v>
      </c>
      <c r="AT143" s="111">
        <v>0</v>
      </c>
      <c r="AU143" s="121">
        <v>22</v>
      </c>
      <c r="AV143" s="120">
        <v>27</v>
      </c>
      <c r="AW143" s="111">
        <v>0</v>
      </c>
      <c r="AX143" s="121">
        <v>22</v>
      </c>
      <c r="AY143" s="129">
        <v>26</v>
      </c>
      <c r="AZ143" s="111">
        <v>0</v>
      </c>
      <c r="BA143" s="133">
        <v>25</v>
      </c>
      <c r="BB143" s="120">
        <v>27</v>
      </c>
      <c r="BC143" s="111">
        <v>0</v>
      </c>
      <c r="BD143" s="121">
        <v>23</v>
      </c>
      <c r="BE143" s="129">
        <v>27</v>
      </c>
      <c r="BF143" s="111">
        <v>0</v>
      </c>
      <c r="BG143" s="133">
        <v>25</v>
      </c>
      <c r="BH143" s="120">
        <v>27</v>
      </c>
      <c r="BI143" s="111">
        <v>0</v>
      </c>
      <c r="BJ143" s="121">
        <v>19</v>
      </c>
      <c r="BK143" s="129">
        <v>27</v>
      </c>
      <c r="BL143" s="111">
        <v>0</v>
      </c>
      <c r="BM143" s="133">
        <v>19</v>
      </c>
      <c r="BN143" s="120">
        <v>27</v>
      </c>
      <c r="BO143" s="111">
        <v>0</v>
      </c>
      <c r="BP143" s="121">
        <v>19</v>
      </c>
      <c r="BQ143" s="120">
        <v>27</v>
      </c>
      <c r="BR143" s="111">
        <v>0</v>
      </c>
      <c r="BS143" s="121">
        <v>18</v>
      </c>
      <c r="BT143" s="129">
        <v>27</v>
      </c>
      <c r="BU143" s="111">
        <v>0</v>
      </c>
      <c r="BV143" s="133">
        <v>18</v>
      </c>
      <c r="BW143" s="120">
        <v>27</v>
      </c>
      <c r="BX143" s="111">
        <v>0</v>
      </c>
      <c r="BY143" s="121">
        <v>18</v>
      </c>
      <c r="BZ143" s="129">
        <v>27</v>
      </c>
      <c r="CA143" s="111">
        <v>1</v>
      </c>
      <c r="CB143" s="133">
        <v>17</v>
      </c>
      <c r="CC143" s="120">
        <v>27</v>
      </c>
      <c r="CD143" s="111">
        <v>0</v>
      </c>
      <c r="CE143" s="121">
        <v>23</v>
      </c>
      <c r="CF143" s="129">
        <v>27</v>
      </c>
      <c r="CG143" s="111">
        <v>0</v>
      </c>
      <c r="CH143" s="133">
        <v>12</v>
      </c>
      <c r="CI143" s="120">
        <v>27</v>
      </c>
      <c r="CJ143" s="111">
        <v>0</v>
      </c>
      <c r="CK143" s="121">
        <v>10</v>
      </c>
      <c r="CL143" s="120">
        <v>27</v>
      </c>
      <c r="CM143" s="111">
        <v>0</v>
      </c>
      <c r="CN143" s="121">
        <v>10</v>
      </c>
      <c r="CO143" s="129">
        <v>27</v>
      </c>
      <c r="CP143" s="111">
        <v>0</v>
      </c>
      <c r="CQ143" s="133">
        <v>14</v>
      </c>
      <c r="CR143" s="120">
        <v>27</v>
      </c>
      <c r="CS143" s="111">
        <v>0</v>
      </c>
      <c r="CT143" s="121">
        <v>2</v>
      </c>
      <c r="CU143" s="129">
        <v>27</v>
      </c>
      <c r="CV143" s="111">
        <v>0</v>
      </c>
      <c r="CW143" s="133">
        <v>3</v>
      </c>
      <c r="CX143" s="120">
        <v>27</v>
      </c>
      <c r="CY143" s="111">
        <v>0</v>
      </c>
      <c r="CZ143" s="121">
        <v>3</v>
      </c>
      <c r="DA143" s="129">
        <v>27</v>
      </c>
      <c r="DB143" s="111">
        <v>0</v>
      </c>
      <c r="DC143" s="133">
        <v>3</v>
      </c>
      <c r="DD143" s="120">
        <v>27</v>
      </c>
      <c r="DE143" s="111">
        <v>0</v>
      </c>
      <c r="DF143" s="121">
        <v>3</v>
      </c>
      <c r="DG143" s="120">
        <v>27</v>
      </c>
      <c r="DH143" s="111">
        <v>0</v>
      </c>
      <c r="DI143" s="121">
        <v>3</v>
      </c>
      <c r="DJ143" s="129">
        <v>27</v>
      </c>
      <c r="DK143" s="111">
        <v>0</v>
      </c>
      <c r="DL143" s="133">
        <v>8</v>
      </c>
      <c r="DM143" s="120">
        <v>27</v>
      </c>
      <c r="DN143" s="111">
        <v>0</v>
      </c>
      <c r="DO143" s="121">
        <v>6</v>
      </c>
      <c r="DP143" s="129">
        <v>27</v>
      </c>
      <c r="DQ143" s="111">
        <v>0</v>
      </c>
      <c r="DR143" s="133">
        <v>5</v>
      </c>
      <c r="DS143" s="120">
        <v>27</v>
      </c>
      <c r="DT143" s="111">
        <v>0</v>
      </c>
      <c r="DU143" s="121">
        <v>5</v>
      </c>
      <c r="DV143" s="129">
        <v>27</v>
      </c>
      <c r="DW143" s="111">
        <v>0</v>
      </c>
      <c r="DX143" s="133">
        <v>3</v>
      </c>
      <c r="DY143" s="120">
        <v>27</v>
      </c>
      <c r="DZ143" s="111">
        <v>0</v>
      </c>
      <c r="EA143" s="121">
        <v>4</v>
      </c>
    </row>
    <row r="144" spans="1:131" x14ac:dyDescent="0.25">
      <c r="A144" s="2"/>
      <c r="B144" s="80" t="s">
        <v>289</v>
      </c>
      <c r="C144" s="81"/>
      <c r="D144" s="68" t="s">
        <v>176</v>
      </c>
      <c r="E144" s="113" t="s">
        <v>177</v>
      </c>
      <c r="F144" s="120">
        <v>18</v>
      </c>
      <c r="G144" s="111">
        <v>0</v>
      </c>
      <c r="H144" s="121">
        <v>9</v>
      </c>
      <c r="I144" s="129">
        <v>18</v>
      </c>
      <c r="J144" s="111">
        <v>0</v>
      </c>
      <c r="K144" s="133">
        <v>14</v>
      </c>
      <c r="L144" s="120">
        <v>18</v>
      </c>
      <c r="M144" s="111">
        <v>0</v>
      </c>
      <c r="N144" s="121">
        <v>17</v>
      </c>
      <c r="O144" s="129">
        <v>18</v>
      </c>
      <c r="P144" s="111">
        <v>0</v>
      </c>
      <c r="Q144" s="133">
        <v>15</v>
      </c>
      <c r="R144" s="120">
        <v>18</v>
      </c>
      <c r="S144" s="111">
        <v>0</v>
      </c>
      <c r="T144" s="121">
        <v>14</v>
      </c>
      <c r="U144" s="129">
        <v>18</v>
      </c>
      <c r="V144" s="111">
        <v>0</v>
      </c>
      <c r="W144" s="133">
        <v>14</v>
      </c>
      <c r="X144" s="120">
        <v>18</v>
      </c>
      <c r="Y144" s="111">
        <v>0</v>
      </c>
      <c r="Z144" s="121">
        <v>12</v>
      </c>
      <c r="AA144" s="120">
        <v>18</v>
      </c>
      <c r="AB144" s="111">
        <v>0</v>
      </c>
      <c r="AC144" s="121">
        <v>12</v>
      </c>
      <c r="AD144" s="129">
        <v>18</v>
      </c>
      <c r="AE144" s="111">
        <v>0</v>
      </c>
      <c r="AF144" s="133">
        <v>15</v>
      </c>
      <c r="AG144" s="120">
        <v>18</v>
      </c>
      <c r="AH144" s="111">
        <v>0</v>
      </c>
      <c r="AI144" s="121">
        <v>15</v>
      </c>
      <c r="AJ144" s="129">
        <v>17</v>
      </c>
      <c r="AK144" s="111">
        <v>0</v>
      </c>
      <c r="AL144" s="133">
        <v>11</v>
      </c>
      <c r="AM144" s="120">
        <v>17</v>
      </c>
      <c r="AN144" s="111">
        <v>0</v>
      </c>
      <c r="AO144" s="121">
        <v>11</v>
      </c>
      <c r="AP144" s="129">
        <v>18</v>
      </c>
      <c r="AQ144" s="111">
        <v>0</v>
      </c>
      <c r="AR144" s="133">
        <v>11</v>
      </c>
      <c r="AS144" s="120">
        <v>18</v>
      </c>
      <c r="AT144" s="111">
        <v>0</v>
      </c>
      <c r="AU144" s="121">
        <v>10</v>
      </c>
      <c r="AV144" s="120">
        <v>18</v>
      </c>
      <c r="AW144" s="111">
        <v>0</v>
      </c>
      <c r="AX144" s="121">
        <v>10</v>
      </c>
      <c r="AY144" s="129">
        <v>18</v>
      </c>
      <c r="AZ144" s="111">
        <v>0</v>
      </c>
      <c r="BA144" s="133">
        <v>10</v>
      </c>
      <c r="BB144" s="120">
        <v>18</v>
      </c>
      <c r="BC144" s="111">
        <v>0</v>
      </c>
      <c r="BD144" s="121">
        <v>12</v>
      </c>
      <c r="BE144" s="129">
        <v>18</v>
      </c>
      <c r="BF144" s="111">
        <v>0</v>
      </c>
      <c r="BG144" s="133">
        <v>13</v>
      </c>
      <c r="BH144" s="120">
        <v>18</v>
      </c>
      <c r="BI144" s="111">
        <v>0</v>
      </c>
      <c r="BJ144" s="121">
        <v>11</v>
      </c>
      <c r="BK144" s="129">
        <v>18</v>
      </c>
      <c r="BL144" s="111">
        <v>0</v>
      </c>
      <c r="BM144" s="133">
        <v>10</v>
      </c>
      <c r="BN144" s="120">
        <v>18</v>
      </c>
      <c r="BO144" s="111">
        <v>0</v>
      </c>
      <c r="BP144" s="121">
        <v>8</v>
      </c>
      <c r="BQ144" s="120">
        <v>18</v>
      </c>
      <c r="BR144" s="111">
        <v>0</v>
      </c>
      <c r="BS144" s="121">
        <v>8</v>
      </c>
      <c r="BT144" s="129">
        <v>18</v>
      </c>
      <c r="BU144" s="111">
        <v>0</v>
      </c>
      <c r="BV144" s="133">
        <v>10</v>
      </c>
      <c r="BW144" s="120">
        <v>18</v>
      </c>
      <c r="BX144" s="111">
        <v>0</v>
      </c>
      <c r="BY144" s="121">
        <v>11</v>
      </c>
      <c r="BZ144" s="129">
        <v>18</v>
      </c>
      <c r="CA144" s="111">
        <v>0</v>
      </c>
      <c r="CB144" s="133">
        <v>12</v>
      </c>
      <c r="CC144" s="120">
        <v>18</v>
      </c>
      <c r="CD144" s="111">
        <v>0</v>
      </c>
      <c r="CE144" s="121">
        <v>11</v>
      </c>
      <c r="CF144" s="129">
        <v>14</v>
      </c>
      <c r="CG144" s="111">
        <v>0</v>
      </c>
      <c r="CH144" s="133">
        <v>10</v>
      </c>
      <c r="CI144" s="120">
        <v>18</v>
      </c>
      <c r="CJ144" s="111">
        <v>0</v>
      </c>
      <c r="CK144" s="121">
        <v>10</v>
      </c>
      <c r="CL144" s="120">
        <v>18</v>
      </c>
      <c r="CM144" s="111">
        <v>0</v>
      </c>
      <c r="CN144" s="121">
        <v>12</v>
      </c>
      <c r="CO144" s="129">
        <v>18</v>
      </c>
      <c r="CP144" s="111">
        <v>0</v>
      </c>
      <c r="CQ144" s="133">
        <v>17</v>
      </c>
      <c r="CR144" s="120">
        <v>18</v>
      </c>
      <c r="CS144" s="111">
        <v>0</v>
      </c>
      <c r="CT144" s="121">
        <v>17</v>
      </c>
      <c r="CU144" s="129">
        <v>18</v>
      </c>
      <c r="CV144" s="111">
        <v>0</v>
      </c>
      <c r="CW144" s="133">
        <v>13</v>
      </c>
      <c r="CX144" s="120">
        <v>18</v>
      </c>
      <c r="CY144" s="111">
        <v>0</v>
      </c>
      <c r="CZ144" s="121">
        <v>8</v>
      </c>
      <c r="DA144" s="129">
        <v>18</v>
      </c>
      <c r="DB144" s="111">
        <v>0</v>
      </c>
      <c r="DC144" s="133">
        <v>12</v>
      </c>
      <c r="DD144" s="120">
        <v>18</v>
      </c>
      <c r="DE144" s="111">
        <v>0</v>
      </c>
      <c r="DF144" s="121">
        <v>14</v>
      </c>
      <c r="DG144" s="120">
        <v>18</v>
      </c>
      <c r="DH144" s="111">
        <v>0</v>
      </c>
      <c r="DI144" s="121">
        <v>13</v>
      </c>
      <c r="DJ144" s="129">
        <v>18</v>
      </c>
      <c r="DK144" s="111">
        <v>0</v>
      </c>
      <c r="DL144" s="133">
        <v>17</v>
      </c>
      <c r="DM144" s="120">
        <v>18</v>
      </c>
      <c r="DN144" s="111">
        <v>0</v>
      </c>
      <c r="DO144" s="121">
        <v>16</v>
      </c>
      <c r="DP144" s="129">
        <v>18</v>
      </c>
      <c r="DQ144" s="111">
        <v>0</v>
      </c>
      <c r="DR144" s="133">
        <v>11</v>
      </c>
      <c r="DS144" s="120">
        <v>18</v>
      </c>
      <c r="DT144" s="111">
        <v>0</v>
      </c>
      <c r="DU144" s="121">
        <v>11</v>
      </c>
      <c r="DV144" s="129">
        <v>18</v>
      </c>
      <c r="DW144" s="111">
        <v>0</v>
      </c>
      <c r="DX144" s="133">
        <v>14</v>
      </c>
      <c r="DY144" s="120">
        <v>18</v>
      </c>
      <c r="DZ144" s="111">
        <v>0</v>
      </c>
      <c r="EA144" s="121">
        <v>14</v>
      </c>
    </row>
    <row r="145" spans="1:131" x14ac:dyDescent="0.25">
      <c r="A145" s="2"/>
      <c r="B145" s="80" t="s">
        <v>290</v>
      </c>
      <c r="C145" s="81"/>
      <c r="D145" s="68" t="s">
        <v>134</v>
      </c>
      <c r="E145" s="113" t="s">
        <v>135</v>
      </c>
      <c r="F145" s="120">
        <v>12</v>
      </c>
      <c r="G145" s="111">
        <v>0</v>
      </c>
      <c r="H145" s="121">
        <v>1</v>
      </c>
      <c r="I145" s="129">
        <v>12</v>
      </c>
      <c r="J145" s="111">
        <v>0</v>
      </c>
      <c r="K145" s="133">
        <v>5</v>
      </c>
      <c r="L145" s="120">
        <v>12</v>
      </c>
      <c r="M145" s="111">
        <v>0</v>
      </c>
      <c r="N145" s="121">
        <v>11</v>
      </c>
      <c r="O145" s="129">
        <v>12</v>
      </c>
      <c r="P145" s="111">
        <v>0</v>
      </c>
      <c r="Q145" s="133">
        <v>6</v>
      </c>
      <c r="R145" s="120">
        <v>12</v>
      </c>
      <c r="S145" s="111">
        <v>0</v>
      </c>
      <c r="T145" s="121">
        <v>5</v>
      </c>
      <c r="U145" s="129">
        <v>4</v>
      </c>
      <c r="V145" s="111">
        <v>0</v>
      </c>
      <c r="W145" s="133">
        <v>2</v>
      </c>
      <c r="X145" s="120">
        <v>4</v>
      </c>
      <c r="Y145" s="111">
        <v>0</v>
      </c>
      <c r="Z145" s="121">
        <v>2</v>
      </c>
      <c r="AA145" s="120">
        <v>12</v>
      </c>
      <c r="AB145" s="111">
        <v>0</v>
      </c>
      <c r="AC145" s="121">
        <v>4</v>
      </c>
      <c r="AD145" s="129">
        <v>12</v>
      </c>
      <c r="AE145" s="111">
        <v>0</v>
      </c>
      <c r="AF145" s="133">
        <v>4</v>
      </c>
      <c r="AG145" s="120">
        <v>12</v>
      </c>
      <c r="AH145" s="111">
        <v>0</v>
      </c>
      <c r="AI145" s="121">
        <v>6</v>
      </c>
      <c r="AJ145" s="129">
        <v>12</v>
      </c>
      <c r="AK145" s="111">
        <v>0</v>
      </c>
      <c r="AL145" s="133">
        <v>6</v>
      </c>
      <c r="AM145" s="120">
        <v>12</v>
      </c>
      <c r="AN145" s="111">
        <v>0</v>
      </c>
      <c r="AO145" s="121">
        <v>6</v>
      </c>
      <c r="AP145" s="129">
        <v>4</v>
      </c>
      <c r="AQ145" s="111">
        <v>0</v>
      </c>
      <c r="AR145" s="133">
        <v>3</v>
      </c>
      <c r="AS145" s="120">
        <v>4</v>
      </c>
      <c r="AT145" s="111">
        <v>0</v>
      </c>
      <c r="AU145" s="121">
        <v>3</v>
      </c>
      <c r="AV145" s="120">
        <v>12</v>
      </c>
      <c r="AW145" s="111">
        <v>0</v>
      </c>
      <c r="AX145" s="121">
        <v>4</v>
      </c>
      <c r="AY145" s="129">
        <v>12</v>
      </c>
      <c r="AZ145" s="111">
        <v>0</v>
      </c>
      <c r="BA145" s="133">
        <v>3</v>
      </c>
      <c r="BB145" s="120">
        <v>12</v>
      </c>
      <c r="BC145" s="111">
        <v>0</v>
      </c>
      <c r="BD145" s="121">
        <v>6</v>
      </c>
      <c r="BE145" s="129">
        <v>12</v>
      </c>
      <c r="BF145" s="111">
        <v>0</v>
      </c>
      <c r="BG145" s="133">
        <v>6</v>
      </c>
      <c r="BH145" s="120">
        <v>12</v>
      </c>
      <c r="BI145" s="111">
        <v>0</v>
      </c>
      <c r="BJ145" s="121">
        <v>4</v>
      </c>
      <c r="BK145" s="129">
        <v>4</v>
      </c>
      <c r="BL145" s="111">
        <v>0</v>
      </c>
      <c r="BM145" s="133">
        <v>1</v>
      </c>
      <c r="BN145" s="120">
        <v>4</v>
      </c>
      <c r="BO145" s="111">
        <v>0</v>
      </c>
      <c r="BP145" s="121">
        <v>1</v>
      </c>
      <c r="BQ145" s="120">
        <v>12</v>
      </c>
      <c r="BR145" s="111">
        <v>0</v>
      </c>
      <c r="BS145" s="121">
        <v>3</v>
      </c>
      <c r="BT145" s="129">
        <v>12</v>
      </c>
      <c r="BU145" s="111">
        <v>0</v>
      </c>
      <c r="BV145" s="133">
        <v>7</v>
      </c>
      <c r="BW145" s="120">
        <v>12</v>
      </c>
      <c r="BX145" s="111">
        <v>0</v>
      </c>
      <c r="BY145" s="121">
        <v>8</v>
      </c>
      <c r="BZ145" s="129">
        <v>12</v>
      </c>
      <c r="CA145" s="111">
        <v>0</v>
      </c>
      <c r="CB145" s="133">
        <v>6</v>
      </c>
      <c r="CC145" s="120">
        <v>12</v>
      </c>
      <c r="CD145" s="111">
        <v>0</v>
      </c>
      <c r="CE145" s="121">
        <v>7</v>
      </c>
      <c r="CF145" s="129">
        <v>4</v>
      </c>
      <c r="CG145" s="111">
        <v>0</v>
      </c>
      <c r="CH145" s="133">
        <v>2</v>
      </c>
      <c r="CI145" s="120">
        <v>4</v>
      </c>
      <c r="CJ145" s="111">
        <v>0</v>
      </c>
      <c r="CK145" s="121">
        <v>4</v>
      </c>
      <c r="CL145" s="120">
        <v>12</v>
      </c>
      <c r="CM145" s="111">
        <v>0</v>
      </c>
      <c r="CN145" s="121">
        <v>4</v>
      </c>
      <c r="CO145" s="129">
        <v>4</v>
      </c>
      <c r="CP145" s="111">
        <v>0</v>
      </c>
      <c r="CQ145" s="133">
        <v>3</v>
      </c>
      <c r="CR145" s="120">
        <v>4</v>
      </c>
      <c r="CS145" s="111">
        <v>0</v>
      </c>
      <c r="CT145" s="121">
        <v>2</v>
      </c>
      <c r="CU145" s="129">
        <v>2</v>
      </c>
      <c r="CV145" s="111">
        <v>0</v>
      </c>
      <c r="CW145" s="133">
        <v>1</v>
      </c>
      <c r="CX145" s="120">
        <v>4</v>
      </c>
      <c r="CY145" s="111">
        <v>0</v>
      </c>
      <c r="CZ145" s="121">
        <v>1</v>
      </c>
      <c r="DA145" s="129">
        <v>4</v>
      </c>
      <c r="DB145" s="111">
        <v>0</v>
      </c>
      <c r="DC145" s="133">
        <v>1</v>
      </c>
      <c r="DD145" s="120">
        <v>4</v>
      </c>
      <c r="DE145" s="111">
        <v>0</v>
      </c>
      <c r="DF145" s="121">
        <v>1</v>
      </c>
      <c r="DG145" s="120">
        <v>12</v>
      </c>
      <c r="DH145" s="111">
        <v>0</v>
      </c>
      <c r="DI145" s="121">
        <v>4</v>
      </c>
      <c r="DJ145" s="129">
        <v>12</v>
      </c>
      <c r="DK145" s="111">
        <v>0</v>
      </c>
      <c r="DL145" s="133">
        <v>3</v>
      </c>
      <c r="DM145" s="120">
        <v>12</v>
      </c>
      <c r="DN145" s="111">
        <v>0</v>
      </c>
      <c r="DO145" s="121">
        <v>5</v>
      </c>
      <c r="DP145" s="129">
        <v>4</v>
      </c>
      <c r="DQ145" s="111">
        <v>0</v>
      </c>
      <c r="DR145" s="133">
        <v>3</v>
      </c>
      <c r="DS145" s="120">
        <v>12</v>
      </c>
      <c r="DT145" s="111">
        <v>0</v>
      </c>
      <c r="DU145" s="121">
        <v>3</v>
      </c>
      <c r="DV145" s="129">
        <v>4</v>
      </c>
      <c r="DW145" s="111">
        <v>0</v>
      </c>
      <c r="DX145" s="133">
        <v>3</v>
      </c>
      <c r="DY145" s="120">
        <v>4</v>
      </c>
      <c r="DZ145" s="111">
        <v>0</v>
      </c>
      <c r="EA145" s="121">
        <v>3</v>
      </c>
    </row>
    <row r="146" spans="1:131" x14ac:dyDescent="0.25">
      <c r="A146" s="2"/>
      <c r="B146" s="80" t="s">
        <v>290</v>
      </c>
      <c r="C146" s="81"/>
      <c r="D146" s="68" t="s">
        <v>191</v>
      </c>
      <c r="E146" s="113" t="s">
        <v>192</v>
      </c>
      <c r="F146" s="120">
        <v>0</v>
      </c>
      <c r="G146" s="111">
        <v>0</v>
      </c>
      <c r="H146" s="121">
        <v>0</v>
      </c>
      <c r="I146" s="129">
        <v>0</v>
      </c>
      <c r="J146" s="111">
        <v>0</v>
      </c>
      <c r="K146" s="133">
        <v>0</v>
      </c>
      <c r="L146" s="120">
        <v>0</v>
      </c>
      <c r="M146" s="111">
        <v>0</v>
      </c>
      <c r="N146" s="121">
        <v>0</v>
      </c>
      <c r="O146" s="129">
        <v>0</v>
      </c>
      <c r="P146" s="111">
        <v>0</v>
      </c>
      <c r="Q146" s="133">
        <v>0</v>
      </c>
      <c r="R146" s="120">
        <v>0</v>
      </c>
      <c r="S146" s="111">
        <v>0</v>
      </c>
      <c r="T146" s="121">
        <v>0</v>
      </c>
      <c r="U146" s="129">
        <v>0</v>
      </c>
      <c r="V146" s="111">
        <v>0</v>
      </c>
      <c r="W146" s="133">
        <v>0</v>
      </c>
      <c r="X146" s="120">
        <v>0</v>
      </c>
      <c r="Y146" s="111">
        <v>0</v>
      </c>
      <c r="Z146" s="121">
        <v>0</v>
      </c>
      <c r="AA146" s="120">
        <v>0</v>
      </c>
      <c r="AB146" s="111">
        <v>0</v>
      </c>
      <c r="AC146" s="121">
        <v>0</v>
      </c>
      <c r="AD146" s="129">
        <v>0</v>
      </c>
      <c r="AE146" s="111">
        <v>0</v>
      </c>
      <c r="AF146" s="133">
        <v>0</v>
      </c>
      <c r="AG146" s="120">
        <v>0</v>
      </c>
      <c r="AH146" s="111">
        <v>0</v>
      </c>
      <c r="AI146" s="121">
        <v>0</v>
      </c>
      <c r="AJ146" s="129">
        <v>0</v>
      </c>
      <c r="AK146" s="111">
        <v>0</v>
      </c>
      <c r="AL146" s="133">
        <v>0</v>
      </c>
      <c r="AM146" s="120">
        <v>0</v>
      </c>
      <c r="AN146" s="111">
        <v>0</v>
      </c>
      <c r="AO146" s="121">
        <v>0</v>
      </c>
      <c r="AP146" s="129">
        <v>0</v>
      </c>
      <c r="AQ146" s="111">
        <v>0</v>
      </c>
      <c r="AR146" s="133">
        <v>0</v>
      </c>
      <c r="AS146" s="120">
        <v>0</v>
      </c>
      <c r="AT146" s="111">
        <v>0</v>
      </c>
      <c r="AU146" s="121">
        <v>0</v>
      </c>
      <c r="AV146" s="120">
        <v>0</v>
      </c>
      <c r="AW146" s="111">
        <v>0</v>
      </c>
      <c r="AX146" s="121">
        <v>0</v>
      </c>
      <c r="AY146" s="129">
        <v>0</v>
      </c>
      <c r="AZ146" s="111">
        <v>0</v>
      </c>
      <c r="BA146" s="133">
        <v>0</v>
      </c>
      <c r="BB146" s="120">
        <v>0</v>
      </c>
      <c r="BC146" s="111">
        <v>0</v>
      </c>
      <c r="BD146" s="121">
        <v>0</v>
      </c>
      <c r="BE146" s="129">
        <v>0</v>
      </c>
      <c r="BF146" s="111">
        <v>0</v>
      </c>
      <c r="BG146" s="133">
        <v>0</v>
      </c>
      <c r="BH146" s="120">
        <v>0</v>
      </c>
      <c r="BI146" s="111">
        <v>0</v>
      </c>
      <c r="BJ146" s="121">
        <v>0</v>
      </c>
      <c r="BK146" s="129">
        <v>0</v>
      </c>
      <c r="BL146" s="111">
        <v>0</v>
      </c>
      <c r="BM146" s="133">
        <v>0</v>
      </c>
      <c r="BN146" s="120">
        <v>0</v>
      </c>
      <c r="BO146" s="111">
        <v>0</v>
      </c>
      <c r="BP146" s="121">
        <v>0</v>
      </c>
      <c r="BQ146" s="120">
        <v>0</v>
      </c>
      <c r="BR146" s="111">
        <v>0</v>
      </c>
      <c r="BS146" s="121">
        <v>0</v>
      </c>
      <c r="BT146" s="129">
        <v>0</v>
      </c>
      <c r="BU146" s="111">
        <v>0</v>
      </c>
      <c r="BV146" s="133">
        <v>0</v>
      </c>
      <c r="BW146" s="120">
        <v>0</v>
      </c>
      <c r="BX146" s="111">
        <v>0</v>
      </c>
      <c r="BY146" s="121">
        <v>0</v>
      </c>
      <c r="BZ146" s="129">
        <v>0</v>
      </c>
      <c r="CA146" s="111">
        <v>0</v>
      </c>
      <c r="CB146" s="133">
        <v>0</v>
      </c>
      <c r="CC146" s="120">
        <v>0</v>
      </c>
      <c r="CD146" s="111">
        <v>0</v>
      </c>
      <c r="CE146" s="121">
        <v>0</v>
      </c>
      <c r="CF146" s="129">
        <v>0</v>
      </c>
      <c r="CG146" s="111">
        <v>0</v>
      </c>
      <c r="CH146" s="133">
        <v>0</v>
      </c>
      <c r="CI146" s="120">
        <v>0</v>
      </c>
      <c r="CJ146" s="111">
        <v>0</v>
      </c>
      <c r="CK146" s="121">
        <v>0</v>
      </c>
      <c r="CL146" s="120">
        <v>0</v>
      </c>
      <c r="CM146" s="111">
        <v>0</v>
      </c>
      <c r="CN146" s="121">
        <v>0</v>
      </c>
      <c r="CO146" s="129">
        <v>0</v>
      </c>
      <c r="CP146" s="111">
        <v>0</v>
      </c>
      <c r="CQ146" s="133">
        <v>0</v>
      </c>
      <c r="CR146" s="120">
        <v>0</v>
      </c>
      <c r="CS146" s="111">
        <v>0</v>
      </c>
      <c r="CT146" s="121">
        <v>0</v>
      </c>
      <c r="CU146" s="129">
        <v>0</v>
      </c>
      <c r="CV146" s="111">
        <v>0</v>
      </c>
      <c r="CW146" s="133">
        <v>0</v>
      </c>
      <c r="CX146" s="120">
        <v>0</v>
      </c>
      <c r="CY146" s="111">
        <v>0</v>
      </c>
      <c r="CZ146" s="121">
        <v>0</v>
      </c>
      <c r="DA146" s="129">
        <v>0</v>
      </c>
      <c r="DB146" s="111">
        <v>0</v>
      </c>
      <c r="DC146" s="133">
        <v>0</v>
      </c>
      <c r="DD146" s="120">
        <v>0</v>
      </c>
      <c r="DE146" s="111">
        <v>0</v>
      </c>
      <c r="DF146" s="121">
        <v>0</v>
      </c>
      <c r="DG146" s="120">
        <v>0</v>
      </c>
      <c r="DH146" s="111">
        <v>0</v>
      </c>
      <c r="DI146" s="121">
        <v>0</v>
      </c>
      <c r="DJ146" s="129">
        <v>0</v>
      </c>
      <c r="DK146" s="111">
        <v>0</v>
      </c>
      <c r="DL146" s="133">
        <v>0</v>
      </c>
      <c r="DM146" s="120">
        <v>0</v>
      </c>
      <c r="DN146" s="111">
        <v>0</v>
      </c>
      <c r="DO146" s="121">
        <v>0</v>
      </c>
      <c r="DP146" s="129">
        <v>0</v>
      </c>
      <c r="DQ146" s="111">
        <v>0</v>
      </c>
      <c r="DR146" s="133">
        <v>0</v>
      </c>
      <c r="DS146" s="120">
        <v>0</v>
      </c>
      <c r="DT146" s="111">
        <v>0</v>
      </c>
      <c r="DU146" s="121">
        <v>0</v>
      </c>
      <c r="DV146" s="129">
        <v>0</v>
      </c>
      <c r="DW146" s="111">
        <v>0</v>
      </c>
      <c r="DX146" s="133">
        <v>0</v>
      </c>
      <c r="DY146" s="120">
        <v>0</v>
      </c>
      <c r="DZ146" s="111">
        <v>0</v>
      </c>
      <c r="EA146" s="121">
        <v>0</v>
      </c>
    </row>
    <row r="147" spans="1:131" x14ac:dyDescent="0.25">
      <c r="A147" s="2"/>
      <c r="B147" s="80" t="s">
        <v>292</v>
      </c>
      <c r="C147" s="81"/>
      <c r="D147" s="68" t="s">
        <v>39</v>
      </c>
      <c r="E147" s="113" t="s">
        <v>40</v>
      </c>
      <c r="F147" s="120">
        <v>0</v>
      </c>
      <c r="G147" s="111">
        <v>0</v>
      </c>
      <c r="H147" s="121">
        <v>0</v>
      </c>
      <c r="I147" s="129">
        <v>0</v>
      </c>
      <c r="J147" s="111">
        <v>0</v>
      </c>
      <c r="K147" s="133">
        <v>0</v>
      </c>
      <c r="L147" s="120">
        <v>0</v>
      </c>
      <c r="M147" s="111">
        <v>0</v>
      </c>
      <c r="N147" s="121">
        <v>0</v>
      </c>
      <c r="O147" s="129">
        <v>0</v>
      </c>
      <c r="P147" s="111">
        <v>0</v>
      </c>
      <c r="Q147" s="133">
        <v>0</v>
      </c>
      <c r="R147" s="120">
        <v>0</v>
      </c>
      <c r="S147" s="111">
        <v>0</v>
      </c>
      <c r="T147" s="121">
        <v>0</v>
      </c>
      <c r="U147" s="129">
        <v>0</v>
      </c>
      <c r="V147" s="111">
        <v>0</v>
      </c>
      <c r="W147" s="133">
        <v>0</v>
      </c>
      <c r="X147" s="120">
        <v>0</v>
      </c>
      <c r="Y147" s="111">
        <v>0</v>
      </c>
      <c r="Z147" s="121">
        <v>0</v>
      </c>
      <c r="AA147" s="120">
        <v>0</v>
      </c>
      <c r="AB147" s="111">
        <v>0</v>
      </c>
      <c r="AC147" s="121">
        <v>0</v>
      </c>
      <c r="AD147" s="129">
        <v>0</v>
      </c>
      <c r="AE147" s="111">
        <v>0</v>
      </c>
      <c r="AF147" s="133">
        <v>0</v>
      </c>
      <c r="AG147" s="120">
        <v>0</v>
      </c>
      <c r="AH147" s="111">
        <v>0</v>
      </c>
      <c r="AI147" s="121">
        <v>0</v>
      </c>
      <c r="AJ147" s="129">
        <v>0</v>
      </c>
      <c r="AK147" s="111">
        <v>0</v>
      </c>
      <c r="AL147" s="133">
        <v>0</v>
      </c>
      <c r="AM147" s="120">
        <v>0</v>
      </c>
      <c r="AN147" s="111">
        <v>0</v>
      </c>
      <c r="AO147" s="121">
        <v>0</v>
      </c>
      <c r="AP147" s="129">
        <v>0</v>
      </c>
      <c r="AQ147" s="111">
        <v>0</v>
      </c>
      <c r="AR147" s="133">
        <v>0</v>
      </c>
      <c r="AS147" s="120">
        <v>0</v>
      </c>
      <c r="AT147" s="111">
        <v>0</v>
      </c>
      <c r="AU147" s="121">
        <v>0</v>
      </c>
      <c r="AV147" s="120">
        <v>0</v>
      </c>
      <c r="AW147" s="111">
        <v>0</v>
      </c>
      <c r="AX147" s="121">
        <v>0</v>
      </c>
      <c r="AY147" s="129">
        <v>0</v>
      </c>
      <c r="AZ147" s="111">
        <v>0</v>
      </c>
      <c r="BA147" s="133">
        <v>0</v>
      </c>
      <c r="BB147" s="120">
        <v>0</v>
      </c>
      <c r="BC147" s="111">
        <v>0</v>
      </c>
      <c r="BD147" s="121">
        <v>0</v>
      </c>
      <c r="BE147" s="129">
        <v>0</v>
      </c>
      <c r="BF147" s="111">
        <v>0</v>
      </c>
      <c r="BG147" s="133">
        <v>0</v>
      </c>
      <c r="BH147" s="120">
        <v>0</v>
      </c>
      <c r="BI147" s="111">
        <v>0</v>
      </c>
      <c r="BJ147" s="121">
        <v>0</v>
      </c>
      <c r="BK147" s="129">
        <v>0</v>
      </c>
      <c r="BL147" s="111">
        <v>0</v>
      </c>
      <c r="BM147" s="133">
        <v>0</v>
      </c>
      <c r="BN147" s="120">
        <v>0</v>
      </c>
      <c r="BO147" s="111">
        <v>0</v>
      </c>
      <c r="BP147" s="121">
        <v>0</v>
      </c>
      <c r="BQ147" s="120">
        <v>0</v>
      </c>
      <c r="BR147" s="111">
        <v>0</v>
      </c>
      <c r="BS147" s="121">
        <v>0</v>
      </c>
      <c r="BT147" s="129">
        <v>0</v>
      </c>
      <c r="BU147" s="111">
        <v>0</v>
      </c>
      <c r="BV147" s="133">
        <v>0</v>
      </c>
      <c r="BW147" s="120">
        <v>0</v>
      </c>
      <c r="BX147" s="111">
        <v>0</v>
      </c>
      <c r="BY147" s="121">
        <v>0</v>
      </c>
      <c r="BZ147" s="129">
        <v>0</v>
      </c>
      <c r="CA147" s="111">
        <v>0</v>
      </c>
      <c r="CB147" s="133">
        <v>0</v>
      </c>
      <c r="CC147" s="120">
        <v>0</v>
      </c>
      <c r="CD147" s="111">
        <v>0</v>
      </c>
      <c r="CE147" s="121">
        <v>0</v>
      </c>
      <c r="CF147" s="129">
        <v>0</v>
      </c>
      <c r="CG147" s="111">
        <v>0</v>
      </c>
      <c r="CH147" s="133">
        <v>0</v>
      </c>
      <c r="CI147" s="120">
        <v>0</v>
      </c>
      <c r="CJ147" s="111">
        <v>0</v>
      </c>
      <c r="CK147" s="121">
        <v>0</v>
      </c>
      <c r="CL147" s="120">
        <v>0</v>
      </c>
      <c r="CM147" s="111">
        <v>0</v>
      </c>
      <c r="CN147" s="121">
        <v>0</v>
      </c>
      <c r="CO147" s="129">
        <v>0</v>
      </c>
      <c r="CP147" s="111">
        <v>0</v>
      </c>
      <c r="CQ147" s="133">
        <v>0</v>
      </c>
      <c r="CR147" s="120">
        <v>0</v>
      </c>
      <c r="CS147" s="111">
        <v>0</v>
      </c>
      <c r="CT147" s="121">
        <v>0</v>
      </c>
      <c r="CU147" s="129">
        <v>0</v>
      </c>
      <c r="CV147" s="111">
        <v>0</v>
      </c>
      <c r="CW147" s="133">
        <v>0</v>
      </c>
      <c r="CX147" s="120">
        <v>0</v>
      </c>
      <c r="CY147" s="111">
        <v>0</v>
      </c>
      <c r="CZ147" s="121">
        <v>0</v>
      </c>
      <c r="DA147" s="129">
        <v>0</v>
      </c>
      <c r="DB147" s="111">
        <v>0</v>
      </c>
      <c r="DC147" s="133">
        <v>0</v>
      </c>
      <c r="DD147" s="120">
        <v>0</v>
      </c>
      <c r="DE147" s="111">
        <v>0</v>
      </c>
      <c r="DF147" s="121">
        <v>0</v>
      </c>
      <c r="DG147" s="120">
        <v>0</v>
      </c>
      <c r="DH147" s="111">
        <v>0</v>
      </c>
      <c r="DI147" s="121">
        <v>0</v>
      </c>
      <c r="DJ147" s="129">
        <v>0</v>
      </c>
      <c r="DK147" s="111">
        <v>0</v>
      </c>
      <c r="DL147" s="133">
        <v>0</v>
      </c>
      <c r="DM147" s="120">
        <v>0</v>
      </c>
      <c r="DN147" s="111">
        <v>0</v>
      </c>
      <c r="DO147" s="121">
        <v>0</v>
      </c>
      <c r="DP147" s="129">
        <v>0</v>
      </c>
      <c r="DQ147" s="111">
        <v>0</v>
      </c>
      <c r="DR147" s="133">
        <v>0</v>
      </c>
      <c r="DS147" s="120">
        <v>0</v>
      </c>
      <c r="DT147" s="111">
        <v>0</v>
      </c>
      <c r="DU147" s="121">
        <v>0</v>
      </c>
      <c r="DV147" s="129">
        <v>0</v>
      </c>
      <c r="DW147" s="111">
        <v>0</v>
      </c>
      <c r="DX147" s="133">
        <v>0</v>
      </c>
      <c r="DY147" s="120">
        <v>0</v>
      </c>
      <c r="DZ147" s="111">
        <v>0</v>
      </c>
      <c r="EA147" s="121">
        <v>0</v>
      </c>
    </row>
    <row r="148" spans="1:131" x14ac:dyDescent="0.25">
      <c r="A148" s="2"/>
      <c r="B148" s="80" t="s">
        <v>292</v>
      </c>
      <c r="C148" s="81"/>
      <c r="D148" s="68" t="s">
        <v>73</v>
      </c>
      <c r="E148" s="113" t="s">
        <v>74</v>
      </c>
      <c r="F148" s="120">
        <v>0</v>
      </c>
      <c r="G148" s="111">
        <v>0</v>
      </c>
      <c r="H148" s="121">
        <v>0</v>
      </c>
      <c r="I148" s="129">
        <v>0</v>
      </c>
      <c r="J148" s="111">
        <v>0</v>
      </c>
      <c r="K148" s="133">
        <v>0</v>
      </c>
      <c r="L148" s="120">
        <v>0</v>
      </c>
      <c r="M148" s="111">
        <v>0</v>
      </c>
      <c r="N148" s="121">
        <v>0</v>
      </c>
      <c r="O148" s="129">
        <v>0</v>
      </c>
      <c r="P148" s="111">
        <v>0</v>
      </c>
      <c r="Q148" s="133">
        <v>0</v>
      </c>
      <c r="R148" s="120">
        <v>0</v>
      </c>
      <c r="S148" s="111">
        <v>0</v>
      </c>
      <c r="T148" s="121">
        <v>0</v>
      </c>
      <c r="U148" s="129">
        <v>0</v>
      </c>
      <c r="V148" s="111">
        <v>0</v>
      </c>
      <c r="W148" s="133">
        <v>0</v>
      </c>
      <c r="X148" s="120">
        <v>0</v>
      </c>
      <c r="Y148" s="111">
        <v>0</v>
      </c>
      <c r="Z148" s="121">
        <v>0</v>
      </c>
      <c r="AA148" s="120">
        <v>0</v>
      </c>
      <c r="AB148" s="111">
        <v>0</v>
      </c>
      <c r="AC148" s="121">
        <v>0</v>
      </c>
      <c r="AD148" s="129">
        <v>0</v>
      </c>
      <c r="AE148" s="111">
        <v>0</v>
      </c>
      <c r="AF148" s="133">
        <v>0</v>
      </c>
      <c r="AG148" s="120">
        <v>0</v>
      </c>
      <c r="AH148" s="111">
        <v>0</v>
      </c>
      <c r="AI148" s="121">
        <v>0</v>
      </c>
      <c r="AJ148" s="129">
        <v>0</v>
      </c>
      <c r="AK148" s="111">
        <v>0</v>
      </c>
      <c r="AL148" s="133">
        <v>0</v>
      </c>
      <c r="AM148" s="120">
        <v>0</v>
      </c>
      <c r="AN148" s="111">
        <v>0</v>
      </c>
      <c r="AO148" s="121">
        <v>0</v>
      </c>
      <c r="AP148" s="129">
        <v>0</v>
      </c>
      <c r="AQ148" s="111">
        <v>0</v>
      </c>
      <c r="AR148" s="133">
        <v>0</v>
      </c>
      <c r="AS148" s="120">
        <v>0</v>
      </c>
      <c r="AT148" s="111">
        <v>0</v>
      </c>
      <c r="AU148" s="121">
        <v>0</v>
      </c>
      <c r="AV148" s="120">
        <v>0</v>
      </c>
      <c r="AW148" s="111">
        <v>0</v>
      </c>
      <c r="AX148" s="121">
        <v>0</v>
      </c>
      <c r="AY148" s="129">
        <v>0</v>
      </c>
      <c r="AZ148" s="111">
        <v>0</v>
      </c>
      <c r="BA148" s="133">
        <v>0</v>
      </c>
      <c r="BB148" s="120">
        <v>0</v>
      </c>
      <c r="BC148" s="111">
        <v>0</v>
      </c>
      <c r="BD148" s="121">
        <v>0</v>
      </c>
      <c r="BE148" s="129">
        <v>0</v>
      </c>
      <c r="BF148" s="111">
        <v>0</v>
      </c>
      <c r="BG148" s="133">
        <v>0</v>
      </c>
      <c r="BH148" s="120">
        <v>0</v>
      </c>
      <c r="BI148" s="111">
        <v>0</v>
      </c>
      <c r="BJ148" s="121">
        <v>0</v>
      </c>
      <c r="BK148" s="129">
        <v>0</v>
      </c>
      <c r="BL148" s="111">
        <v>0</v>
      </c>
      <c r="BM148" s="133">
        <v>0</v>
      </c>
      <c r="BN148" s="120">
        <v>0</v>
      </c>
      <c r="BO148" s="111">
        <v>0</v>
      </c>
      <c r="BP148" s="121">
        <v>0</v>
      </c>
      <c r="BQ148" s="120">
        <v>0</v>
      </c>
      <c r="BR148" s="111">
        <v>0</v>
      </c>
      <c r="BS148" s="121">
        <v>0</v>
      </c>
      <c r="BT148" s="129">
        <v>0</v>
      </c>
      <c r="BU148" s="111">
        <v>0</v>
      </c>
      <c r="BV148" s="133">
        <v>0</v>
      </c>
      <c r="BW148" s="120">
        <v>0</v>
      </c>
      <c r="BX148" s="111">
        <v>0</v>
      </c>
      <c r="BY148" s="121">
        <v>0</v>
      </c>
      <c r="BZ148" s="129">
        <v>0</v>
      </c>
      <c r="CA148" s="111">
        <v>0</v>
      </c>
      <c r="CB148" s="133">
        <v>0</v>
      </c>
      <c r="CC148" s="120">
        <v>0</v>
      </c>
      <c r="CD148" s="111">
        <v>0</v>
      </c>
      <c r="CE148" s="121">
        <v>0</v>
      </c>
      <c r="CF148" s="129">
        <v>0</v>
      </c>
      <c r="CG148" s="111">
        <v>0</v>
      </c>
      <c r="CH148" s="133">
        <v>0</v>
      </c>
      <c r="CI148" s="120">
        <v>0</v>
      </c>
      <c r="CJ148" s="111">
        <v>0</v>
      </c>
      <c r="CK148" s="121">
        <v>0</v>
      </c>
      <c r="CL148" s="120">
        <v>0</v>
      </c>
      <c r="CM148" s="111">
        <v>0</v>
      </c>
      <c r="CN148" s="121">
        <v>0</v>
      </c>
      <c r="CO148" s="129">
        <v>0</v>
      </c>
      <c r="CP148" s="111">
        <v>0</v>
      </c>
      <c r="CQ148" s="133">
        <v>0</v>
      </c>
      <c r="CR148" s="120">
        <v>0</v>
      </c>
      <c r="CS148" s="111">
        <v>0</v>
      </c>
      <c r="CT148" s="121">
        <v>0</v>
      </c>
      <c r="CU148" s="129">
        <v>0</v>
      </c>
      <c r="CV148" s="111">
        <v>0</v>
      </c>
      <c r="CW148" s="133">
        <v>0</v>
      </c>
      <c r="CX148" s="120">
        <v>0</v>
      </c>
      <c r="CY148" s="111">
        <v>0</v>
      </c>
      <c r="CZ148" s="121">
        <v>0</v>
      </c>
      <c r="DA148" s="129">
        <v>0</v>
      </c>
      <c r="DB148" s="111">
        <v>0</v>
      </c>
      <c r="DC148" s="133">
        <v>0</v>
      </c>
      <c r="DD148" s="120">
        <v>0</v>
      </c>
      <c r="DE148" s="111">
        <v>0</v>
      </c>
      <c r="DF148" s="121">
        <v>0</v>
      </c>
      <c r="DG148" s="120">
        <v>0</v>
      </c>
      <c r="DH148" s="111">
        <v>0</v>
      </c>
      <c r="DI148" s="121">
        <v>0</v>
      </c>
      <c r="DJ148" s="129">
        <v>0</v>
      </c>
      <c r="DK148" s="111">
        <v>0</v>
      </c>
      <c r="DL148" s="133">
        <v>0</v>
      </c>
      <c r="DM148" s="120">
        <v>0</v>
      </c>
      <c r="DN148" s="111">
        <v>0</v>
      </c>
      <c r="DO148" s="121">
        <v>0</v>
      </c>
      <c r="DP148" s="129">
        <v>0</v>
      </c>
      <c r="DQ148" s="111">
        <v>0</v>
      </c>
      <c r="DR148" s="133">
        <v>0</v>
      </c>
      <c r="DS148" s="120">
        <v>0</v>
      </c>
      <c r="DT148" s="111">
        <v>0</v>
      </c>
      <c r="DU148" s="121">
        <v>0</v>
      </c>
      <c r="DV148" s="129">
        <v>0</v>
      </c>
      <c r="DW148" s="111">
        <v>0</v>
      </c>
      <c r="DX148" s="133">
        <v>0</v>
      </c>
      <c r="DY148" s="120">
        <v>0</v>
      </c>
      <c r="DZ148" s="111">
        <v>0</v>
      </c>
      <c r="EA148" s="121">
        <v>0</v>
      </c>
    </row>
    <row r="149" spans="1:131" x14ac:dyDescent="0.25">
      <c r="A149" s="2"/>
      <c r="B149" s="80" t="s">
        <v>292</v>
      </c>
      <c r="C149" s="81"/>
      <c r="D149" s="68" t="s">
        <v>45</v>
      </c>
      <c r="E149" s="113" t="s">
        <v>46</v>
      </c>
      <c r="F149" s="120">
        <v>0</v>
      </c>
      <c r="G149" s="111">
        <v>0</v>
      </c>
      <c r="H149" s="121">
        <v>0</v>
      </c>
      <c r="I149" s="129">
        <v>0</v>
      </c>
      <c r="J149" s="111">
        <v>0</v>
      </c>
      <c r="K149" s="133">
        <v>0</v>
      </c>
      <c r="L149" s="120">
        <v>0</v>
      </c>
      <c r="M149" s="111">
        <v>0</v>
      </c>
      <c r="N149" s="121">
        <v>0</v>
      </c>
      <c r="O149" s="129">
        <v>0</v>
      </c>
      <c r="P149" s="111">
        <v>0</v>
      </c>
      <c r="Q149" s="133">
        <v>0</v>
      </c>
      <c r="R149" s="120">
        <v>0</v>
      </c>
      <c r="S149" s="111">
        <v>0</v>
      </c>
      <c r="T149" s="121">
        <v>0</v>
      </c>
      <c r="U149" s="129">
        <v>0</v>
      </c>
      <c r="V149" s="111">
        <v>0</v>
      </c>
      <c r="W149" s="133">
        <v>0</v>
      </c>
      <c r="X149" s="120">
        <v>0</v>
      </c>
      <c r="Y149" s="111">
        <v>0</v>
      </c>
      <c r="Z149" s="121">
        <v>0</v>
      </c>
      <c r="AA149" s="120">
        <v>0</v>
      </c>
      <c r="AB149" s="111">
        <v>0</v>
      </c>
      <c r="AC149" s="121">
        <v>0</v>
      </c>
      <c r="AD149" s="129">
        <v>0</v>
      </c>
      <c r="AE149" s="111">
        <v>0</v>
      </c>
      <c r="AF149" s="133">
        <v>0</v>
      </c>
      <c r="AG149" s="120">
        <v>0</v>
      </c>
      <c r="AH149" s="111">
        <v>0</v>
      </c>
      <c r="AI149" s="121">
        <v>0</v>
      </c>
      <c r="AJ149" s="129">
        <v>0</v>
      </c>
      <c r="AK149" s="111">
        <v>0</v>
      </c>
      <c r="AL149" s="133">
        <v>0</v>
      </c>
      <c r="AM149" s="120">
        <v>0</v>
      </c>
      <c r="AN149" s="111">
        <v>0</v>
      </c>
      <c r="AO149" s="121">
        <v>0</v>
      </c>
      <c r="AP149" s="129">
        <v>0</v>
      </c>
      <c r="AQ149" s="111">
        <v>0</v>
      </c>
      <c r="AR149" s="133">
        <v>0</v>
      </c>
      <c r="AS149" s="120">
        <v>0</v>
      </c>
      <c r="AT149" s="111">
        <v>0</v>
      </c>
      <c r="AU149" s="121">
        <v>0</v>
      </c>
      <c r="AV149" s="120">
        <v>0</v>
      </c>
      <c r="AW149" s="111">
        <v>0</v>
      </c>
      <c r="AX149" s="121">
        <v>0</v>
      </c>
      <c r="AY149" s="129">
        <v>0</v>
      </c>
      <c r="AZ149" s="111">
        <v>0</v>
      </c>
      <c r="BA149" s="133">
        <v>0</v>
      </c>
      <c r="BB149" s="120">
        <v>0</v>
      </c>
      <c r="BC149" s="111">
        <v>0</v>
      </c>
      <c r="BD149" s="121">
        <v>0</v>
      </c>
      <c r="BE149" s="129">
        <v>0</v>
      </c>
      <c r="BF149" s="111">
        <v>0</v>
      </c>
      <c r="BG149" s="133">
        <v>0</v>
      </c>
      <c r="BH149" s="120">
        <v>0</v>
      </c>
      <c r="BI149" s="111">
        <v>0</v>
      </c>
      <c r="BJ149" s="121">
        <v>0</v>
      </c>
      <c r="BK149" s="129">
        <v>0</v>
      </c>
      <c r="BL149" s="111">
        <v>0</v>
      </c>
      <c r="BM149" s="133">
        <v>0</v>
      </c>
      <c r="BN149" s="120">
        <v>0</v>
      </c>
      <c r="BO149" s="111">
        <v>0</v>
      </c>
      <c r="BP149" s="121">
        <v>0</v>
      </c>
      <c r="BQ149" s="120">
        <v>0</v>
      </c>
      <c r="BR149" s="111">
        <v>0</v>
      </c>
      <c r="BS149" s="121">
        <v>0</v>
      </c>
      <c r="BT149" s="129">
        <v>0</v>
      </c>
      <c r="BU149" s="111">
        <v>0</v>
      </c>
      <c r="BV149" s="133">
        <v>0</v>
      </c>
      <c r="BW149" s="120">
        <v>0</v>
      </c>
      <c r="BX149" s="111">
        <v>0</v>
      </c>
      <c r="BY149" s="121">
        <v>0</v>
      </c>
      <c r="BZ149" s="129">
        <v>0</v>
      </c>
      <c r="CA149" s="111">
        <v>0</v>
      </c>
      <c r="CB149" s="133">
        <v>0</v>
      </c>
      <c r="CC149" s="120">
        <v>0</v>
      </c>
      <c r="CD149" s="111">
        <v>0</v>
      </c>
      <c r="CE149" s="121">
        <v>0</v>
      </c>
      <c r="CF149" s="129">
        <v>0</v>
      </c>
      <c r="CG149" s="111">
        <v>0</v>
      </c>
      <c r="CH149" s="133">
        <v>0</v>
      </c>
      <c r="CI149" s="120">
        <v>0</v>
      </c>
      <c r="CJ149" s="111">
        <v>0</v>
      </c>
      <c r="CK149" s="121">
        <v>0</v>
      </c>
      <c r="CL149" s="120">
        <v>0</v>
      </c>
      <c r="CM149" s="111">
        <v>0</v>
      </c>
      <c r="CN149" s="121">
        <v>0</v>
      </c>
      <c r="CO149" s="129">
        <v>0</v>
      </c>
      <c r="CP149" s="111">
        <v>0</v>
      </c>
      <c r="CQ149" s="133">
        <v>0</v>
      </c>
      <c r="CR149" s="120">
        <v>0</v>
      </c>
      <c r="CS149" s="111">
        <v>0</v>
      </c>
      <c r="CT149" s="121">
        <v>0</v>
      </c>
      <c r="CU149" s="129">
        <v>0</v>
      </c>
      <c r="CV149" s="111">
        <v>0</v>
      </c>
      <c r="CW149" s="133">
        <v>0</v>
      </c>
      <c r="CX149" s="120">
        <v>0</v>
      </c>
      <c r="CY149" s="111">
        <v>0</v>
      </c>
      <c r="CZ149" s="121">
        <v>0</v>
      </c>
      <c r="DA149" s="129">
        <v>0</v>
      </c>
      <c r="DB149" s="111">
        <v>0</v>
      </c>
      <c r="DC149" s="133">
        <v>0</v>
      </c>
      <c r="DD149" s="120">
        <v>0</v>
      </c>
      <c r="DE149" s="111">
        <v>0</v>
      </c>
      <c r="DF149" s="121">
        <v>0</v>
      </c>
      <c r="DG149" s="120">
        <v>0</v>
      </c>
      <c r="DH149" s="111">
        <v>0</v>
      </c>
      <c r="DI149" s="121">
        <v>0</v>
      </c>
      <c r="DJ149" s="129">
        <v>0</v>
      </c>
      <c r="DK149" s="111">
        <v>0</v>
      </c>
      <c r="DL149" s="133">
        <v>0</v>
      </c>
      <c r="DM149" s="120">
        <v>0</v>
      </c>
      <c r="DN149" s="111">
        <v>0</v>
      </c>
      <c r="DO149" s="121">
        <v>0</v>
      </c>
      <c r="DP149" s="129">
        <v>0</v>
      </c>
      <c r="DQ149" s="111">
        <v>0</v>
      </c>
      <c r="DR149" s="133">
        <v>0</v>
      </c>
      <c r="DS149" s="120">
        <v>0</v>
      </c>
      <c r="DT149" s="111">
        <v>0</v>
      </c>
      <c r="DU149" s="121">
        <v>0</v>
      </c>
      <c r="DV149" s="129">
        <v>0</v>
      </c>
      <c r="DW149" s="111">
        <v>0</v>
      </c>
      <c r="DX149" s="133">
        <v>0</v>
      </c>
      <c r="DY149" s="120">
        <v>0</v>
      </c>
      <c r="DZ149" s="111">
        <v>0</v>
      </c>
      <c r="EA149" s="121">
        <v>0</v>
      </c>
    </row>
    <row r="150" spans="1:131" x14ac:dyDescent="0.25">
      <c r="A150" s="2"/>
      <c r="B150" s="80" t="s">
        <v>292</v>
      </c>
      <c r="C150" s="81"/>
      <c r="D150" s="68" t="s">
        <v>75</v>
      </c>
      <c r="E150" s="113" t="s">
        <v>76</v>
      </c>
      <c r="F150" s="120">
        <v>0</v>
      </c>
      <c r="G150" s="111">
        <v>0</v>
      </c>
      <c r="H150" s="121">
        <v>0</v>
      </c>
      <c r="I150" s="129">
        <v>0</v>
      </c>
      <c r="J150" s="111">
        <v>0</v>
      </c>
      <c r="K150" s="133">
        <v>0</v>
      </c>
      <c r="L150" s="120">
        <v>0</v>
      </c>
      <c r="M150" s="111">
        <v>0</v>
      </c>
      <c r="N150" s="121">
        <v>0</v>
      </c>
      <c r="O150" s="129">
        <v>0</v>
      </c>
      <c r="P150" s="111">
        <v>0</v>
      </c>
      <c r="Q150" s="133">
        <v>0</v>
      </c>
      <c r="R150" s="120">
        <v>0</v>
      </c>
      <c r="S150" s="111">
        <v>0</v>
      </c>
      <c r="T150" s="121">
        <v>0</v>
      </c>
      <c r="U150" s="129">
        <v>0</v>
      </c>
      <c r="V150" s="111">
        <v>0</v>
      </c>
      <c r="W150" s="133">
        <v>0</v>
      </c>
      <c r="X150" s="120">
        <v>0</v>
      </c>
      <c r="Y150" s="111">
        <v>0</v>
      </c>
      <c r="Z150" s="121">
        <v>0</v>
      </c>
      <c r="AA150" s="120">
        <v>0</v>
      </c>
      <c r="AB150" s="111">
        <v>0</v>
      </c>
      <c r="AC150" s="121">
        <v>0</v>
      </c>
      <c r="AD150" s="129">
        <v>0</v>
      </c>
      <c r="AE150" s="111">
        <v>0</v>
      </c>
      <c r="AF150" s="133">
        <v>0</v>
      </c>
      <c r="AG150" s="120">
        <v>0</v>
      </c>
      <c r="AH150" s="111">
        <v>0</v>
      </c>
      <c r="AI150" s="121">
        <v>0</v>
      </c>
      <c r="AJ150" s="129">
        <v>0</v>
      </c>
      <c r="AK150" s="111">
        <v>0</v>
      </c>
      <c r="AL150" s="133">
        <v>0</v>
      </c>
      <c r="AM150" s="120">
        <v>0</v>
      </c>
      <c r="AN150" s="111">
        <v>0</v>
      </c>
      <c r="AO150" s="121">
        <v>0</v>
      </c>
      <c r="AP150" s="129">
        <v>0</v>
      </c>
      <c r="AQ150" s="111">
        <v>0</v>
      </c>
      <c r="AR150" s="133">
        <v>0</v>
      </c>
      <c r="AS150" s="120">
        <v>0</v>
      </c>
      <c r="AT150" s="111">
        <v>0</v>
      </c>
      <c r="AU150" s="121">
        <v>0</v>
      </c>
      <c r="AV150" s="120">
        <v>0</v>
      </c>
      <c r="AW150" s="111">
        <v>0</v>
      </c>
      <c r="AX150" s="121">
        <v>0</v>
      </c>
      <c r="AY150" s="129">
        <v>0</v>
      </c>
      <c r="AZ150" s="111">
        <v>0</v>
      </c>
      <c r="BA150" s="133">
        <v>0</v>
      </c>
      <c r="BB150" s="120">
        <v>0</v>
      </c>
      <c r="BC150" s="111">
        <v>0</v>
      </c>
      <c r="BD150" s="121">
        <v>0</v>
      </c>
      <c r="BE150" s="129">
        <v>0</v>
      </c>
      <c r="BF150" s="111">
        <v>0</v>
      </c>
      <c r="BG150" s="133">
        <v>0</v>
      </c>
      <c r="BH150" s="120">
        <v>0</v>
      </c>
      <c r="BI150" s="111">
        <v>0</v>
      </c>
      <c r="BJ150" s="121">
        <v>0</v>
      </c>
      <c r="BK150" s="129">
        <v>0</v>
      </c>
      <c r="BL150" s="111">
        <v>0</v>
      </c>
      <c r="BM150" s="133">
        <v>0</v>
      </c>
      <c r="BN150" s="120">
        <v>0</v>
      </c>
      <c r="BO150" s="111">
        <v>0</v>
      </c>
      <c r="BP150" s="121">
        <v>0</v>
      </c>
      <c r="BQ150" s="120">
        <v>0</v>
      </c>
      <c r="BR150" s="111">
        <v>0</v>
      </c>
      <c r="BS150" s="121">
        <v>0</v>
      </c>
      <c r="BT150" s="129">
        <v>0</v>
      </c>
      <c r="BU150" s="111">
        <v>0</v>
      </c>
      <c r="BV150" s="133">
        <v>0</v>
      </c>
      <c r="BW150" s="120">
        <v>0</v>
      </c>
      <c r="BX150" s="111">
        <v>0</v>
      </c>
      <c r="BY150" s="121">
        <v>0</v>
      </c>
      <c r="BZ150" s="129">
        <v>0</v>
      </c>
      <c r="CA150" s="111">
        <v>0</v>
      </c>
      <c r="CB150" s="133">
        <v>0</v>
      </c>
      <c r="CC150" s="120">
        <v>0</v>
      </c>
      <c r="CD150" s="111">
        <v>0</v>
      </c>
      <c r="CE150" s="121">
        <v>0</v>
      </c>
      <c r="CF150" s="129">
        <v>0</v>
      </c>
      <c r="CG150" s="111">
        <v>0</v>
      </c>
      <c r="CH150" s="133">
        <v>0</v>
      </c>
      <c r="CI150" s="120">
        <v>0</v>
      </c>
      <c r="CJ150" s="111">
        <v>0</v>
      </c>
      <c r="CK150" s="121">
        <v>0</v>
      </c>
      <c r="CL150" s="120">
        <v>0</v>
      </c>
      <c r="CM150" s="111">
        <v>0</v>
      </c>
      <c r="CN150" s="121">
        <v>0</v>
      </c>
      <c r="CO150" s="129">
        <v>0</v>
      </c>
      <c r="CP150" s="111">
        <v>0</v>
      </c>
      <c r="CQ150" s="133">
        <v>0</v>
      </c>
      <c r="CR150" s="120">
        <v>0</v>
      </c>
      <c r="CS150" s="111">
        <v>0</v>
      </c>
      <c r="CT150" s="121">
        <v>0</v>
      </c>
      <c r="CU150" s="129">
        <v>0</v>
      </c>
      <c r="CV150" s="111">
        <v>0</v>
      </c>
      <c r="CW150" s="133">
        <v>0</v>
      </c>
      <c r="CX150" s="120">
        <v>0</v>
      </c>
      <c r="CY150" s="111">
        <v>0</v>
      </c>
      <c r="CZ150" s="121">
        <v>0</v>
      </c>
      <c r="DA150" s="129">
        <v>0</v>
      </c>
      <c r="DB150" s="111">
        <v>0</v>
      </c>
      <c r="DC150" s="133">
        <v>0</v>
      </c>
      <c r="DD150" s="120">
        <v>0</v>
      </c>
      <c r="DE150" s="111">
        <v>0</v>
      </c>
      <c r="DF150" s="121">
        <v>0</v>
      </c>
      <c r="DG150" s="120">
        <v>0</v>
      </c>
      <c r="DH150" s="111">
        <v>0</v>
      </c>
      <c r="DI150" s="121">
        <v>0</v>
      </c>
      <c r="DJ150" s="129">
        <v>0</v>
      </c>
      <c r="DK150" s="111">
        <v>0</v>
      </c>
      <c r="DL150" s="133">
        <v>0</v>
      </c>
      <c r="DM150" s="120">
        <v>0</v>
      </c>
      <c r="DN150" s="111">
        <v>0</v>
      </c>
      <c r="DO150" s="121">
        <v>0</v>
      </c>
      <c r="DP150" s="129">
        <v>0</v>
      </c>
      <c r="DQ150" s="111">
        <v>0</v>
      </c>
      <c r="DR150" s="133">
        <v>0</v>
      </c>
      <c r="DS150" s="120">
        <v>0</v>
      </c>
      <c r="DT150" s="111">
        <v>0</v>
      </c>
      <c r="DU150" s="121">
        <v>0</v>
      </c>
      <c r="DV150" s="129">
        <v>0</v>
      </c>
      <c r="DW150" s="111">
        <v>0</v>
      </c>
      <c r="DX150" s="133">
        <v>0</v>
      </c>
      <c r="DY150" s="120">
        <v>0</v>
      </c>
      <c r="DZ150" s="111">
        <v>0</v>
      </c>
      <c r="EA150" s="121">
        <v>0</v>
      </c>
    </row>
    <row r="151" spans="1:131" x14ac:dyDescent="0.25">
      <c r="A151" s="2"/>
      <c r="B151" s="88" t="s">
        <v>293</v>
      </c>
      <c r="C151" s="89"/>
      <c r="D151" s="71" t="s">
        <v>174</v>
      </c>
      <c r="E151" s="117" t="s">
        <v>175</v>
      </c>
      <c r="F151" s="120">
        <v>2</v>
      </c>
      <c r="G151" s="111">
        <v>0</v>
      </c>
      <c r="H151" s="121">
        <v>0</v>
      </c>
      <c r="I151" s="129">
        <v>2</v>
      </c>
      <c r="J151" s="111">
        <v>0</v>
      </c>
      <c r="K151" s="133">
        <v>0</v>
      </c>
      <c r="L151" s="120">
        <v>2</v>
      </c>
      <c r="M151" s="111">
        <v>0</v>
      </c>
      <c r="N151" s="121">
        <v>0</v>
      </c>
      <c r="O151" s="129">
        <v>2</v>
      </c>
      <c r="P151" s="111">
        <v>0</v>
      </c>
      <c r="Q151" s="133">
        <v>0</v>
      </c>
      <c r="R151" s="120">
        <v>2</v>
      </c>
      <c r="S151" s="111">
        <v>0</v>
      </c>
      <c r="T151" s="121">
        <v>0</v>
      </c>
      <c r="U151" s="129">
        <v>2</v>
      </c>
      <c r="V151" s="111">
        <v>0</v>
      </c>
      <c r="W151" s="133">
        <v>0</v>
      </c>
      <c r="X151" s="120">
        <v>2</v>
      </c>
      <c r="Y151" s="111">
        <v>0</v>
      </c>
      <c r="Z151" s="121">
        <v>0</v>
      </c>
      <c r="AA151" s="120">
        <v>2</v>
      </c>
      <c r="AB151" s="111">
        <v>0</v>
      </c>
      <c r="AC151" s="121">
        <v>0</v>
      </c>
      <c r="AD151" s="129">
        <v>2</v>
      </c>
      <c r="AE151" s="111">
        <v>0</v>
      </c>
      <c r="AF151" s="133">
        <v>0</v>
      </c>
      <c r="AG151" s="120">
        <v>2</v>
      </c>
      <c r="AH151" s="111">
        <v>0</v>
      </c>
      <c r="AI151" s="121">
        <v>0</v>
      </c>
      <c r="AJ151" s="129">
        <v>2</v>
      </c>
      <c r="AK151" s="111">
        <v>0</v>
      </c>
      <c r="AL151" s="133">
        <v>0</v>
      </c>
      <c r="AM151" s="120">
        <v>2</v>
      </c>
      <c r="AN151" s="111">
        <v>0</v>
      </c>
      <c r="AO151" s="121">
        <v>0</v>
      </c>
      <c r="AP151" s="129">
        <v>2</v>
      </c>
      <c r="AQ151" s="111">
        <v>0</v>
      </c>
      <c r="AR151" s="133">
        <v>0</v>
      </c>
      <c r="AS151" s="120">
        <v>2</v>
      </c>
      <c r="AT151" s="111">
        <v>0</v>
      </c>
      <c r="AU151" s="121">
        <v>0</v>
      </c>
      <c r="AV151" s="120">
        <v>2</v>
      </c>
      <c r="AW151" s="111">
        <v>0</v>
      </c>
      <c r="AX151" s="121">
        <v>0</v>
      </c>
      <c r="AY151" s="129">
        <v>2</v>
      </c>
      <c r="AZ151" s="111">
        <v>0</v>
      </c>
      <c r="BA151" s="133">
        <v>0</v>
      </c>
      <c r="BB151" s="120">
        <v>2</v>
      </c>
      <c r="BC151" s="111">
        <v>0</v>
      </c>
      <c r="BD151" s="121">
        <v>0</v>
      </c>
      <c r="BE151" s="129">
        <v>2</v>
      </c>
      <c r="BF151" s="111">
        <v>0</v>
      </c>
      <c r="BG151" s="133">
        <v>0</v>
      </c>
      <c r="BH151" s="120">
        <v>2</v>
      </c>
      <c r="BI151" s="111">
        <v>0</v>
      </c>
      <c r="BJ151" s="121">
        <v>0</v>
      </c>
      <c r="BK151" s="129">
        <v>2</v>
      </c>
      <c r="BL151" s="111">
        <v>0</v>
      </c>
      <c r="BM151" s="133">
        <v>0</v>
      </c>
      <c r="BN151" s="120">
        <v>2</v>
      </c>
      <c r="BO151" s="111">
        <v>0</v>
      </c>
      <c r="BP151" s="121">
        <v>0</v>
      </c>
      <c r="BQ151" s="120">
        <v>2</v>
      </c>
      <c r="BR151" s="111">
        <v>0</v>
      </c>
      <c r="BS151" s="121">
        <v>0</v>
      </c>
      <c r="BT151" s="129">
        <v>2</v>
      </c>
      <c r="BU151" s="111">
        <v>0</v>
      </c>
      <c r="BV151" s="133">
        <v>0</v>
      </c>
      <c r="BW151" s="120">
        <v>2</v>
      </c>
      <c r="BX151" s="111">
        <v>0</v>
      </c>
      <c r="BY151" s="121">
        <v>0</v>
      </c>
      <c r="BZ151" s="129">
        <v>2</v>
      </c>
      <c r="CA151" s="111">
        <v>0</v>
      </c>
      <c r="CB151" s="133">
        <v>0</v>
      </c>
      <c r="CC151" s="120">
        <v>2</v>
      </c>
      <c r="CD151" s="111">
        <v>0</v>
      </c>
      <c r="CE151" s="121">
        <v>0</v>
      </c>
      <c r="CF151" s="129">
        <v>2</v>
      </c>
      <c r="CG151" s="111">
        <v>0</v>
      </c>
      <c r="CH151" s="133">
        <v>0</v>
      </c>
      <c r="CI151" s="120">
        <v>2</v>
      </c>
      <c r="CJ151" s="111">
        <v>0</v>
      </c>
      <c r="CK151" s="121">
        <v>0</v>
      </c>
      <c r="CL151" s="120">
        <v>2</v>
      </c>
      <c r="CM151" s="111">
        <v>0</v>
      </c>
      <c r="CN151" s="121">
        <v>0</v>
      </c>
      <c r="CO151" s="129">
        <v>2</v>
      </c>
      <c r="CP151" s="111">
        <v>0</v>
      </c>
      <c r="CQ151" s="133">
        <v>0</v>
      </c>
      <c r="CR151" s="120">
        <v>2</v>
      </c>
      <c r="CS151" s="111">
        <v>0</v>
      </c>
      <c r="CT151" s="121">
        <v>0</v>
      </c>
      <c r="CU151" s="129">
        <v>2</v>
      </c>
      <c r="CV151" s="111">
        <v>0</v>
      </c>
      <c r="CW151" s="133">
        <v>0</v>
      </c>
      <c r="CX151" s="120">
        <v>2</v>
      </c>
      <c r="CY151" s="111">
        <v>0</v>
      </c>
      <c r="CZ151" s="121">
        <v>0</v>
      </c>
      <c r="DA151" s="129">
        <v>2</v>
      </c>
      <c r="DB151" s="111">
        <v>0</v>
      </c>
      <c r="DC151" s="133">
        <v>0</v>
      </c>
      <c r="DD151" s="120">
        <v>2</v>
      </c>
      <c r="DE151" s="111">
        <v>0</v>
      </c>
      <c r="DF151" s="121">
        <v>0</v>
      </c>
      <c r="DG151" s="120">
        <v>2</v>
      </c>
      <c r="DH151" s="111">
        <v>0</v>
      </c>
      <c r="DI151" s="121">
        <v>0</v>
      </c>
      <c r="DJ151" s="129">
        <v>2</v>
      </c>
      <c r="DK151" s="111">
        <v>0</v>
      </c>
      <c r="DL151" s="133">
        <v>0</v>
      </c>
      <c r="DM151" s="120">
        <v>2</v>
      </c>
      <c r="DN151" s="111">
        <v>0</v>
      </c>
      <c r="DO151" s="121">
        <v>0</v>
      </c>
      <c r="DP151" s="129">
        <v>2</v>
      </c>
      <c r="DQ151" s="111">
        <v>0</v>
      </c>
      <c r="DR151" s="133">
        <v>0</v>
      </c>
      <c r="DS151" s="120">
        <v>2</v>
      </c>
      <c r="DT151" s="111">
        <v>0</v>
      </c>
      <c r="DU151" s="121">
        <v>0</v>
      </c>
      <c r="DV151" s="129">
        <v>2</v>
      </c>
      <c r="DW151" s="111">
        <v>0</v>
      </c>
      <c r="DX151" s="133">
        <v>0</v>
      </c>
      <c r="DY151" s="120">
        <v>2</v>
      </c>
      <c r="DZ151" s="111">
        <v>0</v>
      </c>
      <c r="EA151" s="121">
        <v>0</v>
      </c>
    </row>
    <row r="152" spans="1:131" x14ac:dyDescent="0.25">
      <c r="A152" s="2"/>
      <c r="B152" s="90" t="s">
        <v>292</v>
      </c>
      <c r="C152" s="91"/>
      <c r="D152" s="72" t="s">
        <v>71</v>
      </c>
      <c r="E152" s="118" t="s">
        <v>72</v>
      </c>
      <c r="F152" s="42">
        <v>0</v>
      </c>
      <c r="G152" s="43">
        <v>0</v>
      </c>
      <c r="H152" s="44">
        <v>0</v>
      </c>
      <c r="I152" s="131">
        <v>0</v>
      </c>
      <c r="J152" s="43">
        <v>0</v>
      </c>
      <c r="K152" s="134">
        <v>0</v>
      </c>
      <c r="L152" s="42">
        <v>0</v>
      </c>
      <c r="M152" s="43">
        <v>0</v>
      </c>
      <c r="N152" s="44">
        <v>0</v>
      </c>
      <c r="O152" s="131">
        <v>0</v>
      </c>
      <c r="P152" s="43">
        <v>0</v>
      </c>
      <c r="Q152" s="134">
        <v>0</v>
      </c>
      <c r="R152" s="42">
        <v>0</v>
      </c>
      <c r="S152" s="43">
        <v>0</v>
      </c>
      <c r="T152" s="44">
        <v>0</v>
      </c>
      <c r="U152" s="131">
        <v>0</v>
      </c>
      <c r="V152" s="43">
        <v>0</v>
      </c>
      <c r="W152" s="134">
        <v>0</v>
      </c>
      <c r="X152" s="42">
        <v>0</v>
      </c>
      <c r="Y152" s="43">
        <v>0</v>
      </c>
      <c r="Z152" s="44">
        <v>0</v>
      </c>
      <c r="AA152" s="42">
        <v>0</v>
      </c>
      <c r="AB152" s="43">
        <v>0</v>
      </c>
      <c r="AC152" s="44">
        <v>0</v>
      </c>
      <c r="AD152" s="131">
        <v>0</v>
      </c>
      <c r="AE152" s="43">
        <v>0</v>
      </c>
      <c r="AF152" s="134">
        <v>0</v>
      </c>
      <c r="AG152" s="42">
        <v>0</v>
      </c>
      <c r="AH152" s="43">
        <v>0</v>
      </c>
      <c r="AI152" s="44">
        <v>0</v>
      </c>
      <c r="AJ152" s="131">
        <v>0</v>
      </c>
      <c r="AK152" s="43">
        <v>0</v>
      </c>
      <c r="AL152" s="134">
        <v>0</v>
      </c>
      <c r="AM152" s="42">
        <v>0</v>
      </c>
      <c r="AN152" s="43">
        <v>0</v>
      </c>
      <c r="AO152" s="44">
        <v>0</v>
      </c>
      <c r="AP152" s="131">
        <v>0</v>
      </c>
      <c r="AQ152" s="43">
        <v>0</v>
      </c>
      <c r="AR152" s="134">
        <v>0</v>
      </c>
      <c r="AS152" s="42">
        <v>0</v>
      </c>
      <c r="AT152" s="43">
        <v>0</v>
      </c>
      <c r="AU152" s="44">
        <v>0</v>
      </c>
      <c r="AV152" s="42">
        <v>0</v>
      </c>
      <c r="AW152" s="43">
        <v>0</v>
      </c>
      <c r="AX152" s="44">
        <v>0</v>
      </c>
      <c r="AY152" s="131">
        <v>0</v>
      </c>
      <c r="AZ152" s="43">
        <v>0</v>
      </c>
      <c r="BA152" s="134">
        <v>0</v>
      </c>
      <c r="BB152" s="42">
        <v>0</v>
      </c>
      <c r="BC152" s="43">
        <v>0</v>
      </c>
      <c r="BD152" s="44">
        <v>0</v>
      </c>
      <c r="BE152" s="131">
        <v>0</v>
      </c>
      <c r="BF152" s="43">
        <v>0</v>
      </c>
      <c r="BG152" s="134">
        <v>0</v>
      </c>
      <c r="BH152" s="42">
        <v>0</v>
      </c>
      <c r="BI152" s="43">
        <v>0</v>
      </c>
      <c r="BJ152" s="44">
        <v>0</v>
      </c>
      <c r="BK152" s="131">
        <v>0</v>
      </c>
      <c r="BL152" s="43">
        <v>0</v>
      </c>
      <c r="BM152" s="134">
        <v>0</v>
      </c>
      <c r="BN152" s="42">
        <v>0</v>
      </c>
      <c r="BO152" s="43">
        <v>0</v>
      </c>
      <c r="BP152" s="44">
        <v>0</v>
      </c>
      <c r="BQ152" s="42">
        <v>0</v>
      </c>
      <c r="BR152" s="43">
        <v>0</v>
      </c>
      <c r="BS152" s="44">
        <v>0</v>
      </c>
      <c r="BT152" s="131">
        <v>0</v>
      </c>
      <c r="BU152" s="43">
        <v>0</v>
      </c>
      <c r="BV152" s="134">
        <v>0</v>
      </c>
      <c r="BW152" s="42">
        <v>0</v>
      </c>
      <c r="BX152" s="43">
        <v>0</v>
      </c>
      <c r="BY152" s="44">
        <v>0</v>
      </c>
      <c r="BZ152" s="131">
        <v>0</v>
      </c>
      <c r="CA152" s="43">
        <v>0</v>
      </c>
      <c r="CB152" s="134">
        <v>0</v>
      </c>
      <c r="CC152" s="42">
        <v>0</v>
      </c>
      <c r="CD152" s="43">
        <v>0</v>
      </c>
      <c r="CE152" s="44">
        <v>0</v>
      </c>
      <c r="CF152" s="131">
        <v>0</v>
      </c>
      <c r="CG152" s="43">
        <v>0</v>
      </c>
      <c r="CH152" s="134">
        <v>0</v>
      </c>
      <c r="CI152" s="42">
        <v>0</v>
      </c>
      <c r="CJ152" s="43">
        <v>0</v>
      </c>
      <c r="CK152" s="44">
        <v>0</v>
      </c>
      <c r="CL152" s="42">
        <v>0</v>
      </c>
      <c r="CM152" s="43">
        <v>0</v>
      </c>
      <c r="CN152" s="44">
        <v>0</v>
      </c>
      <c r="CO152" s="131">
        <v>0</v>
      </c>
      <c r="CP152" s="43">
        <v>0</v>
      </c>
      <c r="CQ152" s="134">
        <v>0</v>
      </c>
      <c r="CR152" s="42">
        <v>0</v>
      </c>
      <c r="CS152" s="43">
        <v>0</v>
      </c>
      <c r="CT152" s="44">
        <v>0</v>
      </c>
      <c r="CU152" s="131">
        <v>0</v>
      </c>
      <c r="CV152" s="43">
        <v>0</v>
      </c>
      <c r="CW152" s="134">
        <v>0</v>
      </c>
      <c r="CX152" s="42">
        <v>0</v>
      </c>
      <c r="CY152" s="43">
        <v>0</v>
      </c>
      <c r="CZ152" s="44">
        <v>0</v>
      </c>
      <c r="DA152" s="131">
        <v>0</v>
      </c>
      <c r="DB152" s="43">
        <v>0</v>
      </c>
      <c r="DC152" s="134">
        <v>0</v>
      </c>
      <c r="DD152" s="42">
        <v>0</v>
      </c>
      <c r="DE152" s="43">
        <v>0</v>
      </c>
      <c r="DF152" s="44">
        <v>0</v>
      </c>
      <c r="DG152" s="42">
        <v>0</v>
      </c>
      <c r="DH152" s="43">
        <v>0</v>
      </c>
      <c r="DI152" s="44">
        <v>0</v>
      </c>
      <c r="DJ152" s="131">
        <v>0</v>
      </c>
      <c r="DK152" s="43">
        <v>0</v>
      </c>
      <c r="DL152" s="134">
        <v>0</v>
      </c>
      <c r="DM152" s="42">
        <v>0</v>
      </c>
      <c r="DN152" s="43">
        <v>0</v>
      </c>
      <c r="DO152" s="44">
        <v>0</v>
      </c>
      <c r="DP152" s="131">
        <v>0</v>
      </c>
      <c r="DQ152" s="43">
        <v>0</v>
      </c>
      <c r="DR152" s="134">
        <v>0</v>
      </c>
      <c r="DS152" s="42">
        <v>0</v>
      </c>
      <c r="DT152" s="43">
        <v>0</v>
      </c>
      <c r="DU152" s="44">
        <v>0</v>
      </c>
      <c r="DV152" s="131">
        <v>0</v>
      </c>
      <c r="DW152" s="43">
        <v>0</v>
      </c>
      <c r="DX152" s="134">
        <v>0</v>
      </c>
      <c r="DY152" s="42">
        <v>0</v>
      </c>
      <c r="DZ152" s="43">
        <v>0</v>
      </c>
      <c r="EA152" s="44">
        <v>0</v>
      </c>
    </row>
    <row r="153" spans="1:131" x14ac:dyDescent="0.25">
      <c r="B153" s="45"/>
    </row>
    <row r="155" spans="1:131" x14ac:dyDescent="0.25">
      <c r="B155" s="45"/>
    </row>
  </sheetData>
  <mergeCells count="46">
    <mergeCell ref="DV14:DX14"/>
    <mergeCell ref="DY14:EA14"/>
    <mergeCell ref="DG14:DI14"/>
    <mergeCell ref="DJ14:DL14"/>
    <mergeCell ref="DM14:DO14"/>
    <mergeCell ref="DP14:DR14"/>
    <mergeCell ref="DS14:DU14"/>
    <mergeCell ref="CF14:CH14"/>
    <mergeCell ref="CI14:CK14"/>
    <mergeCell ref="BQ14:BS14"/>
    <mergeCell ref="BT14:BV14"/>
    <mergeCell ref="BW14:BY14"/>
    <mergeCell ref="BZ14:CB14"/>
    <mergeCell ref="CC14:CE14"/>
    <mergeCell ref="O14:Q14"/>
    <mergeCell ref="R14:T14"/>
    <mergeCell ref="U14:W14"/>
    <mergeCell ref="X14:Z14"/>
    <mergeCell ref="B15:C15"/>
    <mergeCell ref="L14:N14"/>
    <mergeCell ref="C3:E3"/>
    <mergeCell ref="C8:D8"/>
    <mergeCell ref="B13:E13"/>
    <mergeCell ref="F14:H14"/>
    <mergeCell ref="I14:K14"/>
    <mergeCell ref="AP14:AR14"/>
    <mergeCell ref="AS14:AU14"/>
    <mergeCell ref="AA14:AC14"/>
    <mergeCell ref="AD14:AF14"/>
    <mergeCell ref="AG14:AI14"/>
    <mergeCell ref="AJ14:AL14"/>
    <mergeCell ref="AM14:AO14"/>
    <mergeCell ref="BK14:BM14"/>
    <mergeCell ref="BN14:BP14"/>
    <mergeCell ref="AV14:AX14"/>
    <mergeCell ref="AY14:BA14"/>
    <mergeCell ref="BB14:BD14"/>
    <mergeCell ref="BE14:BG14"/>
    <mergeCell ref="BH14:BJ14"/>
    <mergeCell ref="DA14:DC14"/>
    <mergeCell ref="DD14:DF14"/>
    <mergeCell ref="CL14:CN14"/>
    <mergeCell ref="CO14:CQ14"/>
    <mergeCell ref="CR14:CT14"/>
    <mergeCell ref="CU14:CW14"/>
    <mergeCell ref="CX14:CZ1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90286-D848-42BB-86A9-37D7375A0641}">
  <sheetPr codeName="Sheet8"/>
  <dimension ref="A1:CK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9" width="21.42578125" style="1" customWidth="1"/>
    <col min="20" max="75" width="16.5703125" style="1" customWidth="1"/>
    <col min="76" max="89" width="21.42578125" style="1" customWidth="1"/>
    <col min="90" max="150" width="16.5703125" style="1" customWidth="1"/>
    <col min="151" max="16384" width="9.140625" style="1"/>
  </cols>
  <sheetData>
    <row r="1" spans="1:89" s="18" customFormat="1" ht="14.1" customHeight="1" x14ac:dyDescent="0.25"/>
    <row r="2" spans="1:89" s="2" customFormat="1" ht="18.75" customHeight="1" x14ac:dyDescent="0.2">
      <c r="B2" s="16" t="s">
        <v>267</v>
      </c>
      <c r="C2" s="17" t="s">
        <v>307</v>
      </c>
      <c r="D2" s="35"/>
      <c r="E2" s="9"/>
    </row>
    <row r="3" spans="1:89" s="2" customFormat="1" ht="102" customHeight="1" x14ac:dyDescent="0.2">
      <c r="B3" s="16" t="s">
        <v>268</v>
      </c>
      <c r="C3" s="135" t="s">
        <v>269</v>
      </c>
      <c r="D3" s="135"/>
      <c r="E3" s="135"/>
    </row>
    <row r="4" spans="1:89" s="2" customFormat="1" ht="12.75" x14ac:dyDescent="0.2">
      <c r="B4" s="12"/>
      <c r="C4" s="15"/>
      <c r="D4" s="15"/>
      <c r="E4" s="9"/>
    </row>
    <row r="5" spans="1:89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89" s="2" customFormat="1" ht="12.75" x14ac:dyDescent="0.2">
      <c r="B6" s="12" t="s">
        <v>271</v>
      </c>
      <c r="C6" s="9" t="s">
        <v>272</v>
      </c>
      <c r="D6" s="9"/>
      <c r="E6" s="9"/>
    </row>
    <row r="7" spans="1:89" s="2" customFormat="1" ht="12.75" x14ac:dyDescent="0.2">
      <c r="B7" s="12" t="s">
        <v>273</v>
      </c>
      <c r="C7" s="9" t="s">
        <v>274</v>
      </c>
      <c r="D7" s="9"/>
      <c r="E7" s="9"/>
    </row>
    <row r="8" spans="1:89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89" s="2" customFormat="1" ht="12.75" x14ac:dyDescent="0.2">
      <c r="B9" s="12" t="s">
        <v>276</v>
      </c>
      <c r="C9" s="9" t="s">
        <v>277</v>
      </c>
      <c r="D9" s="9"/>
      <c r="E9" s="9"/>
    </row>
    <row r="10" spans="1:89" s="2" customFormat="1" ht="12.75" x14ac:dyDescent="0.2">
      <c r="B10" s="12" t="s">
        <v>278</v>
      </c>
      <c r="C10" s="9" t="s">
        <v>279</v>
      </c>
      <c r="D10" s="9"/>
      <c r="E10" s="9"/>
    </row>
    <row r="11" spans="1:89" s="2" customFormat="1" ht="12.75" x14ac:dyDescent="0.2">
      <c r="B11" s="12" t="s">
        <v>280</v>
      </c>
      <c r="C11" s="9" t="s">
        <v>281</v>
      </c>
      <c r="D11" s="9"/>
      <c r="E11" s="9"/>
    </row>
    <row r="12" spans="1:89" s="29" customFormat="1" ht="13.35" customHeight="1" x14ac:dyDescent="0.2">
      <c r="F12" s="31" t="s">
        <v>308</v>
      </c>
      <c r="G12" s="31" t="s">
        <v>309</v>
      </c>
      <c r="H12" s="31" t="s">
        <v>308</v>
      </c>
      <c r="I12" s="31" t="s">
        <v>309</v>
      </c>
      <c r="J12" s="31" t="s">
        <v>308</v>
      </c>
      <c r="K12" s="31" t="s">
        <v>309</v>
      </c>
      <c r="L12" s="31" t="s">
        <v>308</v>
      </c>
      <c r="M12" s="31" t="s">
        <v>309</v>
      </c>
      <c r="N12" s="31" t="s">
        <v>308</v>
      </c>
      <c r="O12" s="31" t="s">
        <v>309</v>
      </c>
      <c r="P12" s="31" t="s">
        <v>308</v>
      </c>
      <c r="Q12" s="31" t="s">
        <v>309</v>
      </c>
      <c r="R12" s="31" t="s">
        <v>308</v>
      </c>
      <c r="S12" s="31" t="s">
        <v>309</v>
      </c>
    </row>
    <row r="13" spans="1:89" s="25" customFormat="1" ht="15.75" x14ac:dyDescent="0.25">
      <c r="A13" s="9"/>
      <c r="B13" s="136" t="s">
        <v>282</v>
      </c>
      <c r="C13" s="136"/>
      <c r="D13" s="136"/>
      <c r="E13" s="1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</row>
    <row r="14" spans="1:89" s="27" customFormat="1" ht="12.75" x14ac:dyDescent="0.2">
      <c r="A14" s="9"/>
      <c r="B14" s="9"/>
      <c r="C14" s="9"/>
      <c r="D14" s="9"/>
      <c r="E14" s="9"/>
      <c r="F14" s="140">
        <v>45985</v>
      </c>
      <c r="G14" s="142"/>
      <c r="H14" s="140">
        <v>45986</v>
      </c>
      <c r="I14" s="142"/>
      <c r="J14" s="140">
        <v>45987</v>
      </c>
      <c r="K14" s="142"/>
      <c r="L14" s="140">
        <v>45988</v>
      </c>
      <c r="M14" s="142"/>
      <c r="N14" s="140">
        <v>45989</v>
      </c>
      <c r="O14" s="142"/>
      <c r="P14" s="140">
        <v>45990</v>
      </c>
      <c r="Q14" s="142"/>
      <c r="R14" s="140">
        <v>45991</v>
      </c>
      <c r="S14" s="142"/>
      <c r="T14" s="140">
        <v>45992</v>
      </c>
      <c r="U14" s="142"/>
      <c r="V14" s="140">
        <v>45993</v>
      </c>
      <c r="W14" s="142"/>
      <c r="X14" s="140">
        <v>45994</v>
      </c>
      <c r="Y14" s="142"/>
      <c r="Z14" s="140">
        <v>45995</v>
      </c>
      <c r="AA14" s="142"/>
      <c r="AB14" s="140">
        <v>45996</v>
      </c>
      <c r="AC14" s="142"/>
      <c r="AD14" s="140">
        <v>45997</v>
      </c>
      <c r="AE14" s="142"/>
      <c r="AF14" s="140">
        <v>45998</v>
      </c>
      <c r="AG14" s="142"/>
      <c r="AH14" s="140">
        <v>45999</v>
      </c>
      <c r="AI14" s="142"/>
      <c r="AJ14" s="140">
        <v>46000</v>
      </c>
      <c r="AK14" s="142"/>
      <c r="AL14" s="140">
        <v>46001</v>
      </c>
      <c r="AM14" s="142"/>
      <c r="AN14" s="140">
        <v>46002</v>
      </c>
      <c r="AO14" s="142"/>
      <c r="AP14" s="140">
        <v>46003</v>
      </c>
      <c r="AQ14" s="142"/>
      <c r="AR14" s="140">
        <v>46004</v>
      </c>
      <c r="AS14" s="142"/>
      <c r="AT14" s="140">
        <v>46005</v>
      </c>
      <c r="AU14" s="142"/>
      <c r="AV14" s="140">
        <v>46006</v>
      </c>
      <c r="AW14" s="142"/>
      <c r="AX14" s="140">
        <v>46007</v>
      </c>
      <c r="AY14" s="142"/>
      <c r="AZ14" s="140">
        <v>46008</v>
      </c>
      <c r="BA14" s="142"/>
      <c r="BB14" s="140">
        <v>46009</v>
      </c>
      <c r="BC14" s="142"/>
      <c r="BD14" s="140">
        <v>46010</v>
      </c>
      <c r="BE14" s="142"/>
      <c r="BF14" s="140">
        <v>46011</v>
      </c>
      <c r="BG14" s="142"/>
      <c r="BH14" s="140">
        <v>46012</v>
      </c>
      <c r="BI14" s="142"/>
      <c r="BJ14" s="140">
        <v>46013</v>
      </c>
      <c r="BK14" s="142"/>
      <c r="BL14" s="140">
        <v>46014</v>
      </c>
      <c r="BM14" s="142"/>
      <c r="BN14" s="140">
        <v>46015</v>
      </c>
      <c r="BO14" s="142"/>
      <c r="BP14" s="140">
        <v>46016</v>
      </c>
      <c r="BQ14" s="142"/>
      <c r="BR14" s="140">
        <v>46017</v>
      </c>
      <c r="BS14" s="142"/>
      <c r="BT14" s="140">
        <v>46018</v>
      </c>
      <c r="BU14" s="142"/>
      <c r="BV14" s="140">
        <v>46019</v>
      </c>
      <c r="BW14" s="142"/>
      <c r="BX14" s="140">
        <v>46020</v>
      </c>
      <c r="BY14" s="142"/>
      <c r="BZ14" s="140">
        <v>46021</v>
      </c>
      <c r="CA14" s="142"/>
      <c r="CB14" s="140">
        <v>46022</v>
      </c>
      <c r="CC14" s="142"/>
      <c r="CD14" s="140">
        <v>46023</v>
      </c>
      <c r="CE14" s="142"/>
      <c r="CF14" s="140">
        <v>46024</v>
      </c>
      <c r="CG14" s="142"/>
      <c r="CH14" s="140">
        <v>46025</v>
      </c>
      <c r="CI14" s="142"/>
      <c r="CJ14" s="140">
        <v>46026</v>
      </c>
      <c r="CK14" s="142"/>
    </row>
    <row r="15" spans="1:89" s="25" customFormat="1" ht="25.5" customHeight="1" x14ac:dyDescent="0.2">
      <c r="A15" s="9"/>
      <c r="B15" s="137" t="s">
        <v>283</v>
      </c>
      <c r="C15" s="138"/>
      <c r="D15" s="8" t="s">
        <v>284</v>
      </c>
      <c r="E15" s="47" t="s">
        <v>285</v>
      </c>
      <c r="F15" s="26" t="s">
        <v>310</v>
      </c>
      <c r="G15" s="26" t="s">
        <v>311</v>
      </c>
      <c r="H15" s="26" t="s">
        <v>310</v>
      </c>
      <c r="I15" s="26" t="s">
        <v>311</v>
      </c>
      <c r="J15" s="26" t="s">
        <v>310</v>
      </c>
      <c r="K15" s="26" t="s">
        <v>311</v>
      </c>
      <c r="L15" s="26" t="s">
        <v>310</v>
      </c>
      <c r="M15" s="26" t="s">
        <v>311</v>
      </c>
      <c r="N15" s="26" t="s">
        <v>310</v>
      </c>
      <c r="O15" s="26" t="s">
        <v>311</v>
      </c>
      <c r="P15" s="26" t="s">
        <v>310</v>
      </c>
      <c r="Q15" s="26" t="s">
        <v>311</v>
      </c>
      <c r="R15" s="26" t="s">
        <v>310</v>
      </c>
      <c r="S15" s="26" t="s">
        <v>311</v>
      </c>
      <c r="T15" s="26" t="s">
        <v>310</v>
      </c>
      <c r="U15" s="26" t="s">
        <v>311</v>
      </c>
      <c r="V15" s="26" t="s">
        <v>310</v>
      </c>
      <c r="W15" s="26" t="s">
        <v>311</v>
      </c>
      <c r="X15" s="26" t="s">
        <v>310</v>
      </c>
      <c r="Y15" s="26" t="s">
        <v>311</v>
      </c>
      <c r="Z15" s="26" t="s">
        <v>310</v>
      </c>
      <c r="AA15" s="26" t="s">
        <v>311</v>
      </c>
      <c r="AB15" s="26" t="s">
        <v>310</v>
      </c>
      <c r="AC15" s="26" t="s">
        <v>311</v>
      </c>
      <c r="AD15" s="26" t="s">
        <v>310</v>
      </c>
      <c r="AE15" s="26" t="s">
        <v>311</v>
      </c>
      <c r="AF15" s="26" t="s">
        <v>310</v>
      </c>
      <c r="AG15" s="26" t="s">
        <v>311</v>
      </c>
      <c r="AH15" s="26" t="s">
        <v>310</v>
      </c>
      <c r="AI15" s="26" t="s">
        <v>311</v>
      </c>
      <c r="AJ15" s="26" t="s">
        <v>310</v>
      </c>
      <c r="AK15" s="26" t="s">
        <v>311</v>
      </c>
      <c r="AL15" s="26" t="s">
        <v>310</v>
      </c>
      <c r="AM15" s="26" t="s">
        <v>311</v>
      </c>
      <c r="AN15" s="26" t="s">
        <v>310</v>
      </c>
      <c r="AO15" s="26" t="s">
        <v>311</v>
      </c>
      <c r="AP15" s="26" t="s">
        <v>310</v>
      </c>
      <c r="AQ15" s="26" t="s">
        <v>311</v>
      </c>
      <c r="AR15" s="26" t="s">
        <v>310</v>
      </c>
      <c r="AS15" s="26" t="s">
        <v>311</v>
      </c>
      <c r="AT15" s="26" t="s">
        <v>310</v>
      </c>
      <c r="AU15" s="26" t="s">
        <v>311</v>
      </c>
      <c r="AV15" s="26" t="s">
        <v>310</v>
      </c>
      <c r="AW15" s="26" t="s">
        <v>311</v>
      </c>
      <c r="AX15" s="26" t="s">
        <v>310</v>
      </c>
      <c r="AY15" s="26" t="s">
        <v>311</v>
      </c>
      <c r="AZ15" s="26" t="s">
        <v>310</v>
      </c>
      <c r="BA15" s="26" t="s">
        <v>311</v>
      </c>
      <c r="BB15" s="26" t="s">
        <v>310</v>
      </c>
      <c r="BC15" s="26" t="s">
        <v>311</v>
      </c>
      <c r="BD15" s="26" t="s">
        <v>310</v>
      </c>
      <c r="BE15" s="26" t="s">
        <v>311</v>
      </c>
      <c r="BF15" s="26" t="s">
        <v>310</v>
      </c>
      <c r="BG15" s="26" t="s">
        <v>311</v>
      </c>
      <c r="BH15" s="26" t="s">
        <v>310</v>
      </c>
      <c r="BI15" s="26" t="s">
        <v>311</v>
      </c>
      <c r="BJ15" s="26" t="s">
        <v>310</v>
      </c>
      <c r="BK15" s="26" t="s">
        <v>311</v>
      </c>
      <c r="BL15" s="26" t="s">
        <v>310</v>
      </c>
      <c r="BM15" s="26" t="s">
        <v>311</v>
      </c>
      <c r="BN15" s="26" t="s">
        <v>310</v>
      </c>
      <c r="BO15" s="26" t="s">
        <v>311</v>
      </c>
      <c r="BP15" s="26" t="s">
        <v>310</v>
      </c>
      <c r="BQ15" s="26" t="s">
        <v>311</v>
      </c>
      <c r="BR15" s="26" t="s">
        <v>310</v>
      </c>
      <c r="BS15" s="26" t="s">
        <v>311</v>
      </c>
      <c r="BT15" s="26" t="s">
        <v>310</v>
      </c>
      <c r="BU15" s="26" t="s">
        <v>311</v>
      </c>
      <c r="BV15" s="26" t="s">
        <v>310</v>
      </c>
      <c r="BW15" s="26" t="s">
        <v>311</v>
      </c>
      <c r="BX15" s="26" t="s">
        <v>310</v>
      </c>
      <c r="BY15" s="26" t="s">
        <v>311</v>
      </c>
      <c r="BZ15" s="26" t="s">
        <v>310</v>
      </c>
      <c r="CA15" s="26" t="s">
        <v>311</v>
      </c>
      <c r="CB15" s="26" t="s">
        <v>310</v>
      </c>
      <c r="CC15" s="26" t="s">
        <v>311</v>
      </c>
      <c r="CD15" s="26" t="s">
        <v>310</v>
      </c>
      <c r="CE15" s="26" t="s">
        <v>311</v>
      </c>
      <c r="CF15" s="26" t="s">
        <v>310</v>
      </c>
      <c r="CG15" s="26" t="s">
        <v>311</v>
      </c>
      <c r="CH15" s="26" t="s">
        <v>310</v>
      </c>
      <c r="CI15" s="26" t="s">
        <v>311</v>
      </c>
      <c r="CJ15" s="26" t="s">
        <v>310</v>
      </c>
      <c r="CK15" s="26" t="s">
        <v>311</v>
      </c>
    </row>
    <row r="16" spans="1:89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23">
        <v>4061</v>
      </c>
      <c r="G16" s="32">
        <v>3045</v>
      </c>
      <c r="H16" s="23">
        <v>4111</v>
      </c>
      <c r="I16" s="32">
        <v>3271</v>
      </c>
      <c r="J16" s="23">
        <v>4113</v>
      </c>
      <c r="K16" s="32">
        <v>3316</v>
      </c>
      <c r="L16" s="23">
        <v>4113</v>
      </c>
      <c r="M16" s="32">
        <v>3317</v>
      </c>
      <c r="N16" s="23">
        <v>4118</v>
      </c>
      <c r="O16" s="32">
        <v>3357</v>
      </c>
      <c r="P16" s="23">
        <v>4110</v>
      </c>
      <c r="Q16" s="32">
        <v>3256</v>
      </c>
      <c r="R16" s="23">
        <v>4487</v>
      </c>
      <c r="S16" s="32">
        <v>3161</v>
      </c>
      <c r="T16" s="23">
        <v>4079</v>
      </c>
      <c r="U16" s="32">
        <v>3153</v>
      </c>
      <c r="V16" s="23">
        <v>4121</v>
      </c>
      <c r="W16" s="32">
        <v>3346</v>
      </c>
      <c r="X16" s="23">
        <v>4121</v>
      </c>
      <c r="Y16" s="32">
        <v>3395</v>
      </c>
      <c r="Z16" s="23">
        <v>4132</v>
      </c>
      <c r="AA16" s="32">
        <v>3439</v>
      </c>
      <c r="AB16" s="23">
        <v>4143</v>
      </c>
      <c r="AC16" s="32">
        <v>3414</v>
      </c>
      <c r="AD16" s="23">
        <v>4137</v>
      </c>
      <c r="AE16" s="32">
        <v>3336</v>
      </c>
      <c r="AF16" s="23">
        <v>4099</v>
      </c>
      <c r="AG16" s="32">
        <v>3243</v>
      </c>
      <c r="AH16" s="23">
        <v>4087</v>
      </c>
      <c r="AI16" s="32">
        <v>3231</v>
      </c>
      <c r="AJ16" s="23">
        <v>4118</v>
      </c>
      <c r="AK16" s="32">
        <v>3331</v>
      </c>
      <c r="AL16" s="23">
        <v>4124</v>
      </c>
      <c r="AM16" s="32">
        <v>3393</v>
      </c>
      <c r="AN16" s="23">
        <v>4130</v>
      </c>
      <c r="AO16" s="32">
        <v>3377</v>
      </c>
      <c r="AP16" s="23">
        <v>4114</v>
      </c>
      <c r="AQ16" s="32">
        <v>3367</v>
      </c>
      <c r="AR16" s="23">
        <v>4106</v>
      </c>
      <c r="AS16" s="32">
        <v>3260</v>
      </c>
      <c r="AT16" s="23">
        <v>4084</v>
      </c>
      <c r="AU16" s="32">
        <v>3097</v>
      </c>
      <c r="AV16" s="23">
        <v>4069</v>
      </c>
      <c r="AW16" s="32">
        <v>3049</v>
      </c>
      <c r="AX16" s="23">
        <v>4102</v>
      </c>
      <c r="AY16" s="32">
        <v>3249</v>
      </c>
      <c r="AZ16" s="23">
        <v>4096</v>
      </c>
      <c r="BA16" s="32">
        <v>3263</v>
      </c>
      <c r="BB16" s="23">
        <v>4077</v>
      </c>
      <c r="BC16" s="32">
        <v>3264</v>
      </c>
      <c r="BD16" s="23">
        <v>4073</v>
      </c>
      <c r="BE16" s="32">
        <v>3257</v>
      </c>
      <c r="BF16" s="23">
        <v>4078</v>
      </c>
      <c r="BG16" s="32">
        <v>3182</v>
      </c>
      <c r="BH16" s="23">
        <v>4054</v>
      </c>
      <c r="BI16" s="32">
        <v>3014</v>
      </c>
      <c r="BJ16" s="23">
        <v>4046</v>
      </c>
      <c r="BK16" s="32">
        <v>2976</v>
      </c>
      <c r="BL16" s="23">
        <v>4135</v>
      </c>
      <c r="BM16" s="32">
        <v>3141</v>
      </c>
      <c r="BN16" s="23">
        <v>4179</v>
      </c>
      <c r="BO16" s="32">
        <v>3161</v>
      </c>
      <c r="BP16" s="23">
        <v>4129</v>
      </c>
      <c r="BQ16" s="32">
        <v>2986</v>
      </c>
      <c r="BR16" s="23">
        <v>4136</v>
      </c>
      <c r="BS16" s="32">
        <v>2932</v>
      </c>
      <c r="BT16" s="23">
        <v>4143</v>
      </c>
      <c r="BU16" s="32">
        <v>2979</v>
      </c>
      <c r="BV16" s="23">
        <v>4149</v>
      </c>
      <c r="BW16" s="32">
        <v>3002</v>
      </c>
      <c r="BX16" s="23">
        <v>4021</v>
      </c>
      <c r="BY16" s="32">
        <v>2952</v>
      </c>
      <c r="BZ16" s="23">
        <v>4075</v>
      </c>
      <c r="CA16" s="32">
        <v>3128</v>
      </c>
      <c r="CB16" s="23">
        <v>4090</v>
      </c>
      <c r="CC16" s="32">
        <v>3189</v>
      </c>
      <c r="CD16" s="23">
        <v>4079</v>
      </c>
      <c r="CE16" s="32">
        <v>3177</v>
      </c>
      <c r="CF16" s="23">
        <v>4071</v>
      </c>
      <c r="CG16" s="32">
        <v>3142</v>
      </c>
      <c r="CH16" s="23">
        <v>4090</v>
      </c>
      <c r="CI16" s="32">
        <v>3209</v>
      </c>
      <c r="CJ16" s="23">
        <v>4078</v>
      </c>
      <c r="CK16" s="32">
        <v>3178</v>
      </c>
    </row>
    <row r="17" spans="1:89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42">
        <v>3924</v>
      </c>
      <c r="G17" s="44">
        <v>2956</v>
      </c>
      <c r="H17" s="42">
        <v>3974</v>
      </c>
      <c r="I17" s="44">
        <v>3165</v>
      </c>
      <c r="J17" s="42">
        <v>3975</v>
      </c>
      <c r="K17" s="44">
        <v>3209</v>
      </c>
      <c r="L17" s="42">
        <v>3975</v>
      </c>
      <c r="M17" s="44">
        <v>3209</v>
      </c>
      <c r="N17" s="42">
        <v>3980</v>
      </c>
      <c r="O17" s="44">
        <v>3246</v>
      </c>
      <c r="P17" s="42">
        <v>3976</v>
      </c>
      <c r="Q17" s="44">
        <v>3152</v>
      </c>
      <c r="R17" s="42">
        <v>4355</v>
      </c>
      <c r="S17" s="44">
        <v>3073</v>
      </c>
      <c r="T17" s="42">
        <v>3942</v>
      </c>
      <c r="U17" s="44">
        <v>3071</v>
      </c>
      <c r="V17" s="42">
        <v>3984</v>
      </c>
      <c r="W17" s="44">
        <v>3237</v>
      </c>
      <c r="X17" s="42">
        <v>3986</v>
      </c>
      <c r="Y17" s="44">
        <v>3287</v>
      </c>
      <c r="Z17" s="42">
        <v>3994</v>
      </c>
      <c r="AA17" s="44">
        <v>3323</v>
      </c>
      <c r="AB17" s="42">
        <v>4005</v>
      </c>
      <c r="AC17" s="44">
        <v>3305</v>
      </c>
      <c r="AD17" s="42">
        <v>4000</v>
      </c>
      <c r="AE17" s="44">
        <v>3226</v>
      </c>
      <c r="AF17" s="42">
        <v>3965</v>
      </c>
      <c r="AG17" s="44">
        <v>3151</v>
      </c>
      <c r="AH17" s="42">
        <v>3949</v>
      </c>
      <c r="AI17" s="44">
        <v>3148</v>
      </c>
      <c r="AJ17" s="42">
        <v>3980</v>
      </c>
      <c r="AK17" s="44">
        <v>3225</v>
      </c>
      <c r="AL17" s="42">
        <v>3986</v>
      </c>
      <c r="AM17" s="44">
        <v>3288</v>
      </c>
      <c r="AN17" s="42">
        <v>3990</v>
      </c>
      <c r="AO17" s="44">
        <v>3264</v>
      </c>
      <c r="AP17" s="42">
        <v>3976</v>
      </c>
      <c r="AQ17" s="44">
        <v>3258</v>
      </c>
      <c r="AR17" s="42">
        <v>3971</v>
      </c>
      <c r="AS17" s="44">
        <v>3156</v>
      </c>
      <c r="AT17" s="42">
        <v>3952</v>
      </c>
      <c r="AU17" s="44">
        <v>3012</v>
      </c>
      <c r="AV17" s="42">
        <v>3931</v>
      </c>
      <c r="AW17" s="44">
        <v>2982</v>
      </c>
      <c r="AX17" s="42">
        <v>3964</v>
      </c>
      <c r="AY17" s="44">
        <v>3157</v>
      </c>
      <c r="AZ17" s="42">
        <v>3959</v>
      </c>
      <c r="BA17" s="44">
        <v>3156</v>
      </c>
      <c r="BB17" s="42">
        <v>3942</v>
      </c>
      <c r="BC17" s="44">
        <v>3162</v>
      </c>
      <c r="BD17" s="42">
        <v>3935</v>
      </c>
      <c r="BE17" s="44">
        <v>3154</v>
      </c>
      <c r="BF17" s="42">
        <v>3944</v>
      </c>
      <c r="BG17" s="44">
        <v>3075</v>
      </c>
      <c r="BH17" s="42">
        <v>3922</v>
      </c>
      <c r="BI17" s="44">
        <v>2930</v>
      </c>
      <c r="BJ17" s="42">
        <v>3908</v>
      </c>
      <c r="BK17" s="44">
        <v>2900</v>
      </c>
      <c r="BL17" s="42">
        <v>3998</v>
      </c>
      <c r="BM17" s="44">
        <v>3053</v>
      </c>
      <c r="BN17" s="42">
        <v>4041</v>
      </c>
      <c r="BO17" s="44">
        <v>3065</v>
      </c>
      <c r="BP17" s="42">
        <v>4030</v>
      </c>
      <c r="BQ17" s="44">
        <v>2930</v>
      </c>
      <c r="BR17" s="42">
        <v>4006</v>
      </c>
      <c r="BS17" s="44">
        <v>2863</v>
      </c>
      <c r="BT17" s="42">
        <v>4011</v>
      </c>
      <c r="BU17" s="44">
        <v>2911</v>
      </c>
      <c r="BV17" s="42">
        <v>4019</v>
      </c>
      <c r="BW17" s="44">
        <v>2933</v>
      </c>
      <c r="BX17" s="42">
        <v>3884</v>
      </c>
      <c r="BY17" s="44">
        <v>2886</v>
      </c>
      <c r="BZ17" s="42">
        <v>3937</v>
      </c>
      <c r="CA17" s="44">
        <v>3040</v>
      </c>
      <c r="CB17" s="42">
        <v>3953</v>
      </c>
      <c r="CC17" s="44">
        <v>3093</v>
      </c>
      <c r="CD17" s="42">
        <v>3945</v>
      </c>
      <c r="CE17" s="44">
        <v>3086</v>
      </c>
      <c r="CF17" s="42">
        <v>3934</v>
      </c>
      <c r="CG17" s="44">
        <v>3063</v>
      </c>
      <c r="CH17" s="42">
        <v>3956</v>
      </c>
      <c r="CI17" s="44">
        <v>3116</v>
      </c>
      <c r="CJ17" s="42">
        <v>3946</v>
      </c>
      <c r="CK17" s="44">
        <v>3103</v>
      </c>
    </row>
    <row r="18" spans="1:89" s="34" customFormat="1" ht="6.75" customHeight="1" x14ac:dyDescent="0.2"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</row>
    <row r="19" spans="1:89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26</v>
      </c>
      <c r="G19" s="132">
        <v>16</v>
      </c>
      <c r="H19" s="23">
        <v>26</v>
      </c>
      <c r="I19" s="32">
        <v>17</v>
      </c>
      <c r="J19" s="130">
        <v>26</v>
      </c>
      <c r="K19" s="132">
        <v>16</v>
      </c>
      <c r="L19" s="23">
        <v>26</v>
      </c>
      <c r="M19" s="32">
        <v>17</v>
      </c>
      <c r="N19" s="130">
        <v>26</v>
      </c>
      <c r="O19" s="132">
        <v>18</v>
      </c>
      <c r="P19" s="23">
        <v>26</v>
      </c>
      <c r="Q19" s="32">
        <v>18</v>
      </c>
      <c r="R19" s="130">
        <v>26</v>
      </c>
      <c r="S19" s="32">
        <v>15</v>
      </c>
      <c r="T19" s="23">
        <v>26</v>
      </c>
      <c r="U19" s="132">
        <v>18</v>
      </c>
      <c r="V19" s="23">
        <v>26</v>
      </c>
      <c r="W19" s="32">
        <v>15</v>
      </c>
      <c r="X19" s="130">
        <v>26</v>
      </c>
      <c r="Y19" s="132">
        <v>17</v>
      </c>
      <c r="Z19" s="23">
        <v>26</v>
      </c>
      <c r="AA19" s="32">
        <v>16</v>
      </c>
      <c r="AB19" s="130">
        <v>26</v>
      </c>
      <c r="AC19" s="132">
        <v>19</v>
      </c>
      <c r="AD19" s="23">
        <v>26</v>
      </c>
      <c r="AE19" s="32">
        <v>18</v>
      </c>
      <c r="AF19" s="130">
        <v>26</v>
      </c>
      <c r="AG19" s="32">
        <v>16</v>
      </c>
      <c r="AH19" s="23">
        <v>26</v>
      </c>
      <c r="AI19" s="132">
        <v>19</v>
      </c>
      <c r="AJ19" s="23">
        <v>26</v>
      </c>
      <c r="AK19" s="32">
        <v>20</v>
      </c>
      <c r="AL19" s="130">
        <v>26</v>
      </c>
      <c r="AM19" s="132">
        <v>20</v>
      </c>
      <c r="AN19" s="23">
        <v>26</v>
      </c>
      <c r="AO19" s="32">
        <v>14</v>
      </c>
      <c r="AP19" s="130">
        <v>26</v>
      </c>
      <c r="AQ19" s="132">
        <v>17</v>
      </c>
      <c r="AR19" s="23">
        <v>26</v>
      </c>
      <c r="AS19" s="32">
        <v>17</v>
      </c>
      <c r="AT19" s="130">
        <v>26</v>
      </c>
      <c r="AU19" s="32">
        <v>15</v>
      </c>
      <c r="AV19" s="23">
        <v>26</v>
      </c>
      <c r="AW19" s="132">
        <v>14</v>
      </c>
      <c r="AX19" s="23">
        <v>26</v>
      </c>
      <c r="AY19" s="32">
        <v>12</v>
      </c>
      <c r="AZ19" s="130">
        <v>26</v>
      </c>
      <c r="BA19" s="132">
        <v>14</v>
      </c>
      <c r="BB19" s="23">
        <v>26</v>
      </c>
      <c r="BC19" s="32">
        <v>13</v>
      </c>
      <c r="BD19" s="130">
        <v>26</v>
      </c>
      <c r="BE19" s="132">
        <v>12</v>
      </c>
      <c r="BF19" s="23">
        <v>26</v>
      </c>
      <c r="BG19" s="32">
        <v>13</v>
      </c>
      <c r="BH19" s="130">
        <v>26</v>
      </c>
      <c r="BI19" s="32">
        <v>15</v>
      </c>
      <c r="BJ19" s="23">
        <v>26</v>
      </c>
      <c r="BK19" s="132">
        <v>17</v>
      </c>
      <c r="BL19" s="23">
        <v>26</v>
      </c>
      <c r="BM19" s="32">
        <v>15</v>
      </c>
      <c r="BN19" s="130">
        <v>26</v>
      </c>
      <c r="BO19" s="132">
        <v>17</v>
      </c>
      <c r="BP19" s="23">
        <v>26</v>
      </c>
      <c r="BQ19" s="32">
        <v>15</v>
      </c>
      <c r="BR19" s="130">
        <v>26</v>
      </c>
      <c r="BS19" s="132">
        <v>18</v>
      </c>
      <c r="BT19" s="23">
        <v>26</v>
      </c>
      <c r="BU19" s="32">
        <v>18</v>
      </c>
      <c r="BV19" s="130">
        <v>26</v>
      </c>
      <c r="BW19" s="32">
        <v>17</v>
      </c>
      <c r="BX19" s="23">
        <v>26</v>
      </c>
      <c r="BY19" s="132">
        <v>17</v>
      </c>
      <c r="BZ19" s="23">
        <v>26</v>
      </c>
      <c r="CA19" s="32">
        <v>16</v>
      </c>
      <c r="CB19" s="130">
        <v>26</v>
      </c>
      <c r="CC19" s="132">
        <v>15</v>
      </c>
      <c r="CD19" s="23">
        <v>26</v>
      </c>
      <c r="CE19" s="32">
        <v>13</v>
      </c>
      <c r="CF19" s="130">
        <v>26</v>
      </c>
      <c r="CG19" s="132">
        <v>13</v>
      </c>
      <c r="CH19" s="23">
        <v>26</v>
      </c>
      <c r="CI19" s="32">
        <v>15</v>
      </c>
      <c r="CJ19" s="130">
        <v>26</v>
      </c>
      <c r="CK19" s="32">
        <v>16</v>
      </c>
    </row>
    <row r="20" spans="1:89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70</v>
      </c>
      <c r="G20" s="133">
        <v>60</v>
      </c>
      <c r="H20" s="120">
        <v>74</v>
      </c>
      <c r="I20" s="121">
        <v>62</v>
      </c>
      <c r="J20" s="129">
        <v>74</v>
      </c>
      <c r="K20" s="133">
        <v>63</v>
      </c>
      <c r="L20" s="120">
        <v>74</v>
      </c>
      <c r="M20" s="121">
        <v>66</v>
      </c>
      <c r="N20" s="129">
        <v>74</v>
      </c>
      <c r="O20" s="133">
        <v>64</v>
      </c>
      <c r="P20" s="120">
        <v>74</v>
      </c>
      <c r="Q20" s="121">
        <v>66</v>
      </c>
      <c r="R20" s="129">
        <v>71</v>
      </c>
      <c r="S20" s="121">
        <v>55</v>
      </c>
      <c r="T20" s="120">
        <v>72</v>
      </c>
      <c r="U20" s="133">
        <v>58</v>
      </c>
      <c r="V20" s="120">
        <v>74</v>
      </c>
      <c r="W20" s="121">
        <v>67</v>
      </c>
      <c r="X20" s="129">
        <v>74</v>
      </c>
      <c r="Y20" s="133">
        <v>69</v>
      </c>
      <c r="Z20" s="120">
        <v>74</v>
      </c>
      <c r="AA20" s="121">
        <v>62</v>
      </c>
      <c r="AB20" s="129">
        <v>74</v>
      </c>
      <c r="AC20" s="133">
        <v>67</v>
      </c>
      <c r="AD20" s="120">
        <v>74</v>
      </c>
      <c r="AE20" s="121">
        <v>65</v>
      </c>
      <c r="AF20" s="129">
        <v>71</v>
      </c>
      <c r="AG20" s="121">
        <v>57</v>
      </c>
      <c r="AH20" s="120">
        <v>71</v>
      </c>
      <c r="AI20" s="133">
        <v>57</v>
      </c>
      <c r="AJ20" s="120">
        <v>74</v>
      </c>
      <c r="AK20" s="121">
        <v>63</v>
      </c>
      <c r="AL20" s="129">
        <v>74</v>
      </c>
      <c r="AM20" s="133">
        <v>67</v>
      </c>
      <c r="AN20" s="120">
        <v>74</v>
      </c>
      <c r="AO20" s="121">
        <v>67</v>
      </c>
      <c r="AP20" s="129">
        <v>74</v>
      </c>
      <c r="AQ20" s="133">
        <v>63</v>
      </c>
      <c r="AR20" s="120">
        <v>74</v>
      </c>
      <c r="AS20" s="121">
        <v>67</v>
      </c>
      <c r="AT20" s="129">
        <v>72</v>
      </c>
      <c r="AU20" s="121">
        <v>61</v>
      </c>
      <c r="AV20" s="120">
        <v>72</v>
      </c>
      <c r="AW20" s="133">
        <v>60</v>
      </c>
      <c r="AX20" s="120">
        <v>74</v>
      </c>
      <c r="AY20" s="121">
        <v>66</v>
      </c>
      <c r="AZ20" s="129">
        <v>74</v>
      </c>
      <c r="BA20" s="133">
        <v>65</v>
      </c>
      <c r="BB20" s="120">
        <v>74</v>
      </c>
      <c r="BC20" s="121">
        <v>68</v>
      </c>
      <c r="BD20" s="129">
        <v>74</v>
      </c>
      <c r="BE20" s="133">
        <v>64</v>
      </c>
      <c r="BF20" s="120">
        <v>74</v>
      </c>
      <c r="BG20" s="121">
        <v>64</v>
      </c>
      <c r="BH20" s="129">
        <v>73</v>
      </c>
      <c r="BI20" s="121">
        <v>55</v>
      </c>
      <c r="BJ20" s="120">
        <v>74</v>
      </c>
      <c r="BK20" s="133">
        <v>55</v>
      </c>
      <c r="BL20" s="120">
        <v>74</v>
      </c>
      <c r="BM20" s="121">
        <v>59</v>
      </c>
      <c r="BN20" s="129">
        <v>74</v>
      </c>
      <c r="BO20" s="133">
        <v>57</v>
      </c>
      <c r="BP20" s="120">
        <v>74</v>
      </c>
      <c r="BQ20" s="121">
        <v>53</v>
      </c>
      <c r="BR20" s="129">
        <v>74</v>
      </c>
      <c r="BS20" s="133">
        <v>52</v>
      </c>
      <c r="BT20" s="120">
        <v>74</v>
      </c>
      <c r="BU20" s="121">
        <v>53</v>
      </c>
      <c r="BV20" s="129">
        <v>74</v>
      </c>
      <c r="BW20" s="121">
        <v>51</v>
      </c>
      <c r="BX20" s="120">
        <v>74</v>
      </c>
      <c r="BY20" s="133">
        <v>56</v>
      </c>
      <c r="BZ20" s="120">
        <v>74</v>
      </c>
      <c r="CA20" s="121">
        <v>65</v>
      </c>
      <c r="CB20" s="129">
        <v>74</v>
      </c>
      <c r="CC20" s="133">
        <v>67</v>
      </c>
      <c r="CD20" s="120">
        <v>74</v>
      </c>
      <c r="CE20" s="121">
        <v>61</v>
      </c>
      <c r="CF20" s="129">
        <v>74</v>
      </c>
      <c r="CG20" s="133">
        <v>59</v>
      </c>
      <c r="CH20" s="120">
        <v>74</v>
      </c>
      <c r="CI20" s="121">
        <v>62</v>
      </c>
      <c r="CJ20" s="129">
        <v>72</v>
      </c>
      <c r="CK20" s="121">
        <v>59</v>
      </c>
    </row>
    <row r="21" spans="1:89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18</v>
      </c>
      <c r="G21" s="133">
        <v>16</v>
      </c>
      <c r="H21" s="120">
        <v>18</v>
      </c>
      <c r="I21" s="121">
        <v>11</v>
      </c>
      <c r="J21" s="129">
        <v>18</v>
      </c>
      <c r="K21" s="133">
        <v>14</v>
      </c>
      <c r="L21" s="120">
        <v>18</v>
      </c>
      <c r="M21" s="121">
        <v>15</v>
      </c>
      <c r="N21" s="129">
        <v>18</v>
      </c>
      <c r="O21" s="133">
        <v>17</v>
      </c>
      <c r="P21" s="120">
        <v>18</v>
      </c>
      <c r="Q21" s="121">
        <v>14</v>
      </c>
      <c r="R21" s="129">
        <v>18</v>
      </c>
      <c r="S21" s="121">
        <v>14</v>
      </c>
      <c r="T21" s="120">
        <v>18</v>
      </c>
      <c r="U21" s="133">
        <v>14</v>
      </c>
      <c r="V21" s="120">
        <v>18</v>
      </c>
      <c r="W21" s="121">
        <v>15</v>
      </c>
      <c r="X21" s="129">
        <v>18</v>
      </c>
      <c r="Y21" s="133">
        <v>16</v>
      </c>
      <c r="Z21" s="120">
        <v>18</v>
      </c>
      <c r="AA21" s="121">
        <v>16</v>
      </c>
      <c r="AB21" s="129">
        <v>18</v>
      </c>
      <c r="AC21" s="133">
        <v>14</v>
      </c>
      <c r="AD21" s="120">
        <v>18</v>
      </c>
      <c r="AE21" s="121">
        <v>14</v>
      </c>
      <c r="AF21" s="129">
        <v>18</v>
      </c>
      <c r="AG21" s="121">
        <v>13</v>
      </c>
      <c r="AH21" s="120">
        <v>18</v>
      </c>
      <c r="AI21" s="133">
        <v>16</v>
      </c>
      <c r="AJ21" s="120">
        <v>18</v>
      </c>
      <c r="AK21" s="121">
        <v>15</v>
      </c>
      <c r="AL21" s="129">
        <v>18</v>
      </c>
      <c r="AM21" s="133">
        <v>15</v>
      </c>
      <c r="AN21" s="120">
        <v>18</v>
      </c>
      <c r="AO21" s="121">
        <v>17</v>
      </c>
      <c r="AP21" s="129">
        <v>18</v>
      </c>
      <c r="AQ21" s="133">
        <v>14</v>
      </c>
      <c r="AR21" s="120">
        <v>18</v>
      </c>
      <c r="AS21" s="121">
        <v>16</v>
      </c>
      <c r="AT21" s="129">
        <v>18</v>
      </c>
      <c r="AU21" s="121">
        <v>16</v>
      </c>
      <c r="AV21" s="120">
        <v>18</v>
      </c>
      <c r="AW21" s="133">
        <v>16</v>
      </c>
      <c r="AX21" s="120">
        <v>18</v>
      </c>
      <c r="AY21" s="121">
        <v>15</v>
      </c>
      <c r="AZ21" s="129">
        <v>18</v>
      </c>
      <c r="BA21" s="133">
        <v>16</v>
      </c>
      <c r="BB21" s="120">
        <v>18</v>
      </c>
      <c r="BC21" s="121">
        <v>18</v>
      </c>
      <c r="BD21" s="129">
        <v>18</v>
      </c>
      <c r="BE21" s="133">
        <v>14</v>
      </c>
      <c r="BF21" s="120">
        <v>18</v>
      </c>
      <c r="BG21" s="121">
        <v>13</v>
      </c>
      <c r="BH21" s="129">
        <v>18</v>
      </c>
      <c r="BI21" s="121">
        <v>14</v>
      </c>
      <c r="BJ21" s="120">
        <v>18</v>
      </c>
      <c r="BK21" s="133">
        <v>15</v>
      </c>
      <c r="BL21" s="120">
        <v>18</v>
      </c>
      <c r="BM21" s="121">
        <v>17</v>
      </c>
      <c r="BN21" s="129">
        <v>18</v>
      </c>
      <c r="BO21" s="133">
        <v>15</v>
      </c>
      <c r="BP21" s="120">
        <v>18</v>
      </c>
      <c r="BQ21" s="121">
        <v>12</v>
      </c>
      <c r="BR21" s="129">
        <v>18</v>
      </c>
      <c r="BS21" s="133">
        <v>13</v>
      </c>
      <c r="BT21" s="120">
        <v>18</v>
      </c>
      <c r="BU21" s="121">
        <v>12</v>
      </c>
      <c r="BV21" s="129">
        <v>18</v>
      </c>
      <c r="BW21" s="121">
        <v>12</v>
      </c>
      <c r="BX21" s="120">
        <v>18</v>
      </c>
      <c r="BY21" s="133">
        <v>16</v>
      </c>
      <c r="BZ21" s="120">
        <v>18</v>
      </c>
      <c r="CA21" s="121">
        <v>17</v>
      </c>
      <c r="CB21" s="129">
        <v>18</v>
      </c>
      <c r="CC21" s="133">
        <v>12</v>
      </c>
      <c r="CD21" s="120">
        <v>18</v>
      </c>
      <c r="CE21" s="121">
        <v>13</v>
      </c>
      <c r="CF21" s="129">
        <v>18</v>
      </c>
      <c r="CG21" s="133">
        <v>13</v>
      </c>
      <c r="CH21" s="120">
        <v>18</v>
      </c>
      <c r="CI21" s="121">
        <v>15</v>
      </c>
      <c r="CJ21" s="129">
        <v>18</v>
      </c>
      <c r="CK21" s="121">
        <v>14</v>
      </c>
    </row>
    <row r="22" spans="1:89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31</v>
      </c>
      <c r="G22" s="133">
        <v>15</v>
      </c>
      <c r="H22" s="120">
        <v>30</v>
      </c>
      <c r="I22" s="121">
        <v>17</v>
      </c>
      <c r="J22" s="129">
        <v>30</v>
      </c>
      <c r="K22" s="133">
        <v>19</v>
      </c>
      <c r="L22" s="120">
        <v>30</v>
      </c>
      <c r="M22" s="121">
        <v>18</v>
      </c>
      <c r="N22" s="129">
        <v>31</v>
      </c>
      <c r="O22" s="133">
        <v>16</v>
      </c>
      <c r="P22" s="120">
        <v>32</v>
      </c>
      <c r="Q22" s="121">
        <v>15</v>
      </c>
      <c r="R22" s="129">
        <v>30</v>
      </c>
      <c r="S22" s="121">
        <v>17</v>
      </c>
      <c r="T22" s="120">
        <v>30</v>
      </c>
      <c r="U22" s="133">
        <v>15</v>
      </c>
      <c r="V22" s="120">
        <v>34</v>
      </c>
      <c r="W22" s="121">
        <v>18</v>
      </c>
      <c r="X22" s="129">
        <v>32</v>
      </c>
      <c r="Y22" s="133">
        <v>20</v>
      </c>
      <c r="Z22" s="120">
        <v>32</v>
      </c>
      <c r="AA22" s="121">
        <v>21</v>
      </c>
      <c r="AB22" s="129">
        <v>32</v>
      </c>
      <c r="AC22" s="133">
        <v>21</v>
      </c>
      <c r="AD22" s="120">
        <v>30</v>
      </c>
      <c r="AE22" s="121">
        <v>21</v>
      </c>
      <c r="AF22" s="129">
        <v>31</v>
      </c>
      <c r="AG22" s="121">
        <v>18</v>
      </c>
      <c r="AH22" s="120">
        <v>29</v>
      </c>
      <c r="AI22" s="133">
        <v>21</v>
      </c>
      <c r="AJ22" s="120">
        <v>29</v>
      </c>
      <c r="AK22" s="121">
        <v>19</v>
      </c>
      <c r="AL22" s="129">
        <v>31</v>
      </c>
      <c r="AM22" s="133">
        <v>19</v>
      </c>
      <c r="AN22" s="120">
        <v>31</v>
      </c>
      <c r="AO22" s="121">
        <v>19</v>
      </c>
      <c r="AP22" s="129">
        <v>31</v>
      </c>
      <c r="AQ22" s="133">
        <v>18</v>
      </c>
      <c r="AR22" s="120">
        <v>31</v>
      </c>
      <c r="AS22" s="121">
        <v>19</v>
      </c>
      <c r="AT22" s="129">
        <v>29</v>
      </c>
      <c r="AU22" s="121">
        <v>16</v>
      </c>
      <c r="AV22" s="120">
        <v>30</v>
      </c>
      <c r="AW22" s="133">
        <v>16</v>
      </c>
      <c r="AX22" s="120">
        <v>31</v>
      </c>
      <c r="AY22" s="121">
        <v>19</v>
      </c>
      <c r="AZ22" s="129">
        <v>31</v>
      </c>
      <c r="BA22" s="133">
        <v>18</v>
      </c>
      <c r="BB22" s="120">
        <v>30</v>
      </c>
      <c r="BC22" s="121">
        <v>18</v>
      </c>
      <c r="BD22" s="129">
        <v>30</v>
      </c>
      <c r="BE22" s="133">
        <v>15</v>
      </c>
      <c r="BF22" s="120">
        <v>30</v>
      </c>
      <c r="BG22" s="121">
        <v>15</v>
      </c>
      <c r="BH22" s="129">
        <v>28</v>
      </c>
      <c r="BI22" s="121">
        <v>11</v>
      </c>
      <c r="BJ22" s="120">
        <v>29</v>
      </c>
      <c r="BK22" s="133">
        <v>15</v>
      </c>
      <c r="BL22" s="120">
        <v>29</v>
      </c>
      <c r="BM22" s="121">
        <v>11</v>
      </c>
      <c r="BN22" s="129">
        <v>31</v>
      </c>
      <c r="BO22" s="133">
        <v>11</v>
      </c>
      <c r="BP22" s="120">
        <v>30</v>
      </c>
      <c r="BQ22" s="121">
        <v>16</v>
      </c>
      <c r="BR22" s="129">
        <v>31</v>
      </c>
      <c r="BS22" s="133">
        <v>19</v>
      </c>
      <c r="BT22" s="120">
        <v>31</v>
      </c>
      <c r="BU22" s="121">
        <v>20</v>
      </c>
      <c r="BV22" s="129">
        <v>31</v>
      </c>
      <c r="BW22" s="121">
        <v>21</v>
      </c>
      <c r="BX22" s="120">
        <v>31</v>
      </c>
      <c r="BY22" s="133">
        <v>18</v>
      </c>
      <c r="BZ22" s="120">
        <v>33</v>
      </c>
      <c r="CA22" s="121">
        <v>21</v>
      </c>
      <c r="CB22" s="129">
        <v>32</v>
      </c>
      <c r="CC22" s="133">
        <v>23</v>
      </c>
      <c r="CD22" s="120">
        <v>32</v>
      </c>
      <c r="CE22" s="121">
        <v>21</v>
      </c>
      <c r="CF22" s="129">
        <v>33</v>
      </c>
      <c r="CG22" s="133">
        <v>24</v>
      </c>
      <c r="CH22" s="120">
        <v>33</v>
      </c>
      <c r="CI22" s="121">
        <v>20</v>
      </c>
      <c r="CJ22" s="129">
        <v>33</v>
      </c>
      <c r="CK22" s="121">
        <v>22</v>
      </c>
    </row>
    <row r="23" spans="1:89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12</v>
      </c>
      <c r="G23" s="133">
        <v>10</v>
      </c>
      <c r="H23" s="120">
        <v>12</v>
      </c>
      <c r="I23" s="121">
        <v>10</v>
      </c>
      <c r="J23" s="129">
        <v>12</v>
      </c>
      <c r="K23" s="133">
        <v>11</v>
      </c>
      <c r="L23" s="120">
        <v>12</v>
      </c>
      <c r="M23" s="121">
        <v>12</v>
      </c>
      <c r="N23" s="129">
        <v>12</v>
      </c>
      <c r="O23" s="133">
        <v>12</v>
      </c>
      <c r="P23" s="120">
        <v>12</v>
      </c>
      <c r="Q23" s="121">
        <v>10</v>
      </c>
      <c r="R23" s="129">
        <v>12</v>
      </c>
      <c r="S23" s="121">
        <v>8</v>
      </c>
      <c r="T23" s="120">
        <v>12</v>
      </c>
      <c r="U23" s="133">
        <v>8</v>
      </c>
      <c r="V23" s="120">
        <v>12</v>
      </c>
      <c r="W23" s="121">
        <v>11</v>
      </c>
      <c r="X23" s="129">
        <v>12</v>
      </c>
      <c r="Y23" s="133">
        <v>11</v>
      </c>
      <c r="Z23" s="120">
        <v>12</v>
      </c>
      <c r="AA23" s="121">
        <v>9</v>
      </c>
      <c r="AB23" s="129">
        <v>12</v>
      </c>
      <c r="AC23" s="133">
        <v>10</v>
      </c>
      <c r="AD23" s="120">
        <v>12</v>
      </c>
      <c r="AE23" s="121">
        <v>10</v>
      </c>
      <c r="AF23" s="129">
        <v>12</v>
      </c>
      <c r="AG23" s="121">
        <v>10</v>
      </c>
      <c r="AH23" s="120">
        <v>12</v>
      </c>
      <c r="AI23" s="133">
        <v>9</v>
      </c>
      <c r="AJ23" s="120">
        <v>12</v>
      </c>
      <c r="AK23" s="121">
        <v>11</v>
      </c>
      <c r="AL23" s="129">
        <v>12</v>
      </c>
      <c r="AM23" s="133">
        <v>9</v>
      </c>
      <c r="AN23" s="120">
        <v>12</v>
      </c>
      <c r="AO23" s="121">
        <v>10</v>
      </c>
      <c r="AP23" s="129">
        <v>12</v>
      </c>
      <c r="AQ23" s="133">
        <v>10</v>
      </c>
      <c r="AR23" s="120">
        <v>12</v>
      </c>
      <c r="AS23" s="121">
        <v>10</v>
      </c>
      <c r="AT23" s="129">
        <v>12</v>
      </c>
      <c r="AU23" s="121">
        <v>11</v>
      </c>
      <c r="AV23" s="120">
        <v>12</v>
      </c>
      <c r="AW23" s="133">
        <v>11</v>
      </c>
      <c r="AX23" s="120">
        <v>12</v>
      </c>
      <c r="AY23" s="121">
        <v>11</v>
      </c>
      <c r="AZ23" s="129">
        <v>12</v>
      </c>
      <c r="BA23" s="133">
        <v>11</v>
      </c>
      <c r="BB23" s="120">
        <v>12</v>
      </c>
      <c r="BC23" s="121">
        <v>10</v>
      </c>
      <c r="BD23" s="129">
        <v>12</v>
      </c>
      <c r="BE23" s="133">
        <v>10</v>
      </c>
      <c r="BF23" s="120">
        <v>12</v>
      </c>
      <c r="BG23" s="121">
        <v>10</v>
      </c>
      <c r="BH23" s="129">
        <v>12</v>
      </c>
      <c r="BI23" s="121">
        <v>8</v>
      </c>
      <c r="BJ23" s="120">
        <v>12</v>
      </c>
      <c r="BK23" s="133">
        <v>9</v>
      </c>
      <c r="BL23" s="120">
        <v>12</v>
      </c>
      <c r="BM23" s="121">
        <v>10</v>
      </c>
      <c r="BN23" s="129">
        <v>12</v>
      </c>
      <c r="BO23" s="133">
        <v>9</v>
      </c>
      <c r="BP23" s="120">
        <v>12</v>
      </c>
      <c r="BQ23" s="121">
        <v>9</v>
      </c>
      <c r="BR23" s="129">
        <v>12</v>
      </c>
      <c r="BS23" s="133">
        <v>7</v>
      </c>
      <c r="BT23" s="120">
        <v>12</v>
      </c>
      <c r="BU23" s="121">
        <v>10</v>
      </c>
      <c r="BV23" s="129">
        <v>12</v>
      </c>
      <c r="BW23" s="121">
        <v>10</v>
      </c>
      <c r="BX23" s="120">
        <v>12</v>
      </c>
      <c r="BY23" s="133">
        <v>10</v>
      </c>
      <c r="BZ23" s="120">
        <v>12</v>
      </c>
      <c r="CA23" s="121">
        <v>9</v>
      </c>
      <c r="CB23" s="129">
        <v>12</v>
      </c>
      <c r="CC23" s="133">
        <v>11</v>
      </c>
      <c r="CD23" s="120">
        <v>12</v>
      </c>
      <c r="CE23" s="121">
        <v>11</v>
      </c>
      <c r="CF23" s="129">
        <v>12</v>
      </c>
      <c r="CG23" s="133">
        <v>11</v>
      </c>
      <c r="CH23" s="120">
        <v>12</v>
      </c>
      <c r="CI23" s="121">
        <v>8</v>
      </c>
      <c r="CJ23" s="129">
        <v>12</v>
      </c>
      <c r="CK23" s="121">
        <v>10</v>
      </c>
    </row>
    <row r="24" spans="1:89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68</v>
      </c>
      <c r="G24" s="133">
        <v>62</v>
      </c>
      <c r="H24" s="120">
        <v>69</v>
      </c>
      <c r="I24" s="121">
        <v>63</v>
      </c>
      <c r="J24" s="129">
        <v>61</v>
      </c>
      <c r="K24" s="133">
        <v>54</v>
      </c>
      <c r="L24" s="120">
        <v>57</v>
      </c>
      <c r="M24" s="121">
        <v>54</v>
      </c>
      <c r="N24" s="129">
        <v>57</v>
      </c>
      <c r="O24" s="133">
        <v>54</v>
      </c>
      <c r="P24" s="120">
        <v>61</v>
      </c>
      <c r="Q24" s="121">
        <v>53</v>
      </c>
      <c r="R24" s="129">
        <v>68</v>
      </c>
      <c r="S24" s="121">
        <v>62</v>
      </c>
      <c r="T24" s="120">
        <v>66</v>
      </c>
      <c r="U24" s="133">
        <v>61</v>
      </c>
      <c r="V24" s="120">
        <v>72</v>
      </c>
      <c r="W24" s="121">
        <v>65</v>
      </c>
      <c r="X24" s="129">
        <v>71</v>
      </c>
      <c r="Y24" s="133">
        <v>63</v>
      </c>
      <c r="Z24" s="120">
        <v>73</v>
      </c>
      <c r="AA24" s="121">
        <v>66</v>
      </c>
      <c r="AB24" s="129">
        <v>76</v>
      </c>
      <c r="AC24" s="133">
        <v>72</v>
      </c>
      <c r="AD24" s="120">
        <v>77</v>
      </c>
      <c r="AE24" s="121">
        <v>75</v>
      </c>
      <c r="AF24" s="129">
        <v>71</v>
      </c>
      <c r="AG24" s="121">
        <v>67</v>
      </c>
      <c r="AH24" s="120">
        <v>65</v>
      </c>
      <c r="AI24" s="133">
        <v>59</v>
      </c>
      <c r="AJ24" s="120">
        <v>68</v>
      </c>
      <c r="AK24" s="121">
        <v>64</v>
      </c>
      <c r="AL24" s="129">
        <v>70</v>
      </c>
      <c r="AM24" s="133">
        <v>68</v>
      </c>
      <c r="AN24" s="120">
        <v>74</v>
      </c>
      <c r="AO24" s="121">
        <v>70</v>
      </c>
      <c r="AP24" s="129">
        <v>69</v>
      </c>
      <c r="AQ24" s="133">
        <v>64</v>
      </c>
      <c r="AR24" s="120">
        <v>69</v>
      </c>
      <c r="AS24" s="121">
        <v>63</v>
      </c>
      <c r="AT24" s="129">
        <v>71</v>
      </c>
      <c r="AU24" s="121">
        <v>64</v>
      </c>
      <c r="AV24" s="120">
        <v>69</v>
      </c>
      <c r="AW24" s="133">
        <v>62</v>
      </c>
      <c r="AX24" s="120">
        <v>78</v>
      </c>
      <c r="AY24" s="121">
        <v>70</v>
      </c>
      <c r="AZ24" s="129">
        <v>83</v>
      </c>
      <c r="BA24" s="133">
        <v>74</v>
      </c>
      <c r="BB24" s="120">
        <v>80</v>
      </c>
      <c r="BC24" s="121">
        <v>73</v>
      </c>
      <c r="BD24" s="129">
        <v>75</v>
      </c>
      <c r="BE24" s="133">
        <v>65</v>
      </c>
      <c r="BF24" s="120">
        <v>74</v>
      </c>
      <c r="BG24" s="121">
        <v>67</v>
      </c>
      <c r="BH24" s="129">
        <v>79</v>
      </c>
      <c r="BI24" s="121">
        <v>65</v>
      </c>
      <c r="BJ24" s="120">
        <v>74</v>
      </c>
      <c r="BK24" s="133">
        <v>63</v>
      </c>
      <c r="BL24" s="120">
        <v>78</v>
      </c>
      <c r="BM24" s="121">
        <v>64</v>
      </c>
      <c r="BN24" s="129">
        <v>80</v>
      </c>
      <c r="BO24" s="133">
        <v>75</v>
      </c>
      <c r="BP24" s="120">
        <v>69</v>
      </c>
      <c r="BQ24" s="121">
        <v>61</v>
      </c>
      <c r="BR24" s="129">
        <v>64</v>
      </c>
      <c r="BS24" s="133">
        <v>55</v>
      </c>
      <c r="BT24" s="120">
        <v>71</v>
      </c>
      <c r="BU24" s="121">
        <v>64</v>
      </c>
      <c r="BV24" s="129">
        <v>72</v>
      </c>
      <c r="BW24" s="121">
        <v>63</v>
      </c>
      <c r="BX24" s="120">
        <v>70</v>
      </c>
      <c r="BY24" s="133">
        <v>64</v>
      </c>
      <c r="BZ24" s="120">
        <v>76</v>
      </c>
      <c r="CA24" s="121">
        <v>69</v>
      </c>
      <c r="CB24" s="129">
        <v>81</v>
      </c>
      <c r="CC24" s="133">
        <v>73</v>
      </c>
      <c r="CD24" s="120">
        <v>82</v>
      </c>
      <c r="CE24" s="121">
        <v>75</v>
      </c>
      <c r="CF24" s="129">
        <v>80</v>
      </c>
      <c r="CG24" s="133">
        <v>77</v>
      </c>
      <c r="CH24" s="120">
        <v>92</v>
      </c>
      <c r="CI24" s="121">
        <v>85</v>
      </c>
      <c r="CJ24" s="129">
        <v>90</v>
      </c>
      <c r="CK24" s="121">
        <v>85</v>
      </c>
    </row>
    <row r="25" spans="1:89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10</v>
      </c>
      <c r="G25" s="133">
        <v>5</v>
      </c>
      <c r="H25" s="120">
        <v>10</v>
      </c>
      <c r="I25" s="121">
        <v>2</v>
      </c>
      <c r="J25" s="129">
        <v>10</v>
      </c>
      <c r="K25" s="133">
        <v>2</v>
      </c>
      <c r="L25" s="120">
        <v>10</v>
      </c>
      <c r="M25" s="121">
        <v>3</v>
      </c>
      <c r="N25" s="129">
        <v>10</v>
      </c>
      <c r="O25" s="133">
        <v>3</v>
      </c>
      <c r="P25" s="120">
        <v>10</v>
      </c>
      <c r="Q25" s="121">
        <v>2</v>
      </c>
      <c r="R25" s="129">
        <v>10</v>
      </c>
      <c r="S25" s="121">
        <v>4</v>
      </c>
      <c r="T25" s="120">
        <v>10</v>
      </c>
      <c r="U25" s="133">
        <v>6</v>
      </c>
      <c r="V25" s="120">
        <v>10</v>
      </c>
      <c r="W25" s="121">
        <v>8</v>
      </c>
      <c r="X25" s="129">
        <v>10</v>
      </c>
      <c r="Y25" s="133">
        <v>7</v>
      </c>
      <c r="Z25" s="120">
        <v>10</v>
      </c>
      <c r="AA25" s="121">
        <v>5</v>
      </c>
      <c r="AB25" s="129">
        <v>10</v>
      </c>
      <c r="AC25" s="133">
        <v>3</v>
      </c>
      <c r="AD25" s="120">
        <v>10</v>
      </c>
      <c r="AE25" s="121">
        <v>3</v>
      </c>
      <c r="AF25" s="129">
        <v>10</v>
      </c>
      <c r="AG25" s="121">
        <v>3</v>
      </c>
      <c r="AH25" s="120">
        <v>10</v>
      </c>
      <c r="AI25" s="133">
        <v>2</v>
      </c>
      <c r="AJ25" s="120">
        <v>10</v>
      </c>
      <c r="AK25" s="121">
        <v>5</v>
      </c>
      <c r="AL25" s="129">
        <v>10</v>
      </c>
      <c r="AM25" s="133">
        <v>4</v>
      </c>
      <c r="AN25" s="120">
        <v>10</v>
      </c>
      <c r="AO25" s="121">
        <v>6</v>
      </c>
      <c r="AP25" s="129">
        <v>10</v>
      </c>
      <c r="AQ25" s="133">
        <v>4</v>
      </c>
      <c r="AR25" s="120">
        <v>10</v>
      </c>
      <c r="AS25" s="121">
        <v>5</v>
      </c>
      <c r="AT25" s="129">
        <v>10</v>
      </c>
      <c r="AU25" s="121">
        <v>4</v>
      </c>
      <c r="AV25" s="120">
        <v>10</v>
      </c>
      <c r="AW25" s="133">
        <v>5</v>
      </c>
      <c r="AX25" s="120">
        <v>10</v>
      </c>
      <c r="AY25" s="121">
        <v>4</v>
      </c>
      <c r="AZ25" s="129">
        <v>10</v>
      </c>
      <c r="BA25" s="133">
        <v>4</v>
      </c>
      <c r="BB25" s="120">
        <v>10</v>
      </c>
      <c r="BC25" s="121">
        <v>5</v>
      </c>
      <c r="BD25" s="129">
        <v>10</v>
      </c>
      <c r="BE25" s="133">
        <v>5</v>
      </c>
      <c r="BF25" s="120">
        <v>10</v>
      </c>
      <c r="BG25" s="121">
        <v>7</v>
      </c>
      <c r="BH25" s="129">
        <v>10</v>
      </c>
      <c r="BI25" s="121">
        <v>5</v>
      </c>
      <c r="BJ25" s="120">
        <v>10</v>
      </c>
      <c r="BK25" s="133">
        <v>2</v>
      </c>
      <c r="BL25" s="120">
        <v>10</v>
      </c>
      <c r="BM25" s="121">
        <v>5</v>
      </c>
      <c r="BN25" s="129">
        <v>10</v>
      </c>
      <c r="BO25" s="133">
        <v>5</v>
      </c>
      <c r="BP25" s="120">
        <v>10</v>
      </c>
      <c r="BQ25" s="121">
        <v>4</v>
      </c>
      <c r="BR25" s="129">
        <v>10</v>
      </c>
      <c r="BS25" s="133">
        <v>4</v>
      </c>
      <c r="BT25" s="120">
        <v>10</v>
      </c>
      <c r="BU25" s="121">
        <v>5</v>
      </c>
      <c r="BV25" s="129">
        <v>10</v>
      </c>
      <c r="BW25" s="121">
        <v>5</v>
      </c>
      <c r="BX25" s="120">
        <v>10</v>
      </c>
      <c r="BY25" s="133">
        <v>5</v>
      </c>
      <c r="BZ25" s="120">
        <v>10</v>
      </c>
      <c r="CA25" s="121">
        <v>6</v>
      </c>
      <c r="CB25" s="129">
        <v>10</v>
      </c>
      <c r="CC25" s="133">
        <v>4</v>
      </c>
      <c r="CD25" s="120">
        <v>10</v>
      </c>
      <c r="CE25" s="121">
        <v>6</v>
      </c>
      <c r="CF25" s="129">
        <v>10</v>
      </c>
      <c r="CG25" s="133">
        <v>6</v>
      </c>
      <c r="CH25" s="120">
        <v>10</v>
      </c>
      <c r="CI25" s="121">
        <v>6</v>
      </c>
      <c r="CJ25" s="129">
        <v>10</v>
      </c>
      <c r="CK25" s="121">
        <v>7</v>
      </c>
    </row>
    <row r="26" spans="1:89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43</v>
      </c>
      <c r="G26" s="133">
        <v>33</v>
      </c>
      <c r="H26" s="120">
        <v>43</v>
      </c>
      <c r="I26" s="121">
        <v>36</v>
      </c>
      <c r="J26" s="129">
        <v>43</v>
      </c>
      <c r="K26" s="133">
        <v>39</v>
      </c>
      <c r="L26" s="120">
        <v>41</v>
      </c>
      <c r="M26" s="121">
        <v>38</v>
      </c>
      <c r="N26" s="129">
        <v>46</v>
      </c>
      <c r="O26" s="133">
        <v>37</v>
      </c>
      <c r="P26" s="120">
        <v>44</v>
      </c>
      <c r="Q26" s="121">
        <v>32</v>
      </c>
      <c r="R26" s="129">
        <v>45</v>
      </c>
      <c r="S26" s="121">
        <v>36</v>
      </c>
      <c r="T26" s="120">
        <v>43</v>
      </c>
      <c r="U26" s="133">
        <v>34</v>
      </c>
      <c r="V26" s="120">
        <v>43</v>
      </c>
      <c r="W26" s="121">
        <v>35</v>
      </c>
      <c r="X26" s="129">
        <v>42</v>
      </c>
      <c r="Y26" s="133">
        <v>34</v>
      </c>
      <c r="Z26" s="120">
        <v>44</v>
      </c>
      <c r="AA26" s="121">
        <v>40</v>
      </c>
      <c r="AB26" s="129">
        <v>42</v>
      </c>
      <c r="AC26" s="133">
        <v>33</v>
      </c>
      <c r="AD26" s="120">
        <v>44</v>
      </c>
      <c r="AE26" s="121">
        <v>33</v>
      </c>
      <c r="AF26" s="129">
        <v>43</v>
      </c>
      <c r="AG26" s="121">
        <v>35</v>
      </c>
      <c r="AH26" s="120">
        <v>42</v>
      </c>
      <c r="AI26" s="133">
        <v>31</v>
      </c>
      <c r="AJ26" s="120">
        <v>43</v>
      </c>
      <c r="AK26" s="121">
        <v>33</v>
      </c>
      <c r="AL26" s="129">
        <v>42</v>
      </c>
      <c r="AM26" s="133">
        <v>36</v>
      </c>
      <c r="AN26" s="120">
        <v>43</v>
      </c>
      <c r="AO26" s="121">
        <v>35</v>
      </c>
      <c r="AP26" s="129">
        <v>43</v>
      </c>
      <c r="AQ26" s="133">
        <v>36</v>
      </c>
      <c r="AR26" s="120">
        <v>41</v>
      </c>
      <c r="AS26" s="121">
        <v>31</v>
      </c>
      <c r="AT26" s="129">
        <v>43</v>
      </c>
      <c r="AU26" s="121">
        <v>30</v>
      </c>
      <c r="AV26" s="120">
        <v>43</v>
      </c>
      <c r="AW26" s="133">
        <v>31</v>
      </c>
      <c r="AX26" s="120">
        <v>43</v>
      </c>
      <c r="AY26" s="121">
        <v>35</v>
      </c>
      <c r="AZ26" s="129">
        <v>42</v>
      </c>
      <c r="BA26" s="133">
        <v>35</v>
      </c>
      <c r="BB26" s="120">
        <v>42</v>
      </c>
      <c r="BC26" s="121">
        <v>34</v>
      </c>
      <c r="BD26" s="129">
        <v>42</v>
      </c>
      <c r="BE26" s="133">
        <v>33</v>
      </c>
      <c r="BF26" s="120">
        <v>42</v>
      </c>
      <c r="BG26" s="121">
        <v>33</v>
      </c>
      <c r="BH26" s="129">
        <v>43</v>
      </c>
      <c r="BI26" s="121">
        <v>30</v>
      </c>
      <c r="BJ26" s="120">
        <v>43</v>
      </c>
      <c r="BK26" s="133">
        <v>36</v>
      </c>
      <c r="BL26" s="120">
        <v>43</v>
      </c>
      <c r="BM26" s="121">
        <v>33</v>
      </c>
      <c r="BN26" s="129">
        <v>42</v>
      </c>
      <c r="BO26" s="133">
        <v>24</v>
      </c>
      <c r="BP26" s="120">
        <v>42</v>
      </c>
      <c r="BQ26" s="121">
        <v>34</v>
      </c>
      <c r="BR26" s="129">
        <v>41</v>
      </c>
      <c r="BS26" s="133">
        <v>30</v>
      </c>
      <c r="BT26" s="120">
        <v>41</v>
      </c>
      <c r="BU26" s="121">
        <v>30</v>
      </c>
      <c r="BV26" s="129">
        <v>45</v>
      </c>
      <c r="BW26" s="121">
        <v>33</v>
      </c>
      <c r="BX26" s="120">
        <v>42</v>
      </c>
      <c r="BY26" s="133">
        <v>32</v>
      </c>
      <c r="BZ26" s="120">
        <v>43</v>
      </c>
      <c r="CA26" s="121">
        <v>32</v>
      </c>
      <c r="CB26" s="129">
        <v>41</v>
      </c>
      <c r="CC26" s="133">
        <v>33</v>
      </c>
      <c r="CD26" s="120">
        <v>43</v>
      </c>
      <c r="CE26" s="121">
        <v>36</v>
      </c>
      <c r="CF26" s="129">
        <v>43</v>
      </c>
      <c r="CG26" s="133">
        <v>34</v>
      </c>
      <c r="CH26" s="120">
        <v>43</v>
      </c>
      <c r="CI26" s="121">
        <v>37</v>
      </c>
      <c r="CJ26" s="129">
        <v>44</v>
      </c>
      <c r="CK26" s="121">
        <v>35</v>
      </c>
    </row>
    <row r="27" spans="1:89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21</v>
      </c>
      <c r="G27" s="133">
        <v>19</v>
      </c>
      <c r="H27" s="120">
        <v>21</v>
      </c>
      <c r="I27" s="121">
        <v>18</v>
      </c>
      <c r="J27" s="129">
        <v>21</v>
      </c>
      <c r="K27" s="133">
        <v>15</v>
      </c>
      <c r="L27" s="120">
        <v>21</v>
      </c>
      <c r="M27" s="121">
        <v>17</v>
      </c>
      <c r="N27" s="129">
        <v>21</v>
      </c>
      <c r="O27" s="133">
        <v>17</v>
      </c>
      <c r="P27" s="120">
        <v>22</v>
      </c>
      <c r="Q27" s="121">
        <v>20</v>
      </c>
      <c r="R27" s="129">
        <v>21</v>
      </c>
      <c r="S27" s="121">
        <v>18</v>
      </c>
      <c r="T27" s="120">
        <v>21</v>
      </c>
      <c r="U27" s="133">
        <v>18</v>
      </c>
      <c r="V27" s="120">
        <v>21</v>
      </c>
      <c r="W27" s="121">
        <v>19</v>
      </c>
      <c r="X27" s="129">
        <v>21</v>
      </c>
      <c r="Y27" s="133">
        <v>18</v>
      </c>
      <c r="Z27" s="120">
        <v>21</v>
      </c>
      <c r="AA27" s="121">
        <v>18</v>
      </c>
      <c r="AB27" s="129">
        <v>21</v>
      </c>
      <c r="AC27" s="133">
        <v>17</v>
      </c>
      <c r="AD27" s="120">
        <v>21</v>
      </c>
      <c r="AE27" s="121">
        <v>13</v>
      </c>
      <c r="AF27" s="129">
        <v>21</v>
      </c>
      <c r="AG27" s="121">
        <v>13</v>
      </c>
      <c r="AH27" s="120">
        <v>23</v>
      </c>
      <c r="AI27" s="133">
        <v>15</v>
      </c>
      <c r="AJ27" s="120">
        <v>23</v>
      </c>
      <c r="AK27" s="121">
        <v>16</v>
      </c>
      <c r="AL27" s="129">
        <v>22</v>
      </c>
      <c r="AM27" s="133">
        <v>15</v>
      </c>
      <c r="AN27" s="120">
        <v>23</v>
      </c>
      <c r="AO27" s="121">
        <v>18</v>
      </c>
      <c r="AP27" s="129">
        <v>23</v>
      </c>
      <c r="AQ27" s="133">
        <v>18</v>
      </c>
      <c r="AR27" s="120">
        <v>22</v>
      </c>
      <c r="AS27" s="121">
        <v>17</v>
      </c>
      <c r="AT27" s="129">
        <v>23</v>
      </c>
      <c r="AU27" s="121">
        <v>18</v>
      </c>
      <c r="AV27" s="120">
        <v>21</v>
      </c>
      <c r="AW27" s="133">
        <v>17</v>
      </c>
      <c r="AX27" s="120">
        <v>21</v>
      </c>
      <c r="AY27" s="121">
        <v>16</v>
      </c>
      <c r="AZ27" s="129">
        <v>22</v>
      </c>
      <c r="BA27" s="133">
        <v>19</v>
      </c>
      <c r="BB27" s="120">
        <v>22</v>
      </c>
      <c r="BC27" s="121">
        <v>17</v>
      </c>
      <c r="BD27" s="129">
        <v>22</v>
      </c>
      <c r="BE27" s="133">
        <v>18</v>
      </c>
      <c r="BF27" s="120">
        <v>22</v>
      </c>
      <c r="BG27" s="121">
        <v>17</v>
      </c>
      <c r="BH27" s="129">
        <v>22</v>
      </c>
      <c r="BI27" s="121">
        <v>16</v>
      </c>
      <c r="BJ27" s="120">
        <v>23</v>
      </c>
      <c r="BK27" s="133">
        <v>16</v>
      </c>
      <c r="BL27" s="120">
        <v>22</v>
      </c>
      <c r="BM27" s="121">
        <v>17</v>
      </c>
      <c r="BN27" s="129">
        <v>21</v>
      </c>
      <c r="BO27" s="133">
        <v>17</v>
      </c>
      <c r="BP27" s="120">
        <v>22</v>
      </c>
      <c r="BQ27" s="121">
        <v>19</v>
      </c>
      <c r="BR27" s="129">
        <v>21</v>
      </c>
      <c r="BS27" s="133">
        <v>17</v>
      </c>
      <c r="BT27" s="120">
        <v>22</v>
      </c>
      <c r="BU27" s="121">
        <v>16</v>
      </c>
      <c r="BV27" s="129">
        <v>22</v>
      </c>
      <c r="BW27" s="121">
        <v>12</v>
      </c>
      <c r="BX27" s="120">
        <v>24</v>
      </c>
      <c r="BY27" s="133">
        <v>17</v>
      </c>
      <c r="BZ27" s="120">
        <v>22</v>
      </c>
      <c r="CA27" s="121">
        <v>17</v>
      </c>
      <c r="CB27" s="129">
        <v>22</v>
      </c>
      <c r="CC27" s="133">
        <v>17</v>
      </c>
      <c r="CD27" s="120">
        <v>21</v>
      </c>
      <c r="CE27" s="121">
        <v>18</v>
      </c>
      <c r="CF27" s="129">
        <v>22</v>
      </c>
      <c r="CG27" s="133">
        <v>19</v>
      </c>
      <c r="CH27" s="120">
        <v>22</v>
      </c>
      <c r="CI27" s="121">
        <v>19</v>
      </c>
      <c r="CJ27" s="129">
        <v>22</v>
      </c>
      <c r="CK27" s="121">
        <v>20</v>
      </c>
    </row>
    <row r="28" spans="1:89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13</v>
      </c>
      <c r="G28" s="133">
        <v>8</v>
      </c>
      <c r="H28" s="120">
        <v>13</v>
      </c>
      <c r="I28" s="121">
        <v>11</v>
      </c>
      <c r="J28" s="129">
        <v>13</v>
      </c>
      <c r="K28" s="133">
        <v>10</v>
      </c>
      <c r="L28" s="120">
        <v>13</v>
      </c>
      <c r="M28" s="121">
        <v>9</v>
      </c>
      <c r="N28" s="129">
        <v>13</v>
      </c>
      <c r="O28" s="133">
        <v>9</v>
      </c>
      <c r="P28" s="120">
        <v>13</v>
      </c>
      <c r="Q28" s="121">
        <v>8</v>
      </c>
      <c r="R28" s="129">
        <v>13</v>
      </c>
      <c r="S28" s="121">
        <v>8</v>
      </c>
      <c r="T28" s="120">
        <v>13</v>
      </c>
      <c r="U28" s="133">
        <v>10</v>
      </c>
      <c r="V28" s="120">
        <v>13</v>
      </c>
      <c r="W28" s="121">
        <v>11</v>
      </c>
      <c r="X28" s="129">
        <v>13</v>
      </c>
      <c r="Y28" s="133">
        <v>10</v>
      </c>
      <c r="Z28" s="120">
        <v>13</v>
      </c>
      <c r="AA28" s="121">
        <v>9</v>
      </c>
      <c r="AB28" s="129">
        <v>13</v>
      </c>
      <c r="AC28" s="133">
        <v>9</v>
      </c>
      <c r="AD28" s="120">
        <v>13</v>
      </c>
      <c r="AE28" s="121">
        <v>9</v>
      </c>
      <c r="AF28" s="129">
        <v>13</v>
      </c>
      <c r="AG28" s="121">
        <v>10</v>
      </c>
      <c r="AH28" s="120">
        <v>13</v>
      </c>
      <c r="AI28" s="133">
        <v>9</v>
      </c>
      <c r="AJ28" s="120">
        <v>13</v>
      </c>
      <c r="AK28" s="121">
        <v>0</v>
      </c>
      <c r="AL28" s="129">
        <v>13</v>
      </c>
      <c r="AM28" s="133">
        <v>9</v>
      </c>
      <c r="AN28" s="120">
        <v>13</v>
      </c>
      <c r="AO28" s="121">
        <v>7</v>
      </c>
      <c r="AP28" s="129">
        <v>13</v>
      </c>
      <c r="AQ28" s="133">
        <v>9</v>
      </c>
      <c r="AR28" s="120">
        <v>13</v>
      </c>
      <c r="AS28" s="121">
        <v>9</v>
      </c>
      <c r="AT28" s="129">
        <v>13</v>
      </c>
      <c r="AU28" s="121">
        <v>8</v>
      </c>
      <c r="AV28" s="120">
        <v>13</v>
      </c>
      <c r="AW28" s="133">
        <v>9</v>
      </c>
      <c r="AX28" s="120">
        <v>13</v>
      </c>
      <c r="AY28" s="121">
        <v>9</v>
      </c>
      <c r="AZ28" s="129">
        <v>13</v>
      </c>
      <c r="BA28" s="133">
        <v>9</v>
      </c>
      <c r="BB28" s="120">
        <v>13</v>
      </c>
      <c r="BC28" s="121">
        <v>9</v>
      </c>
      <c r="BD28" s="129">
        <v>13</v>
      </c>
      <c r="BE28" s="133">
        <v>9</v>
      </c>
      <c r="BF28" s="120">
        <v>13</v>
      </c>
      <c r="BG28" s="121">
        <v>9</v>
      </c>
      <c r="BH28" s="129">
        <v>13</v>
      </c>
      <c r="BI28" s="121">
        <v>10</v>
      </c>
      <c r="BJ28" s="120">
        <v>13</v>
      </c>
      <c r="BK28" s="133">
        <v>8</v>
      </c>
      <c r="BL28" s="120">
        <v>13</v>
      </c>
      <c r="BM28" s="121">
        <v>9</v>
      </c>
      <c r="BN28" s="129">
        <v>13</v>
      </c>
      <c r="BO28" s="133">
        <v>9</v>
      </c>
      <c r="BP28" s="120">
        <v>13</v>
      </c>
      <c r="BQ28" s="121">
        <v>7</v>
      </c>
      <c r="BR28" s="129">
        <v>13</v>
      </c>
      <c r="BS28" s="133">
        <v>7</v>
      </c>
      <c r="BT28" s="120">
        <v>13</v>
      </c>
      <c r="BU28" s="121">
        <v>9</v>
      </c>
      <c r="BV28" s="129">
        <v>13</v>
      </c>
      <c r="BW28" s="121">
        <v>10</v>
      </c>
      <c r="BX28" s="120">
        <v>13</v>
      </c>
      <c r="BY28" s="133">
        <v>11</v>
      </c>
      <c r="BZ28" s="120">
        <v>13</v>
      </c>
      <c r="CA28" s="121">
        <v>10</v>
      </c>
      <c r="CB28" s="129">
        <v>13</v>
      </c>
      <c r="CC28" s="133">
        <v>9</v>
      </c>
      <c r="CD28" s="120">
        <v>13</v>
      </c>
      <c r="CE28" s="121">
        <v>7</v>
      </c>
      <c r="CF28" s="129">
        <v>13</v>
      </c>
      <c r="CG28" s="133">
        <v>7</v>
      </c>
      <c r="CH28" s="120">
        <v>13</v>
      </c>
      <c r="CI28" s="121">
        <v>8</v>
      </c>
      <c r="CJ28" s="129">
        <v>13</v>
      </c>
      <c r="CK28" s="121">
        <v>8</v>
      </c>
    </row>
    <row r="29" spans="1:89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13</v>
      </c>
      <c r="G29" s="133">
        <v>13</v>
      </c>
      <c r="H29" s="120">
        <v>13</v>
      </c>
      <c r="I29" s="121">
        <v>9</v>
      </c>
      <c r="J29" s="129">
        <v>13</v>
      </c>
      <c r="K29" s="133">
        <v>9</v>
      </c>
      <c r="L29" s="120">
        <v>13</v>
      </c>
      <c r="M29" s="121">
        <v>12</v>
      </c>
      <c r="N29" s="129">
        <v>13</v>
      </c>
      <c r="O29" s="133">
        <v>11</v>
      </c>
      <c r="P29" s="120">
        <v>13</v>
      </c>
      <c r="Q29" s="121">
        <v>10</v>
      </c>
      <c r="R29" s="129">
        <v>13</v>
      </c>
      <c r="S29" s="121">
        <v>11</v>
      </c>
      <c r="T29" s="120">
        <v>13</v>
      </c>
      <c r="U29" s="133">
        <v>9</v>
      </c>
      <c r="V29" s="120">
        <v>13</v>
      </c>
      <c r="W29" s="121">
        <v>10</v>
      </c>
      <c r="X29" s="129">
        <v>13</v>
      </c>
      <c r="Y29" s="133">
        <v>10</v>
      </c>
      <c r="Z29" s="120">
        <v>13</v>
      </c>
      <c r="AA29" s="121">
        <v>11</v>
      </c>
      <c r="AB29" s="129">
        <v>13</v>
      </c>
      <c r="AC29" s="133">
        <v>12</v>
      </c>
      <c r="AD29" s="120">
        <v>13</v>
      </c>
      <c r="AE29" s="121">
        <v>12</v>
      </c>
      <c r="AF29" s="129">
        <v>13</v>
      </c>
      <c r="AG29" s="121">
        <v>11</v>
      </c>
      <c r="AH29" s="120">
        <v>13</v>
      </c>
      <c r="AI29" s="133">
        <v>12</v>
      </c>
      <c r="AJ29" s="120">
        <v>13</v>
      </c>
      <c r="AK29" s="121">
        <v>12</v>
      </c>
      <c r="AL29" s="129">
        <v>13</v>
      </c>
      <c r="AM29" s="133">
        <v>12</v>
      </c>
      <c r="AN29" s="120">
        <v>13</v>
      </c>
      <c r="AO29" s="121">
        <v>12</v>
      </c>
      <c r="AP29" s="129">
        <v>13</v>
      </c>
      <c r="AQ29" s="133">
        <v>12</v>
      </c>
      <c r="AR29" s="120">
        <v>13</v>
      </c>
      <c r="AS29" s="121">
        <v>12</v>
      </c>
      <c r="AT29" s="129">
        <v>13</v>
      </c>
      <c r="AU29" s="121">
        <v>9</v>
      </c>
      <c r="AV29" s="120">
        <v>13</v>
      </c>
      <c r="AW29" s="133">
        <v>8</v>
      </c>
      <c r="AX29" s="120">
        <v>13</v>
      </c>
      <c r="AY29" s="121">
        <v>11</v>
      </c>
      <c r="AZ29" s="129">
        <v>13</v>
      </c>
      <c r="BA29" s="133">
        <v>10</v>
      </c>
      <c r="BB29" s="120">
        <v>13</v>
      </c>
      <c r="BC29" s="121">
        <v>9</v>
      </c>
      <c r="BD29" s="129">
        <v>13</v>
      </c>
      <c r="BE29" s="133">
        <v>10</v>
      </c>
      <c r="BF29" s="120">
        <v>13</v>
      </c>
      <c r="BG29" s="121">
        <v>12</v>
      </c>
      <c r="BH29" s="129">
        <v>13</v>
      </c>
      <c r="BI29" s="121">
        <v>13</v>
      </c>
      <c r="BJ29" s="120">
        <v>13</v>
      </c>
      <c r="BK29" s="133">
        <v>12</v>
      </c>
      <c r="BL29" s="120">
        <v>13</v>
      </c>
      <c r="BM29" s="121">
        <v>11</v>
      </c>
      <c r="BN29" s="129">
        <v>13</v>
      </c>
      <c r="BO29" s="133">
        <v>10</v>
      </c>
      <c r="BP29" s="120">
        <v>13</v>
      </c>
      <c r="BQ29" s="121">
        <v>9</v>
      </c>
      <c r="BR29" s="129">
        <v>13</v>
      </c>
      <c r="BS29" s="133">
        <v>8</v>
      </c>
      <c r="BT29" s="120">
        <v>13</v>
      </c>
      <c r="BU29" s="121">
        <v>11</v>
      </c>
      <c r="BV29" s="129">
        <v>13</v>
      </c>
      <c r="BW29" s="121">
        <v>9</v>
      </c>
      <c r="BX29" s="120">
        <v>13</v>
      </c>
      <c r="BY29" s="133">
        <v>9</v>
      </c>
      <c r="BZ29" s="120">
        <v>13</v>
      </c>
      <c r="CA29" s="121">
        <v>9</v>
      </c>
      <c r="CB29" s="129">
        <v>13</v>
      </c>
      <c r="CC29" s="133">
        <v>10</v>
      </c>
      <c r="CD29" s="120">
        <v>13</v>
      </c>
      <c r="CE29" s="121">
        <v>11</v>
      </c>
      <c r="CF29" s="129">
        <v>13</v>
      </c>
      <c r="CG29" s="133">
        <v>10</v>
      </c>
      <c r="CH29" s="120">
        <v>13</v>
      </c>
      <c r="CI29" s="121">
        <v>10</v>
      </c>
      <c r="CJ29" s="129">
        <v>13</v>
      </c>
      <c r="CK29" s="121">
        <v>12</v>
      </c>
    </row>
    <row r="30" spans="1:89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19</v>
      </c>
      <c r="G30" s="133">
        <v>13</v>
      </c>
      <c r="H30" s="120">
        <v>19</v>
      </c>
      <c r="I30" s="121">
        <v>15</v>
      </c>
      <c r="J30" s="129">
        <v>19</v>
      </c>
      <c r="K30" s="133">
        <v>14</v>
      </c>
      <c r="L30" s="120">
        <v>19</v>
      </c>
      <c r="M30" s="121">
        <v>15</v>
      </c>
      <c r="N30" s="129">
        <v>19</v>
      </c>
      <c r="O30" s="133">
        <v>16</v>
      </c>
      <c r="P30" s="120">
        <v>19</v>
      </c>
      <c r="Q30" s="121">
        <v>16</v>
      </c>
      <c r="R30" s="129">
        <v>19</v>
      </c>
      <c r="S30" s="121">
        <v>15</v>
      </c>
      <c r="T30" s="120">
        <v>19</v>
      </c>
      <c r="U30" s="133">
        <v>15</v>
      </c>
      <c r="V30" s="120">
        <v>19</v>
      </c>
      <c r="W30" s="121">
        <v>15</v>
      </c>
      <c r="X30" s="129">
        <v>19</v>
      </c>
      <c r="Y30" s="133">
        <v>16</v>
      </c>
      <c r="Z30" s="120">
        <v>19</v>
      </c>
      <c r="AA30" s="121">
        <v>15</v>
      </c>
      <c r="AB30" s="129">
        <v>19</v>
      </c>
      <c r="AC30" s="133">
        <v>16</v>
      </c>
      <c r="AD30" s="120">
        <v>19</v>
      </c>
      <c r="AE30" s="121">
        <v>11</v>
      </c>
      <c r="AF30" s="129">
        <v>19</v>
      </c>
      <c r="AG30" s="121">
        <v>13</v>
      </c>
      <c r="AH30" s="120">
        <v>19</v>
      </c>
      <c r="AI30" s="133">
        <v>11</v>
      </c>
      <c r="AJ30" s="120">
        <v>19</v>
      </c>
      <c r="AK30" s="121">
        <v>10</v>
      </c>
      <c r="AL30" s="129">
        <v>19</v>
      </c>
      <c r="AM30" s="133">
        <v>11</v>
      </c>
      <c r="AN30" s="120">
        <v>19</v>
      </c>
      <c r="AO30" s="121">
        <v>12</v>
      </c>
      <c r="AP30" s="129">
        <v>19</v>
      </c>
      <c r="AQ30" s="133">
        <v>13</v>
      </c>
      <c r="AR30" s="120">
        <v>19</v>
      </c>
      <c r="AS30" s="121">
        <v>15</v>
      </c>
      <c r="AT30" s="129">
        <v>18</v>
      </c>
      <c r="AU30" s="121">
        <v>17</v>
      </c>
      <c r="AV30" s="120">
        <v>19</v>
      </c>
      <c r="AW30" s="133">
        <v>17</v>
      </c>
      <c r="AX30" s="120">
        <v>19</v>
      </c>
      <c r="AY30" s="121">
        <v>15</v>
      </c>
      <c r="AZ30" s="129">
        <v>19</v>
      </c>
      <c r="BA30" s="133">
        <v>14</v>
      </c>
      <c r="BB30" s="120">
        <v>19</v>
      </c>
      <c r="BC30" s="121">
        <v>14</v>
      </c>
      <c r="BD30" s="129">
        <v>19</v>
      </c>
      <c r="BE30" s="133">
        <v>15</v>
      </c>
      <c r="BF30" s="120">
        <v>19</v>
      </c>
      <c r="BG30" s="121">
        <v>15</v>
      </c>
      <c r="BH30" s="129">
        <v>19</v>
      </c>
      <c r="BI30" s="121">
        <v>14</v>
      </c>
      <c r="BJ30" s="120">
        <v>19</v>
      </c>
      <c r="BK30" s="133">
        <v>12</v>
      </c>
      <c r="BL30" s="120">
        <v>19</v>
      </c>
      <c r="BM30" s="121">
        <v>13</v>
      </c>
      <c r="BN30" s="129">
        <v>19</v>
      </c>
      <c r="BO30" s="133">
        <v>10</v>
      </c>
      <c r="BP30" s="120">
        <v>19</v>
      </c>
      <c r="BQ30" s="121">
        <v>10</v>
      </c>
      <c r="BR30" s="129">
        <v>19</v>
      </c>
      <c r="BS30" s="133">
        <v>10</v>
      </c>
      <c r="BT30" s="120">
        <v>19</v>
      </c>
      <c r="BU30" s="121">
        <v>11</v>
      </c>
      <c r="BV30" s="129">
        <v>19</v>
      </c>
      <c r="BW30" s="121">
        <v>13</v>
      </c>
      <c r="BX30" s="120">
        <v>19</v>
      </c>
      <c r="BY30" s="133">
        <v>15</v>
      </c>
      <c r="BZ30" s="120">
        <v>19</v>
      </c>
      <c r="CA30" s="121">
        <v>14</v>
      </c>
      <c r="CB30" s="129">
        <v>19</v>
      </c>
      <c r="CC30" s="133">
        <v>15</v>
      </c>
      <c r="CD30" s="120">
        <v>19</v>
      </c>
      <c r="CE30" s="121">
        <v>13</v>
      </c>
      <c r="CF30" s="129">
        <v>19</v>
      </c>
      <c r="CG30" s="133">
        <v>12</v>
      </c>
      <c r="CH30" s="120">
        <v>19</v>
      </c>
      <c r="CI30" s="121">
        <v>15</v>
      </c>
      <c r="CJ30" s="129">
        <v>19</v>
      </c>
      <c r="CK30" s="121">
        <v>13</v>
      </c>
    </row>
    <row r="31" spans="1:89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16</v>
      </c>
      <c r="G31" s="133">
        <v>15</v>
      </c>
      <c r="H31" s="120">
        <v>17</v>
      </c>
      <c r="I31" s="121">
        <v>17</v>
      </c>
      <c r="J31" s="129">
        <v>16</v>
      </c>
      <c r="K31" s="133">
        <v>15</v>
      </c>
      <c r="L31" s="120">
        <v>16</v>
      </c>
      <c r="M31" s="121">
        <v>14</v>
      </c>
      <c r="N31" s="129">
        <v>16</v>
      </c>
      <c r="O31" s="133">
        <v>14</v>
      </c>
      <c r="P31" s="120">
        <v>16</v>
      </c>
      <c r="Q31" s="121">
        <v>14</v>
      </c>
      <c r="R31" s="129">
        <v>16</v>
      </c>
      <c r="S31" s="121">
        <v>11</v>
      </c>
      <c r="T31" s="120">
        <v>16</v>
      </c>
      <c r="U31" s="133">
        <v>11</v>
      </c>
      <c r="V31" s="120">
        <v>16</v>
      </c>
      <c r="W31" s="121">
        <v>11</v>
      </c>
      <c r="X31" s="129">
        <v>16</v>
      </c>
      <c r="Y31" s="133">
        <v>12</v>
      </c>
      <c r="Z31" s="120">
        <v>16</v>
      </c>
      <c r="AA31" s="121">
        <v>14</v>
      </c>
      <c r="AB31" s="129">
        <v>16</v>
      </c>
      <c r="AC31" s="133">
        <v>14</v>
      </c>
      <c r="AD31" s="120">
        <v>16</v>
      </c>
      <c r="AE31" s="121">
        <v>12</v>
      </c>
      <c r="AF31" s="129">
        <v>16</v>
      </c>
      <c r="AG31" s="121">
        <v>14</v>
      </c>
      <c r="AH31" s="120">
        <v>16</v>
      </c>
      <c r="AI31" s="133">
        <v>16</v>
      </c>
      <c r="AJ31" s="120">
        <v>16</v>
      </c>
      <c r="AK31" s="121">
        <v>15</v>
      </c>
      <c r="AL31" s="129">
        <v>16</v>
      </c>
      <c r="AM31" s="133">
        <v>14</v>
      </c>
      <c r="AN31" s="120">
        <v>16</v>
      </c>
      <c r="AO31" s="121">
        <v>13</v>
      </c>
      <c r="AP31" s="129">
        <v>16</v>
      </c>
      <c r="AQ31" s="133">
        <v>15</v>
      </c>
      <c r="AR31" s="120">
        <v>16</v>
      </c>
      <c r="AS31" s="121">
        <v>14</v>
      </c>
      <c r="AT31" s="129">
        <v>16</v>
      </c>
      <c r="AU31" s="121">
        <v>16</v>
      </c>
      <c r="AV31" s="120">
        <v>16</v>
      </c>
      <c r="AW31" s="133">
        <v>15</v>
      </c>
      <c r="AX31" s="120">
        <v>16</v>
      </c>
      <c r="AY31" s="121">
        <v>14</v>
      </c>
      <c r="AZ31" s="129">
        <v>16</v>
      </c>
      <c r="BA31" s="133">
        <v>12</v>
      </c>
      <c r="BB31" s="120">
        <v>16</v>
      </c>
      <c r="BC31" s="121">
        <v>12</v>
      </c>
      <c r="BD31" s="129">
        <v>16</v>
      </c>
      <c r="BE31" s="133">
        <v>12</v>
      </c>
      <c r="BF31" s="120">
        <v>16</v>
      </c>
      <c r="BG31" s="121">
        <v>11</v>
      </c>
      <c r="BH31" s="129">
        <v>16</v>
      </c>
      <c r="BI31" s="121">
        <v>12</v>
      </c>
      <c r="BJ31" s="120">
        <v>16</v>
      </c>
      <c r="BK31" s="133">
        <v>13</v>
      </c>
      <c r="BL31" s="120">
        <v>16</v>
      </c>
      <c r="BM31" s="121">
        <v>13</v>
      </c>
      <c r="BN31" s="129">
        <v>16</v>
      </c>
      <c r="BO31" s="133">
        <v>14</v>
      </c>
      <c r="BP31" s="120">
        <v>16</v>
      </c>
      <c r="BQ31" s="121">
        <v>13</v>
      </c>
      <c r="BR31" s="129">
        <v>16</v>
      </c>
      <c r="BS31" s="133">
        <v>14</v>
      </c>
      <c r="BT31" s="120">
        <v>16</v>
      </c>
      <c r="BU31" s="121">
        <v>13</v>
      </c>
      <c r="BV31" s="129">
        <v>16</v>
      </c>
      <c r="BW31" s="121">
        <v>15</v>
      </c>
      <c r="BX31" s="120">
        <v>16</v>
      </c>
      <c r="BY31" s="133">
        <v>14</v>
      </c>
      <c r="BZ31" s="120">
        <v>16</v>
      </c>
      <c r="CA31" s="121">
        <v>14</v>
      </c>
      <c r="CB31" s="129">
        <v>16</v>
      </c>
      <c r="CC31" s="133">
        <v>14</v>
      </c>
      <c r="CD31" s="120">
        <v>16</v>
      </c>
      <c r="CE31" s="121">
        <v>12</v>
      </c>
      <c r="CF31" s="129">
        <v>16</v>
      </c>
      <c r="CG31" s="133">
        <v>15</v>
      </c>
      <c r="CH31" s="120">
        <v>16</v>
      </c>
      <c r="CI31" s="121">
        <v>13</v>
      </c>
      <c r="CJ31" s="129">
        <v>16</v>
      </c>
      <c r="CK31" s="121">
        <v>14</v>
      </c>
    </row>
    <row r="32" spans="1:89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43</v>
      </c>
      <c r="G32" s="133">
        <v>42</v>
      </c>
      <c r="H32" s="120">
        <v>43</v>
      </c>
      <c r="I32" s="121">
        <v>42</v>
      </c>
      <c r="J32" s="129">
        <v>49</v>
      </c>
      <c r="K32" s="133">
        <v>48</v>
      </c>
      <c r="L32" s="120">
        <v>50</v>
      </c>
      <c r="M32" s="121">
        <v>50</v>
      </c>
      <c r="N32" s="129">
        <v>52</v>
      </c>
      <c r="O32" s="133">
        <v>52</v>
      </c>
      <c r="P32" s="120">
        <v>55</v>
      </c>
      <c r="Q32" s="121">
        <v>55</v>
      </c>
      <c r="R32" s="129">
        <v>53</v>
      </c>
      <c r="S32" s="121">
        <v>53</v>
      </c>
      <c r="T32" s="120">
        <v>55</v>
      </c>
      <c r="U32" s="133">
        <v>55</v>
      </c>
      <c r="V32" s="120">
        <v>50</v>
      </c>
      <c r="W32" s="121">
        <v>50</v>
      </c>
      <c r="X32" s="129">
        <v>52</v>
      </c>
      <c r="Y32" s="133">
        <v>52</v>
      </c>
      <c r="Z32" s="120">
        <v>54</v>
      </c>
      <c r="AA32" s="121">
        <v>54</v>
      </c>
      <c r="AB32" s="129">
        <v>56</v>
      </c>
      <c r="AC32" s="133">
        <v>56</v>
      </c>
      <c r="AD32" s="120">
        <v>53</v>
      </c>
      <c r="AE32" s="121">
        <v>53</v>
      </c>
      <c r="AF32" s="129">
        <v>54</v>
      </c>
      <c r="AG32" s="121">
        <v>34</v>
      </c>
      <c r="AH32" s="120">
        <v>52</v>
      </c>
      <c r="AI32" s="133">
        <v>52</v>
      </c>
      <c r="AJ32" s="120">
        <v>52</v>
      </c>
      <c r="AK32" s="121">
        <v>52</v>
      </c>
      <c r="AL32" s="129">
        <v>51</v>
      </c>
      <c r="AM32" s="133">
        <v>51</v>
      </c>
      <c r="AN32" s="120">
        <v>57</v>
      </c>
      <c r="AO32" s="121">
        <v>57</v>
      </c>
      <c r="AP32" s="129">
        <v>54</v>
      </c>
      <c r="AQ32" s="133">
        <v>54</v>
      </c>
      <c r="AR32" s="120">
        <v>53</v>
      </c>
      <c r="AS32" s="121">
        <v>53</v>
      </c>
      <c r="AT32" s="129">
        <v>55</v>
      </c>
      <c r="AU32" s="121">
        <v>55</v>
      </c>
      <c r="AV32" s="120">
        <v>51</v>
      </c>
      <c r="AW32" s="133">
        <v>51</v>
      </c>
      <c r="AX32" s="120">
        <v>55</v>
      </c>
      <c r="AY32" s="121">
        <v>55</v>
      </c>
      <c r="AZ32" s="129">
        <v>53</v>
      </c>
      <c r="BA32" s="133">
        <v>53</v>
      </c>
      <c r="BB32" s="120">
        <v>52</v>
      </c>
      <c r="BC32" s="121">
        <v>52</v>
      </c>
      <c r="BD32" s="129">
        <v>53</v>
      </c>
      <c r="BE32" s="133">
        <v>53</v>
      </c>
      <c r="BF32" s="120">
        <v>56</v>
      </c>
      <c r="BG32" s="121">
        <v>56</v>
      </c>
      <c r="BH32" s="129">
        <v>51</v>
      </c>
      <c r="BI32" s="121">
        <v>51</v>
      </c>
      <c r="BJ32" s="120">
        <v>49</v>
      </c>
      <c r="BK32" s="133">
        <v>49</v>
      </c>
      <c r="BL32" s="120">
        <v>54</v>
      </c>
      <c r="BM32" s="121">
        <v>54</v>
      </c>
      <c r="BN32" s="129">
        <v>49</v>
      </c>
      <c r="BO32" s="133">
        <v>49</v>
      </c>
      <c r="BP32" s="120">
        <v>48</v>
      </c>
      <c r="BQ32" s="121">
        <v>48</v>
      </c>
      <c r="BR32" s="129">
        <v>45</v>
      </c>
      <c r="BS32" s="133">
        <v>45</v>
      </c>
      <c r="BT32" s="120">
        <v>43</v>
      </c>
      <c r="BU32" s="121">
        <v>43</v>
      </c>
      <c r="BV32" s="129">
        <v>48</v>
      </c>
      <c r="BW32" s="121">
        <v>48</v>
      </c>
      <c r="BX32" s="120">
        <v>50</v>
      </c>
      <c r="BY32" s="133">
        <v>50</v>
      </c>
      <c r="BZ32" s="120">
        <v>49</v>
      </c>
      <c r="CA32" s="121">
        <v>49</v>
      </c>
      <c r="CB32" s="129">
        <v>51</v>
      </c>
      <c r="CC32" s="133">
        <v>51</v>
      </c>
      <c r="CD32" s="120">
        <v>49</v>
      </c>
      <c r="CE32" s="121">
        <v>49</v>
      </c>
      <c r="CF32" s="129">
        <v>53</v>
      </c>
      <c r="CG32" s="133">
        <v>53</v>
      </c>
      <c r="CH32" s="120">
        <v>55</v>
      </c>
      <c r="CI32" s="121">
        <v>55</v>
      </c>
      <c r="CJ32" s="129">
        <v>50</v>
      </c>
      <c r="CK32" s="121">
        <v>50</v>
      </c>
    </row>
    <row r="33" spans="1:89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106</v>
      </c>
      <c r="G33" s="133">
        <v>102</v>
      </c>
      <c r="H33" s="120">
        <v>109</v>
      </c>
      <c r="I33" s="121">
        <v>102</v>
      </c>
      <c r="J33" s="129">
        <v>119</v>
      </c>
      <c r="K33" s="133">
        <v>114</v>
      </c>
      <c r="L33" s="120">
        <v>120</v>
      </c>
      <c r="M33" s="121">
        <v>115</v>
      </c>
      <c r="N33" s="129">
        <v>121</v>
      </c>
      <c r="O33" s="133">
        <v>112</v>
      </c>
      <c r="P33" s="120">
        <v>120</v>
      </c>
      <c r="Q33" s="121">
        <v>115</v>
      </c>
      <c r="R33" s="129">
        <v>114</v>
      </c>
      <c r="S33" s="121">
        <v>111</v>
      </c>
      <c r="T33" s="120">
        <v>112</v>
      </c>
      <c r="U33" s="133">
        <v>108</v>
      </c>
      <c r="V33" s="120">
        <v>117</v>
      </c>
      <c r="W33" s="121">
        <v>112</v>
      </c>
      <c r="X33" s="129">
        <v>116</v>
      </c>
      <c r="Y33" s="133">
        <v>110</v>
      </c>
      <c r="Z33" s="120">
        <v>119</v>
      </c>
      <c r="AA33" s="121">
        <v>115</v>
      </c>
      <c r="AB33" s="129">
        <v>124</v>
      </c>
      <c r="AC33" s="133">
        <v>120</v>
      </c>
      <c r="AD33" s="120">
        <v>120</v>
      </c>
      <c r="AE33" s="121">
        <v>116</v>
      </c>
      <c r="AF33" s="129">
        <v>116</v>
      </c>
      <c r="AG33" s="121">
        <v>107</v>
      </c>
      <c r="AH33" s="120">
        <v>111</v>
      </c>
      <c r="AI33" s="133">
        <v>104</v>
      </c>
      <c r="AJ33" s="120">
        <v>113</v>
      </c>
      <c r="AK33" s="121">
        <v>109</v>
      </c>
      <c r="AL33" s="129">
        <v>113</v>
      </c>
      <c r="AM33" s="133">
        <v>105</v>
      </c>
      <c r="AN33" s="120">
        <v>109</v>
      </c>
      <c r="AO33" s="121">
        <v>106</v>
      </c>
      <c r="AP33" s="129">
        <v>114</v>
      </c>
      <c r="AQ33" s="133">
        <v>105</v>
      </c>
      <c r="AR33" s="120">
        <v>109</v>
      </c>
      <c r="AS33" s="121">
        <v>103</v>
      </c>
      <c r="AT33" s="129">
        <v>103</v>
      </c>
      <c r="AU33" s="121">
        <v>100</v>
      </c>
      <c r="AV33" s="120">
        <v>101</v>
      </c>
      <c r="AW33" s="133">
        <v>98</v>
      </c>
      <c r="AX33" s="120">
        <v>109</v>
      </c>
      <c r="AY33" s="121">
        <v>102</v>
      </c>
      <c r="AZ33" s="129">
        <v>112</v>
      </c>
      <c r="BA33" s="133">
        <v>106</v>
      </c>
      <c r="BB33" s="120">
        <v>111</v>
      </c>
      <c r="BC33" s="121">
        <v>101</v>
      </c>
      <c r="BD33" s="129">
        <v>109</v>
      </c>
      <c r="BE33" s="133">
        <v>101</v>
      </c>
      <c r="BF33" s="120">
        <v>111</v>
      </c>
      <c r="BG33" s="121">
        <v>102</v>
      </c>
      <c r="BH33" s="129">
        <v>101</v>
      </c>
      <c r="BI33" s="121">
        <v>96</v>
      </c>
      <c r="BJ33" s="120">
        <v>100</v>
      </c>
      <c r="BK33" s="133">
        <v>95</v>
      </c>
      <c r="BL33" s="120">
        <v>105</v>
      </c>
      <c r="BM33" s="121">
        <v>91</v>
      </c>
      <c r="BN33" s="129">
        <v>102</v>
      </c>
      <c r="BO33" s="133">
        <v>98</v>
      </c>
      <c r="BP33" s="120">
        <v>102</v>
      </c>
      <c r="BQ33" s="121">
        <v>93</v>
      </c>
      <c r="BR33" s="129">
        <v>96</v>
      </c>
      <c r="BS33" s="133">
        <v>90</v>
      </c>
      <c r="BT33" s="120">
        <v>94</v>
      </c>
      <c r="BU33" s="121">
        <v>85</v>
      </c>
      <c r="BV33" s="129">
        <v>95</v>
      </c>
      <c r="BW33" s="121">
        <v>85</v>
      </c>
      <c r="BX33" s="120">
        <v>81</v>
      </c>
      <c r="BY33" s="133">
        <v>74</v>
      </c>
      <c r="BZ33" s="120">
        <v>95</v>
      </c>
      <c r="CA33" s="121">
        <v>83</v>
      </c>
      <c r="CB33" s="129">
        <v>95</v>
      </c>
      <c r="CC33" s="133">
        <v>87</v>
      </c>
      <c r="CD33" s="120">
        <v>95</v>
      </c>
      <c r="CE33" s="121">
        <v>85</v>
      </c>
      <c r="CF33" s="129">
        <v>91</v>
      </c>
      <c r="CG33" s="133">
        <v>81</v>
      </c>
      <c r="CH33" s="120">
        <v>91</v>
      </c>
      <c r="CI33" s="121">
        <v>81</v>
      </c>
      <c r="CJ33" s="129">
        <v>88</v>
      </c>
      <c r="CK33" s="121">
        <v>81</v>
      </c>
    </row>
    <row r="34" spans="1:89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24</v>
      </c>
      <c r="G34" s="133">
        <v>21</v>
      </c>
      <c r="H34" s="120">
        <v>24</v>
      </c>
      <c r="I34" s="121">
        <v>23</v>
      </c>
      <c r="J34" s="129">
        <v>24</v>
      </c>
      <c r="K34" s="133">
        <v>22</v>
      </c>
      <c r="L34" s="120">
        <v>24</v>
      </c>
      <c r="M34" s="121">
        <v>21</v>
      </c>
      <c r="N34" s="129">
        <v>24</v>
      </c>
      <c r="O34" s="133">
        <v>21</v>
      </c>
      <c r="P34" s="120">
        <v>24</v>
      </c>
      <c r="Q34" s="121">
        <v>19</v>
      </c>
      <c r="R34" s="129">
        <v>24</v>
      </c>
      <c r="S34" s="121">
        <v>19</v>
      </c>
      <c r="T34" s="120">
        <v>24</v>
      </c>
      <c r="U34" s="133">
        <v>23</v>
      </c>
      <c r="V34" s="120">
        <v>24</v>
      </c>
      <c r="W34" s="121">
        <v>24</v>
      </c>
      <c r="X34" s="129">
        <v>24</v>
      </c>
      <c r="Y34" s="133">
        <v>21</v>
      </c>
      <c r="Z34" s="120">
        <v>24</v>
      </c>
      <c r="AA34" s="121">
        <v>23</v>
      </c>
      <c r="AB34" s="129">
        <v>24</v>
      </c>
      <c r="AC34" s="133">
        <v>24</v>
      </c>
      <c r="AD34" s="120">
        <v>24</v>
      </c>
      <c r="AE34" s="121">
        <v>20</v>
      </c>
      <c r="AF34" s="129">
        <v>24</v>
      </c>
      <c r="AG34" s="121">
        <v>21</v>
      </c>
      <c r="AH34" s="120">
        <v>24</v>
      </c>
      <c r="AI34" s="133">
        <v>20</v>
      </c>
      <c r="AJ34" s="120">
        <v>25</v>
      </c>
      <c r="AK34" s="121">
        <v>25</v>
      </c>
      <c r="AL34" s="129">
        <v>24</v>
      </c>
      <c r="AM34" s="133">
        <v>22</v>
      </c>
      <c r="AN34" s="120">
        <v>24</v>
      </c>
      <c r="AO34" s="121">
        <v>19</v>
      </c>
      <c r="AP34" s="129">
        <v>24</v>
      </c>
      <c r="AQ34" s="133">
        <v>18</v>
      </c>
      <c r="AR34" s="120">
        <v>24</v>
      </c>
      <c r="AS34" s="121">
        <v>23</v>
      </c>
      <c r="AT34" s="129">
        <v>24</v>
      </c>
      <c r="AU34" s="121">
        <v>21</v>
      </c>
      <c r="AV34" s="120">
        <v>24</v>
      </c>
      <c r="AW34" s="133">
        <v>20</v>
      </c>
      <c r="AX34" s="120">
        <v>24</v>
      </c>
      <c r="AY34" s="121">
        <v>19</v>
      </c>
      <c r="AZ34" s="129">
        <v>24</v>
      </c>
      <c r="BA34" s="133">
        <v>21</v>
      </c>
      <c r="BB34" s="120">
        <v>24</v>
      </c>
      <c r="BC34" s="121">
        <v>20</v>
      </c>
      <c r="BD34" s="129">
        <v>24</v>
      </c>
      <c r="BE34" s="133">
        <v>20</v>
      </c>
      <c r="BF34" s="120">
        <v>24</v>
      </c>
      <c r="BG34" s="121">
        <v>18</v>
      </c>
      <c r="BH34" s="129">
        <v>24</v>
      </c>
      <c r="BI34" s="121">
        <v>19</v>
      </c>
      <c r="BJ34" s="120">
        <v>24</v>
      </c>
      <c r="BK34" s="133">
        <v>19</v>
      </c>
      <c r="BL34" s="120">
        <v>24</v>
      </c>
      <c r="BM34" s="121">
        <v>16</v>
      </c>
      <c r="BN34" s="129">
        <v>24</v>
      </c>
      <c r="BO34" s="133">
        <v>15</v>
      </c>
      <c r="BP34" s="120">
        <v>24</v>
      </c>
      <c r="BQ34" s="121">
        <v>15</v>
      </c>
      <c r="BR34" s="129">
        <v>24</v>
      </c>
      <c r="BS34" s="133">
        <v>14</v>
      </c>
      <c r="BT34" s="120">
        <v>24</v>
      </c>
      <c r="BU34" s="121">
        <v>17</v>
      </c>
      <c r="BV34" s="129">
        <v>24</v>
      </c>
      <c r="BW34" s="121">
        <v>15</v>
      </c>
      <c r="BX34" s="120">
        <v>24</v>
      </c>
      <c r="BY34" s="133">
        <v>16</v>
      </c>
      <c r="BZ34" s="120">
        <v>24</v>
      </c>
      <c r="CA34" s="121">
        <v>16</v>
      </c>
      <c r="CB34" s="129">
        <v>24</v>
      </c>
      <c r="CC34" s="133">
        <v>20</v>
      </c>
      <c r="CD34" s="120">
        <v>24</v>
      </c>
      <c r="CE34" s="121">
        <v>21</v>
      </c>
      <c r="CF34" s="129">
        <v>24</v>
      </c>
      <c r="CG34" s="133">
        <v>22</v>
      </c>
      <c r="CH34" s="120">
        <v>24</v>
      </c>
      <c r="CI34" s="121">
        <v>21</v>
      </c>
      <c r="CJ34" s="129">
        <v>24</v>
      </c>
      <c r="CK34" s="121">
        <v>20</v>
      </c>
    </row>
    <row r="35" spans="1:89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15</v>
      </c>
      <c r="G35" s="133">
        <v>10</v>
      </c>
      <c r="H35" s="120">
        <v>15</v>
      </c>
      <c r="I35" s="121">
        <v>13</v>
      </c>
      <c r="J35" s="129">
        <v>15</v>
      </c>
      <c r="K35" s="133">
        <v>15</v>
      </c>
      <c r="L35" s="120">
        <v>15</v>
      </c>
      <c r="M35" s="121">
        <v>14</v>
      </c>
      <c r="N35" s="129">
        <v>15</v>
      </c>
      <c r="O35" s="133">
        <v>13</v>
      </c>
      <c r="P35" s="120">
        <v>15</v>
      </c>
      <c r="Q35" s="121">
        <v>11</v>
      </c>
      <c r="R35" s="129">
        <v>15</v>
      </c>
      <c r="S35" s="121">
        <v>13</v>
      </c>
      <c r="T35" s="120">
        <v>15</v>
      </c>
      <c r="U35" s="133">
        <v>12</v>
      </c>
      <c r="V35" s="120">
        <v>15</v>
      </c>
      <c r="W35" s="121">
        <v>14</v>
      </c>
      <c r="X35" s="129">
        <v>15</v>
      </c>
      <c r="Y35" s="133">
        <v>15</v>
      </c>
      <c r="Z35" s="120">
        <v>15</v>
      </c>
      <c r="AA35" s="121">
        <v>13</v>
      </c>
      <c r="AB35" s="129">
        <v>15</v>
      </c>
      <c r="AC35" s="133">
        <v>13</v>
      </c>
      <c r="AD35" s="120">
        <v>15</v>
      </c>
      <c r="AE35" s="121">
        <v>14</v>
      </c>
      <c r="AF35" s="129">
        <v>15</v>
      </c>
      <c r="AG35" s="121">
        <v>12</v>
      </c>
      <c r="AH35" s="120">
        <v>15</v>
      </c>
      <c r="AI35" s="133">
        <v>14</v>
      </c>
      <c r="AJ35" s="120">
        <v>15</v>
      </c>
      <c r="AK35" s="121">
        <v>14</v>
      </c>
      <c r="AL35" s="129">
        <v>15</v>
      </c>
      <c r="AM35" s="133">
        <v>15</v>
      </c>
      <c r="AN35" s="120">
        <v>15</v>
      </c>
      <c r="AO35" s="121">
        <v>14</v>
      </c>
      <c r="AP35" s="129">
        <v>15</v>
      </c>
      <c r="AQ35" s="133">
        <v>14</v>
      </c>
      <c r="AR35" s="120">
        <v>15</v>
      </c>
      <c r="AS35" s="121">
        <v>14</v>
      </c>
      <c r="AT35" s="129">
        <v>15</v>
      </c>
      <c r="AU35" s="121">
        <v>14</v>
      </c>
      <c r="AV35" s="120">
        <v>15</v>
      </c>
      <c r="AW35" s="133">
        <v>13</v>
      </c>
      <c r="AX35" s="120">
        <v>15</v>
      </c>
      <c r="AY35" s="121">
        <v>13</v>
      </c>
      <c r="AZ35" s="129">
        <v>15</v>
      </c>
      <c r="BA35" s="133">
        <v>14</v>
      </c>
      <c r="BB35" s="120">
        <v>15</v>
      </c>
      <c r="BC35" s="121">
        <v>13</v>
      </c>
      <c r="BD35" s="129">
        <v>15</v>
      </c>
      <c r="BE35" s="133">
        <v>14</v>
      </c>
      <c r="BF35" s="120">
        <v>15</v>
      </c>
      <c r="BG35" s="121">
        <v>13</v>
      </c>
      <c r="BH35" s="129">
        <v>15</v>
      </c>
      <c r="BI35" s="121">
        <v>12</v>
      </c>
      <c r="BJ35" s="120">
        <v>15</v>
      </c>
      <c r="BK35" s="133">
        <v>13</v>
      </c>
      <c r="BL35" s="120">
        <v>15</v>
      </c>
      <c r="BM35" s="121">
        <v>14</v>
      </c>
      <c r="BN35" s="129">
        <v>15</v>
      </c>
      <c r="BO35" s="133">
        <v>12</v>
      </c>
      <c r="BP35" s="120">
        <v>15</v>
      </c>
      <c r="BQ35" s="121">
        <v>7</v>
      </c>
      <c r="BR35" s="129">
        <v>15</v>
      </c>
      <c r="BS35" s="133">
        <v>8</v>
      </c>
      <c r="BT35" s="120">
        <v>15</v>
      </c>
      <c r="BU35" s="121">
        <v>10</v>
      </c>
      <c r="BV35" s="129">
        <v>15</v>
      </c>
      <c r="BW35" s="121">
        <v>11</v>
      </c>
      <c r="BX35" s="120">
        <v>15</v>
      </c>
      <c r="BY35" s="133">
        <v>13</v>
      </c>
      <c r="BZ35" s="120">
        <v>15</v>
      </c>
      <c r="CA35" s="121">
        <v>15</v>
      </c>
      <c r="CB35" s="129">
        <v>15</v>
      </c>
      <c r="CC35" s="133">
        <v>13</v>
      </c>
      <c r="CD35" s="120">
        <v>15</v>
      </c>
      <c r="CE35" s="121">
        <v>13</v>
      </c>
      <c r="CF35" s="129">
        <v>15</v>
      </c>
      <c r="CG35" s="133">
        <v>15</v>
      </c>
      <c r="CH35" s="120">
        <v>15</v>
      </c>
      <c r="CI35" s="121">
        <v>15</v>
      </c>
      <c r="CJ35" s="129">
        <v>15</v>
      </c>
      <c r="CK35" s="121">
        <v>15</v>
      </c>
    </row>
    <row r="36" spans="1:89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18</v>
      </c>
      <c r="G36" s="133">
        <v>12</v>
      </c>
      <c r="H36" s="120">
        <v>18</v>
      </c>
      <c r="I36" s="121">
        <v>12</v>
      </c>
      <c r="J36" s="129">
        <v>18</v>
      </c>
      <c r="K36" s="133">
        <v>12</v>
      </c>
      <c r="L36" s="120">
        <v>18</v>
      </c>
      <c r="M36" s="121">
        <v>16</v>
      </c>
      <c r="N36" s="129">
        <v>18</v>
      </c>
      <c r="O36" s="133">
        <v>14</v>
      </c>
      <c r="P36" s="120">
        <v>18</v>
      </c>
      <c r="Q36" s="121">
        <v>15</v>
      </c>
      <c r="R36" s="129">
        <v>18</v>
      </c>
      <c r="S36" s="121">
        <v>14</v>
      </c>
      <c r="T36" s="120">
        <v>18</v>
      </c>
      <c r="U36" s="133">
        <v>11</v>
      </c>
      <c r="V36" s="120">
        <v>18</v>
      </c>
      <c r="W36" s="121">
        <v>8</v>
      </c>
      <c r="X36" s="129">
        <v>18</v>
      </c>
      <c r="Y36" s="133">
        <v>12</v>
      </c>
      <c r="Z36" s="120">
        <v>18</v>
      </c>
      <c r="AA36" s="121">
        <v>13</v>
      </c>
      <c r="AB36" s="129">
        <v>18</v>
      </c>
      <c r="AC36" s="133">
        <v>17</v>
      </c>
      <c r="AD36" s="120">
        <v>18</v>
      </c>
      <c r="AE36" s="121">
        <v>15</v>
      </c>
      <c r="AF36" s="129">
        <v>18</v>
      </c>
      <c r="AG36" s="121">
        <v>17</v>
      </c>
      <c r="AH36" s="120">
        <v>18</v>
      </c>
      <c r="AI36" s="133">
        <v>12</v>
      </c>
      <c r="AJ36" s="120">
        <v>18</v>
      </c>
      <c r="AK36" s="121">
        <v>11</v>
      </c>
      <c r="AL36" s="129">
        <v>18</v>
      </c>
      <c r="AM36" s="133">
        <v>17</v>
      </c>
      <c r="AN36" s="120">
        <v>18</v>
      </c>
      <c r="AO36" s="121">
        <v>15</v>
      </c>
      <c r="AP36" s="129">
        <v>18</v>
      </c>
      <c r="AQ36" s="133">
        <v>12</v>
      </c>
      <c r="AR36" s="120">
        <v>18</v>
      </c>
      <c r="AS36" s="121">
        <v>15</v>
      </c>
      <c r="AT36" s="129">
        <v>18</v>
      </c>
      <c r="AU36" s="121">
        <v>15</v>
      </c>
      <c r="AV36" s="120">
        <v>18</v>
      </c>
      <c r="AW36" s="133">
        <v>17</v>
      </c>
      <c r="AX36" s="120">
        <v>18</v>
      </c>
      <c r="AY36" s="121">
        <v>15</v>
      </c>
      <c r="AZ36" s="129">
        <v>18</v>
      </c>
      <c r="BA36" s="133">
        <v>17</v>
      </c>
      <c r="BB36" s="120">
        <v>18</v>
      </c>
      <c r="BC36" s="121">
        <v>14</v>
      </c>
      <c r="BD36" s="129">
        <v>18</v>
      </c>
      <c r="BE36" s="133">
        <v>14</v>
      </c>
      <c r="BF36" s="120">
        <v>18</v>
      </c>
      <c r="BG36" s="121">
        <v>13</v>
      </c>
      <c r="BH36" s="129">
        <v>18</v>
      </c>
      <c r="BI36" s="121">
        <v>12</v>
      </c>
      <c r="BJ36" s="120">
        <v>18</v>
      </c>
      <c r="BK36" s="133">
        <v>15</v>
      </c>
      <c r="BL36" s="120">
        <v>18</v>
      </c>
      <c r="BM36" s="121">
        <v>16</v>
      </c>
      <c r="BN36" s="129">
        <v>18</v>
      </c>
      <c r="BO36" s="133">
        <v>13</v>
      </c>
      <c r="BP36" s="120">
        <v>18</v>
      </c>
      <c r="BQ36" s="121">
        <v>12</v>
      </c>
      <c r="BR36" s="129">
        <v>18</v>
      </c>
      <c r="BS36" s="133">
        <v>8</v>
      </c>
      <c r="BT36" s="120">
        <v>18</v>
      </c>
      <c r="BU36" s="121">
        <v>9</v>
      </c>
      <c r="BV36" s="129">
        <v>18</v>
      </c>
      <c r="BW36" s="121">
        <v>9</v>
      </c>
      <c r="BX36" s="120">
        <v>18</v>
      </c>
      <c r="BY36" s="133">
        <v>12</v>
      </c>
      <c r="BZ36" s="120">
        <v>18</v>
      </c>
      <c r="CA36" s="121">
        <v>12</v>
      </c>
      <c r="CB36" s="129">
        <v>18</v>
      </c>
      <c r="CC36" s="133">
        <v>11</v>
      </c>
      <c r="CD36" s="120">
        <v>18</v>
      </c>
      <c r="CE36" s="121">
        <v>15</v>
      </c>
      <c r="CF36" s="129">
        <v>18</v>
      </c>
      <c r="CG36" s="133">
        <v>16</v>
      </c>
      <c r="CH36" s="120">
        <v>18</v>
      </c>
      <c r="CI36" s="121">
        <v>15</v>
      </c>
      <c r="CJ36" s="129">
        <v>18</v>
      </c>
      <c r="CK36" s="121">
        <v>15</v>
      </c>
    </row>
    <row r="37" spans="1:89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177</v>
      </c>
      <c r="G37" s="133">
        <v>151</v>
      </c>
      <c r="H37" s="120">
        <v>177</v>
      </c>
      <c r="I37" s="121">
        <v>159</v>
      </c>
      <c r="J37" s="129">
        <v>177</v>
      </c>
      <c r="K37" s="133">
        <v>165</v>
      </c>
      <c r="L37" s="120">
        <v>177</v>
      </c>
      <c r="M37" s="121">
        <v>165</v>
      </c>
      <c r="N37" s="129">
        <v>177</v>
      </c>
      <c r="O37" s="133">
        <v>163</v>
      </c>
      <c r="P37" s="120">
        <v>177</v>
      </c>
      <c r="Q37" s="121">
        <v>155</v>
      </c>
      <c r="R37" s="129">
        <v>177</v>
      </c>
      <c r="S37" s="121">
        <v>155</v>
      </c>
      <c r="T37" s="120">
        <v>177</v>
      </c>
      <c r="U37" s="133">
        <v>151</v>
      </c>
      <c r="V37" s="120">
        <v>177</v>
      </c>
      <c r="W37" s="121">
        <v>162</v>
      </c>
      <c r="X37" s="129">
        <v>177</v>
      </c>
      <c r="Y37" s="133">
        <v>167</v>
      </c>
      <c r="Z37" s="120">
        <v>177</v>
      </c>
      <c r="AA37" s="121">
        <v>175</v>
      </c>
      <c r="AB37" s="129">
        <v>177</v>
      </c>
      <c r="AC37" s="133">
        <v>177</v>
      </c>
      <c r="AD37" s="120">
        <v>177</v>
      </c>
      <c r="AE37" s="121">
        <v>174</v>
      </c>
      <c r="AF37" s="129">
        <v>177</v>
      </c>
      <c r="AG37" s="121">
        <v>166</v>
      </c>
      <c r="AH37" s="120">
        <v>177</v>
      </c>
      <c r="AI37" s="133">
        <v>166</v>
      </c>
      <c r="AJ37" s="120">
        <v>177</v>
      </c>
      <c r="AK37" s="121">
        <v>173</v>
      </c>
      <c r="AL37" s="129">
        <v>177</v>
      </c>
      <c r="AM37" s="133">
        <v>176</v>
      </c>
      <c r="AN37" s="120">
        <v>177</v>
      </c>
      <c r="AO37" s="121">
        <v>167</v>
      </c>
      <c r="AP37" s="129">
        <v>177</v>
      </c>
      <c r="AQ37" s="133">
        <v>170</v>
      </c>
      <c r="AR37" s="120">
        <v>177</v>
      </c>
      <c r="AS37" s="121">
        <v>170</v>
      </c>
      <c r="AT37" s="129">
        <v>177</v>
      </c>
      <c r="AU37" s="121">
        <v>162</v>
      </c>
      <c r="AV37" s="120">
        <v>177</v>
      </c>
      <c r="AW37" s="133">
        <v>160</v>
      </c>
      <c r="AX37" s="120">
        <v>177</v>
      </c>
      <c r="AY37" s="121">
        <v>165</v>
      </c>
      <c r="AZ37" s="129">
        <v>177</v>
      </c>
      <c r="BA37" s="133">
        <v>170</v>
      </c>
      <c r="BB37" s="120">
        <v>177</v>
      </c>
      <c r="BC37" s="121">
        <v>174</v>
      </c>
      <c r="BD37" s="129">
        <v>177</v>
      </c>
      <c r="BE37" s="133">
        <v>174</v>
      </c>
      <c r="BF37" s="120">
        <v>177</v>
      </c>
      <c r="BG37" s="121">
        <v>169</v>
      </c>
      <c r="BH37" s="129">
        <v>177</v>
      </c>
      <c r="BI37" s="121">
        <v>162</v>
      </c>
      <c r="BJ37" s="120">
        <v>177</v>
      </c>
      <c r="BK37" s="133">
        <v>158</v>
      </c>
      <c r="BL37" s="120">
        <v>177</v>
      </c>
      <c r="BM37" s="121">
        <v>160</v>
      </c>
      <c r="BN37" s="129">
        <v>177</v>
      </c>
      <c r="BO37" s="133">
        <v>160</v>
      </c>
      <c r="BP37" s="120">
        <v>177</v>
      </c>
      <c r="BQ37" s="121">
        <v>145</v>
      </c>
      <c r="BR37" s="129">
        <v>177</v>
      </c>
      <c r="BS37" s="133">
        <v>147</v>
      </c>
      <c r="BT37" s="120">
        <v>177</v>
      </c>
      <c r="BU37" s="121">
        <v>147</v>
      </c>
      <c r="BV37" s="129">
        <v>177</v>
      </c>
      <c r="BW37" s="121">
        <v>144</v>
      </c>
      <c r="BX37" s="120">
        <v>177</v>
      </c>
      <c r="BY37" s="133">
        <v>139</v>
      </c>
      <c r="BZ37" s="120">
        <v>177</v>
      </c>
      <c r="CA37" s="121">
        <v>146</v>
      </c>
      <c r="CB37" s="129">
        <v>177</v>
      </c>
      <c r="CC37" s="133">
        <v>146</v>
      </c>
      <c r="CD37" s="120">
        <v>177</v>
      </c>
      <c r="CE37" s="121">
        <v>147</v>
      </c>
      <c r="CF37" s="129">
        <v>177</v>
      </c>
      <c r="CG37" s="133">
        <v>143</v>
      </c>
      <c r="CH37" s="120">
        <v>177</v>
      </c>
      <c r="CI37" s="121">
        <v>143</v>
      </c>
      <c r="CJ37" s="129">
        <v>177</v>
      </c>
      <c r="CK37" s="121">
        <v>145</v>
      </c>
    </row>
    <row r="38" spans="1:89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12</v>
      </c>
      <c r="G38" s="133">
        <v>10</v>
      </c>
      <c r="H38" s="120">
        <v>12</v>
      </c>
      <c r="I38" s="121">
        <v>12</v>
      </c>
      <c r="J38" s="129">
        <v>12</v>
      </c>
      <c r="K38" s="133">
        <v>11</v>
      </c>
      <c r="L38" s="120">
        <v>12</v>
      </c>
      <c r="M38" s="121">
        <v>9</v>
      </c>
      <c r="N38" s="129">
        <v>12</v>
      </c>
      <c r="O38" s="133">
        <v>11</v>
      </c>
      <c r="P38" s="120">
        <v>12</v>
      </c>
      <c r="Q38" s="121">
        <v>10</v>
      </c>
      <c r="R38" s="129">
        <v>12</v>
      </c>
      <c r="S38" s="121">
        <v>12</v>
      </c>
      <c r="T38" s="120">
        <v>14</v>
      </c>
      <c r="U38" s="133">
        <v>14</v>
      </c>
      <c r="V38" s="120">
        <v>14</v>
      </c>
      <c r="W38" s="121">
        <v>14</v>
      </c>
      <c r="X38" s="129">
        <v>12</v>
      </c>
      <c r="Y38" s="133">
        <v>12</v>
      </c>
      <c r="Z38" s="120">
        <v>14</v>
      </c>
      <c r="AA38" s="121">
        <v>14</v>
      </c>
      <c r="AB38" s="129">
        <v>13</v>
      </c>
      <c r="AC38" s="133">
        <v>13</v>
      </c>
      <c r="AD38" s="120">
        <v>12</v>
      </c>
      <c r="AE38" s="121">
        <v>12</v>
      </c>
      <c r="AF38" s="129">
        <v>12</v>
      </c>
      <c r="AG38" s="121">
        <v>10</v>
      </c>
      <c r="AH38" s="120">
        <v>12</v>
      </c>
      <c r="AI38" s="133">
        <v>10</v>
      </c>
      <c r="AJ38" s="120">
        <v>12</v>
      </c>
      <c r="AK38" s="121">
        <v>12</v>
      </c>
      <c r="AL38" s="129">
        <v>12</v>
      </c>
      <c r="AM38" s="133">
        <v>12</v>
      </c>
      <c r="AN38" s="120">
        <v>12</v>
      </c>
      <c r="AO38" s="121">
        <v>11</v>
      </c>
      <c r="AP38" s="129">
        <v>12</v>
      </c>
      <c r="AQ38" s="133">
        <v>11</v>
      </c>
      <c r="AR38" s="120">
        <v>13</v>
      </c>
      <c r="AS38" s="121">
        <v>13</v>
      </c>
      <c r="AT38" s="129">
        <v>12</v>
      </c>
      <c r="AU38" s="121">
        <v>11</v>
      </c>
      <c r="AV38" s="120">
        <v>12</v>
      </c>
      <c r="AW38" s="133">
        <v>12</v>
      </c>
      <c r="AX38" s="120">
        <v>12</v>
      </c>
      <c r="AY38" s="121">
        <v>11</v>
      </c>
      <c r="AZ38" s="129">
        <v>12</v>
      </c>
      <c r="BA38" s="133">
        <v>8</v>
      </c>
      <c r="BB38" s="120">
        <v>12</v>
      </c>
      <c r="BC38" s="121">
        <v>8</v>
      </c>
      <c r="BD38" s="129">
        <v>12</v>
      </c>
      <c r="BE38" s="133">
        <v>8</v>
      </c>
      <c r="BF38" s="120">
        <v>12</v>
      </c>
      <c r="BG38" s="121">
        <v>6</v>
      </c>
      <c r="BH38" s="129">
        <v>12</v>
      </c>
      <c r="BI38" s="121">
        <v>6</v>
      </c>
      <c r="BJ38" s="120">
        <v>12</v>
      </c>
      <c r="BK38" s="133">
        <v>6</v>
      </c>
      <c r="BL38" s="120">
        <v>12</v>
      </c>
      <c r="BM38" s="121">
        <v>7</v>
      </c>
      <c r="BN38" s="129">
        <v>12</v>
      </c>
      <c r="BO38" s="133">
        <v>7</v>
      </c>
      <c r="BP38" s="120">
        <v>12</v>
      </c>
      <c r="BQ38" s="121">
        <v>9</v>
      </c>
      <c r="BR38" s="129">
        <v>12</v>
      </c>
      <c r="BS38" s="133">
        <v>7</v>
      </c>
      <c r="BT38" s="120">
        <v>12</v>
      </c>
      <c r="BU38" s="121">
        <v>8</v>
      </c>
      <c r="BV38" s="129">
        <v>12</v>
      </c>
      <c r="BW38" s="121">
        <v>11</v>
      </c>
      <c r="BX38" s="120">
        <v>12</v>
      </c>
      <c r="BY38" s="133">
        <v>9</v>
      </c>
      <c r="BZ38" s="120">
        <v>12</v>
      </c>
      <c r="CA38" s="121">
        <v>9</v>
      </c>
      <c r="CB38" s="129">
        <v>12</v>
      </c>
      <c r="CC38" s="133">
        <v>8</v>
      </c>
      <c r="CD38" s="120">
        <v>12</v>
      </c>
      <c r="CE38" s="121">
        <v>9</v>
      </c>
      <c r="CF38" s="129">
        <v>12</v>
      </c>
      <c r="CG38" s="133">
        <v>9</v>
      </c>
      <c r="CH38" s="120">
        <v>12</v>
      </c>
      <c r="CI38" s="121">
        <v>9</v>
      </c>
      <c r="CJ38" s="129">
        <v>12</v>
      </c>
      <c r="CK38" s="121">
        <v>8</v>
      </c>
    </row>
    <row r="39" spans="1:89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91</v>
      </c>
      <c r="G39" s="133">
        <v>79</v>
      </c>
      <c r="H39" s="120">
        <v>91</v>
      </c>
      <c r="I39" s="121">
        <v>80</v>
      </c>
      <c r="J39" s="129">
        <v>91</v>
      </c>
      <c r="K39" s="133">
        <v>83</v>
      </c>
      <c r="L39" s="120">
        <v>91</v>
      </c>
      <c r="M39" s="121">
        <v>79</v>
      </c>
      <c r="N39" s="129">
        <v>91</v>
      </c>
      <c r="O39" s="133">
        <v>84</v>
      </c>
      <c r="P39" s="120">
        <v>91</v>
      </c>
      <c r="Q39" s="121">
        <v>82</v>
      </c>
      <c r="R39" s="129">
        <v>91</v>
      </c>
      <c r="S39" s="121">
        <v>82</v>
      </c>
      <c r="T39" s="120">
        <v>91</v>
      </c>
      <c r="U39" s="133">
        <v>73</v>
      </c>
      <c r="V39" s="120">
        <v>91</v>
      </c>
      <c r="W39" s="121">
        <v>76</v>
      </c>
      <c r="X39" s="129">
        <v>91</v>
      </c>
      <c r="Y39" s="133">
        <v>82</v>
      </c>
      <c r="Z39" s="120">
        <v>91</v>
      </c>
      <c r="AA39" s="121">
        <v>86</v>
      </c>
      <c r="AB39" s="129">
        <v>91</v>
      </c>
      <c r="AC39" s="133">
        <v>89</v>
      </c>
      <c r="AD39" s="120">
        <v>91</v>
      </c>
      <c r="AE39" s="121">
        <v>82</v>
      </c>
      <c r="AF39" s="129">
        <v>91</v>
      </c>
      <c r="AG39" s="121">
        <v>83</v>
      </c>
      <c r="AH39" s="120">
        <v>91</v>
      </c>
      <c r="AI39" s="133">
        <v>83</v>
      </c>
      <c r="AJ39" s="120">
        <v>91</v>
      </c>
      <c r="AK39" s="121">
        <v>87</v>
      </c>
      <c r="AL39" s="129">
        <v>91</v>
      </c>
      <c r="AM39" s="133">
        <v>84</v>
      </c>
      <c r="AN39" s="120">
        <v>91</v>
      </c>
      <c r="AO39" s="121">
        <v>87</v>
      </c>
      <c r="AP39" s="129">
        <v>91</v>
      </c>
      <c r="AQ39" s="133">
        <v>87</v>
      </c>
      <c r="AR39" s="120">
        <v>92</v>
      </c>
      <c r="AS39" s="121">
        <v>89</v>
      </c>
      <c r="AT39" s="129">
        <v>91</v>
      </c>
      <c r="AU39" s="121">
        <v>82</v>
      </c>
      <c r="AV39" s="120">
        <v>91</v>
      </c>
      <c r="AW39" s="133">
        <v>83</v>
      </c>
      <c r="AX39" s="120">
        <v>91</v>
      </c>
      <c r="AY39" s="121">
        <v>84</v>
      </c>
      <c r="AZ39" s="129">
        <v>91</v>
      </c>
      <c r="BA39" s="133">
        <v>82</v>
      </c>
      <c r="BB39" s="120">
        <v>91</v>
      </c>
      <c r="BC39" s="121">
        <v>86</v>
      </c>
      <c r="BD39" s="129">
        <v>91</v>
      </c>
      <c r="BE39" s="133">
        <v>86</v>
      </c>
      <c r="BF39" s="120">
        <v>91</v>
      </c>
      <c r="BG39" s="121">
        <v>81</v>
      </c>
      <c r="BH39" s="129">
        <v>91</v>
      </c>
      <c r="BI39" s="121">
        <v>83</v>
      </c>
      <c r="BJ39" s="120">
        <v>91</v>
      </c>
      <c r="BK39" s="133">
        <v>83</v>
      </c>
      <c r="BL39" s="120">
        <v>91</v>
      </c>
      <c r="BM39" s="121">
        <v>85</v>
      </c>
      <c r="BN39" s="129">
        <v>91</v>
      </c>
      <c r="BO39" s="133">
        <v>85</v>
      </c>
      <c r="BP39" s="120">
        <v>91</v>
      </c>
      <c r="BQ39" s="121">
        <v>81</v>
      </c>
      <c r="BR39" s="129">
        <v>91</v>
      </c>
      <c r="BS39" s="133">
        <v>81</v>
      </c>
      <c r="BT39" s="120">
        <v>91</v>
      </c>
      <c r="BU39" s="121">
        <v>79</v>
      </c>
      <c r="BV39" s="129">
        <v>91</v>
      </c>
      <c r="BW39" s="121">
        <v>75</v>
      </c>
      <c r="BX39" s="120">
        <v>91</v>
      </c>
      <c r="BY39" s="133">
        <v>79</v>
      </c>
      <c r="BZ39" s="120">
        <v>91</v>
      </c>
      <c r="CA39" s="121">
        <v>80</v>
      </c>
      <c r="CB39" s="129">
        <v>92</v>
      </c>
      <c r="CC39" s="133">
        <v>82</v>
      </c>
      <c r="CD39" s="120">
        <v>91</v>
      </c>
      <c r="CE39" s="121">
        <v>77</v>
      </c>
      <c r="CF39" s="129">
        <v>91</v>
      </c>
      <c r="CG39" s="133">
        <v>77</v>
      </c>
      <c r="CH39" s="120">
        <v>91</v>
      </c>
      <c r="CI39" s="121">
        <v>77</v>
      </c>
      <c r="CJ39" s="129">
        <v>91</v>
      </c>
      <c r="CK39" s="121">
        <v>76</v>
      </c>
    </row>
    <row r="40" spans="1:89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119</v>
      </c>
      <c r="G40" s="133">
        <v>106</v>
      </c>
      <c r="H40" s="120">
        <v>119</v>
      </c>
      <c r="I40" s="121">
        <v>113</v>
      </c>
      <c r="J40" s="129">
        <v>120</v>
      </c>
      <c r="K40" s="133">
        <v>113</v>
      </c>
      <c r="L40" s="120">
        <v>119</v>
      </c>
      <c r="M40" s="121">
        <v>112</v>
      </c>
      <c r="N40" s="129">
        <v>120</v>
      </c>
      <c r="O40" s="133">
        <v>115</v>
      </c>
      <c r="P40" s="120">
        <v>120</v>
      </c>
      <c r="Q40" s="121">
        <v>113</v>
      </c>
      <c r="R40" s="129">
        <v>120</v>
      </c>
      <c r="S40" s="121">
        <v>114</v>
      </c>
      <c r="T40" s="120">
        <v>120</v>
      </c>
      <c r="U40" s="133">
        <v>114</v>
      </c>
      <c r="V40" s="120">
        <v>120</v>
      </c>
      <c r="W40" s="121">
        <v>114</v>
      </c>
      <c r="X40" s="129">
        <v>120</v>
      </c>
      <c r="Y40" s="133">
        <v>115</v>
      </c>
      <c r="Z40" s="120">
        <v>119</v>
      </c>
      <c r="AA40" s="121">
        <v>112</v>
      </c>
      <c r="AB40" s="129">
        <v>119</v>
      </c>
      <c r="AC40" s="133">
        <v>113</v>
      </c>
      <c r="AD40" s="120">
        <v>119</v>
      </c>
      <c r="AE40" s="121">
        <v>113</v>
      </c>
      <c r="AF40" s="129">
        <v>119</v>
      </c>
      <c r="AG40" s="121">
        <v>111</v>
      </c>
      <c r="AH40" s="120">
        <v>119</v>
      </c>
      <c r="AI40" s="133">
        <v>110</v>
      </c>
      <c r="AJ40" s="120">
        <v>119</v>
      </c>
      <c r="AK40" s="121">
        <v>112</v>
      </c>
      <c r="AL40" s="129">
        <v>119</v>
      </c>
      <c r="AM40" s="133">
        <v>108</v>
      </c>
      <c r="AN40" s="120">
        <v>119</v>
      </c>
      <c r="AO40" s="121">
        <v>103</v>
      </c>
      <c r="AP40" s="129">
        <v>119</v>
      </c>
      <c r="AQ40" s="133">
        <v>108</v>
      </c>
      <c r="AR40" s="120">
        <v>119</v>
      </c>
      <c r="AS40" s="121">
        <v>109</v>
      </c>
      <c r="AT40" s="129">
        <v>119</v>
      </c>
      <c r="AU40" s="121">
        <v>110</v>
      </c>
      <c r="AV40" s="120">
        <v>119</v>
      </c>
      <c r="AW40" s="133">
        <v>112</v>
      </c>
      <c r="AX40" s="120">
        <v>120</v>
      </c>
      <c r="AY40" s="121">
        <v>118</v>
      </c>
      <c r="AZ40" s="129">
        <v>119</v>
      </c>
      <c r="BA40" s="133">
        <v>113</v>
      </c>
      <c r="BB40" s="120">
        <v>119</v>
      </c>
      <c r="BC40" s="121">
        <v>110</v>
      </c>
      <c r="BD40" s="129">
        <v>120</v>
      </c>
      <c r="BE40" s="133">
        <v>117</v>
      </c>
      <c r="BF40" s="120">
        <v>119</v>
      </c>
      <c r="BG40" s="121">
        <v>106</v>
      </c>
      <c r="BH40" s="129">
        <v>119</v>
      </c>
      <c r="BI40" s="121">
        <v>108</v>
      </c>
      <c r="BJ40" s="120">
        <v>119</v>
      </c>
      <c r="BK40" s="133">
        <v>109</v>
      </c>
      <c r="BL40" s="120">
        <v>119</v>
      </c>
      <c r="BM40" s="121">
        <v>116</v>
      </c>
      <c r="BN40" s="129">
        <v>119</v>
      </c>
      <c r="BO40" s="133">
        <v>114</v>
      </c>
      <c r="BP40" s="120">
        <v>119</v>
      </c>
      <c r="BQ40" s="121">
        <v>106</v>
      </c>
      <c r="BR40" s="129">
        <v>119</v>
      </c>
      <c r="BS40" s="133">
        <v>100</v>
      </c>
      <c r="BT40" s="120">
        <v>119</v>
      </c>
      <c r="BU40" s="121">
        <v>101</v>
      </c>
      <c r="BV40" s="129">
        <v>119</v>
      </c>
      <c r="BW40" s="121">
        <v>108</v>
      </c>
      <c r="BX40" s="120">
        <v>119</v>
      </c>
      <c r="BY40" s="133">
        <v>104</v>
      </c>
      <c r="BZ40" s="120">
        <v>119</v>
      </c>
      <c r="CA40" s="121">
        <v>108</v>
      </c>
      <c r="CB40" s="129">
        <v>119</v>
      </c>
      <c r="CC40" s="133">
        <v>108</v>
      </c>
      <c r="CD40" s="120">
        <v>119</v>
      </c>
      <c r="CE40" s="121">
        <v>110</v>
      </c>
      <c r="CF40" s="129">
        <v>119</v>
      </c>
      <c r="CG40" s="133">
        <v>109</v>
      </c>
      <c r="CH40" s="120">
        <v>119</v>
      </c>
      <c r="CI40" s="121">
        <v>114</v>
      </c>
      <c r="CJ40" s="129">
        <v>119</v>
      </c>
      <c r="CK40" s="121">
        <v>114</v>
      </c>
    </row>
    <row r="41" spans="1:89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15</v>
      </c>
      <c r="G41" s="133">
        <v>7</v>
      </c>
      <c r="H41" s="120">
        <v>15</v>
      </c>
      <c r="I41" s="121">
        <v>7</v>
      </c>
      <c r="J41" s="129">
        <v>15</v>
      </c>
      <c r="K41" s="133">
        <v>8</v>
      </c>
      <c r="L41" s="120">
        <v>15</v>
      </c>
      <c r="M41" s="121">
        <v>10</v>
      </c>
      <c r="N41" s="129">
        <v>15</v>
      </c>
      <c r="O41" s="133">
        <v>10</v>
      </c>
      <c r="P41" s="120">
        <v>15</v>
      </c>
      <c r="Q41" s="121">
        <v>11</v>
      </c>
      <c r="R41" s="129">
        <v>15</v>
      </c>
      <c r="S41" s="121">
        <v>9</v>
      </c>
      <c r="T41" s="120">
        <v>15</v>
      </c>
      <c r="U41" s="133">
        <v>11</v>
      </c>
      <c r="V41" s="120">
        <v>15</v>
      </c>
      <c r="W41" s="121">
        <v>12</v>
      </c>
      <c r="X41" s="129">
        <v>15</v>
      </c>
      <c r="Y41" s="133">
        <v>11</v>
      </c>
      <c r="Z41" s="120">
        <v>15</v>
      </c>
      <c r="AA41" s="121">
        <v>10</v>
      </c>
      <c r="AB41" s="129">
        <v>15</v>
      </c>
      <c r="AC41" s="133">
        <v>10</v>
      </c>
      <c r="AD41" s="120">
        <v>15</v>
      </c>
      <c r="AE41" s="121">
        <v>10</v>
      </c>
      <c r="AF41" s="129">
        <v>15</v>
      </c>
      <c r="AG41" s="121">
        <v>11</v>
      </c>
      <c r="AH41" s="120">
        <v>15</v>
      </c>
      <c r="AI41" s="133">
        <v>10</v>
      </c>
      <c r="AJ41" s="120">
        <v>15</v>
      </c>
      <c r="AK41" s="121">
        <v>10</v>
      </c>
      <c r="AL41" s="129">
        <v>15</v>
      </c>
      <c r="AM41" s="133">
        <v>8</v>
      </c>
      <c r="AN41" s="120">
        <v>15</v>
      </c>
      <c r="AO41" s="121">
        <v>9</v>
      </c>
      <c r="AP41" s="129">
        <v>15</v>
      </c>
      <c r="AQ41" s="133">
        <v>9</v>
      </c>
      <c r="AR41" s="120">
        <v>15</v>
      </c>
      <c r="AS41" s="121">
        <v>9</v>
      </c>
      <c r="AT41" s="129">
        <v>15</v>
      </c>
      <c r="AU41" s="121">
        <v>10</v>
      </c>
      <c r="AV41" s="120">
        <v>15</v>
      </c>
      <c r="AW41" s="133">
        <v>9</v>
      </c>
      <c r="AX41" s="120">
        <v>15</v>
      </c>
      <c r="AY41" s="121">
        <v>9</v>
      </c>
      <c r="AZ41" s="129">
        <v>15</v>
      </c>
      <c r="BA41" s="133">
        <v>8</v>
      </c>
      <c r="BB41" s="120">
        <v>15</v>
      </c>
      <c r="BC41" s="121">
        <v>9</v>
      </c>
      <c r="BD41" s="129">
        <v>15</v>
      </c>
      <c r="BE41" s="133">
        <v>9</v>
      </c>
      <c r="BF41" s="120">
        <v>15</v>
      </c>
      <c r="BG41" s="121">
        <v>8</v>
      </c>
      <c r="BH41" s="129">
        <v>15</v>
      </c>
      <c r="BI41" s="121">
        <v>10</v>
      </c>
      <c r="BJ41" s="120">
        <v>15</v>
      </c>
      <c r="BK41" s="133">
        <v>10</v>
      </c>
      <c r="BL41" s="120">
        <v>15</v>
      </c>
      <c r="BM41" s="121">
        <v>9</v>
      </c>
      <c r="BN41" s="129">
        <v>15</v>
      </c>
      <c r="BO41" s="133">
        <v>8</v>
      </c>
      <c r="BP41" s="120">
        <v>15</v>
      </c>
      <c r="BQ41" s="121">
        <v>7</v>
      </c>
      <c r="BR41" s="129">
        <v>15</v>
      </c>
      <c r="BS41" s="133">
        <v>11</v>
      </c>
      <c r="BT41" s="120">
        <v>15</v>
      </c>
      <c r="BU41" s="121">
        <v>11</v>
      </c>
      <c r="BV41" s="129">
        <v>15</v>
      </c>
      <c r="BW41" s="121">
        <v>11</v>
      </c>
      <c r="BX41" s="120">
        <v>15</v>
      </c>
      <c r="BY41" s="133">
        <v>9</v>
      </c>
      <c r="BZ41" s="120">
        <v>15</v>
      </c>
      <c r="CA41" s="121">
        <v>9</v>
      </c>
      <c r="CB41" s="129">
        <v>15</v>
      </c>
      <c r="CC41" s="133">
        <v>10</v>
      </c>
      <c r="CD41" s="120">
        <v>15</v>
      </c>
      <c r="CE41" s="121">
        <v>8</v>
      </c>
      <c r="CF41" s="129">
        <v>15</v>
      </c>
      <c r="CG41" s="133">
        <v>8</v>
      </c>
      <c r="CH41" s="120">
        <v>15</v>
      </c>
      <c r="CI41" s="121">
        <v>8</v>
      </c>
      <c r="CJ41" s="129">
        <v>15</v>
      </c>
      <c r="CK41" s="121">
        <v>8</v>
      </c>
    </row>
    <row r="42" spans="1:89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36</v>
      </c>
      <c r="G42" s="133">
        <v>32</v>
      </c>
      <c r="H42" s="120">
        <v>36</v>
      </c>
      <c r="I42" s="121">
        <v>34</v>
      </c>
      <c r="J42" s="129">
        <v>36</v>
      </c>
      <c r="K42" s="133">
        <v>35</v>
      </c>
      <c r="L42" s="120">
        <v>36</v>
      </c>
      <c r="M42" s="121">
        <v>29</v>
      </c>
      <c r="N42" s="129">
        <v>36</v>
      </c>
      <c r="O42" s="133">
        <v>32</v>
      </c>
      <c r="P42" s="120">
        <v>36</v>
      </c>
      <c r="Q42" s="121">
        <v>27</v>
      </c>
      <c r="R42" s="129">
        <v>36</v>
      </c>
      <c r="S42" s="121">
        <v>33</v>
      </c>
      <c r="T42" s="120">
        <v>36</v>
      </c>
      <c r="U42" s="133">
        <v>30</v>
      </c>
      <c r="V42" s="120">
        <v>36</v>
      </c>
      <c r="W42" s="121">
        <v>31</v>
      </c>
      <c r="X42" s="129">
        <v>36</v>
      </c>
      <c r="Y42" s="133">
        <v>35</v>
      </c>
      <c r="Z42" s="120">
        <v>36</v>
      </c>
      <c r="AA42" s="121">
        <v>36</v>
      </c>
      <c r="AB42" s="129">
        <v>36</v>
      </c>
      <c r="AC42" s="133">
        <v>35</v>
      </c>
      <c r="AD42" s="120">
        <v>36</v>
      </c>
      <c r="AE42" s="121">
        <v>33</v>
      </c>
      <c r="AF42" s="129">
        <v>36</v>
      </c>
      <c r="AG42" s="121">
        <v>33</v>
      </c>
      <c r="AH42" s="120">
        <v>36</v>
      </c>
      <c r="AI42" s="133">
        <v>33</v>
      </c>
      <c r="AJ42" s="120">
        <v>36</v>
      </c>
      <c r="AK42" s="121">
        <v>32</v>
      </c>
      <c r="AL42" s="129">
        <v>36</v>
      </c>
      <c r="AM42" s="133">
        <v>31</v>
      </c>
      <c r="AN42" s="120">
        <v>36</v>
      </c>
      <c r="AO42" s="121">
        <v>28</v>
      </c>
      <c r="AP42" s="129">
        <v>36</v>
      </c>
      <c r="AQ42" s="133">
        <v>31</v>
      </c>
      <c r="AR42" s="120">
        <v>36</v>
      </c>
      <c r="AS42" s="121">
        <v>28</v>
      </c>
      <c r="AT42" s="129">
        <v>36</v>
      </c>
      <c r="AU42" s="121">
        <v>32</v>
      </c>
      <c r="AV42" s="120">
        <v>36</v>
      </c>
      <c r="AW42" s="133">
        <v>30</v>
      </c>
      <c r="AX42" s="120">
        <v>36</v>
      </c>
      <c r="AY42" s="121">
        <v>29</v>
      </c>
      <c r="AZ42" s="129">
        <v>36</v>
      </c>
      <c r="BA42" s="133">
        <v>29</v>
      </c>
      <c r="BB42" s="120">
        <v>36</v>
      </c>
      <c r="BC42" s="121">
        <v>34</v>
      </c>
      <c r="BD42" s="129">
        <v>36</v>
      </c>
      <c r="BE42" s="133">
        <v>31</v>
      </c>
      <c r="BF42" s="120">
        <v>36</v>
      </c>
      <c r="BG42" s="121">
        <v>27</v>
      </c>
      <c r="BH42" s="129">
        <v>36</v>
      </c>
      <c r="BI42" s="121">
        <v>25</v>
      </c>
      <c r="BJ42" s="120">
        <v>36</v>
      </c>
      <c r="BK42" s="133">
        <v>31</v>
      </c>
      <c r="BL42" s="120">
        <v>36</v>
      </c>
      <c r="BM42" s="121">
        <v>24</v>
      </c>
      <c r="BN42" s="129">
        <v>36</v>
      </c>
      <c r="BO42" s="133">
        <v>27</v>
      </c>
      <c r="BP42" s="120">
        <v>36</v>
      </c>
      <c r="BQ42" s="121">
        <v>23</v>
      </c>
      <c r="BR42" s="129">
        <v>36</v>
      </c>
      <c r="BS42" s="133">
        <v>24</v>
      </c>
      <c r="BT42" s="120">
        <v>36</v>
      </c>
      <c r="BU42" s="121">
        <v>28</v>
      </c>
      <c r="BV42" s="129">
        <v>36</v>
      </c>
      <c r="BW42" s="121">
        <v>30</v>
      </c>
      <c r="BX42" s="120">
        <v>36</v>
      </c>
      <c r="BY42" s="133">
        <v>31</v>
      </c>
      <c r="BZ42" s="120">
        <v>36</v>
      </c>
      <c r="CA42" s="121">
        <v>32</v>
      </c>
      <c r="CB42" s="129">
        <v>36</v>
      </c>
      <c r="CC42" s="133">
        <v>32</v>
      </c>
      <c r="CD42" s="120">
        <v>36</v>
      </c>
      <c r="CE42" s="121">
        <v>32</v>
      </c>
      <c r="CF42" s="129">
        <v>36</v>
      </c>
      <c r="CG42" s="133">
        <v>33</v>
      </c>
      <c r="CH42" s="120">
        <v>36</v>
      </c>
      <c r="CI42" s="121">
        <v>35</v>
      </c>
      <c r="CJ42" s="129">
        <v>36</v>
      </c>
      <c r="CK42" s="121">
        <v>35</v>
      </c>
    </row>
    <row r="43" spans="1:89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56</v>
      </c>
      <c r="G43" s="133">
        <v>48</v>
      </c>
      <c r="H43" s="120">
        <v>56</v>
      </c>
      <c r="I43" s="121">
        <v>51</v>
      </c>
      <c r="J43" s="129">
        <v>56</v>
      </c>
      <c r="K43" s="133">
        <v>52</v>
      </c>
      <c r="L43" s="120">
        <v>56</v>
      </c>
      <c r="M43" s="121">
        <v>50</v>
      </c>
      <c r="N43" s="129">
        <v>56</v>
      </c>
      <c r="O43" s="133">
        <v>48</v>
      </c>
      <c r="P43" s="120">
        <v>56</v>
      </c>
      <c r="Q43" s="121">
        <v>49</v>
      </c>
      <c r="R43" s="129">
        <v>56</v>
      </c>
      <c r="S43" s="121">
        <v>48</v>
      </c>
      <c r="T43" s="120">
        <v>56</v>
      </c>
      <c r="U43" s="133">
        <v>50</v>
      </c>
      <c r="V43" s="120">
        <v>56</v>
      </c>
      <c r="W43" s="121">
        <v>50</v>
      </c>
      <c r="X43" s="129">
        <v>56</v>
      </c>
      <c r="Y43" s="133">
        <v>50</v>
      </c>
      <c r="Z43" s="120">
        <v>56</v>
      </c>
      <c r="AA43" s="121">
        <v>50</v>
      </c>
      <c r="AB43" s="129">
        <v>56</v>
      </c>
      <c r="AC43" s="133">
        <v>51</v>
      </c>
      <c r="AD43" s="120">
        <v>56</v>
      </c>
      <c r="AE43" s="121">
        <v>49</v>
      </c>
      <c r="AF43" s="129">
        <v>56</v>
      </c>
      <c r="AG43" s="121">
        <v>47</v>
      </c>
      <c r="AH43" s="120">
        <v>56</v>
      </c>
      <c r="AI43" s="133">
        <v>46</v>
      </c>
      <c r="AJ43" s="120">
        <v>56</v>
      </c>
      <c r="AK43" s="121">
        <v>47</v>
      </c>
      <c r="AL43" s="129">
        <v>56</v>
      </c>
      <c r="AM43" s="133">
        <v>52</v>
      </c>
      <c r="AN43" s="120">
        <v>56</v>
      </c>
      <c r="AO43" s="121">
        <v>52</v>
      </c>
      <c r="AP43" s="129">
        <v>56</v>
      </c>
      <c r="AQ43" s="133">
        <v>51</v>
      </c>
      <c r="AR43" s="120">
        <v>56</v>
      </c>
      <c r="AS43" s="121">
        <v>51</v>
      </c>
      <c r="AT43" s="129">
        <v>56</v>
      </c>
      <c r="AU43" s="121">
        <v>51</v>
      </c>
      <c r="AV43" s="120">
        <v>56</v>
      </c>
      <c r="AW43" s="133">
        <v>51</v>
      </c>
      <c r="AX43" s="120">
        <v>56</v>
      </c>
      <c r="AY43" s="121">
        <v>50</v>
      </c>
      <c r="AZ43" s="129">
        <v>56</v>
      </c>
      <c r="BA43" s="133">
        <v>50</v>
      </c>
      <c r="BB43" s="120">
        <v>56</v>
      </c>
      <c r="BC43" s="121">
        <v>51</v>
      </c>
      <c r="BD43" s="129">
        <v>56</v>
      </c>
      <c r="BE43" s="133">
        <v>48</v>
      </c>
      <c r="BF43" s="120">
        <v>56</v>
      </c>
      <c r="BG43" s="121">
        <v>47</v>
      </c>
      <c r="BH43" s="129">
        <v>56</v>
      </c>
      <c r="BI43" s="121">
        <v>47</v>
      </c>
      <c r="BJ43" s="120">
        <v>56</v>
      </c>
      <c r="BK43" s="133">
        <v>50</v>
      </c>
      <c r="BL43" s="120">
        <v>56</v>
      </c>
      <c r="BM43" s="121">
        <v>51</v>
      </c>
      <c r="BN43" s="129">
        <v>56</v>
      </c>
      <c r="BO43" s="133">
        <v>47</v>
      </c>
      <c r="BP43" s="120">
        <v>56</v>
      </c>
      <c r="BQ43" s="121">
        <v>46</v>
      </c>
      <c r="BR43" s="129">
        <v>56</v>
      </c>
      <c r="BS43" s="133">
        <v>46</v>
      </c>
      <c r="BT43" s="120">
        <v>56</v>
      </c>
      <c r="BU43" s="121">
        <v>50</v>
      </c>
      <c r="BV43" s="129">
        <v>56</v>
      </c>
      <c r="BW43" s="121">
        <v>50</v>
      </c>
      <c r="BX43" s="120">
        <v>56</v>
      </c>
      <c r="BY43" s="133">
        <v>50</v>
      </c>
      <c r="BZ43" s="120">
        <v>56</v>
      </c>
      <c r="CA43" s="121">
        <v>49</v>
      </c>
      <c r="CB43" s="129">
        <v>56</v>
      </c>
      <c r="CC43" s="133">
        <v>52</v>
      </c>
      <c r="CD43" s="120">
        <v>56</v>
      </c>
      <c r="CE43" s="121">
        <v>50</v>
      </c>
      <c r="CF43" s="129">
        <v>56</v>
      </c>
      <c r="CG43" s="133">
        <v>52</v>
      </c>
      <c r="CH43" s="120">
        <v>56</v>
      </c>
      <c r="CI43" s="121">
        <v>49</v>
      </c>
      <c r="CJ43" s="129">
        <v>56</v>
      </c>
      <c r="CK43" s="121">
        <v>49</v>
      </c>
    </row>
    <row r="44" spans="1:89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87</v>
      </c>
      <c r="G44" s="133">
        <v>82</v>
      </c>
      <c r="H44" s="120">
        <v>90</v>
      </c>
      <c r="I44" s="121">
        <v>88</v>
      </c>
      <c r="J44" s="129">
        <v>93</v>
      </c>
      <c r="K44" s="133">
        <v>89</v>
      </c>
      <c r="L44" s="120">
        <v>92</v>
      </c>
      <c r="M44" s="121">
        <v>87</v>
      </c>
      <c r="N44" s="129">
        <v>93</v>
      </c>
      <c r="O44" s="133">
        <v>89</v>
      </c>
      <c r="P44" s="120">
        <v>90</v>
      </c>
      <c r="Q44" s="121">
        <v>87</v>
      </c>
      <c r="R44" s="129">
        <v>87</v>
      </c>
      <c r="S44" s="121">
        <v>82</v>
      </c>
      <c r="T44" s="120">
        <v>88</v>
      </c>
      <c r="U44" s="133">
        <v>84</v>
      </c>
      <c r="V44" s="120">
        <v>90</v>
      </c>
      <c r="W44" s="121">
        <v>88</v>
      </c>
      <c r="X44" s="129">
        <v>89</v>
      </c>
      <c r="Y44" s="133">
        <v>88</v>
      </c>
      <c r="Z44" s="120">
        <v>90</v>
      </c>
      <c r="AA44" s="121">
        <v>83</v>
      </c>
      <c r="AB44" s="129">
        <v>91</v>
      </c>
      <c r="AC44" s="133">
        <v>87</v>
      </c>
      <c r="AD44" s="120">
        <v>91</v>
      </c>
      <c r="AE44" s="121">
        <v>82</v>
      </c>
      <c r="AF44" s="129">
        <v>90</v>
      </c>
      <c r="AG44" s="121">
        <v>83</v>
      </c>
      <c r="AH44" s="120">
        <v>88</v>
      </c>
      <c r="AI44" s="133">
        <v>86</v>
      </c>
      <c r="AJ44" s="120">
        <v>92</v>
      </c>
      <c r="AK44" s="121">
        <v>88</v>
      </c>
      <c r="AL44" s="129">
        <v>90</v>
      </c>
      <c r="AM44" s="133">
        <v>86</v>
      </c>
      <c r="AN44" s="120">
        <v>91</v>
      </c>
      <c r="AO44" s="121">
        <v>85</v>
      </c>
      <c r="AP44" s="129">
        <v>90</v>
      </c>
      <c r="AQ44" s="133">
        <v>85</v>
      </c>
      <c r="AR44" s="120">
        <v>91</v>
      </c>
      <c r="AS44" s="121">
        <v>84</v>
      </c>
      <c r="AT44" s="129">
        <v>90</v>
      </c>
      <c r="AU44" s="121">
        <v>81</v>
      </c>
      <c r="AV44" s="120">
        <v>89</v>
      </c>
      <c r="AW44" s="133">
        <v>83</v>
      </c>
      <c r="AX44" s="120">
        <v>93</v>
      </c>
      <c r="AY44" s="121">
        <v>85</v>
      </c>
      <c r="AZ44" s="129">
        <v>92</v>
      </c>
      <c r="BA44" s="133">
        <v>84</v>
      </c>
      <c r="BB44" s="120">
        <v>86</v>
      </c>
      <c r="BC44" s="121">
        <v>75</v>
      </c>
      <c r="BD44" s="129">
        <v>84</v>
      </c>
      <c r="BE44" s="133">
        <v>78</v>
      </c>
      <c r="BF44" s="120">
        <v>82</v>
      </c>
      <c r="BG44" s="121">
        <v>76</v>
      </c>
      <c r="BH44" s="129">
        <v>81</v>
      </c>
      <c r="BI44" s="121">
        <v>77</v>
      </c>
      <c r="BJ44" s="120">
        <v>81</v>
      </c>
      <c r="BK44" s="133">
        <v>75</v>
      </c>
      <c r="BL44" s="120">
        <v>83</v>
      </c>
      <c r="BM44" s="121">
        <v>79</v>
      </c>
      <c r="BN44" s="129">
        <v>82</v>
      </c>
      <c r="BO44" s="133">
        <v>76</v>
      </c>
      <c r="BP44" s="120">
        <v>84</v>
      </c>
      <c r="BQ44" s="121">
        <v>77</v>
      </c>
      <c r="BR44" s="129">
        <v>83</v>
      </c>
      <c r="BS44" s="133">
        <v>77</v>
      </c>
      <c r="BT44" s="120">
        <v>80</v>
      </c>
      <c r="BU44" s="121">
        <v>74</v>
      </c>
      <c r="BV44" s="129">
        <v>84</v>
      </c>
      <c r="BW44" s="121">
        <v>79</v>
      </c>
      <c r="BX44" s="120">
        <v>84</v>
      </c>
      <c r="BY44" s="133">
        <v>79</v>
      </c>
      <c r="BZ44" s="120">
        <v>86</v>
      </c>
      <c r="CA44" s="121">
        <v>83</v>
      </c>
      <c r="CB44" s="129">
        <v>89</v>
      </c>
      <c r="CC44" s="133">
        <v>83</v>
      </c>
      <c r="CD44" s="120">
        <v>89</v>
      </c>
      <c r="CE44" s="121">
        <v>81</v>
      </c>
      <c r="CF44" s="129">
        <v>87</v>
      </c>
      <c r="CG44" s="133">
        <v>78</v>
      </c>
      <c r="CH44" s="120">
        <v>86</v>
      </c>
      <c r="CI44" s="121">
        <v>82</v>
      </c>
      <c r="CJ44" s="129">
        <v>85</v>
      </c>
      <c r="CK44" s="121">
        <v>76</v>
      </c>
    </row>
    <row r="45" spans="1:89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53</v>
      </c>
      <c r="G45" s="133">
        <v>50</v>
      </c>
      <c r="H45" s="120">
        <v>53</v>
      </c>
      <c r="I45" s="121">
        <v>50</v>
      </c>
      <c r="J45" s="129">
        <v>53</v>
      </c>
      <c r="K45" s="133">
        <v>50</v>
      </c>
      <c r="L45" s="120">
        <v>53</v>
      </c>
      <c r="M45" s="121">
        <v>50</v>
      </c>
      <c r="N45" s="129">
        <v>53</v>
      </c>
      <c r="O45" s="133">
        <v>50</v>
      </c>
      <c r="P45" s="120">
        <v>53</v>
      </c>
      <c r="Q45" s="121">
        <v>50</v>
      </c>
      <c r="R45" s="129">
        <v>53</v>
      </c>
      <c r="S45" s="121">
        <v>51</v>
      </c>
      <c r="T45" s="120">
        <v>53</v>
      </c>
      <c r="U45" s="133">
        <v>50</v>
      </c>
      <c r="V45" s="120">
        <v>53</v>
      </c>
      <c r="W45" s="121">
        <v>50</v>
      </c>
      <c r="X45" s="129">
        <v>53</v>
      </c>
      <c r="Y45" s="133">
        <v>50</v>
      </c>
      <c r="Z45" s="120">
        <v>53</v>
      </c>
      <c r="AA45" s="121">
        <v>50</v>
      </c>
      <c r="AB45" s="129">
        <v>53</v>
      </c>
      <c r="AC45" s="133">
        <v>50</v>
      </c>
      <c r="AD45" s="120">
        <v>53</v>
      </c>
      <c r="AE45" s="121">
        <v>48</v>
      </c>
      <c r="AF45" s="129">
        <v>53</v>
      </c>
      <c r="AG45" s="121">
        <v>49</v>
      </c>
      <c r="AH45" s="120">
        <v>53</v>
      </c>
      <c r="AI45" s="133">
        <v>50</v>
      </c>
      <c r="AJ45" s="120">
        <v>53</v>
      </c>
      <c r="AK45" s="121">
        <v>50</v>
      </c>
      <c r="AL45" s="129">
        <v>53</v>
      </c>
      <c r="AM45" s="133">
        <v>50</v>
      </c>
      <c r="AN45" s="120">
        <v>53</v>
      </c>
      <c r="AO45" s="121">
        <v>50</v>
      </c>
      <c r="AP45" s="129">
        <v>53</v>
      </c>
      <c r="AQ45" s="133">
        <v>50</v>
      </c>
      <c r="AR45" s="120">
        <v>53</v>
      </c>
      <c r="AS45" s="121">
        <v>50</v>
      </c>
      <c r="AT45" s="129">
        <v>53</v>
      </c>
      <c r="AU45" s="121">
        <v>50</v>
      </c>
      <c r="AV45" s="120">
        <v>53</v>
      </c>
      <c r="AW45" s="133">
        <v>50</v>
      </c>
      <c r="AX45" s="120">
        <v>53</v>
      </c>
      <c r="AY45" s="121">
        <v>50</v>
      </c>
      <c r="AZ45" s="129">
        <v>53</v>
      </c>
      <c r="BA45" s="133">
        <v>50</v>
      </c>
      <c r="BB45" s="120">
        <v>53</v>
      </c>
      <c r="BC45" s="121">
        <v>50</v>
      </c>
      <c r="BD45" s="129">
        <v>53</v>
      </c>
      <c r="BE45" s="133">
        <v>50</v>
      </c>
      <c r="BF45" s="120">
        <v>53</v>
      </c>
      <c r="BG45" s="121">
        <v>50</v>
      </c>
      <c r="BH45" s="129">
        <v>53</v>
      </c>
      <c r="BI45" s="121">
        <v>50</v>
      </c>
      <c r="BJ45" s="120">
        <v>53</v>
      </c>
      <c r="BK45" s="133">
        <v>50</v>
      </c>
      <c r="BL45" s="120">
        <v>53</v>
      </c>
      <c r="BM45" s="121">
        <v>50</v>
      </c>
      <c r="BN45" s="129">
        <v>53</v>
      </c>
      <c r="BO45" s="133">
        <v>50</v>
      </c>
      <c r="BP45" s="120">
        <v>53</v>
      </c>
      <c r="BQ45" s="121">
        <v>50</v>
      </c>
      <c r="BR45" s="129">
        <v>53</v>
      </c>
      <c r="BS45" s="133">
        <v>50</v>
      </c>
      <c r="BT45" s="120">
        <v>53</v>
      </c>
      <c r="BU45" s="121">
        <v>50</v>
      </c>
      <c r="BV45" s="129">
        <v>53</v>
      </c>
      <c r="BW45" s="121">
        <v>50</v>
      </c>
      <c r="BX45" s="120">
        <v>53</v>
      </c>
      <c r="BY45" s="133">
        <v>50</v>
      </c>
      <c r="BZ45" s="120">
        <v>53</v>
      </c>
      <c r="CA45" s="121">
        <v>50</v>
      </c>
      <c r="CB45" s="129">
        <v>53</v>
      </c>
      <c r="CC45" s="133">
        <v>50</v>
      </c>
      <c r="CD45" s="120">
        <v>53</v>
      </c>
      <c r="CE45" s="121">
        <v>50</v>
      </c>
      <c r="CF45" s="129">
        <v>53</v>
      </c>
      <c r="CG45" s="133">
        <v>50</v>
      </c>
      <c r="CH45" s="120">
        <v>53</v>
      </c>
      <c r="CI45" s="121">
        <v>50</v>
      </c>
      <c r="CJ45" s="129">
        <v>53</v>
      </c>
      <c r="CK45" s="121">
        <v>50</v>
      </c>
    </row>
    <row r="46" spans="1:89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12</v>
      </c>
      <c r="G46" s="133">
        <v>9</v>
      </c>
      <c r="H46" s="120">
        <v>12</v>
      </c>
      <c r="I46" s="121">
        <v>9</v>
      </c>
      <c r="J46" s="129">
        <v>12</v>
      </c>
      <c r="K46" s="133">
        <v>9</v>
      </c>
      <c r="L46" s="120">
        <v>12</v>
      </c>
      <c r="M46" s="121">
        <v>8</v>
      </c>
      <c r="N46" s="129">
        <v>12</v>
      </c>
      <c r="O46" s="133">
        <v>10</v>
      </c>
      <c r="P46" s="120">
        <v>12</v>
      </c>
      <c r="Q46" s="121">
        <v>10</v>
      </c>
      <c r="R46" s="129">
        <v>12</v>
      </c>
      <c r="S46" s="121">
        <v>10</v>
      </c>
      <c r="T46" s="120">
        <v>12</v>
      </c>
      <c r="U46" s="133">
        <v>9</v>
      </c>
      <c r="V46" s="120">
        <v>12</v>
      </c>
      <c r="W46" s="121">
        <v>9</v>
      </c>
      <c r="X46" s="129">
        <v>12</v>
      </c>
      <c r="Y46" s="133">
        <v>10</v>
      </c>
      <c r="Z46" s="120">
        <v>12</v>
      </c>
      <c r="AA46" s="121">
        <v>10</v>
      </c>
      <c r="AB46" s="129">
        <v>12</v>
      </c>
      <c r="AC46" s="133">
        <v>11</v>
      </c>
      <c r="AD46" s="120">
        <v>12</v>
      </c>
      <c r="AE46" s="121">
        <v>11</v>
      </c>
      <c r="AF46" s="129">
        <v>12</v>
      </c>
      <c r="AG46" s="121">
        <v>10</v>
      </c>
      <c r="AH46" s="120">
        <v>12</v>
      </c>
      <c r="AI46" s="133">
        <v>10</v>
      </c>
      <c r="AJ46" s="120">
        <v>12</v>
      </c>
      <c r="AK46" s="121">
        <v>9</v>
      </c>
      <c r="AL46" s="129">
        <v>12</v>
      </c>
      <c r="AM46" s="133">
        <v>9</v>
      </c>
      <c r="AN46" s="120">
        <v>12</v>
      </c>
      <c r="AO46" s="121">
        <v>9</v>
      </c>
      <c r="AP46" s="129">
        <v>12</v>
      </c>
      <c r="AQ46" s="133">
        <v>10</v>
      </c>
      <c r="AR46" s="120">
        <v>12</v>
      </c>
      <c r="AS46" s="121">
        <v>10</v>
      </c>
      <c r="AT46" s="129">
        <v>0</v>
      </c>
      <c r="AU46" s="121">
        <v>0</v>
      </c>
      <c r="AV46" s="120">
        <v>12</v>
      </c>
      <c r="AW46" s="133">
        <v>8</v>
      </c>
      <c r="AX46" s="120">
        <v>12</v>
      </c>
      <c r="AY46" s="121">
        <v>7</v>
      </c>
      <c r="AZ46" s="129">
        <v>12</v>
      </c>
      <c r="BA46" s="133">
        <v>9</v>
      </c>
      <c r="BB46" s="120">
        <v>12</v>
      </c>
      <c r="BC46" s="121">
        <v>8</v>
      </c>
      <c r="BD46" s="129">
        <v>12</v>
      </c>
      <c r="BE46" s="133">
        <v>7</v>
      </c>
      <c r="BF46" s="120">
        <v>12</v>
      </c>
      <c r="BG46" s="121">
        <v>8</v>
      </c>
      <c r="BH46" s="129">
        <v>12</v>
      </c>
      <c r="BI46" s="121">
        <v>8</v>
      </c>
      <c r="BJ46" s="120">
        <v>12</v>
      </c>
      <c r="BK46" s="133">
        <v>9</v>
      </c>
      <c r="BL46" s="120">
        <v>12</v>
      </c>
      <c r="BM46" s="121">
        <v>9</v>
      </c>
      <c r="BN46" s="129">
        <v>12</v>
      </c>
      <c r="BO46" s="133">
        <v>9</v>
      </c>
      <c r="BP46" s="120">
        <v>12</v>
      </c>
      <c r="BQ46" s="121">
        <v>9</v>
      </c>
      <c r="BR46" s="129">
        <v>12</v>
      </c>
      <c r="BS46" s="133">
        <v>9</v>
      </c>
      <c r="BT46" s="120">
        <v>12</v>
      </c>
      <c r="BU46" s="121">
        <v>9</v>
      </c>
      <c r="BV46" s="129">
        <v>12</v>
      </c>
      <c r="BW46" s="121">
        <v>8</v>
      </c>
      <c r="BX46" s="120">
        <v>12</v>
      </c>
      <c r="BY46" s="133">
        <v>9</v>
      </c>
      <c r="BZ46" s="120">
        <v>12</v>
      </c>
      <c r="CA46" s="121">
        <v>10</v>
      </c>
      <c r="CB46" s="129">
        <v>12</v>
      </c>
      <c r="CC46" s="133">
        <v>9</v>
      </c>
      <c r="CD46" s="120">
        <v>12</v>
      </c>
      <c r="CE46" s="121">
        <v>11</v>
      </c>
      <c r="CF46" s="129">
        <v>12</v>
      </c>
      <c r="CG46" s="133">
        <v>11</v>
      </c>
      <c r="CH46" s="120">
        <v>12</v>
      </c>
      <c r="CI46" s="121">
        <v>9</v>
      </c>
      <c r="CJ46" s="129">
        <v>12</v>
      </c>
      <c r="CK46" s="121">
        <v>9</v>
      </c>
    </row>
    <row r="47" spans="1:89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66</v>
      </c>
      <c r="G47" s="133">
        <v>39</v>
      </c>
      <c r="H47" s="120">
        <v>70</v>
      </c>
      <c r="I47" s="121">
        <v>51</v>
      </c>
      <c r="J47" s="129">
        <v>67</v>
      </c>
      <c r="K47" s="133">
        <v>54</v>
      </c>
      <c r="L47" s="120">
        <v>75</v>
      </c>
      <c r="M47" s="121">
        <v>59</v>
      </c>
      <c r="N47" s="129">
        <v>69</v>
      </c>
      <c r="O47" s="133">
        <v>58</v>
      </c>
      <c r="P47" s="120">
        <v>68</v>
      </c>
      <c r="Q47" s="121">
        <v>49</v>
      </c>
      <c r="R47" s="129">
        <v>65</v>
      </c>
      <c r="S47" s="121">
        <v>44</v>
      </c>
      <c r="T47" s="120">
        <v>61</v>
      </c>
      <c r="U47" s="133">
        <v>41</v>
      </c>
      <c r="V47" s="120">
        <v>64</v>
      </c>
      <c r="W47" s="121">
        <v>50</v>
      </c>
      <c r="X47" s="129">
        <v>71</v>
      </c>
      <c r="Y47" s="133">
        <v>53</v>
      </c>
      <c r="Z47" s="120">
        <v>76</v>
      </c>
      <c r="AA47" s="121">
        <v>64</v>
      </c>
      <c r="AB47" s="129">
        <v>74</v>
      </c>
      <c r="AC47" s="133">
        <v>58</v>
      </c>
      <c r="AD47" s="120">
        <v>74</v>
      </c>
      <c r="AE47" s="121">
        <v>52</v>
      </c>
      <c r="AF47" s="129">
        <v>63</v>
      </c>
      <c r="AG47" s="121">
        <v>49</v>
      </c>
      <c r="AH47" s="120">
        <v>69</v>
      </c>
      <c r="AI47" s="133">
        <v>44</v>
      </c>
      <c r="AJ47" s="120">
        <v>73</v>
      </c>
      <c r="AK47" s="121">
        <v>52</v>
      </c>
      <c r="AL47" s="129">
        <v>70</v>
      </c>
      <c r="AM47" s="133">
        <v>56</v>
      </c>
      <c r="AN47" s="120">
        <v>74</v>
      </c>
      <c r="AO47" s="121">
        <v>59</v>
      </c>
      <c r="AP47" s="129">
        <v>74</v>
      </c>
      <c r="AQ47" s="133">
        <v>61</v>
      </c>
      <c r="AR47" s="120">
        <v>76</v>
      </c>
      <c r="AS47" s="121">
        <v>56</v>
      </c>
      <c r="AT47" s="129">
        <v>72</v>
      </c>
      <c r="AU47" s="121">
        <v>41</v>
      </c>
      <c r="AV47" s="120">
        <v>69</v>
      </c>
      <c r="AW47" s="133">
        <v>38</v>
      </c>
      <c r="AX47" s="120">
        <v>65</v>
      </c>
      <c r="AY47" s="121">
        <v>46</v>
      </c>
      <c r="AZ47" s="129">
        <v>69</v>
      </c>
      <c r="BA47" s="133">
        <v>49</v>
      </c>
      <c r="BB47" s="120">
        <v>72</v>
      </c>
      <c r="BC47" s="121">
        <v>52</v>
      </c>
      <c r="BD47" s="129">
        <v>66</v>
      </c>
      <c r="BE47" s="133">
        <v>53</v>
      </c>
      <c r="BF47" s="120">
        <v>64</v>
      </c>
      <c r="BG47" s="121">
        <v>50</v>
      </c>
      <c r="BH47" s="129">
        <v>61</v>
      </c>
      <c r="BI47" s="121">
        <v>41</v>
      </c>
      <c r="BJ47" s="120">
        <v>58</v>
      </c>
      <c r="BK47" s="133">
        <v>40</v>
      </c>
      <c r="BL47" s="120">
        <v>62</v>
      </c>
      <c r="BM47" s="121">
        <v>47</v>
      </c>
      <c r="BN47" s="129">
        <v>59</v>
      </c>
      <c r="BO47" s="133">
        <v>45</v>
      </c>
      <c r="BP47" s="120">
        <v>57</v>
      </c>
      <c r="BQ47" s="121">
        <v>48</v>
      </c>
      <c r="BR47" s="129">
        <v>58</v>
      </c>
      <c r="BS47" s="133">
        <v>46</v>
      </c>
      <c r="BT47" s="120">
        <v>55</v>
      </c>
      <c r="BU47" s="121">
        <v>46</v>
      </c>
      <c r="BV47" s="129">
        <v>55</v>
      </c>
      <c r="BW47" s="121">
        <v>42</v>
      </c>
      <c r="BX47" s="120">
        <v>56</v>
      </c>
      <c r="BY47" s="133">
        <v>46</v>
      </c>
      <c r="BZ47" s="120">
        <v>56</v>
      </c>
      <c r="CA47" s="121">
        <v>49</v>
      </c>
      <c r="CB47" s="129">
        <v>63</v>
      </c>
      <c r="CC47" s="133">
        <v>48</v>
      </c>
      <c r="CD47" s="120">
        <v>61</v>
      </c>
      <c r="CE47" s="121">
        <v>48</v>
      </c>
      <c r="CF47" s="129">
        <v>57</v>
      </c>
      <c r="CG47" s="133">
        <v>45</v>
      </c>
      <c r="CH47" s="120">
        <v>59</v>
      </c>
      <c r="CI47" s="121">
        <v>48</v>
      </c>
      <c r="CJ47" s="129">
        <v>61</v>
      </c>
      <c r="CK47" s="121">
        <v>47</v>
      </c>
    </row>
    <row r="48" spans="1:89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11</v>
      </c>
      <c r="G48" s="133">
        <v>8</v>
      </c>
      <c r="H48" s="120">
        <v>11</v>
      </c>
      <c r="I48" s="121">
        <v>9</v>
      </c>
      <c r="J48" s="129">
        <v>11</v>
      </c>
      <c r="K48" s="133">
        <v>11</v>
      </c>
      <c r="L48" s="120">
        <v>11</v>
      </c>
      <c r="M48" s="121">
        <v>10</v>
      </c>
      <c r="N48" s="129">
        <v>11</v>
      </c>
      <c r="O48" s="133">
        <v>11</v>
      </c>
      <c r="P48" s="120">
        <v>11</v>
      </c>
      <c r="Q48" s="121">
        <v>11</v>
      </c>
      <c r="R48" s="129">
        <v>12</v>
      </c>
      <c r="S48" s="121">
        <v>12</v>
      </c>
      <c r="T48" s="120">
        <v>11</v>
      </c>
      <c r="U48" s="133">
        <v>11</v>
      </c>
      <c r="V48" s="120">
        <v>11</v>
      </c>
      <c r="W48" s="121">
        <v>10</v>
      </c>
      <c r="X48" s="129">
        <v>11</v>
      </c>
      <c r="Y48" s="133">
        <v>10</v>
      </c>
      <c r="Z48" s="120">
        <v>11</v>
      </c>
      <c r="AA48" s="121">
        <v>11</v>
      </c>
      <c r="AB48" s="129">
        <v>11</v>
      </c>
      <c r="AC48" s="133">
        <v>11</v>
      </c>
      <c r="AD48" s="120">
        <v>11</v>
      </c>
      <c r="AE48" s="121">
        <v>10</v>
      </c>
      <c r="AF48" s="129">
        <v>11</v>
      </c>
      <c r="AG48" s="121">
        <v>10</v>
      </c>
      <c r="AH48" s="120">
        <v>11</v>
      </c>
      <c r="AI48" s="133">
        <v>10</v>
      </c>
      <c r="AJ48" s="120">
        <v>11</v>
      </c>
      <c r="AK48" s="121">
        <v>10</v>
      </c>
      <c r="AL48" s="129">
        <v>11</v>
      </c>
      <c r="AM48" s="133">
        <v>9</v>
      </c>
      <c r="AN48" s="120">
        <v>11</v>
      </c>
      <c r="AO48" s="121">
        <v>11</v>
      </c>
      <c r="AP48" s="129">
        <v>11</v>
      </c>
      <c r="AQ48" s="133">
        <v>10</v>
      </c>
      <c r="AR48" s="120">
        <v>11</v>
      </c>
      <c r="AS48" s="121">
        <v>8</v>
      </c>
      <c r="AT48" s="129">
        <v>11</v>
      </c>
      <c r="AU48" s="121">
        <v>8</v>
      </c>
      <c r="AV48" s="120">
        <v>11</v>
      </c>
      <c r="AW48" s="133">
        <v>9</v>
      </c>
      <c r="AX48" s="120">
        <v>11</v>
      </c>
      <c r="AY48" s="121">
        <v>8</v>
      </c>
      <c r="AZ48" s="129">
        <v>11</v>
      </c>
      <c r="BA48" s="133">
        <v>6</v>
      </c>
      <c r="BB48" s="120">
        <v>11</v>
      </c>
      <c r="BC48" s="121">
        <v>7</v>
      </c>
      <c r="BD48" s="129">
        <v>11</v>
      </c>
      <c r="BE48" s="133">
        <v>7</v>
      </c>
      <c r="BF48" s="120">
        <v>11</v>
      </c>
      <c r="BG48" s="121">
        <v>9</v>
      </c>
      <c r="BH48" s="129">
        <v>11</v>
      </c>
      <c r="BI48" s="121">
        <v>10</v>
      </c>
      <c r="BJ48" s="120">
        <v>11</v>
      </c>
      <c r="BK48" s="133">
        <v>10</v>
      </c>
      <c r="BL48" s="120">
        <v>11</v>
      </c>
      <c r="BM48" s="121">
        <v>10</v>
      </c>
      <c r="BN48" s="129">
        <v>11</v>
      </c>
      <c r="BO48" s="133">
        <v>9</v>
      </c>
      <c r="BP48" s="120">
        <v>11</v>
      </c>
      <c r="BQ48" s="121">
        <v>9</v>
      </c>
      <c r="BR48" s="129">
        <v>11</v>
      </c>
      <c r="BS48" s="133">
        <v>11</v>
      </c>
      <c r="BT48" s="120">
        <v>11</v>
      </c>
      <c r="BU48" s="121">
        <v>9</v>
      </c>
      <c r="BV48" s="129">
        <v>11</v>
      </c>
      <c r="BW48" s="121">
        <v>11</v>
      </c>
      <c r="BX48" s="120">
        <v>12</v>
      </c>
      <c r="BY48" s="133">
        <v>12</v>
      </c>
      <c r="BZ48" s="120">
        <v>12</v>
      </c>
      <c r="CA48" s="121">
        <v>12</v>
      </c>
      <c r="CB48" s="129">
        <v>11</v>
      </c>
      <c r="CC48" s="133">
        <v>8</v>
      </c>
      <c r="CD48" s="120">
        <v>11</v>
      </c>
      <c r="CE48" s="121">
        <v>9</v>
      </c>
      <c r="CF48" s="129">
        <v>11</v>
      </c>
      <c r="CG48" s="133">
        <v>9</v>
      </c>
      <c r="CH48" s="120">
        <v>13</v>
      </c>
      <c r="CI48" s="121">
        <v>10</v>
      </c>
      <c r="CJ48" s="129">
        <v>12</v>
      </c>
      <c r="CK48" s="121">
        <v>12</v>
      </c>
    </row>
    <row r="49" spans="1:89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0</v>
      </c>
      <c r="G49" s="133">
        <v>0</v>
      </c>
      <c r="H49" s="120">
        <v>0</v>
      </c>
      <c r="I49" s="121">
        <v>0</v>
      </c>
      <c r="J49" s="129">
        <v>0</v>
      </c>
      <c r="K49" s="133">
        <v>0</v>
      </c>
      <c r="L49" s="120">
        <v>0</v>
      </c>
      <c r="M49" s="121">
        <v>0</v>
      </c>
      <c r="N49" s="129">
        <v>0</v>
      </c>
      <c r="O49" s="133">
        <v>0</v>
      </c>
      <c r="P49" s="120">
        <v>0</v>
      </c>
      <c r="Q49" s="121">
        <v>0</v>
      </c>
      <c r="R49" s="129">
        <v>0</v>
      </c>
      <c r="S49" s="121">
        <v>0</v>
      </c>
      <c r="T49" s="120">
        <v>0</v>
      </c>
      <c r="U49" s="133">
        <v>0</v>
      </c>
      <c r="V49" s="120">
        <v>0</v>
      </c>
      <c r="W49" s="121">
        <v>0</v>
      </c>
      <c r="X49" s="129">
        <v>0</v>
      </c>
      <c r="Y49" s="133">
        <v>0</v>
      </c>
      <c r="Z49" s="120">
        <v>0</v>
      </c>
      <c r="AA49" s="121">
        <v>0</v>
      </c>
      <c r="AB49" s="129">
        <v>0</v>
      </c>
      <c r="AC49" s="133">
        <v>0</v>
      </c>
      <c r="AD49" s="120">
        <v>0</v>
      </c>
      <c r="AE49" s="121">
        <v>0</v>
      </c>
      <c r="AF49" s="129">
        <v>0</v>
      </c>
      <c r="AG49" s="121">
        <v>0</v>
      </c>
      <c r="AH49" s="120">
        <v>0</v>
      </c>
      <c r="AI49" s="133">
        <v>0</v>
      </c>
      <c r="AJ49" s="120">
        <v>0</v>
      </c>
      <c r="AK49" s="121">
        <v>0</v>
      </c>
      <c r="AL49" s="129">
        <v>0</v>
      </c>
      <c r="AM49" s="133">
        <v>0</v>
      </c>
      <c r="AN49" s="120">
        <v>0</v>
      </c>
      <c r="AO49" s="121">
        <v>0</v>
      </c>
      <c r="AP49" s="129">
        <v>0</v>
      </c>
      <c r="AQ49" s="133">
        <v>0</v>
      </c>
      <c r="AR49" s="120">
        <v>0</v>
      </c>
      <c r="AS49" s="121">
        <v>0</v>
      </c>
      <c r="AT49" s="129">
        <v>0</v>
      </c>
      <c r="AU49" s="121">
        <v>0</v>
      </c>
      <c r="AV49" s="120">
        <v>0</v>
      </c>
      <c r="AW49" s="133">
        <v>0</v>
      </c>
      <c r="AX49" s="120">
        <v>0</v>
      </c>
      <c r="AY49" s="121">
        <v>0</v>
      </c>
      <c r="AZ49" s="129">
        <v>0</v>
      </c>
      <c r="BA49" s="133">
        <v>0</v>
      </c>
      <c r="BB49" s="120">
        <v>0</v>
      </c>
      <c r="BC49" s="121">
        <v>0</v>
      </c>
      <c r="BD49" s="129">
        <v>0</v>
      </c>
      <c r="BE49" s="133">
        <v>0</v>
      </c>
      <c r="BF49" s="120">
        <v>0</v>
      </c>
      <c r="BG49" s="121">
        <v>0</v>
      </c>
      <c r="BH49" s="129">
        <v>0</v>
      </c>
      <c r="BI49" s="121">
        <v>0</v>
      </c>
      <c r="BJ49" s="120">
        <v>0</v>
      </c>
      <c r="BK49" s="133">
        <v>0</v>
      </c>
      <c r="BL49" s="120">
        <v>0</v>
      </c>
      <c r="BM49" s="121">
        <v>0</v>
      </c>
      <c r="BN49" s="129">
        <v>0</v>
      </c>
      <c r="BO49" s="133">
        <v>0</v>
      </c>
      <c r="BP49" s="120">
        <v>0</v>
      </c>
      <c r="BQ49" s="121">
        <v>0</v>
      </c>
      <c r="BR49" s="129">
        <v>0</v>
      </c>
      <c r="BS49" s="133">
        <v>0</v>
      </c>
      <c r="BT49" s="120">
        <v>0</v>
      </c>
      <c r="BU49" s="121">
        <v>0</v>
      </c>
      <c r="BV49" s="129">
        <v>0</v>
      </c>
      <c r="BW49" s="121">
        <v>0</v>
      </c>
      <c r="BX49" s="120">
        <v>0</v>
      </c>
      <c r="BY49" s="133">
        <v>0</v>
      </c>
      <c r="BZ49" s="120">
        <v>0</v>
      </c>
      <c r="CA49" s="121">
        <v>0</v>
      </c>
      <c r="CB49" s="129">
        <v>0</v>
      </c>
      <c r="CC49" s="133">
        <v>0</v>
      </c>
      <c r="CD49" s="120">
        <v>0</v>
      </c>
      <c r="CE49" s="121">
        <v>0</v>
      </c>
      <c r="CF49" s="129">
        <v>0</v>
      </c>
      <c r="CG49" s="133">
        <v>0</v>
      </c>
      <c r="CH49" s="120">
        <v>0</v>
      </c>
      <c r="CI49" s="121">
        <v>0</v>
      </c>
      <c r="CJ49" s="129">
        <v>0</v>
      </c>
      <c r="CK49" s="121">
        <v>0</v>
      </c>
    </row>
    <row r="50" spans="1:89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15</v>
      </c>
      <c r="G50" s="133">
        <v>11</v>
      </c>
      <c r="H50" s="120">
        <v>15</v>
      </c>
      <c r="I50" s="121">
        <v>13</v>
      </c>
      <c r="J50" s="129">
        <v>15</v>
      </c>
      <c r="K50" s="133">
        <v>12</v>
      </c>
      <c r="L50" s="120">
        <v>15</v>
      </c>
      <c r="M50" s="121">
        <v>13</v>
      </c>
      <c r="N50" s="129">
        <v>15</v>
      </c>
      <c r="O50" s="133">
        <v>12</v>
      </c>
      <c r="P50" s="120">
        <v>15</v>
      </c>
      <c r="Q50" s="121">
        <v>11</v>
      </c>
      <c r="R50" s="129">
        <v>15</v>
      </c>
      <c r="S50" s="121">
        <v>11</v>
      </c>
      <c r="T50" s="120">
        <v>15</v>
      </c>
      <c r="U50" s="133">
        <v>14</v>
      </c>
      <c r="V50" s="120">
        <v>15</v>
      </c>
      <c r="W50" s="121">
        <v>13</v>
      </c>
      <c r="X50" s="129">
        <v>15</v>
      </c>
      <c r="Y50" s="133">
        <v>15</v>
      </c>
      <c r="Z50" s="120">
        <v>15</v>
      </c>
      <c r="AA50" s="121">
        <v>14</v>
      </c>
      <c r="AB50" s="129">
        <v>15</v>
      </c>
      <c r="AC50" s="133">
        <v>13</v>
      </c>
      <c r="AD50" s="120">
        <v>15</v>
      </c>
      <c r="AE50" s="121">
        <v>11</v>
      </c>
      <c r="AF50" s="129">
        <v>15</v>
      </c>
      <c r="AG50" s="121">
        <v>10</v>
      </c>
      <c r="AH50" s="120">
        <v>15</v>
      </c>
      <c r="AI50" s="133">
        <v>15</v>
      </c>
      <c r="AJ50" s="120">
        <v>15</v>
      </c>
      <c r="AK50" s="121">
        <v>12</v>
      </c>
      <c r="AL50" s="129">
        <v>15</v>
      </c>
      <c r="AM50" s="133">
        <v>13</v>
      </c>
      <c r="AN50" s="120">
        <v>15</v>
      </c>
      <c r="AO50" s="121">
        <v>13</v>
      </c>
      <c r="AP50" s="129">
        <v>15</v>
      </c>
      <c r="AQ50" s="133">
        <v>14</v>
      </c>
      <c r="AR50" s="120">
        <v>15</v>
      </c>
      <c r="AS50" s="121">
        <v>13</v>
      </c>
      <c r="AT50" s="129">
        <v>15</v>
      </c>
      <c r="AU50" s="121">
        <v>11</v>
      </c>
      <c r="AV50" s="120">
        <v>15</v>
      </c>
      <c r="AW50" s="133">
        <v>11</v>
      </c>
      <c r="AX50" s="120">
        <v>15</v>
      </c>
      <c r="AY50" s="121">
        <v>7</v>
      </c>
      <c r="AZ50" s="129">
        <v>15</v>
      </c>
      <c r="BA50" s="133">
        <v>6</v>
      </c>
      <c r="BB50" s="120">
        <v>15</v>
      </c>
      <c r="BC50" s="121">
        <v>9</v>
      </c>
      <c r="BD50" s="129">
        <v>15</v>
      </c>
      <c r="BE50" s="133">
        <v>11</v>
      </c>
      <c r="BF50" s="120">
        <v>15</v>
      </c>
      <c r="BG50" s="121">
        <v>11</v>
      </c>
      <c r="BH50" s="129">
        <v>15</v>
      </c>
      <c r="BI50" s="121">
        <v>14</v>
      </c>
      <c r="BJ50" s="120">
        <v>15</v>
      </c>
      <c r="BK50" s="133">
        <v>15</v>
      </c>
      <c r="BL50" s="120">
        <v>15</v>
      </c>
      <c r="BM50" s="121">
        <v>14</v>
      </c>
      <c r="BN50" s="129">
        <v>15</v>
      </c>
      <c r="BO50" s="133">
        <v>15</v>
      </c>
      <c r="BP50" s="120">
        <v>15</v>
      </c>
      <c r="BQ50" s="121">
        <v>15</v>
      </c>
      <c r="BR50" s="129">
        <v>15</v>
      </c>
      <c r="BS50" s="133">
        <v>13</v>
      </c>
      <c r="BT50" s="120">
        <v>15</v>
      </c>
      <c r="BU50" s="121">
        <v>13</v>
      </c>
      <c r="BV50" s="129">
        <v>15</v>
      </c>
      <c r="BW50" s="121">
        <v>13</v>
      </c>
      <c r="BX50" s="120">
        <v>15</v>
      </c>
      <c r="BY50" s="133">
        <v>15</v>
      </c>
      <c r="BZ50" s="120">
        <v>15</v>
      </c>
      <c r="CA50" s="121">
        <v>15</v>
      </c>
      <c r="CB50" s="129">
        <v>15</v>
      </c>
      <c r="CC50" s="133">
        <v>12</v>
      </c>
      <c r="CD50" s="120">
        <v>15</v>
      </c>
      <c r="CE50" s="121">
        <v>10</v>
      </c>
      <c r="CF50" s="129">
        <v>15</v>
      </c>
      <c r="CG50" s="133">
        <v>12</v>
      </c>
      <c r="CH50" s="120">
        <v>15</v>
      </c>
      <c r="CI50" s="121">
        <v>12</v>
      </c>
      <c r="CJ50" s="129">
        <v>15</v>
      </c>
      <c r="CK50" s="121">
        <v>14</v>
      </c>
    </row>
    <row r="51" spans="1:89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8</v>
      </c>
      <c r="G51" s="133">
        <v>5</v>
      </c>
      <c r="H51" s="120">
        <v>8</v>
      </c>
      <c r="I51" s="121">
        <v>4</v>
      </c>
      <c r="J51" s="129">
        <v>8</v>
      </c>
      <c r="K51" s="133">
        <v>5</v>
      </c>
      <c r="L51" s="120">
        <v>8</v>
      </c>
      <c r="M51" s="121">
        <v>4</v>
      </c>
      <c r="N51" s="129">
        <v>8</v>
      </c>
      <c r="O51" s="133">
        <v>4</v>
      </c>
      <c r="P51" s="120">
        <v>8</v>
      </c>
      <c r="Q51" s="121">
        <v>5</v>
      </c>
      <c r="R51" s="129">
        <v>8</v>
      </c>
      <c r="S51" s="121">
        <v>4</v>
      </c>
      <c r="T51" s="120">
        <v>8</v>
      </c>
      <c r="U51" s="133">
        <v>5</v>
      </c>
      <c r="V51" s="120">
        <v>8</v>
      </c>
      <c r="W51" s="121">
        <v>5</v>
      </c>
      <c r="X51" s="129">
        <v>8</v>
      </c>
      <c r="Y51" s="133">
        <v>4</v>
      </c>
      <c r="Z51" s="120">
        <v>8</v>
      </c>
      <c r="AA51" s="121">
        <v>5</v>
      </c>
      <c r="AB51" s="129">
        <v>8</v>
      </c>
      <c r="AC51" s="133">
        <v>4</v>
      </c>
      <c r="AD51" s="120">
        <v>8</v>
      </c>
      <c r="AE51" s="121">
        <v>7</v>
      </c>
      <c r="AF51" s="129">
        <v>8</v>
      </c>
      <c r="AG51" s="121">
        <v>6</v>
      </c>
      <c r="AH51" s="120">
        <v>8</v>
      </c>
      <c r="AI51" s="133">
        <v>5</v>
      </c>
      <c r="AJ51" s="120">
        <v>8</v>
      </c>
      <c r="AK51" s="121">
        <v>6</v>
      </c>
      <c r="AL51" s="129">
        <v>8</v>
      </c>
      <c r="AM51" s="133">
        <v>5</v>
      </c>
      <c r="AN51" s="120">
        <v>8</v>
      </c>
      <c r="AO51" s="121">
        <v>2</v>
      </c>
      <c r="AP51" s="129">
        <v>8</v>
      </c>
      <c r="AQ51" s="133">
        <v>4</v>
      </c>
      <c r="AR51" s="120">
        <v>8</v>
      </c>
      <c r="AS51" s="121">
        <v>4</v>
      </c>
      <c r="AT51" s="129">
        <v>8</v>
      </c>
      <c r="AU51" s="121">
        <v>3</v>
      </c>
      <c r="AV51" s="120">
        <v>8</v>
      </c>
      <c r="AW51" s="133">
        <v>3</v>
      </c>
      <c r="AX51" s="120">
        <v>8</v>
      </c>
      <c r="AY51" s="121">
        <v>3</v>
      </c>
      <c r="AZ51" s="129">
        <v>8</v>
      </c>
      <c r="BA51" s="133">
        <v>3</v>
      </c>
      <c r="BB51" s="120">
        <v>8</v>
      </c>
      <c r="BC51" s="121">
        <v>3</v>
      </c>
      <c r="BD51" s="129">
        <v>8</v>
      </c>
      <c r="BE51" s="133">
        <v>5</v>
      </c>
      <c r="BF51" s="120">
        <v>8</v>
      </c>
      <c r="BG51" s="121">
        <v>3</v>
      </c>
      <c r="BH51" s="129">
        <v>8</v>
      </c>
      <c r="BI51" s="121">
        <v>2</v>
      </c>
      <c r="BJ51" s="120">
        <v>8</v>
      </c>
      <c r="BK51" s="133">
        <v>4</v>
      </c>
      <c r="BL51" s="120">
        <v>8</v>
      </c>
      <c r="BM51" s="121">
        <v>4</v>
      </c>
      <c r="BN51" s="129">
        <v>8</v>
      </c>
      <c r="BO51" s="133">
        <v>5</v>
      </c>
      <c r="BP51" s="120">
        <v>8</v>
      </c>
      <c r="BQ51" s="121">
        <v>4</v>
      </c>
      <c r="BR51" s="129">
        <v>8</v>
      </c>
      <c r="BS51" s="133">
        <v>5</v>
      </c>
      <c r="BT51" s="120">
        <v>8</v>
      </c>
      <c r="BU51" s="121">
        <v>5</v>
      </c>
      <c r="BV51" s="129">
        <v>8</v>
      </c>
      <c r="BW51" s="121">
        <v>5</v>
      </c>
      <c r="BX51" s="120">
        <v>8</v>
      </c>
      <c r="BY51" s="133">
        <v>6</v>
      </c>
      <c r="BZ51" s="120">
        <v>8</v>
      </c>
      <c r="CA51" s="121">
        <v>7</v>
      </c>
      <c r="CB51" s="129">
        <v>8</v>
      </c>
      <c r="CC51" s="133">
        <v>7</v>
      </c>
      <c r="CD51" s="120">
        <v>8</v>
      </c>
      <c r="CE51" s="121">
        <v>7</v>
      </c>
      <c r="CF51" s="129">
        <v>8</v>
      </c>
      <c r="CG51" s="133">
        <v>8</v>
      </c>
      <c r="CH51" s="120">
        <v>8</v>
      </c>
      <c r="CI51" s="121">
        <v>8</v>
      </c>
      <c r="CJ51" s="129">
        <v>8</v>
      </c>
      <c r="CK51" s="121">
        <v>7</v>
      </c>
    </row>
    <row r="52" spans="1:89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10</v>
      </c>
      <c r="G52" s="133">
        <v>8</v>
      </c>
      <c r="H52" s="120">
        <v>10</v>
      </c>
      <c r="I52" s="121">
        <v>10</v>
      </c>
      <c r="J52" s="129">
        <v>10</v>
      </c>
      <c r="K52" s="133">
        <v>9</v>
      </c>
      <c r="L52" s="120">
        <v>10</v>
      </c>
      <c r="M52" s="121">
        <v>10</v>
      </c>
      <c r="N52" s="129">
        <v>10</v>
      </c>
      <c r="O52" s="133">
        <v>9</v>
      </c>
      <c r="P52" s="120">
        <v>10</v>
      </c>
      <c r="Q52" s="121">
        <v>9</v>
      </c>
      <c r="R52" s="129">
        <v>10</v>
      </c>
      <c r="S52" s="121">
        <v>10</v>
      </c>
      <c r="T52" s="120">
        <v>10</v>
      </c>
      <c r="U52" s="133">
        <v>10</v>
      </c>
      <c r="V52" s="120">
        <v>10</v>
      </c>
      <c r="W52" s="121">
        <v>10</v>
      </c>
      <c r="X52" s="129">
        <v>10</v>
      </c>
      <c r="Y52" s="133">
        <v>10</v>
      </c>
      <c r="Z52" s="120">
        <v>10</v>
      </c>
      <c r="AA52" s="121">
        <v>10</v>
      </c>
      <c r="AB52" s="129">
        <v>10</v>
      </c>
      <c r="AC52" s="133">
        <v>10</v>
      </c>
      <c r="AD52" s="120">
        <v>10</v>
      </c>
      <c r="AE52" s="121">
        <v>10</v>
      </c>
      <c r="AF52" s="129">
        <v>10</v>
      </c>
      <c r="AG52" s="121">
        <v>10</v>
      </c>
      <c r="AH52" s="120">
        <v>10</v>
      </c>
      <c r="AI52" s="133">
        <v>10</v>
      </c>
      <c r="AJ52" s="120">
        <v>10</v>
      </c>
      <c r="AK52" s="121">
        <v>10</v>
      </c>
      <c r="AL52" s="129">
        <v>10</v>
      </c>
      <c r="AM52" s="133">
        <v>10</v>
      </c>
      <c r="AN52" s="120">
        <v>10</v>
      </c>
      <c r="AO52" s="121">
        <v>10</v>
      </c>
      <c r="AP52" s="129">
        <v>10</v>
      </c>
      <c r="AQ52" s="133">
        <v>10</v>
      </c>
      <c r="AR52" s="120">
        <v>10</v>
      </c>
      <c r="AS52" s="121">
        <v>10</v>
      </c>
      <c r="AT52" s="129">
        <v>10</v>
      </c>
      <c r="AU52" s="121">
        <v>10</v>
      </c>
      <c r="AV52" s="120">
        <v>10</v>
      </c>
      <c r="AW52" s="133">
        <v>10</v>
      </c>
      <c r="AX52" s="120">
        <v>10</v>
      </c>
      <c r="AY52" s="121">
        <v>9</v>
      </c>
      <c r="AZ52" s="129">
        <v>10</v>
      </c>
      <c r="BA52" s="133">
        <v>10</v>
      </c>
      <c r="BB52" s="120">
        <v>10</v>
      </c>
      <c r="BC52" s="121">
        <v>10</v>
      </c>
      <c r="BD52" s="129">
        <v>10</v>
      </c>
      <c r="BE52" s="133">
        <v>10</v>
      </c>
      <c r="BF52" s="120">
        <v>10</v>
      </c>
      <c r="BG52" s="121">
        <v>10</v>
      </c>
      <c r="BH52" s="129">
        <v>10</v>
      </c>
      <c r="BI52" s="121">
        <v>10</v>
      </c>
      <c r="BJ52" s="120">
        <v>10</v>
      </c>
      <c r="BK52" s="133">
        <v>10</v>
      </c>
      <c r="BL52" s="120">
        <v>10</v>
      </c>
      <c r="BM52" s="121">
        <v>10</v>
      </c>
      <c r="BN52" s="129">
        <v>10</v>
      </c>
      <c r="BO52" s="133">
        <v>10</v>
      </c>
      <c r="BP52" s="120">
        <v>10</v>
      </c>
      <c r="BQ52" s="121">
        <v>9</v>
      </c>
      <c r="BR52" s="129">
        <v>10</v>
      </c>
      <c r="BS52" s="133">
        <v>10</v>
      </c>
      <c r="BT52" s="120">
        <v>10</v>
      </c>
      <c r="BU52" s="121">
        <v>10</v>
      </c>
      <c r="BV52" s="129">
        <v>10</v>
      </c>
      <c r="BW52" s="121">
        <v>10</v>
      </c>
      <c r="BX52" s="120">
        <v>10</v>
      </c>
      <c r="BY52" s="133">
        <v>10</v>
      </c>
      <c r="BZ52" s="120">
        <v>10</v>
      </c>
      <c r="CA52" s="121">
        <v>10</v>
      </c>
      <c r="CB52" s="129">
        <v>10</v>
      </c>
      <c r="CC52" s="133">
        <v>9</v>
      </c>
      <c r="CD52" s="120">
        <v>10</v>
      </c>
      <c r="CE52" s="121">
        <v>10</v>
      </c>
      <c r="CF52" s="129">
        <v>10</v>
      </c>
      <c r="CG52" s="133">
        <v>10</v>
      </c>
      <c r="CH52" s="120">
        <v>10</v>
      </c>
      <c r="CI52" s="121">
        <v>10</v>
      </c>
      <c r="CJ52" s="129">
        <v>11</v>
      </c>
      <c r="CK52" s="121">
        <v>11</v>
      </c>
    </row>
    <row r="53" spans="1:89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16</v>
      </c>
      <c r="G53" s="133">
        <v>12</v>
      </c>
      <c r="H53" s="120">
        <v>16</v>
      </c>
      <c r="I53" s="121">
        <v>13</v>
      </c>
      <c r="J53" s="129">
        <v>16</v>
      </c>
      <c r="K53" s="133">
        <v>14</v>
      </c>
      <c r="L53" s="120">
        <v>16</v>
      </c>
      <c r="M53" s="121">
        <v>12</v>
      </c>
      <c r="N53" s="129">
        <v>16</v>
      </c>
      <c r="O53" s="133">
        <v>12</v>
      </c>
      <c r="P53" s="120">
        <v>16</v>
      </c>
      <c r="Q53" s="121">
        <v>9</v>
      </c>
      <c r="R53" s="129">
        <v>16</v>
      </c>
      <c r="S53" s="121">
        <v>9</v>
      </c>
      <c r="T53" s="120">
        <v>16</v>
      </c>
      <c r="U53" s="133">
        <v>10</v>
      </c>
      <c r="V53" s="120">
        <v>16</v>
      </c>
      <c r="W53" s="121">
        <v>10</v>
      </c>
      <c r="X53" s="129">
        <v>16</v>
      </c>
      <c r="Y53" s="133">
        <v>10</v>
      </c>
      <c r="Z53" s="120">
        <v>16</v>
      </c>
      <c r="AA53" s="121">
        <v>10</v>
      </c>
      <c r="AB53" s="129">
        <v>16</v>
      </c>
      <c r="AC53" s="133">
        <v>8</v>
      </c>
      <c r="AD53" s="120">
        <v>16</v>
      </c>
      <c r="AE53" s="121">
        <v>9</v>
      </c>
      <c r="AF53" s="129">
        <v>16</v>
      </c>
      <c r="AG53" s="121">
        <v>9</v>
      </c>
      <c r="AH53" s="120">
        <v>16</v>
      </c>
      <c r="AI53" s="133">
        <v>10</v>
      </c>
      <c r="AJ53" s="120">
        <v>16</v>
      </c>
      <c r="AK53" s="121">
        <v>12</v>
      </c>
      <c r="AL53" s="129">
        <v>16</v>
      </c>
      <c r="AM53" s="133">
        <v>14</v>
      </c>
      <c r="AN53" s="120">
        <v>16</v>
      </c>
      <c r="AO53" s="121">
        <v>13</v>
      </c>
      <c r="AP53" s="129">
        <v>16</v>
      </c>
      <c r="AQ53" s="133">
        <v>13</v>
      </c>
      <c r="AR53" s="120">
        <v>16</v>
      </c>
      <c r="AS53" s="121">
        <v>8</v>
      </c>
      <c r="AT53" s="129">
        <v>16</v>
      </c>
      <c r="AU53" s="121">
        <v>8</v>
      </c>
      <c r="AV53" s="120">
        <v>16</v>
      </c>
      <c r="AW53" s="133">
        <v>9</v>
      </c>
      <c r="AX53" s="120">
        <v>16</v>
      </c>
      <c r="AY53" s="121">
        <v>9</v>
      </c>
      <c r="AZ53" s="129">
        <v>16</v>
      </c>
      <c r="BA53" s="133">
        <v>9</v>
      </c>
      <c r="BB53" s="120">
        <v>16</v>
      </c>
      <c r="BC53" s="121">
        <v>11</v>
      </c>
      <c r="BD53" s="129">
        <v>16</v>
      </c>
      <c r="BE53" s="133">
        <v>10</v>
      </c>
      <c r="BF53" s="120">
        <v>16</v>
      </c>
      <c r="BG53" s="121">
        <v>10</v>
      </c>
      <c r="BH53" s="129">
        <v>16</v>
      </c>
      <c r="BI53" s="121">
        <v>10</v>
      </c>
      <c r="BJ53" s="120">
        <v>16</v>
      </c>
      <c r="BK53" s="133">
        <v>7</v>
      </c>
      <c r="BL53" s="120">
        <v>16</v>
      </c>
      <c r="BM53" s="121">
        <v>5</v>
      </c>
      <c r="BN53" s="129">
        <v>16</v>
      </c>
      <c r="BO53" s="133">
        <v>5</v>
      </c>
      <c r="BP53" s="120">
        <v>16</v>
      </c>
      <c r="BQ53" s="121">
        <v>7</v>
      </c>
      <c r="BR53" s="129">
        <v>16</v>
      </c>
      <c r="BS53" s="133">
        <v>7</v>
      </c>
      <c r="BT53" s="120">
        <v>16</v>
      </c>
      <c r="BU53" s="121">
        <v>7</v>
      </c>
      <c r="BV53" s="129">
        <v>16</v>
      </c>
      <c r="BW53" s="121">
        <v>7</v>
      </c>
      <c r="BX53" s="120">
        <v>16</v>
      </c>
      <c r="BY53" s="133">
        <v>10</v>
      </c>
      <c r="BZ53" s="120">
        <v>16</v>
      </c>
      <c r="CA53" s="121">
        <v>8</v>
      </c>
      <c r="CB53" s="129">
        <v>16</v>
      </c>
      <c r="CC53" s="133">
        <v>7</v>
      </c>
      <c r="CD53" s="120">
        <v>16</v>
      </c>
      <c r="CE53" s="121">
        <v>9</v>
      </c>
      <c r="CF53" s="129">
        <v>16</v>
      </c>
      <c r="CG53" s="133">
        <v>10</v>
      </c>
      <c r="CH53" s="120">
        <v>16</v>
      </c>
      <c r="CI53" s="121">
        <v>9</v>
      </c>
      <c r="CJ53" s="129">
        <v>16</v>
      </c>
      <c r="CK53" s="121">
        <v>11</v>
      </c>
    </row>
    <row r="54" spans="1:89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66</v>
      </c>
      <c r="G54" s="133">
        <v>57</v>
      </c>
      <c r="H54" s="120">
        <v>66</v>
      </c>
      <c r="I54" s="121">
        <v>53</v>
      </c>
      <c r="J54" s="129">
        <v>66</v>
      </c>
      <c r="K54" s="133">
        <v>47</v>
      </c>
      <c r="L54" s="120">
        <v>66</v>
      </c>
      <c r="M54" s="121">
        <v>50</v>
      </c>
      <c r="N54" s="129">
        <v>66</v>
      </c>
      <c r="O54" s="133">
        <v>49</v>
      </c>
      <c r="P54" s="120">
        <v>66</v>
      </c>
      <c r="Q54" s="121">
        <v>46</v>
      </c>
      <c r="R54" s="129">
        <v>466</v>
      </c>
      <c r="S54" s="121">
        <v>46</v>
      </c>
      <c r="T54" s="120">
        <v>66</v>
      </c>
      <c r="U54" s="133">
        <v>50</v>
      </c>
      <c r="V54" s="120">
        <v>66</v>
      </c>
      <c r="W54" s="121">
        <v>58</v>
      </c>
      <c r="X54" s="129">
        <v>66</v>
      </c>
      <c r="Y54" s="133">
        <v>55</v>
      </c>
      <c r="Z54" s="120">
        <v>66</v>
      </c>
      <c r="AA54" s="121">
        <v>60</v>
      </c>
      <c r="AB54" s="129">
        <v>66</v>
      </c>
      <c r="AC54" s="133">
        <v>56</v>
      </c>
      <c r="AD54" s="120">
        <v>66</v>
      </c>
      <c r="AE54" s="121">
        <v>56</v>
      </c>
      <c r="AF54" s="129">
        <v>66</v>
      </c>
      <c r="AG54" s="121">
        <v>53</v>
      </c>
      <c r="AH54" s="120">
        <v>66</v>
      </c>
      <c r="AI54" s="133">
        <v>50</v>
      </c>
      <c r="AJ54" s="120">
        <v>66</v>
      </c>
      <c r="AK54" s="121">
        <v>53</v>
      </c>
      <c r="AL54" s="129">
        <v>66</v>
      </c>
      <c r="AM54" s="133">
        <v>55</v>
      </c>
      <c r="AN54" s="120">
        <v>66</v>
      </c>
      <c r="AO54" s="121">
        <v>59</v>
      </c>
      <c r="AP54" s="129">
        <v>66</v>
      </c>
      <c r="AQ54" s="133">
        <v>58</v>
      </c>
      <c r="AR54" s="120">
        <v>66</v>
      </c>
      <c r="AS54" s="121">
        <v>55</v>
      </c>
      <c r="AT54" s="129">
        <v>66</v>
      </c>
      <c r="AU54" s="121">
        <v>56</v>
      </c>
      <c r="AV54" s="120">
        <v>66</v>
      </c>
      <c r="AW54" s="133">
        <v>50</v>
      </c>
      <c r="AX54" s="120">
        <v>66</v>
      </c>
      <c r="AY54" s="121">
        <v>55</v>
      </c>
      <c r="AZ54" s="129">
        <v>66</v>
      </c>
      <c r="BA54" s="133">
        <v>52</v>
      </c>
      <c r="BB54" s="120">
        <v>66</v>
      </c>
      <c r="BC54" s="121">
        <v>56</v>
      </c>
      <c r="BD54" s="129">
        <v>66</v>
      </c>
      <c r="BE54" s="133">
        <v>52</v>
      </c>
      <c r="BF54" s="120">
        <v>66</v>
      </c>
      <c r="BG54" s="121">
        <v>50</v>
      </c>
      <c r="BH54" s="129">
        <v>66</v>
      </c>
      <c r="BI54" s="121">
        <v>45</v>
      </c>
      <c r="BJ54" s="120">
        <v>66</v>
      </c>
      <c r="BK54" s="133">
        <v>42</v>
      </c>
      <c r="BL54" s="120">
        <v>66</v>
      </c>
      <c r="BM54" s="121">
        <v>54</v>
      </c>
      <c r="BN54" s="129">
        <v>66</v>
      </c>
      <c r="BO54" s="133">
        <v>48</v>
      </c>
      <c r="BP54" s="120">
        <v>66</v>
      </c>
      <c r="BQ54" s="121">
        <v>46</v>
      </c>
      <c r="BR54" s="129">
        <v>66</v>
      </c>
      <c r="BS54" s="133">
        <v>40</v>
      </c>
      <c r="BT54" s="120">
        <v>66</v>
      </c>
      <c r="BU54" s="121">
        <v>46</v>
      </c>
      <c r="BV54" s="129">
        <v>66</v>
      </c>
      <c r="BW54" s="121">
        <v>46</v>
      </c>
      <c r="BX54" s="120">
        <v>66</v>
      </c>
      <c r="BY54" s="133">
        <v>43</v>
      </c>
      <c r="BZ54" s="120">
        <v>66</v>
      </c>
      <c r="CA54" s="121">
        <v>45</v>
      </c>
      <c r="CB54" s="129">
        <v>66</v>
      </c>
      <c r="CC54" s="133">
        <v>46</v>
      </c>
      <c r="CD54" s="120">
        <v>66</v>
      </c>
      <c r="CE54" s="121">
        <v>47</v>
      </c>
      <c r="CF54" s="129">
        <v>66</v>
      </c>
      <c r="CG54" s="133">
        <v>51</v>
      </c>
      <c r="CH54" s="120">
        <v>66</v>
      </c>
      <c r="CI54" s="121">
        <v>53</v>
      </c>
      <c r="CJ54" s="129">
        <v>66</v>
      </c>
      <c r="CK54" s="121">
        <v>53</v>
      </c>
    </row>
    <row r="55" spans="1:89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16</v>
      </c>
      <c r="G55" s="133">
        <v>16</v>
      </c>
      <c r="H55" s="120">
        <v>19</v>
      </c>
      <c r="I55" s="121">
        <v>19</v>
      </c>
      <c r="J55" s="129">
        <v>20</v>
      </c>
      <c r="K55" s="133">
        <v>20</v>
      </c>
      <c r="L55" s="120">
        <v>22</v>
      </c>
      <c r="M55" s="121">
        <v>22</v>
      </c>
      <c r="N55" s="129">
        <v>20</v>
      </c>
      <c r="O55" s="133">
        <v>20</v>
      </c>
      <c r="P55" s="120">
        <v>16</v>
      </c>
      <c r="Q55" s="121">
        <v>16</v>
      </c>
      <c r="R55" s="129">
        <v>15</v>
      </c>
      <c r="S55" s="121">
        <v>15</v>
      </c>
      <c r="T55" s="120">
        <v>13</v>
      </c>
      <c r="U55" s="133">
        <v>13</v>
      </c>
      <c r="V55" s="120">
        <v>16</v>
      </c>
      <c r="W55" s="121">
        <v>16</v>
      </c>
      <c r="X55" s="129">
        <v>15</v>
      </c>
      <c r="Y55" s="133">
        <v>15</v>
      </c>
      <c r="Z55" s="120">
        <v>16</v>
      </c>
      <c r="AA55" s="121">
        <v>16</v>
      </c>
      <c r="AB55" s="129">
        <v>17</v>
      </c>
      <c r="AC55" s="133">
        <v>17</v>
      </c>
      <c r="AD55" s="120">
        <v>16</v>
      </c>
      <c r="AE55" s="121">
        <v>16</v>
      </c>
      <c r="AF55" s="129">
        <v>17</v>
      </c>
      <c r="AG55" s="121">
        <v>17</v>
      </c>
      <c r="AH55" s="120">
        <v>19</v>
      </c>
      <c r="AI55" s="133">
        <v>19</v>
      </c>
      <c r="AJ55" s="120">
        <v>18</v>
      </c>
      <c r="AK55" s="121">
        <v>18</v>
      </c>
      <c r="AL55" s="129">
        <v>15</v>
      </c>
      <c r="AM55" s="133">
        <v>15</v>
      </c>
      <c r="AN55" s="120">
        <v>14</v>
      </c>
      <c r="AO55" s="121">
        <v>14</v>
      </c>
      <c r="AP55" s="129">
        <v>14</v>
      </c>
      <c r="AQ55" s="133">
        <v>14</v>
      </c>
      <c r="AR55" s="120">
        <v>12</v>
      </c>
      <c r="AS55" s="121">
        <v>12</v>
      </c>
      <c r="AT55" s="129">
        <v>14</v>
      </c>
      <c r="AU55" s="121">
        <v>14</v>
      </c>
      <c r="AV55" s="120">
        <v>15</v>
      </c>
      <c r="AW55" s="133">
        <v>15</v>
      </c>
      <c r="AX55" s="120">
        <v>19</v>
      </c>
      <c r="AY55" s="121">
        <v>19</v>
      </c>
      <c r="AZ55" s="129">
        <v>18</v>
      </c>
      <c r="BA55" s="133">
        <v>18</v>
      </c>
      <c r="BB55" s="120">
        <v>14</v>
      </c>
      <c r="BC55" s="121">
        <v>14</v>
      </c>
      <c r="BD55" s="129">
        <v>16</v>
      </c>
      <c r="BE55" s="133">
        <v>16</v>
      </c>
      <c r="BF55" s="120">
        <v>17</v>
      </c>
      <c r="BG55" s="121">
        <v>17</v>
      </c>
      <c r="BH55" s="129">
        <v>20</v>
      </c>
      <c r="BI55" s="121">
        <v>20</v>
      </c>
      <c r="BJ55" s="120">
        <v>19</v>
      </c>
      <c r="BK55" s="133">
        <v>19</v>
      </c>
      <c r="BL55" s="120">
        <v>17</v>
      </c>
      <c r="BM55" s="121">
        <v>17</v>
      </c>
      <c r="BN55" s="129">
        <v>18</v>
      </c>
      <c r="BO55" s="133">
        <v>18</v>
      </c>
      <c r="BP55" s="120">
        <v>19</v>
      </c>
      <c r="BQ55" s="121">
        <v>19</v>
      </c>
      <c r="BR55" s="129">
        <v>20</v>
      </c>
      <c r="BS55" s="133">
        <v>20</v>
      </c>
      <c r="BT55" s="120">
        <v>21</v>
      </c>
      <c r="BU55" s="121">
        <v>21</v>
      </c>
      <c r="BV55" s="129">
        <v>18</v>
      </c>
      <c r="BW55" s="121">
        <v>18</v>
      </c>
      <c r="BX55" s="120">
        <v>16</v>
      </c>
      <c r="BY55" s="133">
        <v>16</v>
      </c>
      <c r="BZ55" s="120">
        <v>17</v>
      </c>
      <c r="CA55" s="121">
        <v>17</v>
      </c>
      <c r="CB55" s="129">
        <v>19</v>
      </c>
      <c r="CC55" s="133">
        <v>19</v>
      </c>
      <c r="CD55" s="120">
        <v>19</v>
      </c>
      <c r="CE55" s="121">
        <v>19</v>
      </c>
      <c r="CF55" s="129">
        <v>18</v>
      </c>
      <c r="CG55" s="133">
        <v>18</v>
      </c>
      <c r="CH55" s="120">
        <v>18</v>
      </c>
      <c r="CI55" s="121">
        <v>18</v>
      </c>
      <c r="CJ55" s="129">
        <v>18</v>
      </c>
      <c r="CK55" s="121">
        <v>18</v>
      </c>
    </row>
    <row r="56" spans="1:89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12</v>
      </c>
      <c r="G56" s="133">
        <v>6</v>
      </c>
      <c r="H56" s="120">
        <v>13</v>
      </c>
      <c r="I56" s="121">
        <v>13</v>
      </c>
      <c r="J56" s="129">
        <v>12</v>
      </c>
      <c r="K56" s="133">
        <v>10</v>
      </c>
      <c r="L56" s="120">
        <v>12</v>
      </c>
      <c r="M56" s="121">
        <v>7</v>
      </c>
      <c r="N56" s="129">
        <v>12</v>
      </c>
      <c r="O56" s="133">
        <v>10</v>
      </c>
      <c r="P56" s="120">
        <v>12</v>
      </c>
      <c r="Q56" s="121">
        <v>10</v>
      </c>
      <c r="R56" s="129">
        <v>12</v>
      </c>
      <c r="S56" s="121">
        <v>10</v>
      </c>
      <c r="T56" s="120">
        <v>12</v>
      </c>
      <c r="U56" s="133">
        <v>8</v>
      </c>
      <c r="V56" s="120">
        <v>12</v>
      </c>
      <c r="W56" s="121">
        <v>10</v>
      </c>
      <c r="X56" s="129">
        <v>12</v>
      </c>
      <c r="Y56" s="133">
        <v>11</v>
      </c>
      <c r="Z56" s="120">
        <v>12</v>
      </c>
      <c r="AA56" s="121">
        <v>12</v>
      </c>
      <c r="AB56" s="129">
        <v>12</v>
      </c>
      <c r="AC56" s="133">
        <v>9</v>
      </c>
      <c r="AD56" s="120">
        <v>12</v>
      </c>
      <c r="AE56" s="121">
        <v>9</v>
      </c>
      <c r="AF56" s="129">
        <v>12</v>
      </c>
      <c r="AG56" s="121">
        <v>9</v>
      </c>
      <c r="AH56" s="120">
        <v>12</v>
      </c>
      <c r="AI56" s="133">
        <v>9</v>
      </c>
      <c r="AJ56" s="120">
        <v>12</v>
      </c>
      <c r="AK56" s="121">
        <v>6</v>
      </c>
      <c r="AL56" s="129">
        <v>12</v>
      </c>
      <c r="AM56" s="133">
        <v>11</v>
      </c>
      <c r="AN56" s="120">
        <v>12</v>
      </c>
      <c r="AO56" s="121">
        <v>12</v>
      </c>
      <c r="AP56" s="129">
        <v>12</v>
      </c>
      <c r="AQ56" s="133">
        <v>8</v>
      </c>
      <c r="AR56" s="120">
        <v>12</v>
      </c>
      <c r="AS56" s="121">
        <v>8</v>
      </c>
      <c r="AT56" s="129">
        <v>12</v>
      </c>
      <c r="AU56" s="121">
        <v>8</v>
      </c>
      <c r="AV56" s="120">
        <v>12</v>
      </c>
      <c r="AW56" s="133">
        <v>8</v>
      </c>
      <c r="AX56" s="120">
        <v>12</v>
      </c>
      <c r="AY56" s="121">
        <v>11</v>
      </c>
      <c r="AZ56" s="129">
        <v>12</v>
      </c>
      <c r="BA56" s="133">
        <v>11</v>
      </c>
      <c r="BB56" s="120">
        <v>12</v>
      </c>
      <c r="BC56" s="121">
        <v>11</v>
      </c>
      <c r="BD56" s="129">
        <v>12</v>
      </c>
      <c r="BE56" s="133">
        <v>12</v>
      </c>
      <c r="BF56" s="120">
        <v>12</v>
      </c>
      <c r="BG56" s="121">
        <v>12</v>
      </c>
      <c r="BH56" s="129">
        <v>12</v>
      </c>
      <c r="BI56" s="121">
        <v>12</v>
      </c>
      <c r="BJ56" s="120">
        <v>12</v>
      </c>
      <c r="BK56" s="133">
        <v>10</v>
      </c>
      <c r="BL56" s="120">
        <v>12</v>
      </c>
      <c r="BM56" s="121">
        <v>6</v>
      </c>
      <c r="BN56" s="129">
        <v>12</v>
      </c>
      <c r="BO56" s="133">
        <v>10</v>
      </c>
      <c r="BP56" s="120">
        <v>12</v>
      </c>
      <c r="BQ56" s="121">
        <v>9</v>
      </c>
      <c r="BR56" s="129">
        <v>12</v>
      </c>
      <c r="BS56" s="133">
        <v>8</v>
      </c>
      <c r="BT56" s="120">
        <v>12</v>
      </c>
      <c r="BU56" s="121">
        <v>8</v>
      </c>
      <c r="BV56" s="129">
        <v>12</v>
      </c>
      <c r="BW56" s="121">
        <v>8</v>
      </c>
      <c r="BX56" s="120">
        <v>12</v>
      </c>
      <c r="BY56" s="133">
        <v>2</v>
      </c>
      <c r="BZ56" s="120">
        <v>12</v>
      </c>
      <c r="CA56" s="121">
        <v>11</v>
      </c>
      <c r="CB56" s="129">
        <v>12</v>
      </c>
      <c r="CC56" s="133">
        <v>10</v>
      </c>
      <c r="CD56" s="120">
        <v>12</v>
      </c>
      <c r="CE56" s="121">
        <v>10</v>
      </c>
      <c r="CF56" s="129">
        <v>12</v>
      </c>
      <c r="CG56" s="133">
        <v>10</v>
      </c>
      <c r="CH56" s="120">
        <v>12</v>
      </c>
      <c r="CI56" s="121">
        <v>10</v>
      </c>
      <c r="CJ56" s="129">
        <v>12</v>
      </c>
      <c r="CK56" s="121">
        <v>10</v>
      </c>
    </row>
    <row r="57" spans="1:89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7</v>
      </c>
      <c r="G57" s="133">
        <v>5</v>
      </c>
      <c r="H57" s="120">
        <v>7</v>
      </c>
      <c r="I57" s="121">
        <v>7</v>
      </c>
      <c r="J57" s="129">
        <v>7</v>
      </c>
      <c r="K57" s="133">
        <v>6</v>
      </c>
      <c r="L57" s="120">
        <v>7</v>
      </c>
      <c r="M57" s="121">
        <v>4</v>
      </c>
      <c r="N57" s="129">
        <v>7</v>
      </c>
      <c r="O57" s="133">
        <v>3</v>
      </c>
      <c r="P57" s="120">
        <v>7</v>
      </c>
      <c r="Q57" s="121">
        <v>4</v>
      </c>
      <c r="R57" s="129">
        <v>7</v>
      </c>
      <c r="S57" s="121">
        <v>4</v>
      </c>
      <c r="T57" s="120">
        <v>7</v>
      </c>
      <c r="U57" s="133">
        <v>5</v>
      </c>
      <c r="V57" s="120">
        <v>7</v>
      </c>
      <c r="W57" s="121">
        <v>6</v>
      </c>
      <c r="X57" s="129">
        <v>7</v>
      </c>
      <c r="Y57" s="133">
        <v>5</v>
      </c>
      <c r="Z57" s="120">
        <v>0</v>
      </c>
      <c r="AA57" s="121">
        <v>0</v>
      </c>
      <c r="AB57" s="129">
        <v>7</v>
      </c>
      <c r="AC57" s="133">
        <v>6</v>
      </c>
      <c r="AD57" s="120">
        <v>7</v>
      </c>
      <c r="AE57" s="121">
        <v>6</v>
      </c>
      <c r="AF57" s="129">
        <v>7</v>
      </c>
      <c r="AG57" s="121">
        <v>6</v>
      </c>
      <c r="AH57" s="120">
        <v>7</v>
      </c>
      <c r="AI57" s="133">
        <v>5</v>
      </c>
      <c r="AJ57" s="120">
        <v>7</v>
      </c>
      <c r="AK57" s="121">
        <v>5</v>
      </c>
      <c r="AL57" s="129">
        <v>7</v>
      </c>
      <c r="AM57" s="133">
        <v>5</v>
      </c>
      <c r="AN57" s="120">
        <v>7</v>
      </c>
      <c r="AO57" s="121">
        <v>5</v>
      </c>
      <c r="AP57" s="129">
        <v>7</v>
      </c>
      <c r="AQ57" s="133">
        <v>5</v>
      </c>
      <c r="AR57" s="120">
        <v>7</v>
      </c>
      <c r="AS57" s="121">
        <v>4</v>
      </c>
      <c r="AT57" s="129">
        <v>7</v>
      </c>
      <c r="AU57" s="121">
        <v>5</v>
      </c>
      <c r="AV57" s="120">
        <v>7</v>
      </c>
      <c r="AW57" s="133">
        <v>4</v>
      </c>
      <c r="AX57" s="120">
        <v>7</v>
      </c>
      <c r="AY57" s="121">
        <v>5</v>
      </c>
      <c r="AZ57" s="129">
        <v>7</v>
      </c>
      <c r="BA57" s="133">
        <v>6</v>
      </c>
      <c r="BB57" s="120">
        <v>7</v>
      </c>
      <c r="BC57" s="121">
        <v>3</v>
      </c>
      <c r="BD57" s="129">
        <v>7</v>
      </c>
      <c r="BE57" s="133">
        <v>5</v>
      </c>
      <c r="BF57" s="120">
        <v>7</v>
      </c>
      <c r="BG57" s="121">
        <v>5</v>
      </c>
      <c r="BH57" s="129">
        <v>7</v>
      </c>
      <c r="BI57" s="121">
        <v>4</v>
      </c>
      <c r="BJ57" s="120">
        <v>7</v>
      </c>
      <c r="BK57" s="133">
        <v>4</v>
      </c>
      <c r="BL57" s="120">
        <v>7</v>
      </c>
      <c r="BM57" s="121">
        <v>3</v>
      </c>
      <c r="BN57" s="129">
        <v>7</v>
      </c>
      <c r="BO57" s="133">
        <v>4</v>
      </c>
      <c r="BP57" s="120">
        <v>7</v>
      </c>
      <c r="BQ57" s="121">
        <v>5</v>
      </c>
      <c r="BR57" s="129">
        <v>7</v>
      </c>
      <c r="BS57" s="133">
        <v>5</v>
      </c>
      <c r="BT57" s="120">
        <v>7</v>
      </c>
      <c r="BU57" s="121">
        <v>4</v>
      </c>
      <c r="BV57" s="129">
        <v>7</v>
      </c>
      <c r="BW57" s="121">
        <v>4</v>
      </c>
      <c r="BX57" s="120">
        <v>7</v>
      </c>
      <c r="BY57" s="133">
        <v>6</v>
      </c>
      <c r="BZ57" s="120">
        <v>7</v>
      </c>
      <c r="CA57" s="121">
        <v>6</v>
      </c>
      <c r="CB57" s="129">
        <v>7</v>
      </c>
      <c r="CC57" s="133">
        <v>5</v>
      </c>
      <c r="CD57" s="120">
        <v>7</v>
      </c>
      <c r="CE57" s="121">
        <v>5</v>
      </c>
      <c r="CF57" s="129">
        <v>7</v>
      </c>
      <c r="CG57" s="133">
        <v>5</v>
      </c>
      <c r="CH57" s="120">
        <v>7</v>
      </c>
      <c r="CI57" s="121">
        <v>5</v>
      </c>
      <c r="CJ57" s="129">
        <v>7</v>
      </c>
      <c r="CK57" s="121">
        <v>6</v>
      </c>
    </row>
    <row r="58" spans="1:89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29</v>
      </c>
      <c r="G58" s="133">
        <v>23</v>
      </c>
      <c r="H58" s="120">
        <v>29</v>
      </c>
      <c r="I58" s="121">
        <v>25</v>
      </c>
      <c r="J58" s="129">
        <v>29</v>
      </c>
      <c r="K58" s="133">
        <v>26</v>
      </c>
      <c r="L58" s="120">
        <v>29</v>
      </c>
      <c r="M58" s="121">
        <v>23</v>
      </c>
      <c r="N58" s="129">
        <v>29</v>
      </c>
      <c r="O58" s="133">
        <v>27</v>
      </c>
      <c r="P58" s="120">
        <v>29</v>
      </c>
      <c r="Q58" s="121">
        <v>23</v>
      </c>
      <c r="R58" s="129">
        <v>29</v>
      </c>
      <c r="S58" s="121">
        <v>25</v>
      </c>
      <c r="T58" s="120">
        <v>31</v>
      </c>
      <c r="U58" s="133">
        <v>27</v>
      </c>
      <c r="V58" s="120">
        <v>30</v>
      </c>
      <c r="W58" s="121">
        <v>28</v>
      </c>
      <c r="X58" s="129">
        <v>31</v>
      </c>
      <c r="Y58" s="133">
        <v>29</v>
      </c>
      <c r="Z58" s="120">
        <v>30</v>
      </c>
      <c r="AA58" s="121">
        <v>30</v>
      </c>
      <c r="AB58" s="129">
        <v>30</v>
      </c>
      <c r="AC58" s="133">
        <v>27</v>
      </c>
      <c r="AD58" s="120">
        <v>29</v>
      </c>
      <c r="AE58" s="121">
        <v>27</v>
      </c>
      <c r="AF58" s="129">
        <v>30</v>
      </c>
      <c r="AG58" s="121">
        <v>28</v>
      </c>
      <c r="AH58" s="120">
        <v>30</v>
      </c>
      <c r="AI58" s="133">
        <v>26</v>
      </c>
      <c r="AJ58" s="120">
        <v>31</v>
      </c>
      <c r="AK58" s="121">
        <v>30</v>
      </c>
      <c r="AL58" s="129">
        <v>30</v>
      </c>
      <c r="AM58" s="133">
        <v>30</v>
      </c>
      <c r="AN58" s="120">
        <v>31</v>
      </c>
      <c r="AO58" s="121">
        <v>30</v>
      </c>
      <c r="AP58" s="129">
        <v>30</v>
      </c>
      <c r="AQ58" s="133">
        <v>30</v>
      </c>
      <c r="AR58" s="120">
        <v>29</v>
      </c>
      <c r="AS58" s="121">
        <v>25</v>
      </c>
      <c r="AT58" s="129">
        <v>30</v>
      </c>
      <c r="AU58" s="121">
        <v>28</v>
      </c>
      <c r="AV58" s="120">
        <v>29</v>
      </c>
      <c r="AW58" s="133">
        <v>28</v>
      </c>
      <c r="AX58" s="120">
        <v>30</v>
      </c>
      <c r="AY58" s="121">
        <v>30</v>
      </c>
      <c r="AZ58" s="129">
        <v>30</v>
      </c>
      <c r="BA58" s="133">
        <v>30</v>
      </c>
      <c r="BB58" s="120">
        <v>29</v>
      </c>
      <c r="BC58" s="121">
        <v>28</v>
      </c>
      <c r="BD58" s="129">
        <v>30</v>
      </c>
      <c r="BE58" s="133">
        <v>28</v>
      </c>
      <c r="BF58" s="120">
        <v>29</v>
      </c>
      <c r="BG58" s="121">
        <v>28</v>
      </c>
      <c r="BH58" s="129">
        <v>29</v>
      </c>
      <c r="BI58" s="121">
        <v>27</v>
      </c>
      <c r="BJ58" s="120">
        <v>30</v>
      </c>
      <c r="BK58" s="133">
        <v>30</v>
      </c>
      <c r="BL58" s="120">
        <v>29</v>
      </c>
      <c r="BM58" s="121">
        <v>26</v>
      </c>
      <c r="BN58" s="129">
        <v>29</v>
      </c>
      <c r="BO58" s="133">
        <v>26</v>
      </c>
      <c r="BP58" s="120">
        <v>29</v>
      </c>
      <c r="BQ58" s="121">
        <v>14</v>
      </c>
      <c r="BR58" s="129">
        <v>29</v>
      </c>
      <c r="BS58" s="133">
        <v>13</v>
      </c>
      <c r="BT58" s="120">
        <v>29</v>
      </c>
      <c r="BU58" s="121">
        <v>14</v>
      </c>
      <c r="BV58" s="129">
        <v>29</v>
      </c>
      <c r="BW58" s="121">
        <v>15</v>
      </c>
      <c r="BX58" s="120">
        <v>29</v>
      </c>
      <c r="BY58" s="133">
        <v>19</v>
      </c>
      <c r="BZ58" s="120">
        <v>29</v>
      </c>
      <c r="CA58" s="121">
        <v>20</v>
      </c>
      <c r="CB58" s="129">
        <v>29</v>
      </c>
      <c r="CC58" s="133">
        <v>25</v>
      </c>
      <c r="CD58" s="120">
        <v>29</v>
      </c>
      <c r="CE58" s="121">
        <v>24</v>
      </c>
      <c r="CF58" s="129">
        <v>29</v>
      </c>
      <c r="CG58" s="133">
        <v>22</v>
      </c>
      <c r="CH58" s="120">
        <v>29</v>
      </c>
      <c r="CI58" s="121">
        <v>26</v>
      </c>
      <c r="CJ58" s="129">
        <v>29</v>
      </c>
      <c r="CK58" s="121">
        <v>24</v>
      </c>
    </row>
    <row r="59" spans="1:89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28</v>
      </c>
      <c r="G59" s="133">
        <v>23</v>
      </c>
      <c r="H59" s="120">
        <v>28</v>
      </c>
      <c r="I59" s="121">
        <v>22</v>
      </c>
      <c r="J59" s="129">
        <v>28</v>
      </c>
      <c r="K59" s="133">
        <v>22</v>
      </c>
      <c r="L59" s="120">
        <v>28</v>
      </c>
      <c r="M59" s="121">
        <v>24</v>
      </c>
      <c r="N59" s="129">
        <v>28</v>
      </c>
      <c r="O59" s="133">
        <v>24</v>
      </c>
      <c r="P59" s="120">
        <v>28</v>
      </c>
      <c r="Q59" s="121">
        <v>20</v>
      </c>
      <c r="R59" s="129">
        <v>28</v>
      </c>
      <c r="S59" s="121">
        <v>18</v>
      </c>
      <c r="T59" s="120">
        <v>28</v>
      </c>
      <c r="U59" s="133">
        <v>18</v>
      </c>
      <c r="V59" s="120">
        <v>28</v>
      </c>
      <c r="W59" s="121">
        <v>20</v>
      </c>
      <c r="X59" s="129">
        <v>28</v>
      </c>
      <c r="Y59" s="133">
        <v>22</v>
      </c>
      <c r="Z59" s="120">
        <v>28</v>
      </c>
      <c r="AA59" s="121">
        <v>21</v>
      </c>
      <c r="AB59" s="129">
        <v>28</v>
      </c>
      <c r="AC59" s="133">
        <v>24</v>
      </c>
      <c r="AD59" s="120">
        <v>28</v>
      </c>
      <c r="AE59" s="121">
        <v>17</v>
      </c>
      <c r="AF59" s="129">
        <v>28</v>
      </c>
      <c r="AG59" s="121">
        <v>17</v>
      </c>
      <c r="AH59" s="120">
        <v>28</v>
      </c>
      <c r="AI59" s="133">
        <v>22</v>
      </c>
      <c r="AJ59" s="120">
        <v>28</v>
      </c>
      <c r="AK59" s="121">
        <v>24</v>
      </c>
      <c r="AL59" s="129">
        <v>28</v>
      </c>
      <c r="AM59" s="133">
        <v>24</v>
      </c>
      <c r="AN59" s="120">
        <v>28</v>
      </c>
      <c r="AO59" s="121">
        <v>21</v>
      </c>
      <c r="AP59" s="129">
        <v>28</v>
      </c>
      <c r="AQ59" s="133">
        <v>25</v>
      </c>
      <c r="AR59" s="120">
        <v>28</v>
      </c>
      <c r="AS59" s="121">
        <v>21</v>
      </c>
      <c r="AT59" s="129">
        <v>28</v>
      </c>
      <c r="AU59" s="121">
        <v>21</v>
      </c>
      <c r="AV59" s="120">
        <v>28</v>
      </c>
      <c r="AW59" s="133">
        <v>20</v>
      </c>
      <c r="AX59" s="120">
        <v>28</v>
      </c>
      <c r="AY59" s="121">
        <v>22</v>
      </c>
      <c r="AZ59" s="129">
        <v>28</v>
      </c>
      <c r="BA59" s="133">
        <v>24</v>
      </c>
      <c r="BB59" s="120">
        <v>28</v>
      </c>
      <c r="BC59" s="121">
        <v>20</v>
      </c>
      <c r="BD59" s="129">
        <v>28</v>
      </c>
      <c r="BE59" s="133">
        <v>25</v>
      </c>
      <c r="BF59" s="120">
        <v>28</v>
      </c>
      <c r="BG59" s="121">
        <v>22</v>
      </c>
      <c r="BH59" s="129">
        <v>28</v>
      </c>
      <c r="BI59" s="121">
        <v>13</v>
      </c>
      <c r="BJ59" s="120">
        <v>28</v>
      </c>
      <c r="BK59" s="133">
        <v>16</v>
      </c>
      <c r="BL59" s="120">
        <v>28</v>
      </c>
      <c r="BM59" s="121">
        <v>17</v>
      </c>
      <c r="BN59" s="129">
        <v>28</v>
      </c>
      <c r="BO59" s="133">
        <v>19</v>
      </c>
      <c r="BP59" s="120">
        <v>28</v>
      </c>
      <c r="BQ59" s="121">
        <v>21</v>
      </c>
      <c r="BR59" s="129">
        <v>28</v>
      </c>
      <c r="BS59" s="133">
        <v>18</v>
      </c>
      <c r="BT59" s="120">
        <v>28</v>
      </c>
      <c r="BU59" s="121">
        <v>13</v>
      </c>
      <c r="BV59" s="129">
        <v>28</v>
      </c>
      <c r="BW59" s="121">
        <v>14</v>
      </c>
      <c r="BX59" s="120">
        <v>28</v>
      </c>
      <c r="BY59" s="133">
        <v>17</v>
      </c>
      <c r="BZ59" s="120">
        <v>28</v>
      </c>
      <c r="CA59" s="121">
        <v>21</v>
      </c>
      <c r="CB59" s="129">
        <v>28</v>
      </c>
      <c r="CC59" s="133">
        <v>17</v>
      </c>
      <c r="CD59" s="120">
        <v>28</v>
      </c>
      <c r="CE59" s="121">
        <v>19</v>
      </c>
      <c r="CF59" s="129">
        <v>28</v>
      </c>
      <c r="CG59" s="133">
        <v>18</v>
      </c>
      <c r="CH59" s="120">
        <v>28</v>
      </c>
      <c r="CI59" s="121">
        <v>21</v>
      </c>
      <c r="CJ59" s="129">
        <v>28</v>
      </c>
      <c r="CK59" s="121">
        <v>21</v>
      </c>
    </row>
    <row r="60" spans="1:89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25</v>
      </c>
      <c r="G60" s="133">
        <v>10</v>
      </c>
      <c r="H60" s="120">
        <v>25</v>
      </c>
      <c r="I60" s="121">
        <v>15</v>
      </c>
      <c r="J60" s="129">
        <v>25</v>
      </c>
      <c r="K60" s="133">
        <v>17</v>
      </c>
      <c r="L60" s="120">
        <v>25</v>
      </c>
      <c r="M60" s="121">
        <v>14</v>
      </c>
      <c r="N60" s="129">
        <v>25</v>
      </c>
      <c r="O60" s="133">
        <v>13</v>
      </c>
      <c r="P60" s="120">
        <v>25</v>
      </c>
      <c r="Q60" s="121">
        <v>13</v>
      </c>
      <c r="R60" s="129">
        <v>25</v>
      </c>
      <c r="S60" s="121">
        <v>12</v>
      </c>
      <c r="T60" s="120">
        <v>25</v>
      </c>
      <c r="U60" s="133">
        <v>15</v>
      </c>
      <c r="V60" s="120">
        <v>25</v>
      </c>
      <c r="W60" s="121">
        <v>12</v>
      </c>
      <c r="X60" s="129">
        <v>25</v>
      </c>
      <c r="Y60" s="133">
        <v>12</v>
      </c>
      <c r="Z60" s="120">
        <v>25</v>
      </c>
      <c r="AA60" s="121">
        <v>11</v>
      </c>
      <c r="AB60" s="129">
        <v>25</v>
      </c>
      <c r="AC60" s="133">
        <v>10</v>
      </c>
      <c r="AD60" s="120">
        <v>25</v>
      </c>
      <c r="AE60" s="121">
        <v>12</v>
      </c>
      <c r="AF60" s="129">
        <v>25</v>
      </c>
      <c r="AG60" s="121">
        <v>11</v>
      </c>
      <c r="AH60" s="120">
        <v>25</v>
      </c>
      <c r="AI60" s="133">
        <v>16</v>
      </c>
      <c r="AJ60" s="120">
        <v>25</v>
      </c>
      <c r="AK60" s="121">
        <v>11</v>
      </c>
      <c r="AL60" s="129">
        <v>25</v>
      </c>
      <c r="AM60" s="133">
        <v>10</v>
      </c>
      <c r="AN60" s="120">
        <v>25</v>
      </c>
      <c r="AO60" s="121">
        <v>11</v>
      </c>
      <c r="AP60" s="129">
        <v>25</v>
      </c>
      <c r="AQ60" s="133">
        <v>12</v>
      </c>
      <c r="AR60" s="120">
        <v>25</v>
      </c>
      <c r="AS60" s="121">
        <v>11</v>
      </c>
      <c r="AT60" s="129">
        <v>25</v>
      </c>
      <c r="AU60" s="121">
        <v>8</v>
      </c>
      <c r="AV60" s="120">
        <v>25</v>
      </c>
      <c r="AW60" s="133">
        <v>10</v>
      </c>
      <c r="AX60" s="120">
        <v>25</v>
      </c>
      <c r="AY60" s="121">
        <v>11</v>
      </c>
      <c r="AZ60" s="129">
        <v>25</v>
      </c>
      <c r="BA60" s="133">
        <v>11</v>
      </c>
      <c r="BB60" s="120">
        <v>25</v>
      </c>
      <c r="BC60" s="121">
        <v>12</v>
      </c>
      <c r="BD60" s="129">
        <v>25</v>
      </c>
      <c r="BE60" s="133">
        <v>13</v>
      </c>
      <c r="BF60" s="120">
        <v>25</v>
      </c>
      <c r="BG60" s="121">
        <v>16</v>
      </c>
      <c r="BH60" s="129">
        <v>25</v>
      </c>
      <c r="BI60" s="121">
        <v>15</v>
      </c>
      <c r="BJ60" s="120">
        <v>25</v>
      </c>
      <c r="BK60" s="133">
        <v>17</v>
      </c>
      <c r="BL60" s="120">
        <v>25</v>
      </c>
      <c r="BM60" s="121">
        <v>15</v>
      </c>
      <c r="BN60" s="129">
        <v>25</v>
      </c>
      <c r="BO60" s="133">
        <v>17</v>
      </c>
      <c r="BP60" s="120">
        <v>25</v>
      </c>
      <c r="BQ60" s="121">
        <v>15</v>
      </c>
      <c r="BR60" s="129">
        <v>25</v>
      </c>
      <c r="BS60" s="133">
        <v>13</v>
      </c>
      <c r="BT60" s="120">
        <v>25</v>
      </c>
      <c r="BU60" s="121">
        <v>14</v>
      </c>
      <c r="BV60" s="129">
        <v>25</v>
      </c>
      <c r="BW60" s="121">
        <v>14</v>
      </c>
      <c r="BX60" s="120">
        <v>25</v>
      </c>
      <c r="BY60" s="133">
        <v>14</v>
      </c>
      <c r="BZ60" s="120">
        <v>25</v>
      </c>
      <c r="CA60" s="121">
        <v>12</v>
      </c>
      <c r="CB60" s="129">
        <v>25</v>
      </c>
      <c r="CC60" s="133">
        <v>13</v>
      </c>
      <c r="CD60" s="120">
        <v>25</v>
      </c>
      <c r="CE60" s="121">
        <v>12</v>
      </c>
      <c r="CF60" s="129">
        <v>25</v>
      </c>
      <c r="CG60" s="133">
        <v>12</v>
      </c>
      <c r="CH60" s="120">
        <v>25</v>
      </c>
      <c r="CI60" s="121">
        <v>11</v>
      </c>
      <c r="CJ60" s="129">
        <v>25</v>
      </c>
      <c r="CK60" s="121">
        <v>11</v>
      </c>
    </row>
    <row r="61" spans="1:89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25</v>
      </c>
      <c r="G61" s="133">
        <v>11</v>
      </c>
      <c r="H61" s="120">
        <v>25</v>
      </c>
      <c r="I61" s="121">
        <v>15</v>
      </c>
      <c r="J61" s="129">
        <v>25</v>
      </c>
      <c r="K61" s="133">
        <v>19</v>
      </c>
      <c r="L61" s="120">
        <v>25</v>
      </c>
      <c r="M61" s="121">
        <v>17</v>
      </c>
      <c r="N61" s="129">
        <v>25</v>
      </c>
      <c r="O61" s="133">
        <v>16</v>
      </c>
      <c r="P61" s="120">
        <v>25</v>
      </c>
      <c r="Q61" s="121">
        <v>16</v>
      </c>
      <c r="R61" s="129">
        <v>25</v>
      </c>
      <c r="S61" s="121">
        <v>16</v>
      </c>
      <c r="T61" s="120">
        <v>25</v>
      </c>
      <c r="U61" s="133">
        <v>17</v>
      </c>
      <c r="V61" s="120">
        <v>25</v>
      </c>
      <c r="W61" s="121">
        <v>17</v>
      </c>
      <c r="X61" s="129">
        <v>25</v>
      </c>
      <c r="Y61" s="133">
        <v>18</v>
      </c>
      <c r="Z61" s="120">
        <v>25</v>
      </c>
      <c r="AA61" s="121">
        <v>17</v>
      </c>
      <c r="AB61" s="129">
        <v>25</v>
      </c>
      <c r="AC61" s="133">
        <v>14</v>
      </c>
      <c r="AD61" s="120">
        <v>25</v>
      </c>
      <c r="AE61" s="121">
        <v>12</v>
      </c>
      <c r="AF61" s="129">
        <v>25</v>
      </c>
      <c r="AG61" s="121">
        <v>16</v>
      </c>
      <c r="AH61" s="120">
        <v>25</v>
      </c>
      <c r="AI61" s="133">
        <v>16</v>
      </c>
      <c r="AJ61" s="120">
        <v>25</v>
      </c>
      <c r="AK61" s="121">
        <v>18</v>
      </c>
      <c r="AL61" s="129">
        <v>26</v>
      </c>
      <c r="AM61" s="133">
        <v>20</v>
      </c>
      <c r="AN61" s="120">
        <v>27</v>
      </c>
      <c r="AO61" s="121">
        <v>19</v>
      </c>
      <c r="AP61" s="129">
        <v>25</v>
      </c>
      <c r="AQ61" s="133">
        <v>18</v>
      </c>
      <c r="AR61" s="120">
        <v>25</v>
      </c>
      <c r="AS61" s="121">
        <v>16</v>
      </c>
      <c r="AT61" s="129">
        <v>25</v>
      </c>
      <c r="AU61" s="121">
        <v>12</v>
      </c>
      <c r="AV61" s="120">
        <v>25</v>
      </c>
      <c r="AW61" s="133">
        <v>15</v>
      </c>
      <c r="AX61" s="120">
        <v>25</v>
      </c>
      <c r="AY61" s="121">
        <v>16</v>
      </c>
      <c r="AZ61" s="129">
        <v>25</v>
      </c>
      <c r="BA61" s="133">
        <v>16</v>
      </c>
      <c r="BB61" s="120">
        <v>25</v>
      </c>
      <c r="BC61" s="121">
        <v>13</v>
      </c>
      <c r="BD61" s="129">
        <v>25</v>
      </c>
      <c r="BE61" s="133">
        <v>15</v>
      </c>
      <c r="BF61" s="120">
        <v>25</v>
      </c>
      <c r="BG61" s="121">
        <v>11</v>
      </c>
      <c r="BH61" s="129">
        <v>25</v>
      </c>
      <c r="BI61" s="121">
        <v>12</v>
      </c>
      <c r="BJ61" s="120">
        <v>25</v>
      </c>
      <c r="BK61" s="133">
        <v>13</v>
      </c>
      <c r="BL61" s="120">
        <v>25</v>
      </c>
      <c r="BM61" s="121">
        <v>12</v>
      </c>
      <c r="BN61" s="129">
        <v>25</v>
      </c>
      <c r="BO61" s="133">
        <v>9</v>
      </c>
      <c r="BP61" s="120">
        <v>25</v>
      </c>
      <c r="BQ61" s="121">
        <v>8</v>
      </c>
      <c r="BR61" s="129">
        <v>25</v>
      </c>
      <c r="BS61" s="133">
        <v>9</v>
      </c>
      <c r="BT61" s="120">
        <v>25</v>
      </c>
      <c r="BU61" s="121">
        <v>9</v>
      </c>
      <c r="BV61" s="129">
        <v>25</v>
      </c>
      <c r="BW61" s="121">
        <v>13</v>
      </c>
      <c r="BX61" s="120">
        <v>25</v>
      </c>
      <c r="BY61" s="133">
        <v>15</v>
      </c>
      <c r="BZ61" s="120">
        <v>25</v>
      </c>
      <c r="CA61" s="121">
        <v>18</v>
      </c>
      <c r="CB61" s="129">
        <v>25</v>
      </c>
      <c r="CC61" s="133">
        <v>17</v>
      </c>
      <c r="CD61" s="120">
        <v>25</v>
      </c>
      <c r="CE61" s="121">
        <v>17</v>
      </c>
      <c r="CF61" s="129">
        <v>25</v>
      </c>
      <c r="CG61" s="133">
        <v>17</v>
      </c>
      <c r="CH61" s="120">
        <v>25</v>
      </c>
      <c r="CI61" s="121">
        <v>17</v>
      </c>
      <c r="CJ61" s="129">
        <v>25</v>
      </c>
      <c r="CK61" s="121">
        <v>17</v>
      </c>
    </row>
    <row r="62" spans="1:89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100</v>
      </c>
      <c r="G62" s="133">
        <v>91</v>
      </c>
      <c r="H62" s="120">
        <v>110</v>
      </c>
      <c r="I62" s="121">
        <v>106</v>
      </c>
      <c r="J62" s="129">
        <v>109</v>
      </c>
      <c r="K62" s="133">
        <v>106</v>
      </c>
      <c r="L62" s="120">
        <v>106</v>
      </c>
      <c r="M62" s="121">
        <v>101</v>
      </c>
      <c r="N62" s="129">
        <v>108</v>
      </c>
      <c r="O62" s="133">
        <v>104</v>
      </c>
      <c r="P62" s="120">
        <v>107</v>
      </c>
      <c r="Q62" s="121">
        <v>106</v>
      </c>
      <c r="R62" s="129">
        <v>107</v>
      </c>
      <c r="S62" s="121">
        <v>102</v>
      </c>
      <c r="T62" s="120">
        <v>102</v>
      </c>
      <c r="U62" s="133">
        <v>97</v>
      </c>
      <c r="V62" s="120">
        <v>106</v>
      </c>
      <c r="W62" s="121">
        <v>102</v>
      </c>
      <c r="X62" s="129">
        <v>101</v>
      </c>
      <c r="Y62" s="133">
        <v>96</v>
      </c>
      <c r="Z62" s="120">
        <v>103</v>
      </c>
      <c r="AA62" s="121">
        <v>97</v>
      </c>
      <c r="AB62" s="129">
        <v>103</v>
      </c>
      <c r="AC62" s="133">
        <v>99</v>
      </c>
      <c r="AD62" s="120">
        <v>107</v>
      </c>
      <c r="AE62" s="121">
        <v>102</v>
      </c>
      <c r="AF62" s="129">
        <v>103</v>
      </c>
      <c r="AG62" s="121">
        <v>99</v>
      </c>
      <c r="AH62" s="120">
        <v>105</v>
      </c>
      <c r="AI62" s="133">
        <v>101</v>
      </c>
      <c r="AJ62" s="120">
        <v>105</v>
      </c>
      <c r="AK62" s="121">
        <v>103</v>
      </c>
      <c r="AL62" s="129">
        <v>111</v>
      </c>
      <c r="AM62" s="133">
        <v>107</v>
      </c>
      <c r="AN62" s="120">
        <v>105</v>
      </c>
      <c r="AO62" s="121">
        <v>105</v>
      </c>
      <c r="AP62" s="129">
        <v>107</v>
      </c>
      <c r="AQ62" s="133">
        <v>106</v>
      </c>
      <c r="AR62" s="120">
        <v>99</v>
      </c>
      <c r="AS62" s="121">
        <v>96</v>
      </c>
      <c r="AT62" s="129">
        <v>98</v>
      </c>
      <c r="AU62" s="121">
        <v>91</v>
      </c>
      <c r="AV62" s="120">
        <v>97</v>
      </c>
      <c r="AW62" s="133">
        <v>83</v>
      </c>
      <c r="AX62" s="120">
        <v>93</v>
      </c>
      <c r="AY62" s="121">
        <v>82</v>
      </c>
      <c r="AZ62" s="129">
        <v>93</v>
      </c>
      <c r="BA62" s="133">
        <v>87</v>
      </c>
      <c r="BB62" s="120">
        <v>94</v>
      </c>
      <c r="BC62" s="121">
        <v>91</v>
      </c>
      <c r="BD62" s="129">
        <v>92</v>
      </c>
      <c r="BE62" s="133">
        <v>89</v>
      </c>
      <c r="BF62" s="120">
        <v>95</v>
      </c>
      <c r="BG62" s="121">
        <v>87</v>
      </c>
      <c r="BH62" s="129">
        <v>97</v>
      </c>
      <c r="BI62" s="121">
        <v>96</v>
      </c>
      <c r="BJ62" s="120">
        <v>98</v>
      </c>
      <c r="BK62" s="133">
        <v>89</v>
      </c>
      <c r="BL62" s="120">
        <v>101</v>
      </c>
      <c r="BM62" s="121">
        <v>97</v>
      </c>
      <c r="BN62" s="129">
        <v>101</v>
      </c>
      <c r="BO62" s="133">
        <v>96</v>
      </c>
      <c r="BP62" s="120">
        <v>102</v>
      </c>
      <c r="BQ62" s="121">
        <v>97</v>
      </c>
      <c r="BR62" s="129">
        <v>96</v>
      </c>
      <c r="BS62" s="133">
        <v>90</v>
      </c>
      <c r="BT62" s="120">
        <v>98</v>
      </c>
      <c r="BU62" s="121">
        <v>93</v>
      </c>
      <c r="BV62" s="129">
        <v>97</v>
      </c>
      <c r="BW62" s="121">
        <v>90</v>
      </c>
      <c r="BX62" s="120">
        <v>100</v>
      </c>
      <c r="BY62" s="133">
        <v>96</v>
      </c>
      <c r="BZ62" s="120">
        <v>106</v>
      </c>
      <c r="CA62" s="121">
        <v>105</v>
      </c>
      <c r="CB62" s="129">
        <v>103</v>
      </c>
      <c r="CC62" s="133">
        <v>101</v>
      </c>
      <c r="CD62" s="120">
        <v>100</v>
      </c>
      <c r="CE62" s="121">
        <v>99</v>
      </c>
      <c r="CF62" s="129">
        <v>104</v>
      </c>
      <c r="CG62" s="133">
        <v>103</v>
      </c>
      <c r="CH62" s="120">
        <v>101</v>
      </c>
      <c r="CI62" s="121">
        <v>100</v>
      </c>
      <c r="CJ62" s="129">
        <v>106</v>
      </c>
      <c r="CK62" s="121">
        <v>104</v>
      </c>
    </row>
    <row r="63" spans="1:89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44</v>
      </c>
      <c r="G63" s="133">
        <v>26</v>
      </c>
      <c r="H63" s="120">
        <v>44</v>
      </c>
      <c r="I63" s="121">
        <v>33</v>
      </c>
      <c r="J63" s="129">
        <v>44</v>
      </c>
      <c r="K63" s="133">
        <v>29</v>
      </c>
      <c r="L63" s="120">
        <v>44</v>
      </c>
      <c r="M63" s="121">
        <v>29</v>
      </c>
      <c r="N63" s="129">
        <v>44</v>
      </c>
      <c r="O63" s="133">
        <v>30</v>
      </c>
      <c r="P63" s="120">
        <v>44</v>
      </c>
      <c r="Q63" s="121">
        <v>28</v>
      </c>
      <c r="R63" s="129">
        <v>44</v>
      </c>
      <c r="S63" s="121">
        <v>26</v>
      </c>
      <c r="T63" s="120">
        <v>44</v>
      </c>
      <c r="U63" s="133">
        <v>27</v>
      </c>
      <c r="V63" s="120">
        <v>44</v>
      </c>
      <c r="W63" s="121">
        <v>27</v>
      </c>
      <c r="X63" s="129">
        <v>44</v>
      </c>
      <c r="Y63" s="133">
        <v>27</v>
      </c>
      <c r="Z63" s="120">
        <v>44</v>
      </c>
      <c r="AA63" s="121">
        <v>27</v>
      </c>
      <c r="AB63" s="129">
        <v>44</v>
      </c>
      <c r="AC63" s="133">
        <v>31</v>
      </c>
      <c r="AD63" s="120">
        <v>44</v>
      </c>
      <c r="AE63" s="121">
        <v>31</v>
      </c>
      <c r="AF63" s="129">
        <v>44</v>
      </c>
      <c r="AG63" s="121">
        <v>32</v>
      </c>
      <c r="AH63" s="120">
        <v>44</v>
      </c>
      <c r="AI63" s="133">
        <v>32</v>
      </c>
      <c r="AJ63" s="120">
        <v>44</v>
      </c>
      <c r="AK63" s="121">
        <v>32</v>
      </c>
      <c r="AL63" s="129">
        <v>44</v>
      </c>
      <c r="AM63" s="133">
        <v>32</v>
      </c>
      <c r="AN63" s="120">
        <v>44</v>
      </c>
      <c r="AO63" s="121">
        <v>32</v>
      </c>
      <c r="AP63" s="129">
        <v>44</v>
      </c>
      <c r="AQ63" s="133">
        <v>31</v>
      </c>
      <c r="AR63" s="120">
        <v>44</v>
      </c>
      <c r="AS63" s="121">
        <v>31</v>
      </c>
      <c r="AT63" s="129">
        <v>44</v>
      </c>
      <c r="AU63" s="121">
        <v>29</v>
      </c>
      <c r="AV63" s="120">
        <v>44</v>
      </c>
      <c r="AW63" s="133">
        <v>28</v>
      </c>
      <c r="AX63" s="120">
        <v>44</v>
      </c>
      <c r="AY63" s="121">
        <v>28</v>
      </c>
      <c r="AZ63" s="129">
        <v>44</v>
      </c>
      <c r="BA63" s="133">
        <v>28</v>
      </c>
      <c r="BB63" s="120">
        <v>44</v>
      </c>
      <c r="BC63" s="121">
        <v>28</v>
      </c>
      <c r="BD63" s="129">
        <v>44</v>
      </c>
      <c r="BE63" s="133">
        <v>31</v>
      </c>
      <c r="BF63" s="120">
        <v>44</v>
      </c>
      <c r="BG63" s="121">
        <v>34</v>
      </c>
      <c r="BH63" s="129">
        <v>44</v>
      </c>
      <c r="BI63" s="121">
        <v>34</v>
      </c>
      <c r="BJ63" s="120">
        <v>44</v>
      </c>
      <c r="BK63" s="133">
        <v>32</v>
      </c>
      <c r="BL63" s="120">
        <v>44</v>
      </c>
      <c r="BM63" s="121">
        <v>32</v>
      </c>
      <c r="BN63" s="129">
        <v>44</v>
      </c>
      <c r="BO63" s="133">
        <v>32</v>
      </c>
      <c r="BP63" s="120">
        <v>44</v>
      </c>
      <c r="BQ63" s="121">
        <v>28</v>
      </c>
      <c r="BR63" s="129">
        <v>44</v>
      </c>
      <c r="BS63" s="133">
        <v>28</v>
      </c>
      <c r="BT63" s="120">
        <v>44</v>
      </c>
      <c r="BU63" s="121">
        <v>27</v>
      </c>
      <c r="BV63" s="129">
        <v>44</v>
      </c>
      <c r="BW63" s="121">
        <v>24</v>
      </c>
      <c r="BX63" s="120">
        <v>44</v>
      </c>
      <c r="BY63" s="133">
        <v>26</v>
      </c>
      <c r="BZ63" s="120">
        <v>44</v>
      </c>
      <c r="CA63" s="121">
        <v>28</v>
      </c>
      <c r="CB63" s="129">
        <v>44</v>
      </c>
      <c r="CC63" s="133">
        <v>27</v>
      </c>
      <c r="CD63" s="120">
        <v>44</v>
      </c>
      <c r="CE63" s="121">
        <v>27</v>
      </c>
      <c r="CF63" s="129">
        <v>44</v>
      </c>
      <c r="CG63" s="133">
        <v>26</v>
      </c>
      <c r="CH63" s="120">
        <v>44</v>
      </c>
      <c r="CI63" s="121">
        <v>26</v>
      </c>
      <c r="CJ63" s="129">
        <v>44</v>
      </c>
      <c r="CK63" s="121">
        <v>26</v>
      </c>
    </row>
    <row r="64" spans="1:89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52</v>
      </c>
      <c r="G64" s="133">
        <v>44</v>
      </c>
      <c r="H64" s="120">
        <v>52</v>
      </c>
      <c r="I64" s="121">
        <v>46</v>
      </c>
      <c r="J64" s="129">
        <v>52</v>
      </c>
      <c r="K64" s="133">
        <v>46</v>
      </c>
      <c r="L64" s="120">
        <v>52</v>
      </c>
      <c r="M64" s="121">
        <v>47</v>
      </c>
      <c r="N64" s="129">
        <v>52</v>
      </c>
      <c r="O64" s="133">
        <v>51</v>
      </c>
      <c r="P64" s="120">
        <v>52</v>
      </c>
      <c r="Q64" s="121">
        <v>42</v>
      </c>
      <c r="R64" s="129">
        <v>52</v>
      </c>
      <c r="S64" s="121">
        <v>42</v>
      </c>
      <c r="T64" s="120">
        <v>52</v>
      </c>
      <c r="U64" s="133">
        <v>39</v>
      </c>
      <c r="V64" s="120">
        <v>52</v>
      </c>
      <c r="W64" s="121">
        <v>46</v>
      </c>
      <c r="X64" s="129">
        <v>52</v>
      </c>
      <c r="Y64" s="133">
        <v>47</v>
      </c>
      <c r="Z64" s="120">
        <v>53</v>
      </c>
      <c r="AA64" s="121">
        <v>48</v>
      </c>
      <c r="AB64" s="129">
        <v>52</v>
      </c>
      <c r="AC64" s="133">
        <v>44</v>
      </c>
      <c r="AD64" s="120">
        <v>52</v>
      </c>
      <c r="AE64" s="121">
        <v>45</v>
      </c>
      <c r="AF64" s="129">
        <v>52</v>
      </c>
      <c r="AG64" s="121">
        <v>48</v>
      </c>
      <c r="AH64" s="120">
        <v>52</v>
      </c>
      <c r="AI64" s="133">
        <v>50</v>
      </c>
      <c r="AJ64" s="120">
        <v>52</v>
      </c>
      <c r="AK64" s="121">
        <v>47</v>
      </c>
      <c r="AL64" s="129">
        <v>52</v>
      </c>
      <c r="AM64" s="133">
        <v>52</v>
      </c>
      <c r="AN64" s="120">
        <v>52</v>
      </c>
      <c r="AO64" s="121">
        <v>50</v>
      </c>
      <c r="AP64" s="129">
        <v>52</v>
      </c>
      <c r="AQ64" s="133">
        <v>47</v>
      </c>
      <c r="AR64" s="120">
        <v>52</v>
      </c>
      <c r="AS64" s="121">
        <v>45</v>
      </c>
      <c r="AT64" s="129">
        <v>52</v>
      </c>
      <c r="AU64" s="121">
        <v>45</v>
      </c>
      <c r="AV64" s="120">
        <v>52</v>
      </c>
      <c r="AW64" s="133">
        <v>47</v>
      </c>
      <c r="AX64" s="120">
        <v>52</v>
      </c>
      <c r="AY64" s="121">
        <v>47</v>
      </c>
      <c r="AZ64" s="129">
        <v>52</v>
      </c>
      <c r="BA64" s="133">
        <v>46</v>
      </c>
      <c r="BB64" s="120">
        <v>52</v>
      </c>
      <c r="BC64" s="121">
        <v>44</v>
      </c>
      <c r="BD64" s="129">
        <v>52</v>
      </c>
      <c r="BE64" s="133">
        <v>43</v>
      </c>
      <c r="BF64" s="120">
        <v>52</v>
      </c>
      <c r="BG64" s="121">
        <v>44</v>
      </c>
      <c r="BH64" s="129">
        <v>52</v>
      </c>
      <c r="BI64" s="121">
        <v>43</v>
      </c>
      <c r="BJ64" s="120">
        <v>52</v>
      </c>
      <c r="BK64" s="133">
        <v>48</v>
      </c>
      <c r="BL64" s="120">
        <v>52</v>
      </c>
      <c r="BM64" s="121">
        <v>51</v>
      </c>
      <c r="BN64" s="129">
        <v>52</v>
      </c>
      <c r="BO64" s="133">
        <v>45</v>
      </c>
      <c r="BP64" s="120">
        <v>52</v>
      </c>
      <c r="BQ64" s="121">
        <v>44</v>
      </c>
      <c r="BR64" s="129">
        <v>52</v>
      </c>
      <c r="BS64" s="133">
        <v>40</v>
      </c>
      <c r="BT64" s="120">
        <v>52</v>
      </c>
      <c r="BU64" s="121">
        <v>40</v>
      </c>
      <c r="BV64" s="129">
        <v>52</v>
      </c>
      <c r="BW64" s="121">
        <v>44</v>
      </c>
      <c r="BX64" s="120">
        <v>52</v>
      </c>
      <c r="BY64" s="133">
        <v>41</v>
      </c>
      <c r="BZ64" s="120">
        <v>52</v>
      </c>
      <c r="CA64" s="121">
        <v>44</v>
      </c>
      <c r="CB64" s="129">
        <v>52</v>
      </c>
      <c r="CC64" s="133">
        <v>47</v>
      </c>
      <c r="CD64" s="120">
        <v>52</v>
      </c>
      <c r="CE64" s="121">
        <v>48</v>
      </c>
      <c r="CF64" s="129">
        <v>52</v>
      </c>
      <c r="CG64" s="133">
        <v>50</v>
      </c>
      <c r="CH64" s="120">
        <v>52</v>
      </c>
      <c r="CI64" s="121">
        <v>48</v>
      </c>
      <c r="CJ64" s="129">
        <v>52</v>
      </c>
      <c r="CK64" s="121">
        <v>48</v>
      </c>
    </row>
    <row r="65" spans="1:89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86</v>
      </c>
      <c r="G65" s="133">
        <v>42</v>
      </c>
      <c r="H65" s="120">
        <v>86</v>
      </c>
      <c r="I65" s="121">
        <v>51</v>
      </c>
      <c r="J65" s="129">
        <v>86</v>
      </c>
      <c r="K65" s="133">
        <v>56</v>
      </c>
      <c r="L65" s="120">
        <v>86</v>
      </c>
      <c r="M65" s="121">
        <v>58</v>
      </c>
      <c r="N65" s="129">
        <v>86</v>
      </c>
      <c r="O65" s="133">
        <v>60</v>
      </c>
      <c r="P65" s="120">
        <v>86</v>
      </c>
      <c r="Q65" s="121">
        <v>54</v>
      </c>
      <c r="R65" s="129">
        <v>86</v>
      </c>
      <c r="S65" s="121">
        <v>46</v>
      </c>
      <c r="T65" s="120">
        <v>86</v>
      </c>
      <c r="U65" s="133">
        <v>42</v>
      </c>
      <c r="V65" s="120">
        <v>86</v>
      </c>
      <c r="W65" s="121">
        <v>47</v>
      </c>
      <c r="X65" s="129">
        <v>86</v>
      </c>
      <c r="Y65" s="133">
        <v>48</v>
      </c>
      <c r="Z65" s="120">
        <v>86</v>
      </c>
      <c r="AA65" s="121">
        <v>50</v>
      </c>
      <c r="AB65" s="129">
        <v>86</v>
      </c>
      <c r="AC65" s="133">
        <v>46</v>
      </c>
      <c r="AD65" s="120">
        <v>86</v>
      </c>
      <c r="AE65" s="121">
        <v>60</v>
      </c>
      <c r="AF65" s="129">
        <v>86</v>
      </c>
      <c r="AG65" s="121">
        <v>54</v>
      </c>
      <c r="AH65" s="120">
        <v>86</v>
      </c>
      <c r="AI65" s="133">
        <v>45</v>
      </c>
      <c r="AJ65" s="120">
        <v>86</v>
      </c>
      <c r="AK65" s="121">
        <v>48</v>
      </c>
      <c r="AL65" s="129">
        <v>86</v>
      </c>
      <c r="AM65" s="133">
        <v>53</v>
      </c>
      <c r="AN65" s="120">
        <v>86</v>
      </c>
      <c r="AO65" s="121">
        <v>55</v>
      </c>
      <c r="AP65" s="129">
        <v>86</v>
      </c>
      <c r="AQ65" s="133">
        <v>60</v>
      </c>
      <c r="AR65" s="120">
        <v>86</v>
      </c>
      <c r="AS65" s="121">
        <v>55</v>
      </c>
      <c r="AT65" s="129">
        <v>86</v>
      </c>
      <c r="AU65" s="121">
        <v>49</v>
      </c>
      <c r="AV65" s="120">
        <v>86</v>
      </c>
      <c r="AW65" s="133">
        <v>41</v>
      </c>
      <c r="AX65" s="120">
        <v>86</v>
      </c>
      <c r="AY65" s="121">
        <v>53</v>
      </c>
      <c r="AZ65" s="129">
        <v>86</v>
      </c>
      <c r="BA65" s="133">
        <v>56</v>
      </c>
      <c r="BB65" s="120">
        <v>86</v>
      </c>
      <c r="BC65" s="121">
        <v>62</v>
      </c>
      <c r="BD65" s="129">
        <v>86</v>
      </c>
      <c r="BE65" s="133">
        <v>58</v>
      </c>
      <c r="BF65" s="120">
        <v>86</v>
      </c>
      <c r="BG65" s="121">
        <v>60</v>
      </c>
      <c r="BH65" s="129">
        <v>86</v>
      </c>
      <c r="BI65" s="121">
        <v>49</v>
      </c>
      <c r="BJ65" s="120">
        <v>86</v>
      </c>
      <c r="BK65" s="133">
        <v>45</v>
      </c>
      <c r="BL65" s="120">
        <v>86</v>
      </c>
      <c r="BM65" s="121">
        <v>47</v>
      </c>
      <c r="BN65" s="129">
        <v>86</v>
      </c>
      <c r="BO65" s="133">
        <v>42</v>
      </c>
      <c r="BP65" s="120">
        <v>86</v>
      </c>
      <c r="BQ65" s="121">
        <v>46</v>
      </c>
      <c r="BR65" s="129">
        <v>86</v>
      </c>
      <c r="BS65" s="133">
        <v>36</v>
      </c>
      <c r="BT65" s="120">
        <v>86</v>
      </c>
      <c r="BU65" s="121">
        <v>32</v>
      </c>
      <c r="BV65" s="129">
        <v>86</v>
      </c>
      <c r="BW65" s="121">
        <v>31</v>
      </c>
      <c r="BX65" s="120">
        <v>86</v>
      </c>
      <c r="BY65" s="133">
        <v>33</v>
      </c>
      <c r="BZ65" s="120">
        <v>86</v>
      </c>
      <c r="CA65" s="121">
        <v>39</v>
      </c>
      <c r="CB65" s="129">
        <v>86</v>
      </c>
      <c r="CC65" s="133">
        <v>51</v>
      </c>
      <c r="CD65" s="120">
        <v>86</v>
      </c>
      <c r="CE65" s="121">
        <v>51</v>
      </c>
      <c r="CF65" s="129">
        <v>86</v>
      </c>
      <c r="CG65" s="133">
        <v>45</v>
      </c>
      <c r="CH65" s="120">
        <v>86</v>
      </c>
      <c r="CI65" s="121">
        <v>53</v>
      </c>
      <c r="CJ65" s="129">
        <v>86</v>
      </c>
      <c r="CK65" s="121">
        <v>44</v>
      </c>
    </row>
    <row r="66" spans="1:89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66</v>
      </c>
      <c r="G66" s="133">
        <v>55</v>
      </c>
      <c r="H66" s="120">
        <v>66</v>
      </c>
      <c r="I66" s="121">
        <v>57</v>
      </c>
      <c r="J66" s="129">
        <v>66</v>
      </c>
      <c r="K66" s="133">
        <v>58</v>
      </c>
      <c r="L66" s="120">
        <v>66</v>
      </c>
      <c r="M66" s="121">
        <v>60</v>
      </c>
      <c r="N66" s="129">
        <v>66</v>
      </c>
      <c r="O66" s="133">
        <v>57</v>
      </c>
      <c r="P66" s="120">
        <v>66</v>
      </c>
      <c r="Q66" s="121">
        <v>59</v>
      </c>
      <c r="R66" s="129">
        <v>66</v>
      </c>
      <c r="S66" s="121">
        <v>55</v>
      </c>
      <c r="T66" s="120">
        <v>66</v>
      </c>
      <c r="U66" s="133">
        <v>54</v>
      </c>
      <c r="V66" s="120">
        <v>66</v>
      </c>
      <c r="W66" s="121">
        <v>55</v>
      </c>
      <c r="X66" s="129">
        <v>66</v>
      </c>
      <c r="Y66" s="133">
        <v>59</v>
      </c>
      <c r="Z66" s="120">
        <v>66</v>
      </c>
      <c r="AA66" s="121">
        <v>58</v>
      </c>
      <c r="AB66" s="129">
        <v>66</v>
      </c>
      <c r="AC66" s="133">
        <v>58</v>
      </c>
      <c r="AD66" s="120">
        <v>66</v>
      </c>
      <c r="AE66" s="121">
        <v>58</v>
      </c>
      <c r="AF66" s="129">
        <v>66</v>
      </c>
      <c r="AG66" s="121">
        <v>58</v>
      </c>
      <c r="AH66" s="120">
        <v>66</v>
      </c>
      <c r="AI66" s="133">
        <v>59</v>
      </c>
      <c r="AJ66" s="120">
        <v>66</v>
      </c>
      <c r="AK66" s="121">
        <v>60</v>
      </c>
      <c r="AL66" s="129">
        <v>66</v>
      </c>
      <c r="AM66" s="133">
        <v>58</v>
      </c>
      <c r="AN66" s="120">
        <v>66</v>
      </c>
      <c r="AO66" s="121">
        <v>58</v>
      </c>
      <c r="AP66" s="129">
        <v>66</v>
      </c>
      <c r="AQ66" s="133">
        <v>58</v>
      </c>
      <c r="AR66" s="120">
        <v>66</v>
      </c>
      <c r="AS66" s="121">
        <v>57</v>
      </c>
      <c r="AT66" s="129">
        <v>66</v>
      </c>
      <c r="AU66" s="121">
        <v>53</v>
      </c>
      <c r="AV66" s="120">
        <v>66</v>
      </c>
      <c r="AW66" s="133">
        <v>51</v>
      </c>
      <c r="AX66" s="120">
        <v>66</v>
      </c>
      <c r="AY66" s="121">
        <v>55</v>
      </c>
      <c r="AZ66" s="129">
        <v>66</v>
      </c>
      <c r="BA66" s="133">
        <v>49</v>
      </c>
      <c r="BB66" s="120">
        <v>66</v>
      </c>
      <c r="BC66" s="121">
        <v>50</v>
      </c>
      <c r="BD66" s="129">
        <v>66</v>
      </c>
      <c r="BE66" s="133">
        <v>53</v>
      </c>
      <c r="BF66" s="120">
        <v>66</v>
      </c>
      <c r="BG66" s="121">
        <v>55</v>
      </c>
      <c r="BH66" s="129">
        <v>64</v>
      </c>
      <c r="BI66" s="121">
        <v>50</v>
      </c>
      <c r="BJ66" s="120">
        <v>64</v>
      </c>
      <c r="BK66" s="133">
        <v>51</v>
      </c>
      <c r="BL66" s="120">
        <v>64</v>
      </c>
      <c r="BM66" s="121">
        <v>53</v>
      </c>
      <c r="BN66" s="129">
        <v>64</v>
      </c>
      <c r="BO66" s="133">
        <v>52</v>
      </c>
      <c r="BP66" s="120">
        <v>64</v>
      </c>
      <c r="BQ66" s="121">
        <v>51</v>
      </c>
      <c r="BR66" s="129">
        <v>64</v>
      </c>
      <c r="BS66" s="133">
        <v>47</v>
      </c>
      <c r="BT66" s="120">
        <v>65</v>
      </c>
      <c r="BU66" s="121">
        <v>48</v>
      </c>
      <c r="BV66" s="129">
        <v>65</v>
      </c>
      <c r="BW66" s="121">
        <v>45</v>
      </c>
      <c r="BX66" s="120">
        <v>65</v>
      </c>
      <c r="BY66" s="133">
        <v>48</v>
      </c>
      <c r="BZ66" s="120">
        <v>65</v>
      </c>
      <c r="CA66" s="121">
        <v>56</v>
      </c>
      <c r="CB66" s="129">
        <v>65</v>
      </c>
      <c r="CC66" s="133">
        <v>55</v>
      </c>
      <c r="CD66" s="120">
        <v>65</v>
      </c>
      <c r="CE66" s="121">
        <v>55</v>
      </c>
      <c r="CF66" s="129">
        <v>65</v>
      </c>
      <c r="CG66" s="133">
        <v>57</v>
      </c>
      <c r="CH66" s="120">
        <v>65</v>
      </c>
      <c r="CI66" s="121">
        <v>56</v>
      </c>
      <c r="CJ66" s="129">
        <v>65</v>
      </c>
      <c r="CK66" s="121">
        <v>58</v>
      </c>
    </row>
    <row r="67" spans="1:89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13</v>
      </c>
      <c r="G67" s="133">
        <v>12</v>
      </c>
      <c r="H67" s="120">
        <v>13</v>
      </c>
      <c r="I67" s="121">
        <v>10</v>
      </c>
      <c r="J67" s="129">
        <v>13</v>
      </c>
      <c r="K67" s="133">
        <v>12</v>
      </c>
      <c r="L67" s="120">
        <v>13</v>
      </c>
      <c r="M67" s="121">
        <v>11</v>
      </c>
      <c r="N67" s="129">
        <v>13</v>
      </c>
      <c r="O67" s="133">
        <v>9</v>
      </c>
      <c r="P67" s="120">
        <v>13</v>
      </c>
      <c r="Q67" s="121">
        <v>10</v>
      </c>
      <c r="R67" s="129">
        <v>13</v>
      </c>
      <c r="S67" s="121">
        <v>12</v>
      </c>
      <c r="T67" s="120">
        <v>13</v>
      </c>
      <c r="U67" s="133">
        <v>12</v>
      </c>
      <c r="V67" s="120">
        <v>13</v>
      </c>
      <c r="W67" s="121">
        <v>11</v>
      </c>
      <c r="X67" s="129">
        <v>15</v>
      </c>
      <c r="Y67" s="133">
        <v>15</v>
      </c>
      <c r="Z67" s="120">
        <v>14</v>
      </c>
      <c r="AA67" s="121">
        <v>14</v>
      </c>
      <c r="AB67" s="129">
        <v>13</v>
      </c>
      <c r="AC67" s="133">
        <v>12</v>
      </c>
      <c r="AD67" s="120">
        <v>13</v>
      </c>
      <c r="AE67" s="121">
        <v>13</v>
      </c>
      <c r="AF67" s="129">
        <v>14</v>
      </c>
      <c r="AG67" s="121">
        <v>14</v>
      </c>
      <c r="AH67" s="120">
        <v>13</v>
      </c>
      <c r="AI67" s="133">
        <v>13</v>
      </c>
      <c r="AJ67" s="120">
        <v>13</v>
      </c>
      <c r="AK67" s="121">
        <v>11</v>
      </c>
      <c r="AL67" s="129">
        <v>13</v>
      </c>
      <c r="AM67" s="133">
        <v>10</v>
      </c>
      <c r="AN67" s="120">
        <v>13</v>
      </c>
      <c r="AO67" s="121">
        <v>10</v>
      </c>
      <c r="AP67" s="129">
        <v>13</v>
      </c>
      <c r="AQ67" s="133">
        <v>8</v>
      </c>
      <c r="AR67" s="120">
        <v>13</v>
      </c>
      <c r="AS67" s="121">
        <v>9</v>
      </c>
      <c r="AT67" s="129">
        <v>13</v>
      </c>
      <c r="AU67" s="121">
        <v>10</v>
      </c>
      <c r="AV67" s="120">
        <v>13</v>
      </c>
      <c r="AW67" s="133">
        <v>10</v>
      </c>
      <c r="AX67" s="120">
        <v>13</v>
      </c>
      <c r="AY67" s="121">
        <v>9</v>
      </c>
      <c r="AZ67" s="129">
        <v>13</v>
      </c>
      <c r="BA67" s="133">
        <v>11</v>
      </c>
      <c r="BB67" s="120">
        <v>13</v>
      </c>
      <c r="BC67" s="121">
        <v>10</v>
      </c>
      <c r="BD67" s="129">
        <v>13</v>
      </c>
      <c r="BE67" s="133">
        <v>11</v>
      </c>
      <c r="BF67" s="120">
        <v>13</v>
      </c>
      <c r="BG67" s="121">
        <v>11</v>
      </c>
      <c r="BH67" s="129">
        <v>13</v>
      </c>
      <c r="BI67" s="121">
        <v>10</v>
      </c>
      <c r="BJ67" s="120">
        <v>13</v>
      </c>
      <c r="BK67" s="133">
        <v>10</v>
      </c>
      <c r="BL67" s="120">
        <v>13</v>
      </c>
      <c r="BM67" s="121">
        <v>9</v>
      </c>
      <c r="BN67" s="129">
        <v>13</v>
      </c>
      <c r="BO67" s="133">
        <v>9</v>
      </c>
      <c r="BP67" s="120">
        <v>13</v>
      </c>
      <c r="BQ67" s="121">
        <v>8</v>
      </c>
      <c r="BR67" s="129">
        <v>13</v>
      </c>
      <c r="BS67" s="133">
        <v>7</v>
      </c>
      <c r="BT67" s="120">
        <v>13</v>
      </c>
      <c r="BU67" s="121">
        <v>5</v>
      </c>
      <c r="BV67" s="129">
        <v>13</v>
      </c>
      <c r="BW67" s="121">
        <v>6</v>
      </c>
      <c r="BX67" s="120">
        <v>13</v>
      </c>
      <c r="BY67" s="133">
        <v>8</v>
      </c>
      <c r="BZ67" s="120">
        <v>13</v>
      </c>
      <c r="CA67" s="121">
        <v>9</v>
      </c>
      <c r="CB67" s="129">
        <v>13</v>
      </c>
      <c r="CC67" s="133">
        <v>9</v>
      </c>
      <c r="CD67" s="120">
        <v>13</v>
      </c>
      <c r="CE67" s="121">
        <v>7</v>
      </c>
      <c r="CF67" s="129">
        <v>13</v>
      </c>
      <c r="CG67" s="133">
        <v>10</v>
      </c>
      <c r="CH67" s="120">
        <v>13</v>
      </c>
      <c r="CI67" s="121">
        <v>12</v>
      </c>
      <c r="CJ67" s="129">
        <v>13</v>
      </c>
      <c r="CK67" s="121">
        <v>13</v>
      </c>
    </row>
    <row r="68" spans="1:89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15</v>
      </c>
      <c r="G68" s="133">
        <v>9</v>
      </c>
      <c r="H68" s="120">
        <v>15</v>
      </c>
      <c r="I68" s="121">
        <v>12</v>
      </c>
      <c r="J68" s="129">
        <v>15</v>
      </c>
      <c r="K68" s="133">
        <v>12</v>
      </c>
      <c r="L68" s="120">
        <v>15</v>
      </c>
      <c r="M68" s="121">
        <v>11</v>
      </c>
      <c r="N68" s="129">
        <v>15</v>
      </c>
      <c r="O68" s="133">
        <v>9</v>
      </c>
      <c r="P68" s="120">
        <v>15</v>
      </c>
      <c r="Q68" s="121">
        <v>9</v>
      </c>
      <c r="R68" s="129">
        <v>15</v>
      </c>
      <c r="S68" s="121">
        <v>8</v>
      </c>
      <c r="T68" s="120">
        <v>15</v>
      </c>
      <c r="U68" s="133">
        <v>10</v>
      </c>
      <c r="V68" s="120">
        <v>17</v>
      </c>
      <c r="W68" s="121">
        <v>13</v>
      </c>
      <c r="X68" s="129">
        <v>17</v>
      </c>
      <c r="Y68" s="133">
        <v>14</v>
      </c>
      <c r="Z68" s="120">
        <v>18</v>
      </c>
      <c r="AA68" s="121">
        <v>16</v>
      </c>
      <c r="AB68" s="129">
        <v>18</v>
      </c>
      <c r="AC68" s="133">
        <v>17</v>
      </c>
      <c r="AD68" s="120">
        <v>16</v>
      </c>
      <c r="AE68" s="121">
        <v>14</v>
      </c>
      <c r="AF68" s="129">
        <v>15</v>
      </c>
      <c r="AG68" s="121">
        <v>14</v>
      </c>
      <c r="AH68" s="120">
        <v>15</v>
      </c>
      <c r="AI68" s="133">
        <v>12</v>
      </c>
      <c r="AJ68" s="120">
        <v>15</v>
      </c>
      <c r="AK68" s="121">
        <v>12</v>
      </c>
      <c r="AL68" s="129">
        <v>17</v>
      </c>
      <c r="AM68" s="133">
        <v>15</v>
      </c>
      <c r="AN68" s="120">
        <v>16</v>
      </c>
      <c r="AO68" s="121">
        <v>14</v>
      </c>
      <c r="AP68" s="129">
        <v>16</v>
      </c>
      <c r="AQ68" s="133">
        <v>13</v>
      </c>
      <c r="AR68" s="120">
        <v>15</v>
      </c>
      <c r="AS68" s="121">
        <v>12</v>
      </c>
      <c r="AT68" s="129">
        <v>18</v>
      </c>
      <c r="AU68" s="121">
        <v>17</v>
      </c>
      <c r="AV68" s="120">
        <v>17</v>
      </c>
      <c r="AW68" s="133">
        <v>16</v>
      </c>
      <c r="AX68" s="120">
        <v>17</v>
      </c>
      <c r="AY68" s="121">
        <v>15</v>
      </c>
      <c r="AZ68" s="129">
        <v>15</v>
      </c>
      <c r="BA68" s="133">
        <v>13</v>
      </c>
      <c r="BB68" s="120">
        <v>16</v>
      </c>
      <c r="BC68" s="121">
        <v>14</v>
      </c>
      <c r="BD68" s="129">
        <v>15</v>
      </c>
      <c r="BE68" s="133">
        <v>12</v>
      </c>
      <c r="BF68" s="120">
        <v>15</v>
      </c>
      <c r="BG68" s="121">
        <v>11</v>
      </c>
      <c r="BH68" s="129">
        <v>15</v>
      </c>
      <c r="BI68" s="121">
        <v>13</v>
      </c>
      <c r="BJ68" s="120">
        <v>15</v>
      </c>
      <c r="BK68" s="133">
        <v>9</v>
      </c>
      <c r="BL68" s="120">
        <v>15</v>
      </c>
      <c r="BM68" s="121">
        <v>9</v>
      </c>
      <c r="BN68" s="129">
        <v>15</v>
      </c>
      <c r="BO68" s="133">
        <v>11</v>
      </c>
      <c r="BP68" s="120">
        <v>15</v>
      </c>
      <c r="BQ68" s="121">
        <v>6</v>
      </c>
      <c r="BR68" s="129">
        <v>15</v>
      </c>
      <c r="BS68" s="133">
        <v>7</v>
      </c>
      <c r="BT68" s="120">
        <v>15</v>
      </c>
      <c r="BU68" s="121">
        <v>11</v>
      </c>
      <c r="BV68" s="129">
        <v>16</v>
      </c>
      <c r="BW68" s="121">
        <v>13</v>
      </c>
      <c r="BX68" s="120">
        <v>15</v>
      </c>
      <c r="BY68" s="133">
        <v>12</v>
      </c>
      <c r="BZ68" s="120">
        <v>15</v>
      </c>
      <c r="CA68" s="121">
        <v>13</v>
      </c>
      <c r="CB68" s="129">
        <v>16</v>
      </c>
      <c r="CC68" s="133">
        <v>15</v>
      </c>
      <c r="CD68" s="120">
        <v>17</v>
      </c>
      <c r="CE68" s="121">
        <v>17</v>
      </c>
      <c r="CF68" s="129">
        <v>17</v>
      </c>
      <c r="CG68" s="133">
        <v>17</v>
      </c>
      <c r="CH68" s="120">
        <v>17</v>
      </c>
      <c r="CI68" s="121">
        <v>17</v>
      </c>
      <c r="CJ68" s="129">
        <v>15</v>
      </c>
      <c r="CK68" s="121">
        <v>15</v>
      </c>
    </row>
    <row r="69" spans="1:89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8</v>
      </c>
      <c r="G69" s="133">
        <v>7</v>
      </c>
      <c r="H69" s="120">
        <v>8</v>
      </c>
      <c r="I69" s="121">
        <v>7</v>
      </c>
      <c r="J69" s="129">
        <v>8</v>
      </c>
      <c r="K69" s="133">
        <v>4</v>
      </c>
      <c r="L69" s="120">
        <v>8</v>
      </c>
      <c r="M69" s="121">
        <v>7</v>
      </c>
      <c r="N69" s="129">
        <v>8</v>
      </c>
      <c r="O69" s="133">
        <v>7</v>
      </c>
      <c r="P69" s="120">
        <v>8</v>
      </c>
      <c r="Q69" s="121">
        <v>8</v>
      </c>
      <c r="R69" s="129">
        <v>8</v>
      </c>
      <c r="S69" s="121">
        <v>4</v>
      </c>
      <c r="T69" s="120">
        <v>8</v>
      </c>
      <c r="U69" s="133">
        <v>3</v>
      </c>
      <c r="V69" s="120">
        <v>8</v>
      </c>
      <c r="W69" s="121">
        <v>4</v>
      </c>
      <c r="X69" s="129">
        <v>8</v>
      </c>
      <c r="Y69" s="133">
        <v>4</v>
      </c>
      <c r="Z69" s="120">
        <v>8</v>
      </c>
      <c r="AA69" s="121">
        <v>3</v>
      </c>
      <c r="AB69" s="129">
        <v>8</v>
      </c>
      <c r="AC69" s="133">
        <v>5</v>
      </c>
      <c r="AD69" s="120">
        <v>8</v>
      </c>
      <c r="AE69" s="121">
        <v>3</v>
      </c>
      <c r="AF69" s="129">
        <v>8</v>
      </c>
      <c r="AG69" s="121">
        <v>4</v>
      </c>
      <c r="AH69" s="120">
        <v>8</v>
      </c>
      <c r="AI69" s="133">
        <v>6</v>
      </c>
      <c r="AJ69" s="120">
        <v>8</v>
      </c>
      <c r="AK69" s="121">
        <v>7</v>
      </c>
      <c r="AL69" s="129">
        <v>8</v>
      </c>
      <c r="AM69" s="133">
        <v>7</v>
      </c>
      <c r="AN69" s="120">
        <v>8</v>
      </c>
      <c r="AO69" s="121">
        <v>5</v>
      </c>
      <c r="AP69" s="129">
        <v>8</v>
      </c>
      <c r="AQ69" s="133">
        <v>5</v>
      </c>
      <c r="AR69" s="120">
        <v>8</v>
      </c>
      <c r="AS69" s="121">
        <v>5</v>
      </c>
      <c r="AT69" s="129">
        <v>8</v>
      </c>
      <c r="AU69" s="121">
        <v>5</v>
      </c>
      <c r="AV69" s="120">
        <v>8</v>
      </c>
      <c r="AW69" s="133">
        <v>7</v>
      </c>
      <c r="AX69" s="120">
        <v>8</v>
      </c>
      <c r="AY69" s="121">
        <v>7</v>
      </c>
      <c r="AZ69" s="129">
        <v>8</v>
      </c>
      <c r="BA69" s="133">
        <v>7</v>
      </c>
      <c r="BB69" s="120">
        <v>8</v>
      </c>
      <c r="BC69" s="121">
        <v>7</v>
      </c>
      <c r="BD69" s="129">
        <v>8</v>
      </c>
      <c r="BE69" s="133">
        <v>7</v>
      </c>
      <c r="BF69" s="120">
        <v>8</v>
      </c>
      <c r="BG69" s="121">
        <v>6</v>
      </c>
      <c r="BH69" s="129">
        <v>8</v>
      </c>
      <c r="BI69" s="121">
        <v>6</v>
      </c>
      <c r="BJ69" s="120">
        <v>8</v>
      </c>
      <c r="BK69" s="133">
        <v>5</v>
      </c>
      <c r="BL69" s="120">
        <v>8</v>
      </c>
      <c r="BM69" s="121">
        <v>5</v>
      </c>
      <c r="BN69" s="129">
        <v>8</v>
      </c>
      <c r="BO69" s="133">
        <v>6</v>
      </c>
      <c r="BP69" s="120">
        <v>8</v>
      </c>
      <c r="BQ69" s="121">
        <v>6</v>
      </c>
      <c r="BR69" s="129">
        <v>8</v>
      </c>
      <c r="BS69" s="133">
        <v>5</v>
      </c>
      <c r="BT69" s="120">
        <v>8</v>
      </c>
      <c r="BU69" s="121">
        <v>6</v>
      </c>
      <c r="BV69" s="129">
        <v>8</v>
      </c>
      <c r="BW69" s="121">
        <v>6</v>
      </c>
      <c r="BX69" s="120">
        <v>8</v>
      </c>
      <c r="BY69" s="133">
        <v>6</v>
      </c>
      <c r="BZ69" s="120">
        <v>8</v>
      </c>
      <c r="CA69" s="121">
        <v>5</v>
      </c>
      <c r="CB69" s="129">
        <v>8</v>
      </c>
      <c r="CC69" s="133">
        <v>5</v>
      </c>
      <c r="CD69" s="120">
        <v>8</v>
      </c>
      <c r="CE69" s="121">
        <v>7</v>
      </c>
      <c r="CF69" s="129">
        <v>8</v>
      </c>
      <c r="CG69" s="133">
        <v>7</v>
      </c>
      <c r="CH69" s="120">
        <v>8</v>
      </c>
      <c r="CI69" s="121">
        <v>6</v>
      </c>
      <c r="CJ69" s="129">
        <v>8</v>
      </c>
      <c r="CK69" s="121">
        <v>8</v>
      </c>
    </row>
    <row r="70" spans="1:89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7</v>
      </c>
      <c r="G70" s="133">
        <v>5</v>
      </c>
      <c r="H70" s="120">
        <v>7</v>
      </c>
      <c r="I70" s="121">
        <v>5</v>
      </c>
      <c r="J70" s="129">
        <v>7</v>
      </c>
      <c r="K70" s="133">
        <v>6</v>
      </c>
      <c r="L70" s="120">
        <v>7</v>
      </c>
      <c r="M70" s="121">
        <v>6</v>
      </c>
      <c r="N70" s="129">
        <v>7</v>
      </c>
      <c r="O70" s="133">
        <v>5</v>
      </c>
      <c r="P70" s="120">
        <v>7</v>
      </c>
      <c r="Q70" s="121">
        <v>5</v>
      </c>
      <c r="R70" s="129">
        <v>8</v>
      </c>
      <c r="S70" s="121">
        <v>8</v>
      </c>
      <c r="T70" s="120">
        <v>8</v>
      </c>
      <c r="U70" s="133">
        <v>8</v>
      </c>
      <c r="V70" s="120">
        <v>9</v>
      </c>
      <c r="W70" s="121">
        <v>9</v>
      </c>
      <c r="X70" s="129">
        <v>7</v>
      </c>
      <c r="Y70" s="133">
        <v>5</v>
      </c>
      <c r="Z70" s="120">
        <v>7</v>
      </c>
      <c r="AA70" s="121">
        <v>4</v>
      </c>
      <c r="AB70" s="129">
        <v>7</v>
      </c>
      <c r="AC70" s="133">
        <v>6</v>
      </c>
      <c r="AD70" s="120">
        <v>7</v>
      </c>
      <c r="AE70" s="121">
        <v>6</v>
      </c>
      <c r="AF70" s="129">
        <v>7</v>
      </c>
      <c r="AG70" s="121">
        <v>6</v>
      </c>
      <c r="AH70" s="120">
        <v>7</v>
      </c>
      <c r="AI70" s="133">
        <v>7</v>
      </c>
      <c r="AJ70" s="120">
        <v>7</v>
      </c>
      <c r="AK70" s="121">
        <v>5</v>
      </c>
      <c r="AL70" s="129">
        <v>7</v>
      </c>
      <c r="AM70" s="133">
        <v>4</v>
      </c>
      <c r="AN70" s="120">
        <v>7</v>
      </c>
      <c r="AO70" s="121">
        <v>4</v>
      </c>
      <c r="AP70" s="129">
        <v>7</v>
      </c>
      <c r="AQ70" s="133">
        <v>4</v>
      </c>
      <c r="AR70" s="120">
        <v>7</v>
      </c>
      <c r="AS70" s="121">
        <v>5</v>
      </c>
      <c r="AT70" s="129">
        <v>7</v>
      </c>
      <c r="AU70" s="121">
        <v>5</v>
      </c>
      <c r="AV70" s="120">
        <v>7</v>
      </c>
      <c r="AW70" s="133">
        <v>5</v>
      </c>
      <c r="AX70" s="120">
        <v>7</v>
      </c>
      <c r="AY70" s="121">
        <v>5</v>
      </c>
      <c r="AZ70" s="129">
        <v>7</v>
      </c>
      <c r="BA70" s="133">
        <v>5</v>
      </c>
      <c r="BB70" s="120">
        <v>7</v>
      </c>
      <c r="BC70" s="121">
        <v>4</v>
      </c>
      <c r="BD70" s="129">
        <v>7</v>
      </c>
      <c r="BE70" s="133">
        <v>5</v>
      </c>
      <c r="BF70" s="120">
        <v>7</v>
      </c>
      <c r="BG70" s="121">
        <v>3</v>
      </c>
      <c r="BH70" s="129">
        <v>7</v>
      </c>
      <c r="BI70" s="121">
        <v>3</v>
      </c>
      <c r="BJ70" s="120">
        <v>7</v>
      </c>
      <c r="BK70" s="133">
        <v>3</v>
      </c>
      <c r="BL70" s="120">
        <v>7</v>
      </c>
      <c r="BM70" s="121">
        <v>4</v>
      </c>
      <c r="BN70" s="129">
        <v>7</v>
      </c>
      <c r="BO70" s="133">
        <v>5</v>
      </c>
      <c r="BP70" s="120">
        <v>7</v>
      </c>
      <c r="BQ70" s="121">
        <v>4</v>
      </c>
      <c r="BR70" s="129">
        <v>7</v>
      </c>
      <c r="BS70" s="133">
        <v>4</v>
      </c>
      <c r="BT70" s="120">
        <v>7</v>
      </c>
      <c r="BU70" s="121">
        <v>4</v>
      </c>
      <c r="BV70" s="129">
        <v>7</v>
      </c>
      <c r="BW70" s="121">
        <v>4</v>
      </c>
      <c r="BX70" s="120">
        <v>7</v>
      </c>
      <c r="BY70" s="133">
        <v>4</v>
      </c>
      <c r="BZ70" s="120">
        <v>7</v>
      </c>
      <c r="CA70" s="121">
        <v>7</v>
      </c>
      <c r="CB70" s="129">
        <v>7</v>
      </c>
      <c r="CC70" s="133">
        <v>4</v>
      </c>
      <c r="CD70" s="120">
        <v>7</v>
      </c>
      <c r="CE70" s="121">
        <v>6</v>
      </c>
      <c r="CF70" s="129">
        <v>7</v>
      </c>
      <c r="CG70" s="133">
        <v>6</v>
      </c>
      <c r="CH70" s="120">
        <v>7</v>
      </c>
      <c r="CI70" s="121">
        <v>6</v>
      </c>
      <c r="CJ70" s="129">
        <v>7</v>
      </c>
      <c r="CK70" s="121">
        <v>5</v>
      </c>
    </row>
    <row r="71" spans="1:89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25</v>
      </c>
      <c r="G71" s="133">
        <v>15</v>
      </c>
      <c r="H71" s="120">
        <v>25</v>
      </c>
      <c r="I71" s="121">
        <v>16</v>
      </c>
      <c r="J71" s="129">
        <v>25</v>
      </c>
      <c r="K71" s="133">
        <v>16</v>
      </c>
      <c r="L71" s="120">
        <v>25</v>
      </c>
      <c r="M71" s="121">
        <v>18</v>
      </c>
      <c r="N71" s="129">
        <v>25</v>
      </c>
      <c r="O71" s="133">
        <v>20</v>
      </c>
      <c r="P71" s="120">
        <v>25</v>
      </c>
      <c r="Q71" s="121">
        <v>23</v>
      </c>
      <c r="R71" s="129">
        <v>25</v>
      </c>
      <c r="S71" s="121">
        <v>22</v>
      </c>
      <c r="T71" s="120">
        <v>25</v>
      </c>
      <c r="U71" s="133">
        <v>21</v>
      </c>
      <c r="V71" s="120">
        <v>25</v>
      </c>
      <c r="W71" s="121">
        <v>21</v>
      </c>
      <c r="X71" s="129">
        <v>25</v>
      </c>
      <c r="Y71" s="133">
        <v>19</v>
      </c>
      <c r="Z71" s="120">
        <v>25</v>
      </c>
      <c r="AA71" s="121">
        <v>20</v>
      </c>
      <c r="AB71" s="129">
        <v>25</v>
      </c>
      <c r="AC71" s="133">
        <v>17</v>
      </c>
      <c r="AD71" s="120">
        <v>25</v>
      </c>
      <c r="AE71" s="121">
        <v>4</v>
      </c>
      <c r="AF71" s="129">
        <v>25</v>
      </c>
      <c r="AG71" s="121">
        <v>20</v>
      </c>
      <c r="AH71" s="120">
        <v>25</v>
      </c>
      <c r="AI71" s="133">
        <v>20</v>
      </c>
      <c r="AJ71" s="120">
        <v>25</v>
      </c>
      <c r="AK71" s="121">
        <v>19</v>
      </c>
      <c r="AL71" s="129">
        <v>25</v>
      </c>
      <c r="AM71" s="133">
        <v>17</v>
      </c>
      <c r="AN71" s="120">
        <v>25</v>
      </c>
      <c r="AO71" s="121">
        <v>17</v>
      </c>
      <c r="AP71" s="129">
        <v>25</v>
      </c>
      <c r="AQ71" s="133">
        <v>20</v>
      </c>
      <c r="AR71" s="120">
        <v>25</v>
      </c>
      <c r="AS71" s="121">
        <v>21</v>
      </c>
      <c r="AT71" s="129">
        <v>25</v>
      </c>
      <c r="AU71" s="121">
        <v>21</v>
      </c>
      <c r="AV71" s="120">
        <v>25</v>
      </c>
      <c r="AW71" s="133">
        <v>18</v>
      </c>
      <c r="AX71" s="120">
        <v>25</v>
      </c>
      <c r="AY71" s="121">
        <v>20</v>
      </c>
      <c r="AZ71" s="129">
        <v>25</v>
      </c>
      <c r="BA71" s="133">
        <v>21</v>
      </c>
      <c r="BB71" s="120">
        <v>25</v>
      </c>
      <c r="BC71" s="121">
        <v>21</v>
      </c>
      <c r="BD71" s="129">
        <v>25</v>
      </c>
      <c r="BE71" s="133">
        <v>17</v>
      </c>
      <c r="BF71" s="120">
        <v>25</v>
      </c>
      <c r="BG71" s="121">
        <v>8</v>
      </c>
      <c r="BH71" s="129">
        <v>25</v>
      </c>
      <c r="BI71" s="121">
        <v>8</v>
      </c>
      <c r="BJ71" s="120">
        <v>25</v>
      </c>
      <c r="BK71" s="133">
        <v>19</v>
      </c>
      <c r="BL71" s="120">
        <v>25</v>
      </c>
      <c r="BM71" s="121">
        <v>21</v>
      </c>
      <c r="BN71" s="129">
        <v>25</v>
      </c>
      <c r="BO71" s="133">
        <v>22</v>
      </c>
      <c r="BP71" s="120">
        <v>25</v>
      </c>
      <c r="BQ71" s="121">
        <v>22</v>
      </c>
      <c r="BR71" s="129">
        <v>25</v>
      </c>
      <c r="BS71" s="133">
        <v>23</v>
      </c>
      <c r="BT71" s="120">
        <v>25</v>
      </c>
      <c r="BU71" s="121">
        <v>21</v>
      </c>
      <c r="BV71" s="129">
        <v>25</v>
      </c>
      <c r="BW71" s="121">
        <v>22</v>
      </c>
      <c r="BX71" s="120">
        <v>25</v>
      </c>
      <c r="BY71" s="133">
        <v>22</v>
      </c>
      <c r="BZ71" s="120">
        <v>25</v>
      </c>
      <c r="CA71" s="121">
        <v>21</v>
      </c>
      <c r="CB71" s="129">
        <v>25</v>
      </c>
      <c r="CC71" s="133">
        <v>21</v>
      </c>
      <c r="CD71" s="120">
        <v>25</v>
      </c>
      <c r="CE71" s="121">
        <v>22</v>
      </c>
      <c r="CF71" s="129">
        <v>25</v>
      </c>
      <c r="CG71" s="133">
        <v>22</v>
      </c>
      <c r="CH71" s="120">
        <v>25</v>
      </c>
      <c r="CI71" s="121">
        <v>11</v>
      </c>
      <c r="CJ71" s="129">
        <v>25</v>
      </c>
      <c r="CK71" s="121">
        <v>12</v>
      </c>
    </row>
    <row r="72" spans="1:89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13</v>
      </c>
      <c r="G72" s="133">
        <v>12</v>
      </c>
      <c r="H72" s="120">
        <v>16</v>
      </c>
      <c r="I72" s="121">
        <v>13</v>
      </c>
      <c r="J72" s="129">
        <v>16</v>
      </c>
      <c r="K72" s="133">
        <v>14</v>
      </c>
      <c r="L72" s="120">
        <v>16</v>
      </c>
      <c r="M72" s="121">
        <v>14</v>
      </c>
      <c r="N72" s="129">
        <v>16</v>
      </c>
      <c r="O72" s="133">
        <v>15</v>
      </c>
      <c r="P72" s="120">
        <v>15</v>
      </c>
      <c r="Q72" s="121">
        <v>12</v>
      </c>
      <c r="R72" s="129">
        <v>16</v>
      </c>
      <c r="S72" s="121">
        <v>15</v>
      </c>
      <c r="T72" s="120">
        <v>16</v>
      </c>
      <c r="U72" s="133">
        <v>15</v>
      </c>
      <c r="V72" s="120">
        <v>16</v>
      </c>
      <c r="W72" s="121">
        <v>15</v>
      </c>
      <c r="X72" s="129">
        <v>16</v>
      </c>
      <c r="Y72" s="133">
        <v>15</v>
      </c>
      <c r="Z72" s="120">
        <v>14</v>
      </c>
      <c r="AA72" s="121">
        <v>11</v>
      </c>
      <c r="AB72" s="129">
        <v>16</v>
      </c>
      <c r="AC72" s="133">
        <v>14</v>
      </c>
      <c r="AD72" s="120">
        <v>17</v>
      </c>
      <c r="AE72" s="121">
        <v>15</v>
      </c>
      <c r="AF72" s="129">
        <v>17</v>
      </c>
      <c r="AG72" s="121">
        <v>15</v>
      </c>
      <c r="AH72" s="120">
        <v>16</v>
      </c>
      <c r="AI72" s="133">
        <v>14</v>
      </c>
      <c r="AJ72" s="120">
        <v>16</v>
      </c>
      <c r="AK72" s="121">
        <v>13</v>
      </c>
      <c r="AL72" s="129">
        <v>17</v>
      </c>
      <c r="AM72" s="133">
        <v>15</v>
      </c>
      <c r="AN72" s="120">
        <v>16</v>
      </c>
      <c r="AO72" s="121">
        <v>14</v>
      </c>
      <c r="AP72" s="129">
        <v>15</v>
      </c>
      <c r="AQ72" s="133">
        <v>13</v>
      </c>
      <c r="AR72" s="120">
        <v>15</v>
      </c>
      <c r="AS72" s="121">
        <v>12</v>
      </c>
      <c r="AT72" s="129">
        <v>15</v>
      </c>
      <c r="AU72" s="121">
        <v>11</v>
      </c>
      <c r="AV72" s="120">
        <v>16</v>
      </c>
      <c r="AW72" s="133">
        <v>12</v>
      </c>
      <c r="AX72" s="120">
        <v>15</v>
      </c>
      <c r="AY72" s="121">
        <v>12</v>
      </c>
      <c r="AZ72" s="129">
        <v>15</v>
      </c>
      <c r="BA72" s="133">
        <v>12</v>
      </c>
      <c r="BB72" s="120">
        <v>15</v>
      </c>
      <c r="BC72" s="121">
        <v>11</v>
      </c>
      <c r="BD72" s="129">
        <v>15</v>
      </c>
      <c r="BE72" s="133">
        <v>10</v>
      </c>
      <c r="BF72" s="120">
        <v>17</v>
      </c>
      <c r="BG72" s="121">
        <v>12</v>
      </c>
      <c r="BH72" s="129">
        <v>14</v>
      </c>
      <c r="BI72" s="121">
        <v>11</v>
      </c>
      <c r="BJ72" s="120">
        <v>15</v>
      </c>
      <c r="BK72" s="133">
        <v>12</v>
      </c>
      <c r="BL72" s="120">
        <v>15</v>
      </c>
      <c r="BM72" s="121">
        <v>15</v>
      </c>
      <c r="BN72" s="129">
        <v>14</v>
      </c>
      <c r="BO72" s="133">
        <v>12</v>
      </c>
      <c r="BP72" s="120">
        <v>16</v>
      </c>
      <c r="BQ72" s="121">
        <v>10</v>
      </c>
      <c r="BR72" s="129">
        <v>16</v>
      </c>
      <c r="BS72" s="133">
        <v>10</v>
      </c>
      <c r="BT72" s="120">
        <v>17</v>
      </c>
      <c r="BU72" s="121">
        <v>11</v>
      </c>
      <c r="BV72" s="129">
        <v>12</v>
      </c>
      <c r="BW72" s="121">
        <v>10</v>
      </c>
      <c r="BX72" s="120">
        <v>15</v>
      </c>
      <c r="BY72" s="133">
        <v>9</v>
      </c>
      <c r="BZ72" s="120">
        <v>16</v>
      </c>
      <c r="CA72" s="121">
        <v>11</v>
      </c>
      <c r="CB72" s="129">
        <v>16</v>
      </c>
      <c r="CC72" s="133">
        <v>12</v>
      </c>
      <c r="CD72" s="120">
        <v>14</v>
      </c>
      <c r="CE72" s="121">
        <v>10</v>
      </c>
      <c r="CF72" s="129">
        <v>16</v>
      </c>
      <c r="CG72" s="133">
        <v>14</v>
      </c>
      <c r="CH72" s="120">
        <v>17</v>
      </c>
      <c r="CI72" s="121">
        <v>13</v>
      </c>
      <c r="CJ72" s="129">
        <v>17</v>
      </c>
      <c r="CK72" s="121">
        <v>16</v>
      </c>
    </row>
    <row r="73" spans="1:89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13</v>
      </c>
      <c r="G73" s="133">
        <v>13</v>
      </c>
      <c r="H73" s="120">
        <v>12</v>
      </c>
      <c r="I73" s="121">
        <v>11</v>
      </c>
      <c r="J73" s="129">
        <v>12</v>
      </c>
      <c r="K73" s="133">
        <v>12</v>
      </c>
      <c r="L73" s="120">
        <v>11</v>
      </c>
      <c r="M73" s="121">
        <v>10</v>
      </c>
      <c r="N73" s="129">
        <v>12</v>
      </c>
      <c r="O73" s="133">
        <v>11</v>
      </c>
      <c r="P73" s="120">
        <v>12</v>
      </c>
      <c r="Q73" s="121">
        <v>10</v>
      </c>
      <c r="R73" s="129">
        <v>13</v>
      </c>
      <c r="S73" s="121">
        <v>13</v>
      </c>
      <c r="T73" s="120">
        <v>13</v>
      </c>
      <c r="U73" s="133">
        <v>11</v>
      </c>
      <c r="V73" s="120">
        <v>13</v>
      </c>
      <c r="W73" s="121">
        <v>12</v>
      </c>
      <c r="X73" s="129">
        <v>12</v>
      </c>
      <c r="Y73" s="133">
        <v>10</v>
      </c>
      <c r="Z73" s="120">
        <v>11</v>
      </c>
      <c r="AA73" s="121">
        <v>10</v>
      </c>
      <c r="AB73" s="129">
        <v>12</v>
      </c>
      <c r="AC73" s="133">
        <v>11</v>
      </c>
      <c r="AD73" s="120">
        <v>11</v>
      </c>
      <c r="AE73" s="121">
        <v>8</v>
      </c>
      <c r="AF73" s="129">
        <v>9</v>
      </c>
      <c r="AG73" s="121">
        <v>7</v>
      </c>
      <c r="AH73" s="120">
        <v>12</v>
      </c>
      <c r="AI73" s="133">
        <v>7</v>
      </c>
      <c r="AJ73" s="120">
        <v>12</v>
      </c>
      <c r="AK73" s="121">
        <v>7</v>
      </c>
      <c r="AL73" s="129">
        <v>12</v>
      </c>
      <c r="AM73" s="133">
        <v>8</v>
      </c>
      <c r="AN73" s="120">
        <v>12</v>
      </c>
      <c r="AO73" s="121">
        <v>8</v>
      </c>
      <c r="AP73" s="129">
        <v>11</v>
      </c>
      <c r="AQ73" s="133">
        <v>7</v>
      </c>
      <c r="AR73" s="120">
        <v>13</v>
      </c>
      <c r="AS73" s="121">
        <v>11</v>
      </c>
      <c r="AT73" s="129">
        <v>10</v>
      </c>
      <c r="AU73" s="121">
        <v>9</v>
      </c>
      <c r="AV73" s="120">
        <v>10</v>
      </c>
      <c r="AW73" s="133">
        <v>8</v>
      </c>
      <c r="AX73" s="120">
        <v>11</v>
      </c>
      <c r="AY73" s="121">
        <v>9</v>
      </c>
      <c r="AZ73" s="129">
        <v>11</v>
      </c>
      <c r="BA73" s="133">
        <v>9</v>
      </c>
      <c r="BB73" s="120">
        <v>12</v>
      </c>
      <c r="BC73" s="121">
        <v>9</v>
      </c>
      <c r="BD73" s="129">
        <v>13</v>
      </c>
      <c r="BE73" s="133">
        <v>11</v>
      </c>
      <c r="BF73" s="120">
        <v>11</v>
      </c>
      <c r="BG73" s="121">
        <v>9</v>
      </c>
      <c r="BH73" s="129">
        <v>11</v>
      </c>
      <c r="BI73" s="121">
        <v>9</v>
      </c>
      <c r="BJ73" s="120">
        <v>12</v>
      </c>
      <c r="BK73" s="133">
        <v>10</v>
      </c>
      <c r="BL73" s="120">
        <v>12</v>
      </c>
      <c r="BM73" s="121">
        <v>12</v>
      </c>
      <c r="BN73" s="129">
        <v>11</v>
      </c>
      <c r="BO73" s="133">
        <v>9</v>
      </c>
      <c r="BP73" s="120">
        <v>12</v>
      </c>
      <c r="BQ73" s="121">
        <v>9</v>
      </c>
      <c r="BR73" s="129">
        <v>11</v>
      </c>
      <c r="BS73" s="133">
        <v>8</v>
      </c>
      <c r="BT73" s="120">
        <v>10</v>
      </c>
      <c r="BU73" s="121">
        <v>8</v>
      </c>
      <c r="BV73" s="129">
        <v>13</v>
      </c>
      <c r="BW73" s="121">
        <v>10</v>
      </c>
      <c r="BX73" s="120">
        <v>14</v>
      </c>
      <c r="BY73" s="133">
        <v>12</v>
      </c>
      <c r="BZ73" s="120">
        <v>13</v>
      </c>
      <c r="CA73" s="121">
        <v>12</v>
      </c>
      <c r="CB73" s="129">
        <v>12</v>
      </c>
      <c r="CC73" s="133">
        <v>9</v>
      </c>
      <c r="CD73" s="120">
        <v>11</v>
      </c>
      <c r="CE73" s="121">
        <v>10</v>
      </c>
      <c r="CF73" s="129">
        <v>11</v>
      </c>
      <c r="CG73" s="133">
        <v>10</v>
      </c>
      <c r="CH73" s="120">
        <v>10</v>
      </c>
      <c r="CI73" s="121">
        <v>9</v>
      </c>
      <c r="CJ73" s="129">
        <v>10</v>
      </c>
      <c r="CK73" s="121">
        <v>8</v>
      </c>
    </row>
    <row r="74" spans="1:89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21</v>
      </c>
      <c r="G74" s="133">
        <v>11</v>
      </c>
      <c r="H74" s="120">
        <v>21</v>
      </c>
      <c r="I74" s="121">
        <v>10</v>
      </c>
      <c r="J74" s="129">
        <v>21</v>
      </c>
      <c r="K74" s="133">
        <v>9</v>
      </c>
      <c r="L74" s="120">
        <v>21</v>
      </c>
      <c r="M74" s="121">
        <v>8</v>
      </c>
      <c r="N74" s="129">
        <v>21</v>
      </c>
      <c r="O74" s="133">
        <v>12</v>
      </c>
      <c r="P74" s="120">
        <v>21</v>
      </c>
      <c r="Q74" s="121">
        <v>14</v>
      </c>
      <c r="R74" s="129">
        <v>21</v>
      </c>
      <c r="S74" s="121">
        <v>14</v>
      </c>
      <c r="T74" s="120">
        <v>21</v>
      </c>
      <c r="U74" s="133">
        <v>14</v>
      </c>
      <c r="V74" s="120">
        <v>21</v>
      </c>
      <c r="W74" s="121">
        <v>17</v>
      </c>
      <c r="X74" s="129">
        <v>21</v>
      </c>
      <c r="Y74" s="133">
        <v>17</v>
      </c>
      <c r="Z74" s="120">
        <v>21</v>
      </c>
      <c r="AA74" s="121">
        <v>16</v>
      </c>
      <c r="AB74" s="129">
        <v>21</v>
      </c>
      <c r="AC74" s="133">
        <v>11</v>
      </c>
      <c r="AD74" s="120">
        <v>21</v>
      </c>
      <c r="AE74" s="121">
        <v>12</v>
      </c>
      <c r="AF74" s="129">
        <v>21</v>
      </c>
      <c r="AG74" s="121">
        <v>13</v>
      </c>
      <c r="AH74" s="120">
        <v>21</v>
      </c>
      <c r="AI74" s="133">
        <v>13</v>
      </c>
      <c r="AJ74" s="120">
        <v>21</v>
      </c>
      <c r="AK74" s="121">
        <v>15</v>
      </c>
      <c r="AL74" s="129">
        <v>21</v>
      </c>
      <c r="AM74" s="133">
        <v>14</v>
      </c>
      <c r="AN74" s="120">
        <v>21</v>
      </c>
      <c r="AO74" s="121">
        <v>14</v>
      </c>
      <c r="AP74" s="129">
        <v>21</v>
      </c>
      <c r="AQ74" s="133">
        <v>17</v>
      </c>
      <c r="AR74" s="120">
        <v>21</v>
      </c>
      <c r="AS74" s="121">
        <v>13</v>
      </c>
      <c r="AT74" s="129">
        <v>21</v>
      </c>
      <c r="AU74" s="121">
        <v>12</v>
      </c>
      <c r="AV74" s="120">
        <v>21</v>
      </c>
      <c r="AW74" s="133">
        <v>11</v>
      </c>
      <c r="AX74" s="120">
        <v>21</v>
      </c>
      <c r="AY74" s="121">
        <v>12</v>
      </c>
      <c r="AZ74" s="129">
        <v>21</v>
      </c>
      <c r="BA74" s="133">
        <v>13</v>
      </c>
      <c r="BB74" s="120">
        <v>11</v>
      </c>
      <c r="BC74" s="121">
        <v>7</v>
      </c>
      <c r="BD74" s="129">
        <v>10</v>
      </c>
      <c r="BE74" s="133">
        <v>8</v>
      </c>
      <c r="BF74" s="120">
        <v>21</v>
      </c>
      <c r="BG74" s="121">
        <v>14</v>
      </c>
      <c r="BH74" s="129">
        <v>21</v>
      </c>
      <c r="BI74" s="121">
        <v>13</v>
      </c>
      <c r="BJ74" s="120">
        <v>21</v>
      </c>
      <c r="BK74" s="133">
        <v>14</v>
      </c>
      <c r="BL74" s="120">
        <v>21</v>
      </c>
      <c r="BM74" s="121">
        <v>11</v>
      </c>
      <c r="BN74" s="129">
        <v>21</v>
      </c>
      <c r="BO74" s="133">
        <v>12</v>
      </c>
      <c r="BP74" s="120">
        <v>21</v>
      </c>
      <c r="BQ74" s="121">
        <v>14</v>
      </c>
      <c r="BR74" s="129">
        <v>21</v>
      </c>
      <c r="BS74" s="133">
        <v>12</v>
      </c>
      <c r="BT74" s="120">
        <v>21</v>
      </c>
      <c r="BU74" s="121">
        <v>13</v>
      </c>
      <c r="BV74" s="129">
        <v>21</v>
      </c>
      <c r="BW74" s="121">
        <v>13</v>
      </c>
      <c r="BX74" s="120">
        <v>21</v>
      </c>
      <c r="BY74" s="133">
        <v>13</v>
      </c>
      <c r="BZ74" s="120">
        <v>21</v>
      </c>
      <c r="CA74" s="121">
        <v>10</v>
      </c>
      <c r="CB74" s="129">
        <v>21</v>
      </c>
      <c r="CC74" s="133">
        <v>10</v>
      </c>
      <c r="CD74" s="120">
        <v>21</v>
      </c>
      <c r="CE74" s="121">
        <v>9</v>
      </c>
      <c r="CF74" s="129">
        <v>21</v>
      </c>
      <c r="CG74" s="133">
        <v>11</v>
      </c>
      <c r="CH74" s="120">
        <v>21</v>
      </c>
      <c r="CI74" s="121">
        <v>10</v>
      </c>
      <c r="CJ74" s="129">
        <v>21</v>
      </c>
      <c r="CK74" s="121">
        <v>10</v>
      </c>
    </row>
    <row r="75" spans="1:89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26</v>
      </c>
      <c r="G75" s="133">
        <v>19</v>
      </c>
      <c r="H75" s="120">
        <v>26</v>
      </c>
      <c r="I75" s="121">
        <v>20</v>
      </c>
      <c r="J75" s="129">
        <v>26</v>
      </c>
      <c r="K75" s="133">
        <v>23</v>
      </c>
      <c r="L75" s="120">
        <v>26</v>
      </c>
      <c r="M75" s="121">
        <v>22</v>
      </c>
      <c r="N75" s="129">
        <v>26</v>
      </c>
      <c r="O75" s="133">
        <v>19</v>
      </c>
      <c r="P75" s="120">
        <v>26</v>
      </c>
      <c r="Q75" s="121">
        <v>20</v>
      </c>
      <c r="R75" s="129">
        <v>26</v>
      </c>
      <c r="S75" s="121">
        <v>18</v>
      </c>
      <c r="T75" s="120">
        <v>26</v>
      </c>
      <c r="U75" s="133">
        <v>20</v>
      </c>
      <c r="V75" s="120">
        <v>26</v>
      </c>
      <c r="W75" s="121">
        <v>24</v>
      </c>
      <c r="X75" s="129">
        <v>26</v>
      </c>
      <c r="Y75" s="133">
        <v>21</v>
      </c>
      <c r="Z75" s="120">
        <v>26</v>
      </c>
      <c r="AA75" s="121">
        <v>22</v>
      </c>
      <c r="AB75" s="129">
        <v>26</v>
      </c>
      <c r="AC75" s="133">
        <v>20</v>
      </c>
      <c r="AD75" s="120">
        <v>26</v>
      </c>
      <c r="AE75" s="121">
        <v>21</v>
      </c>
      <c r="AF75" s="129">
        <v>26</v>
      </c>
      <c r="AG75" s="121">
        <v>21</v>
      </c>
      <c r="AH75" s="120">
        <v>26</v>
      </c>
      <c r="AI75" s="133">
        <v>23</v>
      </c>
      <c r="AJ75" s="120">
        <v>26</v>
      </c>
      <c r="AK75" s="121">
        <v>23</v>
      </c>
      <c r="AL75" s="129">
        <v>26</v>
      </c>
      <c r="AM75" s="133">
        <v>23</v>
      </c>
      <c r="AN75" s="120">
        <v>26</v>
      </c>
      <c r="AO75" s="121">
        <v>23</v>
      </c>
      <c r="AP75" s="129">
        <v>26</v>
      </c>
      <c r="AQ75" s="133">
        <v>23</v>
      </c>
      <c r="AR75" s="120">
        <v>26</v>
      </c>
      <c r="AS75" s="121">
        <v>19</v>
      </c>
      <c r="AT75" s="129">
        <v>26</v>
      </c>
      <c r="AU75" s="121">
        <v>21</v>
      </c>
      <c r="AV75" s="120">
        <v>26</v>
      </c>
      <c r="AW75" s="133">
        <v>23</v>
      </c>
      <c r="AX75" s="120">
        <v>26</v>
      </c>
      <c r="AY75" s="121">
        <v>23</v>
      </c>
      <c r="AZ75" s="129">
        <v>26</v>
      </c>
      <c r="BA75" s="133">
        <v>23</v>
      </c>
      <c r="BB75" s="120">
        <v>26</v>
      </c>
      <c r="BC75" s="121">
        <v>23</v>
      </c>
      <c r="BD75" s="129">
        <v>26</v>
      </c>
      <c r="BE75" s="133">
        <v>19</v>
      </c>
      <c r="BF75" s="120">
        <v>26</v>
      </c>
      <c r="BG75" s="121">
        <v>19</v>
      </c>
      <c r="BH75" s="129">
        <v>26</v>
      </c>
      <c r="BI75" s="121">
        <v>19</v>
      </c>
      <c r="BJ75" s="120">
        <v>26</v>
      </c>
      <c r="BK75" s="133">
        <v>19</v>
      </c>
      <c r="BL75" s="120">
        <v>26</v>
      </c>
      <c r="BM75" s="121">
        <v>23</v>
      </c>
      <c r="BN75" s="129">
        <v>26</v>
      </c>
      <c r="BO75" s="133">
        <v>18</v>
      </c>
      <c r="BP75" s="120">
        <v>26</v>
      </c>
      <c r="BQ75" s="121">
        <v>17</v>
      </c>
      <c r="BR75" s="129">
        <v>26</v>
      </c>
      <c r="BS75" s="133">
        <v>19</v>
      </c>
      <c r="BT75" s="120">
        <v>26</v>
      </c>
      <c r="BU75" s="121">
        <v>19</v>
      </c>
      <c r="BV75" s="129">
        <v>26</v>
      </c>
      <c r="BW75" s="121">
        <v>20</v>
      </c>
      <c r="BX75" s="120">
        <v>26</v>
      </c>
      <c r="BY75" s="133">
        <v>18</v>
      </c>
      <c r="BZ75" s="120">
        <v>26</v>
      </c>
      <c r="CA75" s="121">
        <v>19</v>
      </c>
      <c r="CB75" s="129">
        <v>26</v>
      </c>
      <c r="CC75" s="133">
        <v>19</v>
      </c>
      <c r="CD75" s="120">
        <v>26</v>
      </c>
      <c r="CE75" s="121">
        <v>19</v>
      </c>
      <c r="CF75" s="129">
        <v>26</v>
      </c>
      <c r="CG75" s="133">
        <v>20</v>
      </c>
      <c r="CH75" s="120">
        <v>26</v>
      </c>
      <c r="CI75" s="121">
        <v>19</v>
      </c>
      <c r="CJ75" s="129">
        <v>26</v>
      </c>
      <c r="CK75" s="121">
        <v>19</v>
      </c>
    </row>
    <row r="76" spans="1:89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12</v>
      </c>
      <c r="G76" s="133">
        <v>7</v>
      </c>
      <c r="H76" s="120">
        <v>13</v>
      </c>
      <c r="I76" s="121">
        <v>11</v>
      </c>
      <c r="J76" s="129">
        <v>14</v>
      </c>
      <c r="K76" s="133">
        <v>9</v>
      </c>
      <c r="L76" s="120">
        <v>14</v>
      </c>
      <c r="M76" s="121">
        <v>4</v>
      </c>
      <c r="N76" s="129">
        <v>14</v>
      </c>
      <c r="O76" s="133">
        <v>5</v>
      </c>
      <c r="P76" s="120">
        <v>14</v>
      </c>
      <c r="Q76" s="121">
        <v>7</v>
      </c>
      <c r="R76" s="129">
        <v>14</v>
      </c>
      <c r="S76" s="121">
        <v>6</v>
      </c>
      <c r="T76" s="120">
        <v>12</v>
      </c>
      <c r="U76" s="133">
        <v>8</v>
      </c>
      <c r="V76" s="120">
        <v>12</v>
      </c>
      <c r="W76" s="121">
        <v>11</v>
      </c>
      <c r="X76" s="129">
        <v>12</v>
      </c>
      <c r="Y76" s="133">
        <v>9</v>
      </c>
      <c r="Z76" s="120">
        <v>13</v>
      </c>
      <c r="AA76" s="121">
        <v>9</v>
      </c>
      <c r="AB76" s="129">
        <v>12</v>
      </c>
      <c r="AC76" s="133">
        <v>7</v>
      </c>
      <c r="AD76" s="120">
        <v>12</v>
      </c>
      <c r="AE76" s="121">
        <v>9</v>
      </c>
      <c r="AF76" s="129">
        <v>12</v>
      </c>
      <c r="AG76" s="121">
        <v>11</v>
      </c>
      <c r="AH76" s="120">
        <v>13</v>
      </c>
      <c r="AI76" s="133">
        <v>9</v>
      </c>
      <c r="AJ76" s="120">
        <v>13</v>
      </c>
      <c r="AK76" s="121">
        <v>9</v>
      </c>
      <c r="AL76" s="129">
        <v>12</v>
      </c>
      <c r="AM76" s="133">
        <v>9</v>
      </c>
      <c r="AN76" s="120">
        <v>13</v>
      </c>
      <c r="AO76" s="121">
        <v>11</v>
      </c>
      <c r="AP76" s="129">
        <v>14</v>
      </c>
      <c r="AQ76" s="133">
        <v>11</v>
      </c>
      <c r="AR76" s="120">
        <v>12</v>
      </c>
      <c r="AS76" s="121">
        <v>10</v>
      </c>
      <c r="AT76" s="129">
        <v>12</v>
      </c>
      <c r="AU76" s="121">
        <v>8</v>
      </c>
      <c r="AV76" s="120">
        <v>12</v>
      </c>
      <c r="AW76" s="133">
        <v>9</v>
      </c>
      <c r="AX76" s="120">
        <v>13</v>
      </c>
      <c r="AY76" s="121">
        <v>11</v>
      </c>
      <c r="AZ76" s="129">
        <v>12</v>
      </c>
      <c r="BA76" s="133">
        <v>7</v>
      </c>
      <c r="BB76" s="120">
        <v>12</v>
      </c>
      <c r="BC76" s="121">
        <v>10</v>
      </c>
      <c r="BD76" s="129">
        <v>12</v>
      </c>
      <c r="BE76" s="133">
        <v>10</v>
      </c>
      <c r="BF76" s="120">
        <v>12</v>
      </c>
      <c r="BG76" s="121">
        <v>8</v>
      </c>
      <c r="BH76" s="129">
        <v>12</v>
      </c>
      <c r="BI76" s="121">
        <v>8</v>
      </c>
      <c r="BJ76" s="120">
        <v>15</v>
      </c>
      <c r="BK76" s="133">
        <v>9</v>
      </c>
      <c r="BL76" s="120">
        <v>12</v>
      </c>
      <c r="BM76" s="121">
        <v>8</v>
      </c>
      <c r="BN76" s="129">
        <v>12</v>
      </c>
      <c r="BO76" s="133">
        <v>8</v>
      </c>
      <c r="BP76" s="120">
        <v>13</v>
      </c>
      <c r="BQ76" s="121">
        <v>6</v>
      </c>
      <c r="BR76" s="129">
        <v>13</v>
      </c>
      <c r="BS76" s="133">
        <v>7</v>
      </c>
      <c r="BT76" s="120">
        <v>13</v>
      </c>
      <c r="BU76" s="121">
        <v>9</v>
      </c>
      <c r="BV76" s="129">
        <v>13</v>
      </c>
      <c r="BW76" s="121">
        <v>10</v>
      </c>
      <c r="BX76" s="120">
        <v>12</v>
      </c>
      <c r="BY76" s="133">
        <v>12</v>
      </c>
      <c r="BZ76" s="120">
        <v>14</v>
      </c>
      <c r="CA76" s="121">
        <v>12</v>
      </c>
      <c r="CB76" s="129">
        <v>12</v>
      </c>
      <c r="CC76" s="133">
        <v>12</v>
      </c>
      <c r="CD76" s="120">
        <v>13</v>
      </c>
      <c r="CE76" s="121">
        <v>12</v>
      </c>
      <c r="CF76" s="129">
        <v>13</v>
      </c>
      <c r="CG76" s="133">
        <v>10</v>
      </c>
      <c r="CH76" s="120">
        <v>13</v>
      </c>
      <c r="CI76" s="121">
        <v>9</v>
      </c>
      <c r="CJ76" s="129">
        <v>13</v>
      </c>
      <c r="CK76" s="121">
        <v>9</v>
      </c>
    </row>
    <row r="77" spans="1:89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11</v>
      </c>
      <c r="G77" s="133">
        <v>5</v>
      </c>
      <c r="H77" s="120">
        <v>11</v>
      </c>
      <c r="I77" s="121">
        <v>4</v>
      </c>
      <c r="J77" s="129">
        <v>11</v>
      </c>
      <c r="K77" s="133">
        <v>2</v>
      </c>
      <c r="L77" s="120">
        <v>11</v>
      </c>
      <c r="M77" s="121">
        <v>5</v>
      </c>
      <c r="N77" s="129">
        <v>11</v>
      </c>
      <c r="O77" s="133">
        <v>5</v>
      </c>
      <c r="P77" s="120">
        <v>11</v>
      </c>
      <c r="Q77" s="121">
        <v>7</v>
      </c>
      <c r="R77" s="129">
        <v>11</v>
      </c>
      <c r="S77" s="121">
        <v>5</v>
      </c>
      <c r="T77" s="120">
        <v>11</v>
      </c>
      <c r="U77" s="133">
        <v>9</v>
      </c>
      <c r="V77" s="120">
        <v>11</v>
      </c>
      <c r="W77" s="121">
        <v>7</v>
      </c>
      <c r="X77" s="129">
        <v>11</v>
      </c>
      <c r="Y77" s="133">
        <v>6</v>
      </c>
      <c r="Z77" s="120">
        <v>11</v>
      </c>
      <c r="AA77" s="121">
        <v>4</v>
      </c>
      <c r="AB77" s="129">
        <v>11</v>
      </c>
      <c r="AC77" s="133">
        <v>5</v>
      </c>
      <c r="AD77" s="120">
        <v>11</v>
      </c>
      <c r="AE77" s="121">
        <v>4</v>
      </c>
      <c r="AF77" s="129">
        <v>11</v>
      </c>
      <c r="AG77" s="121">
        <v>3</v>
      </c>
      <c r="AH77" s="120">
        <v>11</v>
      </c>
      <c r="AI77" s="133">
        <v>4</v>
      </c>
      <c r="AJ77" s="120">
        <v>11</v>
      </c>
      <c r="AK77" s="121">
        <v>4</v>
      </c>
      <c r="AL77" s="129">
        <v>11</v>
      </c>
      <c r="AM77" s="133">
        <v>6</v>
      </c>
      <c r="AN77" s="120">
        <v>11</v>
      </c>
      <c r="AO77" s="121">
        <v>6</v>
      </c>
      <c r="AP77" s="129">
        <v>11</v>
      </c>
      <c r="AQ77" s="133">
        <v>3</v>
      </c>
      <c r="AR77" s="120">
        <v>11</v>
      </c>
      <c r="AS77" s="121">
        <v>4</v>
      </c>
      <c r="AT77" s="129">
        <v>11</v>
      </c>
      <c r="AU77" s="121">
        <v>4</v>
      </c>
      <c r="AV77" s="120">
        <v>11</v>
      </c>
      <c r="AW77" s="133">
        <v>4</v>
      </c>
      <c r="AX77" s="120">
        <v>11</v>
      </c>
      <c r="AY77" s="121">
        <v>7</v>
      </c>
      <c r="AZ77" s="129">
        <v>11</v>
      </c>
      <c r="BA77" s="133">
        <v>7</v>
      </c>
      <c r="BB77" s="120">
        <v>11</v>
      </c>
      <c r="BC77" s="121">
        <v>6</v>
      </c>
      <c r="BD77" s="129">
        <v>11</v>
      </c>
      <c r="BE77" s="133">
        <v>7</v>
      </c>
      <c r="BF77" s="120">
        <v>11</v>
      </c>
      <c r="BG77" s="121">
        <v>6</v>
      </c>
      <c r="BH77" s="129">
        <v>11</v>
      </c>
      <c r="BI77" s="121">
        <v>4</v>
      </c>
      <c r="BJ77" s="120">
        <v>11</v>
      </c>
      <c r="BK77" s="133">
        <v>3</v>
      </c>
      <c r="BL77" s="120">
        <v>11</v>
      </c>
      <c r="BM77" s="121">
        <v>2</v>
      </c>
      <c r="BN77" s="129">
        <v>11</v>
      </c>
      <c r="BO77" s="133">
        <v>1</v>
      </c>
      <c r="BP77" s="120">
        <v>11</v>
      </c>
      <c r="BQ77" s="121">
        <v>1</v>
      </c>
      <c r="BR77" s="129">
        <v>11</v>
      </c>
      <c r="BS77" s="133">
        <v>2</v>
      </c>
      <c r="BT77" s="120">
        <v>11</v>
      </c>
      <c r="BU77" s="121">
        <v>3</v>
      </c>
      <c r="BV77" s="129">
        <v>11</v>
      </c>
      <c r="BW77" s="121">
        <v>3</v>
      </c>
      <c r="BX77" s="120">
        <v>11</v>
      </c>
      <c r="BY77" s="133">
        <v>4</v>
      </c>
      <c r="BZ77" s="120">
        <v>11</v>
      </c>
      <c r="CA77" s="121">
        <v>4</v>
      </c>
      <c r="CB77" s="129">
        <v>11</v>
      </c>
      <c r="CC77" s="133">
        <v>7</v>
      </c>
      <c r="CD77" s="120">
        <v>11</v>
      </c>
      <c r="CE77" s="121">
        <v>7</v>
      </c>
      <c r="CF77" s="129">
        <v>11</v>
      </c>
      <c r="CG77" s="133">
        <v>5</v>
      </c>
      <c r="CH77" s="120">
        <v>11</v>
      </c>
      <c r="CI77" s="121">
        <v>6</v>
      </c>
      <c r="CJ77" s="129">
        <v>11</v>
      </c>
      <c r="CK77" s="121">
        <v>5</v>
      </c>
    </row>
    <row r="78" spans="1:89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44</v>
      </c>
      <c r="G78" s="133">
        <v>21</v>
      </c>
      <c r="H78" s="120">
        <v>44</v>
      </c>
      <c r="I78" s="121">
        <v>27</v>
      </c>
      <c r="J78" s="129">
        <v>44</v>
      </c>
      <c r="K78" s="133">
        <v>27</v>
      </c>
      <c r="L78" s="120">
        <v>44</v>
      </c>
      <c r="M78" s="121">
        <v>33</v>
      </c>
      <c r="N78" s="129">
        <v>44</v>
      </c>
      <c r="O78" s="133">
        <v>35</v>
      </c>
      <c r="P78" s="120">
        <v>44</v>
      </c>
      <c r="Q78" s="121">
        <v>35</v>
      </c>
      <c r="R78" s="129">
        <v>44</v>
      </c>
      <c r="S78" s="121">
        <v>31</v>
      </c>
      <c r="T78" s="120">
        <v>44</v>
      </c>
      <c r="U78" s="133">
        <v>29</v>
      </c>
      <c r="V78" s="120">
        <v>44</v>
      </c>
      <c r="W78" s="121">
        <v>30</v>
      </c>
      <c r="X78" s="129">
        <v>44</v>
      </c>
      <c r="Y78" s="133">
        <v>29</v>
      </c>
      <c r="Z78" s="120">
        <v>44</v>
      </c>
      <c r="AA78" s="121">
        <v>35</v>
      </c>
      <c r="AB78" s="129">
        <v>44</v>
      </c>
      <c r="AC78" s="133">
        <v>34</v>
      </c>
      <c r="AD78" s="120">
        <v>44</v>
      </c>
      <c r="AE78" s="121">
        <v>32</v>
      </c>
      <c r="AF78" s="129">
        <v>44</v>
      </c>
      <c r="AG78" s="121">
        <v>32</v>
      </c>
      <c r="AH78" s="120">
        <v>44</v>
      </c>
      <c r="AI78" s="133">
        <v>33</v>
      </c>
      <c r="AJ78" s="120">
        <v>44</v>
      </c>
      <c r="AK78" s="121">
        <v>34</v>
      </c>
      <c r="AL78" s="129">
        <v>44</v>
      </c>
      <c r="AM78" s="133">
        <v>33</v>
      </c>
      <c r="AN78" s="120">
        <v>44</v>
      </c>
      <c r="AO78" s="121">
        <v>36</v>
      </c>
      <c r="AP78" s="129">
        <v>44</v>
      </c>
      <c r="AQ78" s="133">
        <v>32</v>
      </c>
      <c r="AR78" s="120">
        <v>44</v>
      </c>
      <c r="AS78" s="121">
        <v>31</v>
      </c>
      <c r="AT78" s="129">
        <v>44</v>
      </c>
      <c r="AU78" s="121">
        <v>25</v>
      </c>
      <c r="AV78" s="120">
        <v>44</v>
      </c>
      <c r="AW78" s="133">
        <v>28</v>
      </c>
      <c r="AX78" s="120">
        <v>44</v>
      </c>
      <c r="AY78" s="121">
        <v>33</v>
      </c>
      <c r="AZ78" s="129">
        <v>44</v>
      </c>
      <c r="BA78" s="133">
        <v>32</v>
      </c>
      <c r="BB78" s="120">
        <v>44</v>
      </c>
      <c r="BC78" s="121">
        <v>31</v>
      </c>
      <c r="BD78" s="129">
        <v>44</v>
      </c>
      <c r="BE78" s="133">
        <v>31</v>
      </c>
      <c r="BF78" s="120">
        <v>44</v>
      </c>
      <c r="BG78" s="121">
        <v>28</v>
      </c>
      <c r="BH78" s="129">
        <v>44</v>
      </c>
      <c r="BI78" s="121">
        <v>24</v>
      </c>
      <c r="BJ78" s="120">
        <v>44</v>
      </c>
      <c r="BK78" s="133">
        <v>22</v>
      </c>
      <c r="BL78" s="120">
        <v>44</v>
      </c>
      <c r="BM78" s="121">
        <v>29</v>
      </c>
      <c r="BN78" s="129">
        <v>44</v>
      </c>
      <c r="BO78" s="133">
        <v>30</v>
      </c>
      <c r="BP78" s="120">
        <v>44</v>
      </c>
      <c r="BQ78" s="121">
        <v>28</v>
      </c>
      <c r="BR78" s="129">
        <v>44</v>
      </c>
      <c r="BS78" s="133">
        <v>29</v>
      </c>
      <c r="BT78" s="120">
        <v>44</v>
      </c>
      <c r="BU78" s="121">
        <v>29</v>
      </c>
      <c r="BV78" s="129">
        <v>44</v>
      </c>
      <c r="BW78" s="121">
        <v>28</v>
      </c>
      <c r="BX78" s="120">
        <v>44</v>
      </c>
      <c r="BY78" s="133">
        <v>30</v>
      </c>
      <c r="BZ78" s="120">
        <v>44</v>
      </c>
      <c r="CA78" s="121">
        <v>29</v>
      </c>
      <c r="CB78" s="129">
        <v>45</v>
      </c>
      <c r="CC78" s="133">
        <v>33</v>
      </c>
      <c r="CD78" s="120">
        <v>44</v>
      </c>
      <c r="CE78" s="121">
        <v>30</v>
      </c>
      <c r="CF78" s="129">
        <v>44</v>
      </c>
      <c r="CG78" s="133">
        <v>29</v>
      </c>
      <c r="CH78" s="120">
        <v>44</v>
      </c>
      <c r="CI78" s="121">
        <v>32</v>
      </c>
      <c r="CJ78" s="129">
        <v>44</v>
      </c>
      <c r="CK78" s="121">
        <v>32</v>
      </c>
    </row>
    <row r="79" spans="1:89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59</v>
      </c>
      <c r="G79" s="133">
        <v>56</v>
      </c>
      <c r="H79" s="120">
        <v>66</v>
      </c>
      <c r="I79" s="121">
        <v>64</v>
      </c>
      <c r="J79" s="129">
        <v>66</v>
      </c>
      <c r="K79" s="133">
        <v>64</v>
      </c>
      <c r="L79" s="120">
        <v>67</v>
      </c>
      <c r="M79" s="121">
        <v>65</v>
      </c>
      <c r="N79" s="129">
        <v>64</v>
      </c>
      <c r="O79" s="133">
        <v>61</v>
      </c>
      <c r="P79" s="120">
        <v>64</v>
      </c>
      <c r="Q79" s="121">
        <v>61</v>
      </c>
      <c r="R79" s="129">
        <v>64</v>
      </c>
      <c r="S79" s="121">
        <v>61</v>
      </c>
      <c r="T79" s="120">
        <v>62</v>
      </c>
      <c r="U79" s="133">
        <v>62</v>
      </c>
      <c r="V79" s="120">
        <v>71</v>
      </c>
      <c r="W79" s="121">
        <v>69</v>
      </c>
      <c r="X79" s="129">
        <v>68</v>
      </c>
      <c r="Y79" s="133">
        <v>64</v>
      </c>
      <c r="Z79" s="120">
        <v>75</v>
      </c>
      <c r="AA79" s="121">
        <v>75</v>
      </c>
      <c r="AB79" s="129">
        <v>75</v>
      </c>
      <c r="AC79" s="133">
        <v>74</v>
      </c>
      <c r="AD79" s="120">
        <v>75</v>
      </c>
      <c r="AE79" s="121">
        <v>74</v>
      </c>
      <c r="AF79" s="129">
        <v>75</v>
      </c>
      <c r="AG79" s="121">
        <v>74</v>
      </c>
      <c r="AH79" s="120">
        <v>59</v>
      </c>
      <c r="AI79" s="133">
        <v>59</v>
      </c>
      <c r="AJ79" s="120">
        <v>66</v>
      </c>
      <c r="AK79" s="121">
        <v>66</v>
      </c>
      <c r="AL79" s="129">
        <v>70</v>
      </c>
      <c r="AM79" s="133">
        <v>70</v>
      </c>
      <c r="AN79" s="120">
        <v>65</v>
      </c>
      <c r="AO79" s="121">
        <v>65</v>
      </c>
      <c r="AP79" s="129">
        <v>65</v>
      </c>
      <c r="AQ79" s="133">
        <v>65</v>
      </c>
      <c r="AR79" s="120">
        <v>65</v>
      </c>
      <c r="AS79" s="121">
        <v>65</v>
      </c>
      <c r="AT79" s="129">
        <v>65</v>
      </c>
      <c r="AU79" s="121">
        <v>65</v>
      </c>
      <c r="AV79" s="120">
        <v>57</v>
      </c>
      <c r="AW79" s="133">
        <v>55</v>
      </c>
      <c r="AX79" s="120">
        <v>59</v>
      </c>
      <c r="AY79" s="121">
        <v>57</v>
      </c>
      <c r="AZ79" s="129">
        <v>62</v>
      </c>
      <c r="BA79" s="133">
        <v>62</v>
      </c>
      <c r="BB79" s="120">
        <v>59</v>
      </c>
      <c r="BC79" s="121">
        <v>56</v>
      </c>
      <c r="BD79" s="129">
        <v>60</v>
      </c>
      <c r="BE79" s="133">
        <v>57</v>
      </c>
      <c r="BF79" s="120">
        <v>60</v>
      </c>
      <c r="BG79" s="121">
        <v>57</v>
      </c>
      <c r="BH79" s="129">
        <v>60</v>
      </c>
      <c r="BI79" s="121">
        <v>57</v>
      </c>
      <c r="BJ79" s="120">
        <v>54</v>
      </c>
      <c r="BK79" s="133">
        <v>50</v>
      </c>
      <c r="BL79" s="120">
        <v>109</v>
      </c>
      <c r="BM79" s="121">
        <v>105</v>
      </c>
      <c r="BN79" s="129">
        <v>168</v>
      </c>
      <c r="BO79" s="133">
        <v>162</v>
      </c>
      <c r="BP79" s="120">
        <v>168</v>
      </c>
      <c r="BQ79" s="121">
        <v>162</v>
      </c>
      <c r="BR79" s="129">
        <v>168</v>
      </c>
      <c r="BS79" s="133">
        <v>162</v>
      </c>
      <c r="BT79" s="120">
        <v>168</v>
      </c>
      <c r="BU79" s="121">
        <v>162</v>
      </c>
      <c r="BV79" s="129">
        <v>168</v>
      </c>
      <c r="BW79" s="121">
        <v>162</v>
      </c>
      <c r="BX79" s="120">
        <v>54</v>
      </c>
      <c r="BY79" s="133">
        <v>54</v>
      </c>
      <c r="BZ79" s="120">
        <v>60</v>
      </c>
      <c r="CA79" s="121">
        <v>60</v>
      </c>
      <c r="CB79" s="129">
        <v>60</v>
      </c>
      <c r="CC79" s="133">
        <v>58</v>
      </c>
      <c r="CD79" s="120">
        <v>60</v>
      </c>
      <c r="CE79" s="121">
        <v>58</v>
      </c>
      <c r="CF79" s="129">
        <v>57</v>
      </c>
      <c r="CG79" s="133">
        <v>53</v>
      </c>
      <c r="CH79" s="120">
        <v>57</v>
      </c>
      <c r="CI79" s="121">
        <v>53</v>
      </c>
      <c r="CJ79" s="129">
        <v>57</v>
      </c>
      <c r="CK79" s="121">
        <v>53</v>
      </c>
    </row>
    <row r="80" spans="1:89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18</v>
      </c>
      <c r="G80" s="133">
        <v>13</v>
      </c>
      <c r="H80" s="120">
        <v>18</v>
      </c>
      <c r="I80" s="121">
        <v>15</v>
      </c>
      <c r="J80" s="129">
        <v>18</v>
      </c>
      <c r="K80" s="133">
        <v>13</v>
      </c>
      <c r="L80" s="120">
        <v>18</v>
      </c>
      <c r="M80" s="121">
        <v>15</v>
      </c>
      <c r="N80" s="129">
        <v>18</v>
      </c>
      <c r="O80" s="133">
        <v>16</v>
      </c>
      <c r="P80" s="120">
        <v>18</v>
      </c>
      <c r="Q80" s="121">
        <v>11</v>
      </c>
      <c r="R80" s="129">
        <v>18</v>
      </c>
      <c r="S80" s="121">
        <v>13</v>
      </c>
      <c r="T80" s="120">
        <v>18</v>
      </c>
      <c r="U80" s="133">
        <v>12</v>
      </c>
      <c r="V80" s="120">
        <v>18</v>
      </c>
      <c r="W80" s="121">
        <v>13</v>
      </c>
      <c r="X80" s="129">
        <v>18</v>
      </c>
      <c r="Y80" s="133">
        <v>13</v>
      </c>
      <c r="Z80" s="120">
        <v>18</v>
      </c>
      <c r="AA80" s="121">
        <v>14</v>
      </c>
      <c r="AB80" s="129">
        <v>18</v>
      </c>
      <c r="AC80" s="133">
        <v>14</v>
      </c>
      <c r="AD80" s="120">
        <v>18</v>
      </c>
      <c r="AE80" s="121">
        <v>13</v>
      </c>
      <c r="AF80" s="129">
        <v>18</v>
      </c>
      <c r="AG80" s="121">
        <v>11</v>
      </c>
      <c r="AH80" s="120">
        <v>18</v>
      </c>
      <c r="AI80" s="133">
        <v>11</v>
      </c>
      <c r="AJ80" s="120">
        <v>18</v>
      </c>
      <c r="AK80" s="121">
        <v>13</v>
      </c>
      <c r="AL80" s="129">
        <v>18</v>
      </c>
      <c r="AM80" s="133">
        <v>13</v>
      </c>
      <c r="AN80" s="120">
        <v>18</v>
      </c>
      <c r="AO80" s="121">
        <v>16</v>
      </c>
      <c r="AP80" s="129">
        <v>18</v>
      </c>
      <c r="AQ80" s="133">
        <v>13</v>
      </c>
      <c r="AR80" s="120">
        <v>18</v>
      </c>
      <c r="AS80" s="121">
        <v>12</v>
      </c>
      <c r="AT80" s="129">
        <v>18</v>
      </c>
      <c r="AU80" s="121">
        <v>13</v>
      </c>
      <c r="AV80" s="120">
        <v>18</v>
      </c>
      <c r="AW80" s="133">
        <v>15</v>
      </c>
      <c r="AX80" s="120">
        <v>18</v>
      </c>
      <c r="AY80" s="121">
        <v>14</v>
      </c>
      <c r="AZ80" s="129">
        <v>18</v>
      </c>
      <c r="BA80" s="133">
        <v>14</v>
      </c>
      <c r="BB80" s="120">
        <v>18</v>
      </c>
      <c r="BC80" s="121">
        <v>16</v>
      </c>
      <c r="BD80" s="129">
        <v>18</v>
      </c>
      <c r="BE80" s="133">
        <v>12</v>
      </c>
      <c r="BF80" s="120">
        <v>18</v>
      </c>
      <c r="BG80" s="121">
        <v>9</v>
      </c>
      <c r="BH80" s="129">
        <v>18</v>
      </c>
      <c r="BI80" s="121">
        <v>9</v>
      </c>
      <c r="BJ80" s="120">
        <v>18</v>
      </c>
      <c r="BK80" s="133">
        <v>8</v>
      </c>
      <c r="BL80" s="120">
        <v>18</v>
      </c>
      <c r="BM80" s="121">
        <v>12</v>
      </c>
      <c r="BN80" s="129">
        <v>18</v>
      </c>
      <c r="BO80" s="133">
        <v>13</v>
      </c>
      <c r="BP80" s="120">
        <v>18</v>
      </c>
      <c r="BQ80" s="121">
        <v>13</v>
      </c>
      <c r="BR80" s="129">
        <v>18</v>
      </c>
      <c r="BS80" s="133">
        <v>13</v>
      </c>
      <c r="BT80" s="120">
        <v>18</v>
      </c>
      <c r="BU80" s="121">
        <v>16</v>
      </c>
      <c r="BV80" s="129">
        <v>18</v>
      </c>
      <c r="BW80" s="121">
        <v>17</v>
      </c>
      <c r="BX80" s="120">
        <v>18</v>
      </c>
      <c r="BY80" s="133">
        <v>16</v>
      </c>
      <c r="BZ80" s="120">
        <v>18</v>
      </c>
      <c r="CA80" s="121">
        <v>16</v>
      </c>
      <c r="CB80" s="129">
        <v>18</v>
      </c>
      <c r="CC80" s="133">
        <v>18</v>
      </c>
      <c r="CD80" s="120">
        <v>18</v>
      </c>
      <c r="CE80" s="121">
        <v>17</v>
      </c>
      <c r="CF80" s="129">
        <v>18</v>
      </c>
      <c r="CG80" s="133">
        <v>14</v>
      </c>
      <c r="CH80" s="120">
        <v>18</v>
      </c>
      <c r="CI80" s="121">
        <v>14</v>
      </c>
      <c r="CJ80" s="129">
        <v>18</v>
      </c>
      <c r="CK80" s="121">
        <v>17</v>
      </c>
    </row>
    <row r="81" spans="1:89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15</v>
      </c>
      <c r="G81" s="133">
        <v>7</v>
      </c>
      <c r="H81" s="120">
        <v>15</v>
      </c>
      <c r="I81" s="121">
        <v>8</v>
      </c>
      <c r="J81" s="129">
        <v>15</v>
      </c>
      <c r="K81" s="133">
        <v>8</v>
      </c>
      <c r="L81" s="120">
        <v>15</v>
      </c>
      <c r="M81" s="121">
        <v>10</v>
      </c>
      <c r="N81" s="129">
        <v>15</v>
      </c>
      <c r="O81" s="133">
        <v>10</v>
      </c>
      <c r="P81" s="120">
        <v>15</v>
      </c>
      <c r="Q81" s="121">
        <v>9</v>
      </c>
      <c r="R81" s="129">
        <v>15</v>
      </c>
      <c r="S81" s="121">
        <v>8</v>
      </c>
      <c r="T81" s="120">
        <v>15</v>
      </c>
      <c r="U81" s="133">
        <v>10</v>
      </c>
      <c r="V81" s="120">
        <v>15</v>
      </c>
      <c r="W81" s="121">
        <v>10</v>
      </c>
      <c r="X81" s="129">
        <v>15</v>
      </c>
      <c r="Y81" s="133">
        <v>10</v>
      </c>
      <c r="Z81" s="120">
        <v>15</v>
      </c>
      <c r="AA81" s="121">
        <v>10</v>
      </c>
      <c r="AB81" s="129">
        <v>15</v>
      </c>
      <c r="AC81" s="133">
        <v>10</v>
      </c>
      <c r="AD81" s="120">
        <v>15</v>
      </c>
      <c r="AE81" s="121">
        <v>10</v>
      </c>
      <c r="AF81" s="129">
        <v>15</v>
      </c>
      <c r="AG81" s="121">
        <v>10</v>
      </c>
      <c r="AH81" s="120">
        <v>15</v>
      </c>
      <c r="AI81" s="133">
        <v>12</v>
      </c>
      <c r="AJ81" s="120">
        <v>15</v>
      </c>
      <c r="AK81" s="121">
        <v>11</v>
      </c>
      <c r="AL81" s="129">
        <v>15</v>
      </c>
      <c r="AM81" s="133">
        <v>10</v>
      </c>
      <c r="AN81" s="120">
        <v>15</v>
      </c>
      <c r="AO81" s="121">
        <v>9</v>
      </c>
      <c r="AP81" s="129">
        <v>15</v>
      </c>
      <c r="AQ81" s="133">
        <v>10</v>
      </c>
      <c r="AR81" s="120">
        <v>15</v>
      </c>
      <c r="AS81" s="121">
        <v>9</v>
      </c>
      <c r="AT81" s="129">
        <v>15</v>
      </c>
      <c r="AU81" s="121">
        <v>9</v>
      </c>
      <c r="AV81" s="120">
        <v>15</v>
      </c>
      <c r="AW81" s="133">
        <v>7</v>
      </c>
      <c r="AX81" s="120">
        <v>15</v>
      </c>
      <c r="AY81" s="121">
        <v>8</v>
      </c>
      <c r="AZ81" s="129">
        <v>15</v>
      </c>
      <c r="BA81" s="133">
        <v>10</v>
      </c>
      <c r="BB81" s="120">
        <v>15</v>
      </c>
      <c r="BC81" s="121">
        <v>6</v>
      </c>
      <c r="BD81" s="129">
        <v>15</v>
      </c>
      <c r="BE81" s="133">
        <v>8</v>
      </c>
      <c r="BF81" s="120">
        <v>15</v>
      </c>
      <c r="BG81" s="121">
        <v>7</v>
      </c>
      <c r="BH81" s="129">
        <v>15</v>
      </c>
      <c r="BI81" s="121">
        <v>7</v>
      </c>
      <c r="BJ81" s="120">
        <v>15</v>
      </c>
      <c r="BK81" s="133">
        <v>9</v>
      </c>
      <c r="BL81" s="120">
        <v>15</v>
      </c>
      <c r="BM81" s="121">
        <v>7</v>
      </c>
      <c r="BN81" s="129">
        <v>15</v>
      </c>
      <c r="BO81" s="133">
        <v>10</v>
      </c>
      <c r="BP81" s="120">
        <v>15</v>
      </c>
      <c r="BQ81" s="121">
        <v>11</v>
      </c>
      <c r="BR81" s="129">
        <v>15</v>
      </c>
      <c r="BS81" s="133">
        <v>8</v>
      </c>
      <c r="BT81" s="120">
        <v>15</v>
      </c>
      <c r="BU81" s="121">
        <v>10</v>
      </c>
      <c r="BV81" s="129">
        <v>15</v>
      </c>
      <c r="BW81" s="121">
        <v>11</v>
      </c>
      <c r="BX81" s="120">
        <v>15</v>
      </c>
      <c r="BY81" s="133">
        <v>13</v>
      </c>
      <c r="BZ81" s="120">
        <v>15</v>
      </c>
      <c r="CA81" s="121">
        <v>11</v>
      </c>
      <c r="CB81" s="129">
        <v>15</v>
      </c>
      <c r="CC81" s="133">
        <v>10</v>
      </c>
      <c r="CD81" s="120">
        <v>15</v>
      </c>
      <c r="CE81" s="121">
        <v>9</v>
      </c>
      <c r="CF81" s="129">
        <v>15</v>
      </c>
      <c r="CG81" s="133">
        <v>12</v>
      </c>
      <c r="CH81" s="120">
        <v>15</v>
      </c>
      <c r="CI81" s="121">
        <v>14</v>
      </c>
      <c r="CJ81" s="129">
        <v>15</v>
      </c>
      <c r="CK81" s="121">
        <v>13</v>
      </c>
    </row>
    <row r="82" spans="1:89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16</v>
      </c>
      <c r="G82" s="133">
        <v>10</v>
      </c>
      <c r="H82" s="120">
        <v>16</v>
      </c>
      <c r="I82" s="121">
        <v>12</v>
      </c>
      <c r="J82" s="129">
        <v>16</v>
      </c>
      <c r="K82" s="133">
        <v>14</v>
      </c>
      <c r="L82" s="120">
        <v>15</v>
      </c>
      <c r="M82" s="121">
        <v>14</v>
      </c>
      <c r="N82" s="129">
        <v>16</v>
      </c>
      <c r="O82" s="133">
        <v>11</v>
      </c>
      <c r="P82" s="120">
        <v>16</v>
      </c>
      <c r="Q82" s="121">
        <v>13</v>
      </c>
      <c r="R82" s="129">
        <v>14</v>
      </c>
      <c r="S82" s="121">
        <v>10</v>
      </c>
      <c r="T82" s="120">
        <v>16</v>
      </c>
      <c r="U82" s="133">
        <v>12</v>
      </c>
      <c r="V82" s="120">
        <v>15</v>
      </c>
      <c r="W82" s="121">
        <v>12</v>
      </c>
      <c r="X82" s="129">
        <v>15</v>
      </c>
      <c r="Y82" s="133">
        <v>12</v>
      </c>
      <c r="Z82" s="120">
        <v>16</v>
      </c>
      <c r="AA82" s="121">
        <v>12</v>
      </c>
      <c r="AB82" s="129">
        <v>16</v>
      </c>
      <c r="AC82" s="133">
        <v>13</v>
      </c>
      <c r="AD82" s="120">
        <v>16</v>
      </c>
      <c r="AE82" s="121">
        <v>11</v>
      </c>
      <c r="AF82" s="129">
        <v>15</v>
      </c>
      <c r="AG82" s="121">
        <v>12</v>
      </c>
      <c r="AH82" s="120">
        <v>15</v>
      </c>
      <c r="AI82" s="133">
        <v>10</v>
      </c>
      <c r="AJ82" s="120">
        <v>15</v>
      </c>
      <c r="AK82" s="121">
        <v>10</v>
      </c>
      <c r="AL82" s="129">
        <v>15</v>
      </c>
      <c r="AM82" s="133">
        <v>12</v>
      </c>
      <c r="AN82" s="120">
        <v>16</v>
      </c>
      <c r="AO82" s="121">
        <v>10</v>
      </c>
      <c r="AP82" s="129">
        <v>15</v>
      </c>
      <c r="AQ82" s="133">
        <v>12</v>
      </c>
      <c r="AR82" s="120">
        <v>16</v>
      </c>
      <c r="AS82" s="121">
        <v>14</v>
      </c>
      <c r="AT82" s="129">
        <v>16</v>
      </c>
      <c r="AU82" s="121">
        <v>13</v>
      </c>
      <c r="AV82" s="120">
        <v>16</v>
      </c>
      <c r="AW82" s="133">
        <v>12</v>
      </c>
      <c r="AX82" s="120">
        <v>15</v>
      </c>
      <c r="AY82" s="121">
        <v>11</v>
      </c>
      <c r="AZ82" s="129">
        <v>16</v>
      </c>
      <c r="BA82" s="133">
        <v>11</v>
      </c>
      <c r="BB82" s="120">
        <v>16</v>
      </c>
      <c r="BC82" s="121">
        <v>11</v>
      </c>
      <c r="BD82" s="129">
        <v>16</v>
      </c>
      <c r="BE82" s="133">
        <v>9</v>
      </c>
      <c r="BF82" s="120">
        <v>16</v>
      </c>
      <c r="BG82" s="121">
        <v>11</v>
      </c>
      <c r="BH82" s="129">
        <v>16</v>
      </c>
      <c r="BI82" s="121">
        <v>10</v>
      </c>
      <c r="BJ82" s="120">
        <v>16</v>
      </c>
      <c r="BK82" s="133">
        <v>9</v>
      </c>
      <c r="BL82" s="120">
        <v>16</v>
      </c>
      <c r="BM82" s="121">
        <v>11</v>
      </c>
      <c r="BN82" s="129">
        <v>16</v>
      </c>
      <c r="BO82" s="133">
        <v>6</v>
      </c>
      <c r="BP82" s="120">
        <v>16</v>
      </c>
      <c r="BQ82" s="121">
        <v>6</v>
      </c>
      <c r="BR82" s="129">
        <v>16</v>
      </c>
      <c r="BS82" s="133">
        <v>12</v>
      </c>
      <c r="BT82" s="120">
        <v>16</v>
      </c>
      <c r="BU82" s="121">
        <v>9</v>
      </c>
      <c r="BV82" s="129">
        <v>16</v>
      </c>
      <c r="BW82" s="121">
        <v>11</v>
      </c>
      <c r="BX82" s="120">
        <v>16</v>
      </c>
      <c r="BY82" s="133">
        <v>11</v>
      </c>
      <c r="BZ82" s="120">
        <v>16</v>
      </c>
      <c r="CA82" s="121">
        <v>11</v>
      </c>
      <c r="CB82" s="129">
        <v>16</v>
      </c>
      <c r="CC82" s="133">
        <v>13</v>
      </c>
      <c r="CD82" s="120">
        <v>16</v>
      </c>
      <c r="CE82" s="121">
        <v>13</v>
      </c>
      <c r="CF82" s="129">
        <v>16</v>
      </c>
      <c r="CG82" s="133">
        <v>16</v>
      </c>
      <c r="CH82" s="120">
        <v>16</v>
      </c>
      <c r="CI82" s="121">
        <v>15</v>
      </c>
      <c r="CJ82" s="129">
        <v>16</v>
      </c>
      <c r="CK82" s="121">
        <v>15</v>
      </c>
    </row>
    <row r="83" spans="1:89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14</v>
      </c>
      <c r="G83" s="133">
        <v>11</v>
      </c>
      <c r="H83" s="120">
        <v>14</v>
      </c>
      <c r="I83" s="121">
        <v>10</v>
      </c>
      <c r="J83" s="129">
        <v>14</v>
      </c>
      <c r="K83" s="133">
        <v>10</v>
      </c>
      <c r="L83" s="120">
        <v>14</v>
      </c>
      <c r="M83" s="121">
        <v>9</v>
      </c>
      <c r="N83" s="129">
        <v>14</v>
      </c>
      <c r="O83" s="133">
        <v>11</v>
      </c>
      <c r="P83" s="120">
        <v>14</v>
      </c>
      <c r="Q83" s="121">
        <v>9</v>
      </c>
      <c r="R83" s="129">
        <v>14</v>
      </c>
      <c r="S83" s="121">
        <v>12</v>
      </c>
      <c r="T83" s="120">
        <v>14</v>
      </c>
      <c r="U83" s="133">
        <v>12</v>
      </c>
      <c r="V83" s="120">
        <v>14</v>
      </c>
      <c r="W83" s="121">
        <v>12</v>
      </c>
      <c r="X83" s="129">
        <v>14</v>
      </c>
      <c r="Y83" s="133">
        <v>12</v>
      </c>
      <c r="Z83" s="120">
        <v>14</v>
      </c>
      <c r="AA83" s="121">
        <v>14</v>
      </c>
      <c r="AB83" s="129">
        <v>14</v>
      </c>
      <c r="AC83" s="133">
        <v>13</v>
      </c>
      <c r="AD83" s="120">
        <v>14</v>
      </c>
      <c r="AE83" s="121">
        <v>11</v>
      </c>
      <c r="AF83" s="129">
        <v>14</v>
      </c>
      <c r="AG83" s="121">
        <v>11</v>
      </c>
      <c r="AH83" s="120">
        <v>14</v>
      </c>
      <c r="AI83" s="133">
        <v>14</v>
      </c>
      <c r="AJ83" s="120">
        <v>14</v>
      </c>
      <c r="AK83" s="121">
        <v>11</v>
      </c>
      <c r="AL83" s="129">
        <v>14</v>
      </c>
      <c r="AM83" s="133">
        <v>13</v>
      </c>
      <c r="AN83" s="120">
        <v>14</v>
      </c>
      <c r="AO83" s="121">
        <v>10</v>
      </c>
      <c r="AP83" s="129">
        <v>14</v>
      </c>
      <c r="AQ83" s="133">
        <v>10</v>
      </c>
      <c r="AR83" s="120">
        <v>14</v>
      </c>
      <c r="AS83" s="121">
        <v>6</v>
      </c>
      <c r="AT83" s="129">
        <v>14</v>
      </c>
      <c r="AU83" s="121">
        <v>9</v>
      </c>
      <c r="AV83" s="120">
        <v>14</v>
      </c>
      <c r="AW83" s="133">
        <v>10</v>
      </c>
      <c r="AX83" s="120">
        <v>14</v>
      </c>
      <c r="AY83" s="121">
        <v>12</v>
      </c>
      <c r="AZ83" s="129">
        <v>14</v>
      </c>
      <c r="BA83" s="133">
        <v>13</v>
      </c>
      <c r="BB83" s="120">
        <v>14</v>
      </c>
      <c r="BC83" s="121">
        <v>13</v>
      </c>
      <c r="BD83" s="129">
        <v>14</v>
      </c>
      <c r="BE83" s="133">
        <v>12</v>
      </c>
      <c r="BF83" s="120">
        <v>14</v>
      </c>
      <c r="BG83" s="121">
        <v>13</v>
      </c>
      <c r="BH83" s="129">
        <v>14</v>
      </c>
      <c r="BI83" s="121">
        <v>13</v>
      </c>
      <c r="BJ83" s="120">
        <v>14</v>
      </c>
      <c r="BK83" s="133">
        <v>10</v>
      </c>
      <c r="BL83" s="120">
        <v>14</v>
      </c>
      <c r="BM83" s="121">
        <v>9</v>
      </c>
      <c r="BN83" s="129">
        <v>14</v>
      </c>
      <c r="BO83" s="133">
        <v>10</v>
      </c>
      <c r="BP83" s="120">
        <v>14</v>
      </c>
      <c r="BQ83" s="121">
        <v>13</v>
      </c>
      <c r="BR83" s="129">
        <v>14</v>
      </c>
      <c r="BS83" s="133">
        <v>13</v>
      </c>
      <c r="BT83" s="120">
        <v>14</v>
      </c>
      <c r="BU83" s="121">
        <v>13</v>
      </c>
      <c r="BV83" s="129">
        <v>14</v>
      </c>
      <c r="BW83" s="121">
        <v>12</v>
      </c>
      <c r="BX83" s="120">
        <v>14</v>
      </c>
      <c r="BY83" s="133">
        <v>13</v>
      </c>
      <c r="BZ83" s="120">
        <v>14</v>
      </c>
      <c r="CA83" s="121">
        <v>13</v>
      </c>
      <c r="CB83" s="129">
        <v>14</v>
      </c>
      <c r="CC83" s="133">
        <v>11</v>
      </c>
      <c r="CD83" s="120">
        <v>14</v>
      </c>
      <c r="CE83" s="121">
        <v>10</v>
      </c>
      <c r="CF83" s="129">
        <v>14</v>
      </c>
      <c r="CG83" s="133">
        <v>12</v>
      </c>
      <c r="CH83" s="120">
        <v>14</v>
      </c>
      <c r="CI83" s="121">
        <v>13</v>
      </c>
      <c r="CJ83" s="129">
        <v>14</v>
      </c>
      <c r="CK83" s="121">
        <v>13</v>
      </c>
    </row>
    <row r="84" spans="1:89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15</v>
      </c>
      <c r="G84" s="133">
        <v>11</v>
      </c>
      <c r="H84" s="120">
        <v>15</v>
      </c>
      <c r="I84" s="121">
        <v>11</v>
      </c>
      <c r="J84" s="129">
        <v>15</v>
      </c>
      <c r="K84" s="133">
        <v>14</v>
      </c>
      <c r="L84" s="120">
        <v>15</v>
      </c>
      <c r="M84" s="121">
        <v>13</v>
      </c>
      <c r="N84" s="129">
        <v>15</v>
      </c>
      <c r="O84" s="133">
        <v>10</v>
      </c>
      <c r="P84" s="120">
        <v>15</v>
      </c>
      <c r="Q84" s="121">
        <v>10</v>
      </c>
      <c r="R84" s="129">
        <v>15</v>
      </c>
      <c r="S84" s="121">
        <v>13</v>
      </c>
      <c r="T84" s="120">
        <v>15</v>
      </c>
      <c r="U84" s="133">
        <v>13</v>
      </c>
      <c r="V84" s="120">
        <v>15</v>
      </c>
      <c r="W84" s="121">
        <v>13</v>
      </c>
      <c r="X84" s="129">
        <v>15</v>
      </c>
      <c r="Y84" s="133">
        <v>11</v>
      </c>
      <c r="Z84" s="120">
        <v>15</v>
      </c>
      <c r="AA84" s="121">
        <v>12</v>
      </c>
      <c r="AB84" s="129">
        <v>15</v>
      </c>
      <c r="AC84" s="133">
        <v>12</v>
      </c>
      <c r="AD84" s="120">
        <v>15</v>
      </c>
      <c r="AE84" s="121">
        <v>12</v>
      </c>
      <c r="AF84" s="129">
        <v>15</v>
      </c>
      <c r="AG84" s="121">
        <v>13</v>
      </c>
      <c r="AH84" s="120">
        <v>15</v>
      </c>
      <c r="AI84" s="133">
        <v>13</v>
      </c>
      <c r="AJ84" s="120">
        <v>15</v>
      </c>
      <c r="AK84" s="121">
        <v>13</v>
      </c>
      <c r="AL84" s="129">
        <v>15</v>
      </c>
      <c r="AM84" s="133">
        <v>13</v>
      </c>
      <c r="AN84" s="120">
        <v>15</v>
      </c>
      <c r="AO84" s="121">
        <v>6</v>
      </c>
      <c r="AP84" s="129">
        <v>15</v>
      </c>
      <c r="AQ84" s="133">
        <v>8</v>
      </c>
      <c r="AR84" s="120">
        <v>15</v>
      </c>
      <c r="AS84" s="121">
        <v>8</v>
      </c>
      <c r="AT84" s="129">
        <v>15</v>
      </c>
      <c r="AU84" s="121">
        <v>6</v>
      </c>
      <c r="AV84" s="120">
        <v>15</v>
      </c>
      <c r="AW84" s="133">
        <v>9</v>
      </c>
      <c r="AX84" s="120">
        <v>15</v>
      </c>
      <c r="AY84" s="121">
        <v>9</v>
      </c>
      <c r="AZ84" s="129">
        <v>15</v>
      </c>
      <c r="BA84" s="133">
        <v>14</v>
      </c>
      <c r="BB84" s="120">
        <v>15</v>
      </c>
      <c r="BC84" s="121">
        <v>14</v>
      </c>
      <c r="BD84" s="129">
        <v>15</v>
      </c>
      <c r="BE84" s="133">
        <v>12</v>
      </c>
      <c r="BF84" s="120">
        <v>15</v>
      </c>
      <c r="BG84" s="121">
        <v>13</v>
      </c>
      <c r="BH84" s="129">
        <v>15</v>
      </c>
      <c r="BI84" s="121">
        <v>11</v>
      </c>
      <c r="BJ84" s="120">
        <v>15</v>
      </c>
      <c r="BK84" s="133">
        <v>11</v>
      </c>
      <c r="BL84" s="120">
        <v>15</v>
      </c>
      <c r="BM84" s="121">
        <v>14</v>
      </c>
      <c r="BN84" s="129">
        <v>15</v>
      </c>
      <c r="BO84" s="133">
        <v>15</v>
      </c>
      <c r="BP84" s="120">
        <v>15</v>
      </c>
      <c r="BQ84" s="121">
        <v>12</v>
      </c>
      <c r="BR84" s="129">
        <v>15</v>
      </c>
      <c r="BS84" s="133">
        <v>12</v>
      </c>
      <c r="BT84" s="120">
        <v>15</v>
      </c>
      <c r="BU84" s="121">
        <v>13</v>
      </c>
      <c r="BV84" s="129">
        <v>15</v>
      </c>
      <c r="BW84" s="121">
        <v>13</v>
      </c>
      <c r="BX84" s="120">
        <v>15</v>
      </c>
      <c r="BY84" s="133">
        <v>12</v>
      </c>
      <c r="BZ84" s="120">
        <v>15</v>
      </c>
      <c r="CA84" s="121">
        <v>15</v>
      </c>
      <c r="CB84" s="129">
        <v>15</v>
      </c>
      <c r="CC84" s="133">
        <v>14</v>
      </c>
      <c r="CD84" s="120">
        <v>16</v>
      </c>
      <c r="CE84" s="121">
        <v>16</v>
      </c>
      <c r="CF84" s="129">
        <v>15</v>
      </c>
      <c r="CG84" s="133">
        <v>14</v>
      </c>
      <c r="CH84" s="120">
        <v>15</v>
      </c>
      <c r="CI84" s="121">
        <v>11</v>
      </c>
      <c r="CJ84" s="129">
        <v>15</v>
      </c>
      <c r="CK84" s="121">
        <v>14</v>
      </c>
    </row>
    <row r="85" spans="1:89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0</v>
      </c>
      <c r="G85" s="133">
        <v>0</v>
      </c>
      <c r="H85" s="120">
        <v>0</v>
      </c>
      <c r="I85" s="121">
        <v>0</v>
      </c>
      <c r="J85" s="129">
        <v>0</v>
      </c>
      <c r="K85" s="133">
        <v>0</v>
      </c>
      <c r="L85" s="120">
        <v>0</v>
      </c>
      <c r="M85" s="121">
        <v>0</v>
      </c>
      <c r="N85" s="129">
        <v>0</v>
      </c>
      <c r="O85" s="133">
        <v>0</v>
      </c>
      <c r="P85" s="120">
        <v>0</v>
      </c>
      <c r="Q85" s="121">
        <v>0</v>
      </c>
      <c r="R85" s="129">
        <v>0</v>
      </c>
      <c r="S85" s="121">
        <v>0</v>
      </c>
      <c r="T85" s="120">
        <v>0</v>
      </c>
      <c r="U85" s="133">
        <v>0</v>
      </c>
      <c r="V85" s="120">
        <v>0</v>
      </c>
      <c r="W85" s="121">
        <v>0</v>
      </c>
      <c r="X85" s="129">
        <v>0</v>
      </c>
      <c r="Y85" s="133">
        <v>0</v>
      </c>
      <c r="Z85" s="120">
        <v>0</v>
      </c>
      <c r="AA85" s="121">
        <v>0</v>
      </c>
      <c r="AB85" s="129">
        <v>0</v>
      </c>
      <c r="AC85" s="133">
        <v>0</v>
      </c>
      <c r="AD85" s="120">
        <v>0</v>
      </c>
      <c r="AE85" s="121">
        <v>0</v>
      </c>
      <c r="AF85" s="129">
        <v>0</v>
      </c>
      <c r="AG85" s="121">
        <v>0</v>
      </c>
      <c r="AH85" s="120">
        <v>0</v>
      </c>
      <c r="AI85" s="133">
        <v>0</v>
      </c>
      <c r="AJ85" s="120">
        <v>0</v>
      </c>
      <c r="AK85" s="121">
        <v>0</v>
      </c>
      <c r="AL85" s="129">
        <v>0</v>
      </c>
      <c r="AM85" s="133">
        <v>0</v>
      </c>
      <c r="AN85" s="120">
        <v>0</v>
      </c>
      <c r="AO85" s="121">
        <v>0</v>
      </c>
      <c r="AP85" s="129">
        <v>0</v>
      </c>
      <c r="AQ85" s="133">
        <v>0</v>
      </c>
      <c r="AR85" s="120">
        <v>0</v>
      </c>
      <c r="AS85" s="121">
        <v>0</v>
      </c>
      <c r="AT85" s="129">
        <v>0</v>
      </c>
      <c r="AU85" s="121">
        <v>0</v>
      </c>
      <c r="AV85" s="120">
        <v>0</v>
      </c>
      <c r="AW85" s="133">
        <v>0</v>
      </c>
      <c r="AX85" s="120">
        <v>0</v>
      </c>
      <c r="AY85" s="121">
        <v>0</v>
      </c>
      <c r="AZ85" s="129">
        <v>0</v>
      </c>
      <c r="BA85" s="133">
        <v>0</v>
      </c>
      <c r="BB85" s="120">
        <v>0</v>
      </c>
      <c r="BC85" s="121">
        <v>0</v>
      </c>
      <c r="BD85" s="129">
        <v>0</v>
      </c>
      <c r="BE85" s="133">
        <v>0</v>
      </c>
      <c r="BF85" s="120">
        <v>0</v>
      </c>
      <c r="BG85" s="121">
        <v>0</v>
      </c>
      <c r="BH85" s="129">
        <v>0</v>
      </c>
      <c r="BI85" s="121">
        <v>0</v>
      </c>
      <c r="BJ85" s="120">
        <v>0</v>
      </c>
      <c r="BK85" s="133">
        <v>0</v>
      </c>
      <c r="BL85" s="120">
        <v>0</v>
      </c>
      <c r="BM85" s="121">
        <v>0</v>
      </c>
      <c r="BN85" s="129">
        <v>0</v>
      </c>
      <c r="BO85" s="133">
        <v>0</v>
      </c>
      <c r="BP85" s="120">
        <v>0</v>
      </c>
      <c r="BQ85" s="121">
        <v>0</v>
      </c>
      <c r="BR85" s="129">
        <v>0</v>
      </c>
      <c r="BS85" s="133">
        <v>0</v>
      </c>
      <c r="BT85" s="120">
        <v>0</v>
      </c>
      <c r="BU85" s="121">
        <v>0</v>
      </c>
      <c r="BV85" s="129">
        <v>0</v>
      </c>
      <c r="BW85" s="121">
        <v>0</v>
      </c>
      <c r="BX85" s="120">
        <v>0</v>
      </c>
      <c r="BY85" s="133">
        <v>0</v>
      </c>
      <c r="BZ85" s="120">
        <v>0</v>
      </c>
      <c r="CA85" s="121">
        <v>0</v>
      </c>
      <c r="CB85" s="129">
        <v>0</v>
      </c>
      <c r="CC85" s="133">
        <v>0</v>
      </c>
      <c r="CD85" s="120">
        <v>0</v>
      </c>
      <c r="CE85" s="121">
        <v>0</v>
      </c>
      <c r="CF85" s="129">
        <v>0</v>
      </c>
      <c r="CG85" s="133">
        <v>0</v>
      </c>
      <c r="CH85" s="120">
        <v>0</v>
      </c>
      <c r="CI85" s="121">
        <v>0</v>
      </c>
      <c r="CJ85" s="129">
        <v>0</v>
      </c>
      <c r="CK85" s="121">
        <v>0</v>
      </c>
    </row>
    <row r="86" spans="1:89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97</v>
      </c>
      <c r="G86" s="133">
        <v>49</v>
      </c>
      <c r="H86" s="120">
        <v>97</v>
      </c>
      <c r="I86" s="121">
        <v>56</v>
      </c>
      <c r="J86" s="129">
        <v>97</v>
      </c>
      <c r="K86" s="133">
        <v>56</v>
      </c>
      <c r="L86" s="120">
        <v>96</v>
      </c>
      <c r="M86" s="121">
        <v>56</v>
      </c>
      <c r="N86" s="129">
        <v>97</v>
      </c>
      <c r="O86" s="133">
        <v>54</v>
      </c>
      <c r="P86" s="120">
        <v>97</v>
      </c>
      <c r="Q86" s="121">
        <v>54</v>
      </c>
      <c r="R86" s="129">
        <v>95</v>
      </c>
      <c r="S86" s="121">
        <v>49</v>
      </c>
      <c r="T86" s="120">
        <v>97</v>
      </c>
      <c r="U86" s="133">
        <v>51</v>
      </c>
      <c r="V86" s="120">
        <v>96</v>
      </c>
      <c r="W86" s="121">
        <v>54</v>
      </c>
      <c r="X86" s="129">
        <v>97</v>
      </c>
      <c r="Y86" s="133">
        <v>60</v>
      </c>
      <c r="Z86" s="120">
        <v>96</v>
      </c>
      <c r="AA86" s="121">
        <v>55</v>
      </c>
      <c r="AB86" s="129">
        <v>97</v>
      </c>
      <c r="AC86" s="133">
        <v>61</v>
      </c>
      <c r="AD86" s="120">
        <v>97</v>
      </c>
      <c r="AE86" s="121">
        <v>61</v>
      </c>
      <c r="AF86" s="129">
        <v>95</v>
      </c>
      <c r="AG86" s="121">
        <v>51</v>
      </c>
      <c r="AH86" s="120">
        <v>97</v>
      </c>
      <c r="AI86" s="133">
        <v>53</v>
      </c>
      <c r="AJ86" s="120">
        <v>97</v>
      </c>
      <c r="AK86" s="121">
        <v>58</v>
      </c>
      <c r="AL86" s="129">
        <v>97</v>
      </c>
      <c r="AM86" s="133">
        <v>61</v>
      </c>
      <c r="AN86" s="120">
        <v>97</v>
      </c>
      <c r="AO86" s="121">
        <v>55</v>
      </c>
      <c r="AP86" s="129">
        <v>97</v>
      </c>
      <c r="AQ86" s="133">
        <v>62</v>
      </c>
      <c r="AR86" s="120">
        <v>97</v>
      </c>
      <c r="AS86" s="121">
        <v>56</v>
      </c>
      <c r="AT86" s="129">
        <v>97</v>
      </c>
      <c r="AU86" s="121">
        <v>50</v>
      </c>
      <c r="AV86" s="120">
        <v>97</v>
      </c>
      <c r="AW86" s="133">
        <v>47</v>
      </c>
      <c r="AX86" s="120">
        <v>97</v>
      </c>
      <c r="AY86" s="121">
        <v>54</v>
      </c>
      <c r="AZ86" s="129">
        <v>79</v>
      </c>
      <c r="BA86" s="133">
        <v>53</v>
      </c>
      <c r="BB86" s="120">
        <v>97</v>
      </c>
      <c r="BC86" s="121">
        <v>59</v>
      </c>
      <c r="BD86" s="129">
        <v>97</v>
      </c>
      <c r="BE86" s="133">
        <v>58</v>
      </c>
      <c r="BF86" s="120">
        <v>97</v>
      </c>
      <c r="BG86" s="121">
        <v>57</v>
      </c>
      <c r="BH86" s="129">
        <v>97</v>
      </c>
      <c r="BI86" s="121">
        <v>51</v>
      </c>
      <c r="BJ86" s="120">
        <v>97</v>
      </c>
      <c r="BK86" s="133">
        <v>48</v>
      </c>
      <c r="BL86" s="120">
        <v>97</v>
      </c>
      <c r="BM86" s="121">
        <v>53</v>
      </c>
      <c r="BN86" s="129">
        <v>97</v>
      </c>
      <c r="BO86" s="133">
        <v>55</v>
      </c>
      <c r="BP86" s="120">
        <v>97</v>
      </c>
      <c r="BQ86" s="121">
        <v>54</v>
      </c>
      <c r="BR86" s="129">
        <v>97</v>
      </c>
      <c r="BS86" s="133">
        <v>51</v>
      </c>
      <c r="BT86" s="120">
        <v>97</v>
      </c>
      <c r="BU86" s="121">
        <v>52</v>
      </c>
      <c r="BV86" s="129">
        <v>97</v>
      </c>
      <c r="BW86" s="121">
        <v>49</v>
      </c>
      <c r="BX86" s="120">
        <v>97</v>
      </c>
      <c r="BY86" s="133">
        <v>53</v>
      </c>
      <c r="BZ86" s="120">
        <v>97</v>
      </c>
      <c r="CA86" s="121">
        <v>56</v>
      </c>
      <c r="CB86" s="129">
        <v>97</v>
      </c>
      <c r="CC86" s="133">
        <v>59</v>
      </c>
      <c r="CD86" s="120">
        <v>96</v>
      </c>
      <c r="CE86" s="121">
        <v>59</v>
      </c>
      <c r="CF86" s="129">
        <v>97</v>
      </c>
      <c r="CG86" s="133">
        <v>49</v>
      </c>
      <c r="CH86" s="120">
        <v>97</v>
      </c>
      <c r="CI86" s="121">
        <v>55</v>
      </c>
      <c r="CJ86" s="129">
        <v>97</v>
      </c>
      <c r="CK86" s="121">
        <v>53</v>
      </c>
    </row>
    <row r="87" spans="1:89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61</v>
      </c>
      <c r="G87" s="133">
        <v>48</v>
      </c>
      <c r="H87" s="120">
        <v>63</v>
      </c>
      <c r="I87" s="121">
        <v>50</v>
      </c>
      <c r="J87" s="129">
        <v>60</v>
      </c>
      <c r="K87" s="133">
        <v>51</v>
      </c>
      <c r="L87" s="120">
        <v>62</v>
      </c>
      <c r="M87" s="121">
        <v>57</v>
      </c>
      <c r="N87" s="129">
        <v>62</v>
      </c>
      <c r="O87" s="133">
        <v>59</v>
      </c>
      <c r="P87" s="120">
        <v>63</v>
      </c>
      <c r="Q87" s="121">
        <v>60</v>
      </c>
      <c r="R87" s="129">
        <v>59</v>
      </c>
      <c r="S87" s="121">
        <v>55</v>
      </c>
      <c r="T87" s="120">
        <v>55</v>
      </c>
      <c r="U87" s="133">
        <v>47</v>
      </c>
      <c r="V87" s="120">
        <v>59</v>
      </c>
      <c r="W87" s="121">
        <v>53</v>
      </c>
      <c r="X87" s="129">
        <v>62</v>
      </c>
      <c r="Y87" s="133">
        <v>56</v>
      </c>
      <c r="Z87" s="120">
        <v>60</v>
      </c>
      <c r="AA87" s="121">
        <v>53</v>
      </c>
      <c r="AB87" s="129">
        <v>60</v>
      </c>
      <c r="AC87" s="133">
        <v>53</v>
      </c>
      <c r="AD87" s="120">
        <v>56</v>
      </c>
      <c r="AE87" s="121">
        <v>52</v>
      </c>
      <c r="AF87" s="129">
        <v>54</v>
      </c>
      <c r="AG87" s="121">
        <v>47</v>
      </c>
      <c r="AH87" s="120">
        <v>51</v>
      </c>
      <c r="AI87" s="133">
        <v>42</v>
      </c>
      <c r="AJ87" s="120">
        <v>57</v>
      </c>
      <c r="AK87" s="121">
        <v>51</v>
      </c>
      <c r="AL87" s="129">
        <v>58</v>
      </c>
      <c r="AM87" s="133">
        <v>50</v>
      </c>
      <c r="AN87" s="120">
        <v>61</v>
      </c>
      <c r="AO87" s="121">
        <v>56</v>
      </c>
      <c r="AP87" s="129">
        <v>59</v>
      </c>
      <c r="AQ87" s="133">
        <v>53</v>
      </c>
      <c r="AR87" s="120">
        <v>61</v>
      </c>
      <c r="AS87" s="121">
        <v>53</v>
      </c>
      <c r="AT87" s="129">
        <v>62</v>
      </c>
      <c r="AU87" s="121">
        <v>46</v>
      </c>
      <c r="AV87" s="120">
        <v>62</v>
      </c>
      <c r="AW87" s="133">
        <v>42</v>
      </c>
      <c r="AX87" s="120">
        <v>63</v>
      </c>
      <c r="AY87" s="121">
        <v>52</v>
      </c>
      <c r="AZ87" s="129">
        <v>62</v>
      </c>
      <c r="BA87" s="133">
        <v>48</v>
      </c>
      <c r="BB87" s="120">
        <v>63</v>
      </c>
      <c r="BC87" s="121">
        <v>57</v>
      </c>
      <c r="BD87" s="129">
        <v>63</v>
      </c>
      <c r="BE87" s="133">
        <v>56</v>
      </c>
      <c r="BF87" s="120">
        <v>64</v>
      </c>
      <c r="BG87" s="121">
        <v>53</v>
      </c>
      <c r="BH87" s="129">
        <v>62</v>
      </c>
      <c r="BI87" s="121">
        <v>51</v>
      </c>
      <c r="BJ87" s="120">
        <v>61</v>
      </c>
      <c r="BK87" s="133">
        <v>49</v>
      </c>
      <c r="BL87" s="120">
        <v>61</v>
      </c>
      <c r="BM87" s="121">
        <v>52</v>
      </c>
      <c r="BN87" s="129">
        <v>61</v>
      </c>
      <c r="BO87" s="133">
        <v>51</v>
      </c>
      <c r="BP87" s="120">
        <v>60</v>
      </c>
      <c r="BQ87" s="121">
        <v>47</v>
      </c>
      <c r="BR87" s="129">
        <v>61</v>
      </c>
      <c r="BS87" s="133">
        <v>44</v>
      </c>
      <c r="BT87" s="120">
        <v>62</v>
      </c>
      <c r="BU87" s="121">
        <v>43</v>
      </c>
      <c r="BV87" s="129">
        <v>60</v>
      </c>
      <c r="BW87" s="121">
        <v>40</v>
      </c>
      <c r="BX87" s="120">
        <v>59</v>
      </c>
      <c r="BY87" s="133">
        <v>44</v>
      </c>
      <c r="BZ87" s="120">
        <v>62</v>
      </c>
      <c r="CA87" s="121">
        <v>51</v>
      </c>
      <c r="CB87" s="129">
        <v>61</v>
      </c>
      <c r="CC87" s="133">
        <v>55</v>
      </c>
      <c r="CD87" s="120">
        <v>60</v>
      </c>
      <c r="CE87" s="121">
        <v>55</v>
      </c>
      <c r="CF87" s="129">
        <v>60</v>
      </c>
      <c r="CG87" s="133">
        <v>51</v>
      </c>
      <c r="CH87" s="120">
        <v>57</v>
      </c>
      <c r="CI87" s="121">
        <v>52</v>
      </c>
      <c r="CJ87" s="129">
        <v>55</v>
      </c>
      <c r="CK87" s="121">
        <v>48</v>
      </c>
    </row>
    <row r="88" spans="1:89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22</v>
      </c>
      <c r="G88" s="133">
        <v>18</v>
      </c>
      <c r="H88" s="120">
        <v>22</v>
      </c>
      <c r="I88" s="121">
        <v>17</v>
      </c>
      <c r="J88" s="129">
        <v>22</v>
      </c>
      <c r="K88" s="133">
        <v>15</v>
      </c>
      <c r="L88" s="120">
        <v>22</v>
      </c>
      <c r="M88" s="121">
        <v>17</v>
      </c>
      <c r="N88" s="129">
        <v>22</v>
      </c>
      <c r="O88" s="133">
        <v>17</v>
      </c>
      <c r="P88" s="120">
        <v>22</v>
      </c>
      <c r="Q88" s="121">
        <v>18</v>
      </c>
      <c r="R88" s="129">
        <v>22</v>
      </c>
      <c r="S88" s="121">
        <v>18</v>
      </c>
      <c r="T88" s="120">
        <v>22</v>
      </c>
      <c r="U88" s="133">
        <v>17</v>
      </c>
      <c r="V88" s="120">
        <v>22</v>
      </c>
      <c r="W88" s="121">
        <v>16</v>
      </c>
      <c r="X88" s="129">
        <v>22</v>
      </c>
      <c r="Y88" s="133">
        <v>14</v>
      </c>
      <c r="Z88" s="120">
        <v>22</v>
      </c>
      <c r="AA88" s="121">
        <v>14</v>
      </c>
      <c r="AB88" s="129">
        <v>22</v>
      </c>
      <c r="AC88" s="133">
        <v>14</v>
      </c>
      <c r="AD88" s="120">
        <v>22</v>
      </c>
      <c r="AE88" s="121">
        <v>17</v>
      </c>
      <c r="AF88" s="129">
        <v>22</v>
      </c>
      <c r="AG88" s="121">
        <v>18</v>
      </c>
      <c r="AH88" s="120">
        <v>22</v>
      </c>
      <c r="AI88" s="133">
        <v>19</v>
      </c>
      <c r="AJ88" s="120">
        <v>22</v>
      </c>
      <c r="AK88" s="121">
        <v>17</v>
      </c>
      <c r="AL88" s="129">
        <v>23</v>
      </c>
      <c r="AM88" s="133">
        <v>22</v>
      </c>
      <c r="AN88" s="120">
        <v>22</v>
      </c>
      <c r="AO88" s="121">
        <v>20</v>
      </c>
      <c r="AP88" s="129">
        <v>22</v>
      </c>
      <c r="AQ88" s="133">
        <v>21</v>
      </c>
      <c r="AR88" s="120">
        <v>22</v>
      </c>
      <c r="AS88" s="121">
        <v>19</v>
      </c>
      <c r="AT88" s="129">
        <v>22</v>
      </c>
      <c r="AU88" s="121">
        <v>19</v>
      </c>
      <c r="AV88" s="120">
        <v>22</v>
      </c>
      <c r="AW88" s="133">
        <v>18</v>
      </c>
      <c r="AX88" s="120">
        <v>22</v>
      </c>
      <c r="AY88" s="121">
        <v>21</v>
      </c>
      <c r="AZ88" s="129">
        <v>22</v>
      </c>
      <c r="BA88" s="133">
        <v>19</v>
      </c>
      <c r="BB88" s="120">
        <v>22</v>
      </c>
      <c r="BC88" s="121">
        <v>16</v>
      </c>
      <c r="BD88" s="129">
        <v>22</v>
      </c>
      <c r="BE88" s="133">
        <v>14</v>
      </c>
      <c r="BF88" s="120">
        <v>22</v>
      </c>
      <c r="BG88" s="121">
        <v>11</v>
      </c>
      <c r="BH88" s="129">
        <v>22</v>
      </c>
      <c r="BI88" s="121">
        <v>12</v>
      </c>
      <c r="BJ88" s="120">
        <v>22</v>
      </c>
      <c r="BK88" s="133">
        <v>11</v>
      </c>
      <c r="BL88" s="120">
        <v>22</v>
      </c>
      <c r="BM88" s="121">
        <v>11</v>
      </c>
      <c r="BN88" s="129">
        <v>22</v>
      </c>
      <c r="BO88" s="133">
        <v>11</v>
      </c>
      <c r="BP88" s="120">
        <v>22</v>
      </c>
      <c r="BQ88" s="121">
        <v>10</v>
      </c>
      <c r="BR88" s="129">
        <v>22</v>
      </c>
      <c r="BS88" s="133">
        <v>10</v>
      </c>
      <c r="BT88" s="120">
        <v>22</v>
      </c>
      <c r="BU88" s="121">
        <v>10</v>
      </c>
      <c r="BV88" s="129">
        <v>22</v>
      </c>
      <c r="BW88" s="121">
        <v>11</v>
      </c>
      <c r="BX88" s="120">
        <v>22</v>
      </c>
      <c r="BY88" s="133">
        <v>12</v>
      </c>
      <c r="BZ88" s="120">
        <v>22</v>
      </c>
      <c r="CA88" s="121">
        <v>13</v>
      </c>
      <c r="CB88" s="129">
        <v>22</v>
      </c>
      <c r="CC88" s="133">
        <v>12</v>
      </c>
      <c r="CD88" s="120">
        <v>22</v>
      </c>
      <c r="CE88" s="121">
        <v>14</v>
      </c>
      <c r="CF88" s="129">
        <v>22</v>
      </c>
      <c r="CG88" s="133">
        <v>15</v>
      </c>
      <c r="CH88" s="120">
        <v>22</v>
      </c>
      <c r="CI88" s="121">
        <v>15</v>
      </c>
      <c r="CJ88" s="129">
        <v>22</v>
      </c>
      <c r="CK88" s="121">
        <v>17</v>
      </c>
    </row>
    <row r="89" spans="1:89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80</v>
      </c>
      <c r="G89" s="133">
        <v>49</v>
      </c>
      <c r="H89" s="120">
        <v>80</v>
      </c>
      <c r="I89" s="121">
        <v>57</v>
      </c>
      <c r="J89" s="129">
        <v>80</v>
      </c>
      <c r="K89" s="133">
        <v>62</v>
      </c>
      <c r="L89" s="120">
        <v>80</v>
      </c>
      <c r="M89" s="121">
        <v>65</v>
      </c>
      <c r="N89" s="129">
        <v>80</v>
      </c>
      <c r="O89" s="133">
        <v>59</v>
      </c>
      <c r="P89" s="120">
        <v>80</v>
      </c>
      <c r="Q89" s="121">
        <v>61</v>
      </c>
      <c r="R89" s="129">
        <v>78</v>
      </c>
      <c r="S89" s="121">
        <v>53</v>
      </c>
      <c r="T89" s="120">
        <v>78</v>
      </c>
      <c r="U89" s="133">
        <v>47</v>
      </c>
      <c r="V89" s="120">
        <v>78</v>
      </c>
      <c r="W89" s="121">
        <v>56</v>
      </c>
      <c r="X89" s="129">
        <v>78</v>
      </c>
      <c r="Y89" s="133">
        <v>59</v>
      </c>
      <c r="Z89" s="120">
        <v>78</v>
      </c>
      <c r="AA89" s="121">
        <v>58</v>
      </c>
      <c r="AB89" s="129">
        <v>78</v>
      </c>
      <c r="AC89" s="133">
        <v>56</v>
      </c>
      <c r="AD89" s="120">
        <v>78</v>
      </c>
      <c r="AE89" s="121">
        <v>58</v>
      </c>
      <c r="AF89" s="129">
        <v>76</v>
      </c>
      <c r="AG89" s="121">
        <v>50</v>
      </c>
      <c r="AH89" s="120">
        <v>77</v>
      </c>
      <c r="AI89" s="133">
        <v>52</v>
      </c>
      <c r="AJ89" s="120">
        <v>77</v>
      </c>
      <c r="AK89" s="121">
        <v>57</v>
      </c>
      <c r="AL89" s="129">
        <v>78</v>
      </c>
      <c r="AM89" s="133">
        <v>65</v>
      </c>
      <c r="AN89" s="120">
        <v>78</v>
      </c>
      <c r="AO89" s="121">
        <v>64</v>
      </c>
      <c r="AP89" s="129">
        <v>76</v>
      </c>
      <c r="AQ89" s="133">
        <v>60</v>
      </c>
      <c r="AR89" s="120">
        <v>77</v>
      </c>
      <c r="AS89" s="121">
        <v>58</v>
      </c>
      <c r="AT89" s="129">
        <v>77</v>
      </c>
      <c r="AU89" s="121">
        <v>50</v>
      </c>
      <c r="AV89" s="120">
        <v>77</v>
      </c>
      <c r="AW89" s="133">
        <v>47</v>
      </c>
      <c r="AX89" s="120">
        <v>74</v>
      </c>
      <c r="AY89" s="121">
        <v>55</v>
      </c>
      <c r="AZ89" s="129">
        <v>76</v>
      </c>
      <c r="BA89" s="133">
        <v>58</v>
      </c>
      <c r="BB89" s="120">
        <v>76</v>
      </c>
      <c r="BC89" s="121">
        <v>63</v>
      </c>
      <c r="BD89" s="129">
        <v>76</v>
      </c>
      <c r="BE89" s="133">
        <v>59</v>
      </c>
      <c r="BF89" s="120">
        <v>74</v>
      </c>
      <c r="BG89" s="121">
        <v>54</v>
      </c>
      <c r="BH89" s="129">
        <v>74</v>
      </c>
      <c r="BI89" s="121">
        <v>46</v>
      </c>
      <c r="BJ89" s="120">
        <v>75</v>
      </c>
      <c r="BK89" s="133">
        <v>46</v>
      </c>
      <c r="BL89" s="120">
        <v>77</v>
      </c>
      <c r="BM89" s="121">
        <v>52</v>
      </c>
      <c r="BN89" s="129">
        <v>78</v>
      </c>
      <c r="BO89" s="133">
        <v>52</v>
      </c>
      <c r="BP89" s="120">
        <v>78</v>
      </c>
      <c r="BQ89" s="121">
        <v>46</v>
      </c>
      <c r="BR89" s="129">
        <v>78</v>
      </c>
      <c r="BS89" s="133">
        <v>35</v>
      </c>
      <c r="BT89" s="120">
        <v>78</v>
      </c>
      <c r="BU89" s="121">
        <v>43</v>
      </c>
      <c r="BV89" s="129">
        <v>78</v>
      </c>
      <c r="BW89" s="121">
        <v>42</v>
      </c>
      <c r="BX89" s="120">
        <v>78</v>
      </c>
      <c r="BY89" s="133">
        <v>50</v>
      </c>
      <c r="BZ89" s="120">
        <v>78</v>
      </c>
      <c r="CA89" s="121">
        <v>55</v>
      </c>
      <c r="CB89" s="129">
        <v>78</v>
      </c>
      <c r="CC89" s="133">
        <v>51</v>
      </c>
      <c r="CD89" s="120">
        <v>78</v>
      </c>
      <c r="CE89" s="121">
        <v>52</v>
      </c>
      <c r="CF89" s="129">
        <v>78</v>
      </c>
      <c r="CG89" s="133">
        <v>44</v>
      </c>
      <c r="CH89" s="120">
        <v>78</v>
      </c>
      <c r="CI89" s="121">
        <v>45</v>
      </c>
      <c r="CJ89" s="129">
        <v>78</v>
      </c>
      <c r="CK89" s="121">
        <v>46</v>
      </c>
    </row>
    <row r="90" spans="1:89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13</v>
      </c>
      <c r="G90" s="133">
        <v>5</v>
      </c>
      <c r="H90" s="120">
        <v>13</v>
      </c>
      <c r="I90" s="121">
        <v>8</v>
      </c>
      <c r="J90" s="129">
        <v>13</v>
      </c>
      <c r="K90" s="133">
        <v>10</v>
      </c>
      <c r="L90" s="120">
        <v>13</v>
      </c>
      <c r="M90" s="121">
        <v>9</v>
      </c>
      <c r="N90" s="129">
        <v>13</v>
      </c>
      <c r="O90" s="133">
        <v>13</v>
      </c>
      <c r="P90" s="120">
        <v>13</v>
      </c>
      <c r="Q90" s="121">
        <v>13</v>
      </c>
      <c r="R90" s="129">
        <v>13</v>
      </c>
      <c r="S90" s="121">
        <v>11</v>
      </c>
      <c r="T90" s="120">
        <v>13</v>
      </c>
      <c r="U90" s="133">
        <v>11</v>
      </c>
      <c r="V90" s="120">
        <v>13</v>
      </c>
      <c r="W90" s="121">
        <v>11</v>
      </c>
      <c r="X90" s="129">
        <v>13</v>
      </c>
      <c r="Y90" s="133">
        <v>10</v>
      </c>
      <c r="Z90" s="120">
        <v>13</v>
      </c>
      <c r="AA90" s="121">
        <v>10</v>
      </c>
      <c r="AB90" s="129">
        <v>13</v>
      </c>
      <c r="AC90" s="133">
        <v>9</v>
      </c>
      <c r="AD90" s="120">
        <v>13</v>
      </c>
      <c r="AE90" s="121">
        <v>13</v>
      </c>
      <c r="AF90" s="129">
        <v>13</v>
      </c>
      <c r="AG90" s="121">
        <v>13</v>
      </c>
      <c r="AH90" s="120">
        <v>13</v>
      </c>
      <c r="AI90" s="133">
        <v>13</v>
      </c>
      <c r="AJ90" s="120">
        <v>13</v>
      </c>
      <c r="AK90" s="121">
        <v>12</v>
      </c>
      <c r="AL90" s="129">
        <v>13</v>
      </c>
      <c r="AM90" s="133">
        <v>11</v>
      </c>
      <c r="AN90" s="120">
        <v>13</v>
      </c>
      <c r="AO90" s="121">
        <v>12</v>
      </c>
      <c r="AP90" s="129">
        <v>13</v>
      </c>
      <c r="AQ90" s="133">
        <v>11</v>
      </c>
      <c r="AR90" s="120">
        <v>13</v>
      </c>
      <c r="AS90" s="121">
        <v>10</v>
      </c>
      <c r="AT90" s="129">
        <v>13</v>
      </c>
      <c r="AU90" s="121">
        <v>8</v>
      </c>
      <c r="AV90" s="120">
        <v>13</v>
      </c>
      <c r="AW90" s="133">
        <v>9</v>
      </c>
      <c r="AX90" s="120">
        <v>13</v>
      </c>
      <c r="AY90" s="121">
        <v>12</v>
      </c>
      <c r="AZ90" s="129">
        <v>13</v>
      </c>
      <c r="BA90" s="133">
        <v>12</v>
      </c>
      <c r="BB90" s="120">
        <v>13</v>
      </c>
      <c r="BC90" s="121">
        <v>9</v>
      </c>
      <c r="BD90" s="129">
        <v>13</v>
      </c>
      <c r="BE90" s="133">
        <v>8</v>
      </c>
      <c r="BF90" s="120">
        <v>13</v>
      </c>
      <c r="BG90" s="121">
        <v>7</v>
      </c>
      <c r="BH90" s="129">
        <v>13</v>
      </c>
      <c r="BI90" s="121">
        <v>8</v>
      </c>
      <c r="BJ90" s="120">
        <v>13</v>
      </c>
      <c r="BK90" s="133">
        <v>9</v>
      </c>
      <c r="BL90" s="120">
        <v>13</v>
      </c>
      <c r="BM90" s="121">
        <v>8</v>
      </c>
      <c r="BN90" s="129">
        <v>13</v>
      </c>
      <c r="BO90" s="133">
        <v>10</v>
      </c>
      <c r="BP90" s="120">
        <v>13</v>
      </c>
      <c r="BQ90" s="121">
        <v>11</v>
      </c>
      <c r="BR90" s="129">
        <v>13</v>
      </c>
      <c r="BS90" s="133">
        <v>9</v>
      </c>
      <c r="BT90" s="120">
        <v>13</v>
      </c>
      <c r="BU90" s="121">
        <v>10</v>
      </c>
      <c r="BV90" s="129">
        <v>13</v>
      </c>
      <c r="BW90" s="121">
        <v>8</v>
      </c>
      <c r="BX90" s="120">
        <v>13</v>
      </c>
      <c r="BY90" s="133">
        <v>11</v>
      </c>
      <c r="BZ90" s="120">
        <v>13</v>
      </c>
      <c r="CA90" s="121">
        <v>12</v>
      </c>
      <c r="CB90" s="129">
        <v>13</v>
      </c>
      <c r="CC90" s="133">
        <v>12</v>
      </c>
      <c r="CD90" s="120">
        <v>13</v>
      </c>
      <c r="CE90" s="121">
        <v>13</v>
      </c>
      <c r="CF90" s="129">
        <v>13</v>
      </c>
      <c r="CG90" s="133">
        <v>11</v>
      </c>
      <c r="CH90" s="120">
        <v>13</v>
      </c>
      <c r="CI90" s="121">
        <v>11</v>
      </c>
      <c r="CJ90" s="129">
        <v>13</v>
      </c>
      <c r="CK90" s="121">
        <v>10</v>
      </c>
    </row>
    <row r="91" spans="1:89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35</v>
      </c>
      <c r="G91" s="133">
        <v>14</v>
      </c>
      <c r="H91" s="120">
        <v>34</v>
      </c>
      <c r="I91" s="121">
        <v>12</v>
      </c>
      <c r="J91" s="129">
        <v>34</v>
      </c>
      <c r="K91" s="133">
        <v>11</v>
      </c>
      <c r="L91" s="120">
        <v>34</v>
      </c>
      <c r="M91" s="121">
        <v>9</v>
      </c>
      <c r="N91" s="129">
        <v>34</v>
      </c>
      <c r="O91" s="133">
        <v>9</v>
      </c>
      <c r="P91" s="120">
        <v>34</v>
      </c>
      <c r="Q91" s="121">
        <v>7</v>
      </c>
      <c r="R91" s="129">
        <v>34</v>
      </c>
      <c r="S91" s="121">
        <v>9</v>
      </c>
      <c r="T91" s="120">
        <v>34</v>
      </c>
      <c r="U91" s="133">
        <v>11</v>
      </c>
      <c r="V91" s="120">
        <v>34</v>
      </c>
      <c r="W91" s="121">
        <v>13</v>
      </c>
      <c r="X91" s="129">
        <v>34</v>
      </c>
      <c r="Y91" s="133">
        <v>13</v>
      </c>
      <c r="Z91" s="120">
        <v>34</v>
      </c>
      <c r="AA91" s="121">
        <v>13</v>
      </c>
      <c r="AB91" s="129">
        <v>34</v>
      </c>
      <c r="AC91" s="133">
        <v>12</v>
      </c>
      <c r="AD91" s="120">
        <v>34</v>
      </c>
      <c r="AE91" s="121">
        <v>11</v>
      </c>
      <c r="AF91" s="129">
        <v>34</v>
      </c>
      <c r="AG91" s="121">
        <v>11</v>
      </c>
      <c r="AH91" s="120">
        <v>35</v>
      </c>
      <c r="AI91" s="133">
        <v>12</v>
      </c>
      <c r="AJ91" s="120">
        <v>35</v>
      </c>
      <c r="AK91" s="121">
        <v>11</v>
      </c>
      <c r="AL91" s="129">
        <v>35</v>
      </c>
      <c r="AM91" s="133">
        <v>12</v>
      </c>
      <c r="AN91" s="120">
        <v>35</v>
      </c>
      <c r="AO91" s="121">
        <v>12</v>
      </c>
      <c r="AP91" s="129">
        <v>36</v>
      </c>
      <c r="AQ91" s="133">
        <v>12</v>
      </c>
      <c r="AR91" s="120">
        <v>36</v>
      </c>
      <c r="AS91" s="121">
        <v>12</v>
      </c>
      <c r="AT91" s="129">
        <v>36</v>
      </c>
      <c r="AU91" s="121">
        <v>14</v>
      </c>
      <c r="AV91" s="120">
        <v>36</v>
      </c>
      <c r="AW91" s="133">
        <v>12</v>
      </c>
      <c r="AX91" s="120">
        <v>36</v>
      </c>
      <c r="AY91" s="121">
        <v>14</v>
      </c>
      <c r="AZ91" s="129">
        <v>36</v>
      </c>
      <c r="BA91" s="133">
        <v>13</v>
      </c>
      <c r="BB91" s="120">
        <v>36</v>
      </c>
      <c r="BC91" s="121">
        <v>11</v>
      </c>
      <c r="BD91" s="129">
        <v>36</v>
      </c>
      <c r="BE91" s="133">
        <v>15</v>
      </c>
      <c r="BF91" s="120">
        <v>36</v>
      </c>
      <c r="BG91" s="121">
        <v>15</v>
      </c>
      <c r="BH91" s="129">
        <v>36</v>
      </c>
      <c r="BI91" s="121">
        <v>14</v>
      </c>
      <c r="BJ91" s="120">
        <v>36</v>
      </c>
      <c r="BK91" s="133">
        <v>15</v>
      </c>
      <c r="BL91" s="120">
        <v>36</v>
      </c>
      <c r="BM91" s="121">
        <v>13</v>
      </c>
      <c r="BN91" s="129">
        <v>36</v>
      </c>
      <c r="BO91" s="133">
        <v>13</v>
      </c>
      <c r="BP91" s="120">
        <v>36</v>
      </c>
      <c r="BQ91" s="121">
        <v>14</v>
      </c>
      <c r="BR91" s="129">
        <v>36</v>
      </c>
      <c r="BS91" s="133">
        <v>11</v>
      </c>
      <c r="BT91" s="120">
        <v>36</v>
      </c>
      <c r="BU91" s="121">
        <v>12</v>
      </c>
      <c r="BV91" s="129">
        <v>36</v>
      </c>
      <c r="BW91" s="121">
        <v>12</v>
      </c>
      <c r="BX91" s="120">
        <v>36</v>
      </c>
      <c r="BY91" s="133">
        <v>12</v>
      </c>
      <c r="BZ91" s="120">
        <v>36</v>
      </c>
      <c r="CA91" s="121">
        <v>12</v>
      </c>
      <c r="CB91" s="129">
        <v>36</v>
      </c>
      <c r="CC91" s="133">
        <v>13</v>
      </c>
      <c r="CD91" s="120">
        <v>36</v>
      </c>
      <c r="CE91" s="121">
        <v>15</v>
      </c>
      <c r="CF91" s="129">
        <v>36</v>
      </c>
      <c r="CG91" s="133">
        <v>16</v>
      </c>
      <c r="CH91" s="120">
        <v>36</v>
      </c>
      <c r="CI91" s="121">
        <v>16</v>
      </c>
      <c r="CJ91" s="129">
        <v>36</v>
      </c>
      <c r="CK91" s="121">
        <v>15</v>
      </c>
    </row>
    <row r="92" spans="1:89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0</v>
      </c>
      <c r="G92" s="133">
        <v>0</v>
      </c>
      <c r="H92" s="120">
        <v>0</v>
      </c>
      <c r="I92" s="121">
        <v>0</v>
      </c>
      <c r="J92" s="129">
        <v>0</v>
      </c>
      <c r="K92" s="133">
        <v>0</v>
      </c>
      <c r="L92" s="120">
        <v>0</v>
      </c>
      <c r="M92" s="121">
        <v>0</v>
      </c>
      <c r="N92" s="129">
        <v>0</v>
      </c>
      <c r="O92" s="133">
        <v>0</v>
      </c>
      <c r="P92" s="120">
        <v>0</v>
      </c>
      <c r="Q92" s="121">
        <v>0</v>
      </c>
      <c r="R92" s="129">
        <v>0</v>
      </c>
      <c r="S92" s="121">
        <v>0</v>
      </c>
      <c r="T92" s="120">
        <v>0</v>
      </c>
      <c r="U92" s="133">
        <v>0</v>
      </c>
      <c r="V92" s="120">
        <v>0</v>
      </c>
      <c r="W92" s="121">
        <v>0</v>
      </c>
      <c r="X92" s="129">
        <v>0</v>
      </c>
      <c r="Y92" s="133">
        <v>0</v>
      </c>
      <c r="Z92" s="120">
        <v>0</v>
      </c>
      <c r="AA92" s="121">
        <v>0</v>
      </c>
      <c r="AB92" s="129">
        <v>0</v>
      </c>
      <c r="AC92" s="133">
        <v>0</v>
      </c>
      <c r="AD92" s="120">
        <v>0</v>
      </c>
      <c r="AE92" s="121">
        <v>0</v>
      </c>
      <c r="AF92" s="129">
        <v>0</v>
      </c>
      <c r="AG92" s="121">
        <v>0</v>
      </c>
      <c r="AH92" s="120">
        <v>0</v>
      </c>
      <c r="AI92" s="133">
        <v>0</v>
      </c>
      <c r="AJ92" s="120">
        <v>0</v>
      </c>
      <c r="AK92" s="121">
        <v>0</v>
      </c>
      <c r="AL92" s="129">
        <v>0</v>
      </c>
      <c r="AM92" s="133">
        <v>0</v>
      </c>
      <c r="AN92" s="120">
        <v>0</v>
      </c>
      <c r="AO92" s="121">
        <v>0</v>
      </c>
      <c r="AP92" s="129">
        <v>0</v>
      </c>
      <c r="AQ92" s="133">
        <v>0</v>
      </c>
      <c r="AR92" s="120">
        <v>0</v>
      </c>
      <c r="AS92" s="121">
        <v>0</v>
      </c>
      <c r="AT92" s="129">
        <v>0</v>
      </c>
      <c r="AU92" s="121">
        <v>0</v>
      </c>
      <c r="AV92" s="120">
        <v>0</v>
      </c>
      <c r="AW92" s="133">
        <v>0</v>
      </c>
      <c r="AX92" s="120">
        <v>0</v>
      </c>
      <c r="AY92" s="121">
        <v>0</v>
      </c>
      <c r="AZ92" s="129">
        <v>0</v>
      </c>
      <c r="BA92" s="133">
        <v>0</v>
      </c>
      <c r="BB92" s="120">
        <v>0</v>
      </c>
      <c r="BC92" s="121">
        <v>0</v>
      </c>
      <c r="BD92" s="129">
        <v>0</v>
      </c>
      <c r="BE92" s="133">
        <v>0</v>
      </c>
      <c r="BF92" s="120">
        <v>0</v>
      </c>
      <c r="BG92" s="121">
        <v>0</v>
      </c>
      <c r="BH92" s="129">
        <v>0</v>
      </c>
      <c r="BI92" s="121">
        <v>0</v>
      </c>
      <c r="BJ92" s="120">
        <v>0</v>
      </c>
      <c r="BK92" s="133">
        <v>0</v>
      </c>
      <c r="BL92" s="120">
        <v>0</v>
      </c>
      <c r="BM92" s="121">
        <v>0</v>
      </c>
      <c r="BN92" s="129">
        <v>0</v>
      </c>
      <c r="BO92" s="133">
        <v>0</v>
      </c>
      <c r="BP92" s="120">
        <v>0</v>
      </c>
      <c r="BQ92" s="121">
        <v>0</v>
      </c>
      <c r="BR92" s="129">
        <v>0</v>
      </c>
      <c r="BS92" s="133">
        <v>0</v>
      </c>
      <c r="BT92" s="120">
        <v>0</v>
      </c>
      <c r="BU92" s="121">
        <v>0</v>
      </c>
      <c r="BV92" s="129">
        <v>0</v>
      </c>
      <c r="BW92" s="121">
        <v>0</v>
      </c>
      <c r="BX92" s="120">
        <v>0</v>
      </c>
      <c r="BY92" s="133">
        <v>0</v>
      </c>
      <c r="BZ92" s="120">
        <v>0</v>
      </c>
      <c r="CA92" s="121">
        <v>0</v>
      </c>
      <c r="CB92" s="129">
        <v>0</v>
      </c>
      <c r="CC92" s="133">
        <v>0</v>
      </c>
      <c r="CD92" s="120">
        <v>0</v>
      </c>
      <c r="CE92" s="121">
        <v>0</v>
      </c>
      <c r="CF92" s="129">
        <v>0</v>
      </c>
      <c r="CG92" s="133">
        <v>0</v>
      </c>
      <c r="CH92" s="120">
        <v>0</v>
      </c>
      <c r="CI92" s="121">
        <v>0</v>
      </c>
      <c r="CJ92" s="129">
        <v>0</v>
      </c>
      <c r="CK92" s="121">
        <v>0</v>
      </c>
    </row>
    <row r="93" spans="1:89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34</v>
      </c>
      <c r="G93" s="133">
        <v>21</v>
      </c>
      <c r="H93" s="120">
        <v>34</v>
      </c>
      <c r="I93" s="121">
        <v>20</v>
      </c>
      <c r="J93" s="129">
        <v>34</v>
      </c>
      <c r="K93" s="133">
        <v>22</v>
      </c>
      <c r="L93" s="120">
        <v>34</v>
      </c>
      <c r="M93" s="121">
        <v>22</v>
      </c>
      <c r="N93" s="129">
        <v>34</v>
      </c>
      <c r="O93" s="133">
        <v>26</v>
      </c>
      <c r="P93" s="120">
        <v>34</v>
      </c>
      <c r="Q93" s="121">
        <v>19</v>
      </c>
      <c r="R93" s="129">
        <v>34</v>
      </c>
      <c r="S93" s="121">
        <v>22</v>
      </c>
      <c r="T93" s="120">
        <v>34</v>
      </c>
      <c r="U93" s="133">
        <v>23</v>
      </c>
      <c r="V93" s="120">
        <v>34</v>
      </c>
      <c r="W93" s="121">
        <v>24</v>
      </c>
      <c r="X93" s="129">
        <v>34</v>
      </c>
      <c r="Y93" s="133">
        <v>28</v>
      </c>
      <c r="Z93" s="120">
        <v>34</v>
      </c>
      <c r="AA93" s="121">
        <v>30</v>
      </c>
      <c r="AB93" s="129">
        <v>34</v>
      </c>
      <c r="AC93" s="133">
        <v>27</v>
      </c>
      <c r="AD93" s="120">
        <v>34</v>
      </c>
      <c r="AE93" s="121">
        <v>28</v>
      </c>
      <c r="AF93" s="129">
        <v>34</v>
      </c>
      <c r="AG93" s="121">
        <v>26</v>
      </c>
      <c r="AH93" s="120">
        <v>34</v>
      </c>
      <c r="AI93" s="133">
        <v>26</v>
      </c>
      <c r="AJ93" s="120">
        <v>34</v>
      </c>
      <c r="AK93" s="121">
        <v>27</v>
      </c>
      <c r="AL93" s="129">
        <v>34</v>
      </c>
      <c r="AM93" s="133">
        <v>30</v>
      </c>
      <c r="AN93" s="120">
        <v>34</v>
      </c>
      <c r="AO93" s="121">
        <v>29</v>
      </c>
      <c r="AP93" s="129">
        <v>34</v>
      </c>
      <c r="AQ93" s="133">
        <v>30</v>
      </c>
      <c r="AR93" s="120">
        <v>34</v>
      </c>
      <c r="AS93" s="121">
        <v>26</v>
      </c>
      <c r="AT93" s="129">
        <v>34</v>
      </c>
      <c r="AU93" s="121">
        <v>24</v>
      </c>
      <c r="AV93" s="120">
        <v>34</v>
      </c>
      <c r="AW93" s="133">
        <v>22</v>
      </c>
      <c r="AX93" s="120">
        <v>34</v>
      </c>
      <c r="AY93" s="121">
        <v>28</v>
      </c>
      <c r="AZ93" s="129">
        <v>34</v>
      </c>
      <c r="BA93" s="133">
        <v>28</v>
      </c>
      <c r="BB93" s="120">
        <v>34</v>
      </c>
      <c r="BC93" s="121">
        <v>24</v>
      </c>
      <c r="BD93" s="129">
        <v>34</v>
      </c>
      <c r="BE93" s="133">
        <v>26</v>
      </c>
      <c r="BF93" s="120">
        <v>34</v>
      </c>
      <c r="BG93" s="121">
        <v>23</v>
      </c>
      <c r="BH93" s="129">
        <v>34</v>
      </c>
      <c r="BI93" s="121">
        <v>21</v>
      </c>
      <c r="BJ93" s="120">
        <v>34</v>
      </c>
      <c r="BK93" s="133">
        <v>21</v>
      </c>
      <c r="BL93" s="120">
        <v>34</v>
      </c>
      <c r="BM93" s="121">
        <v>24</v>
      </c>
      <c r="BN93" s="129">
        <v>34</v>
      </c>
      <c r="BO93" s="133">
        <v>24</v>
      </c>
      <c r="BP93" s="120">
        <v>34</v>
      </c>
      <c r="BQ93" s="121">
        <v>0</v>
      </c>
      <c r="BR93" s="129">
        <v>34</v>
      </c>
      <c r="BS93" s="133">
        <v>26</v>
      </c>
      <c r="BT93" s="120">
        <v>34</v>
      </c>
      <c r="BU93" s="121">
        <v>22</v>
      </c>
      <c r="BV93" s="129">
        <v>34</v>
      </c>
      <c r="BW93" s="121">
        <v>18</v>
      </c>
      <c r="BX93" s="120">
        <v>34</v>
      </c>
      <c r="BY93" s="133">
        <v>18</v>
      </c>
      <c r="BZ93" s="120">
        <v>34</v>
      </c>
      <c r="CA93" s="121">
        <v>22</v>
      </c>
      <c r="CB93" s="129">
        <v>34</v>
      </c>
      <c r="CC93" s="133">
        <v>26</v>
      </c>
      <c r="CD93" s="120">
        <v>34</v>
      </c>
      <c r="CE93" s="121">
        <v>24</v>
      </c>
      <c r="CF93" s="129">
        <v>34</v>
      </c>
      <c r="CG93" s="133">
        <v>23</v>
      </c>
      <c r="CH93" s="120">
        <v>34</v>
      </c>
      <c r="CI93" s="121">
        <v>25</v>
      </c>
      <c r="CJ93" s="129">
        <v>34</v>
      </c>
      <c r="CK93" s="121">
        <v>24</v>
      </c>
    </row>
    <row r="94" spans="1:89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18</v>
      </c>
      <c r="G94" s="133">
        <v>15</v>
      </c>
      <c r="H94" s="120">
        <v>18</v>
      </c>
      <c r="I94" s="121">
        <v>13</v>
      </c>
      <c r="J94" s="129">
        <v>18</v>
      </c>
      <c r="K94" s="133">
        <v>14</v>
      </c>
      <c r="L94" s="120">
        <v>18</v>
      </c>
      <c r="M94" s="121">
        <v>14</v>
      </c>
      <c r="N94" s="129">
        <v>18</v>
      </c>
      <c r="O94" s="133">
        <v>13</v>
      </c>
      <c r="P94" s="120">
        <v>18</v>
      </c>
      <c r="Q94" s="121">
        <v>13</v>
      </c>
      <c r="R94" s="129">
        <v>18</v>
      </c>
      <c r="S94" s="121">
        <v>15</v>
      </c>
      <c r="T94" s="120">
        <v>18</v>
      </c>
      <c r="U94" s="133">
        <v>15</v>
      </c>
      <c r="V94" s="120">
        <v>18</v>
      </c>
      <c r="W94" s="121">
        <v>15</v>
      </c>
      <c r="X94" s="129">
        <v>18</v>
      </c>
      <c r="Y94" s="133">
        <v>14</v>
      </c>
      <c r="Z94" s="120">
        <v>18</v>
      </c>
      <c r="AA94" s="121">
        <v>13</v>
      </c>
      <c r="AB94" s="129">
        <v>18</v>
      </c>
      <c r="AC94" s="133">
        <v>14</v>
      </c>
      <c r="AD94" s="120">
        <v>18</v>
      </c>
      <c r="AE94" s="121">
        <v>12</v>
      </c>
      <c r="AF94" s="129">
        <v>18</v>
      </c>
      <c r="AG94" s="121">
        <v>11</v>
      </c>
      <c r="AH94" s="120">
        <v>18</v>
      </c>
      <c r="AI94" s="133">
        <v>9</v>
      </c>
      <c r="AJ94" s="120">
        <v>18</v>
      </c>
      <c r="AK94" s="121">
        <v>10</v>
      </c>
      <c r="AL94" s="129">
        <v>18</v>
      </c>
      <c r="AM94" s="133">
        <v>9</v>
      </c>
      <c r="AN94" s="120">
        <v>18</v>
      </c>
      <c r="AO94" s="121">
        <v>8</v>
      </c>
      <c r="AP94" s="129">
        <v>18</v>
      </c>
      <c r="AQ94" s="133">
        <v>9</v>
      </c>
      <c r="AR94" s="120">
        <v>18</v>
      </c>
      <c r="AS94" s="121">
        <v>10</v>
      </c>
      <c r="AT94" s="129">
        <v>18</v>
      </c>
      <c r="AU94" s="121">
        <v>11</v>
      </c>
      <c r="AV94" s="120">
        <v>18</v>
      </c>
      <c r="AW94" s="133">
        <v>13</v>
      </c>
      <c r="AX94" s="120">
        <v>18</v>
      </c>
      <c r="AY94" s="121">
        <v>13</v>
      </c>
      <c r="AZ94" s="129">
        <v>18</v>
      </c>
      <c r="BA94" s="133">
        <v>13</v>
      </c>
      <c r="BB94" s="120">
        <v>18</v>
      </c>
      <c r="BC94" s="121">
        <v>12</v>
      </c>
      <c r="BD94" s="129">
        <v>18</v>
      </c>
      <c r="BE94" s="133">
        <v>14</v>
      </c>
      <c r="BF94" s="120">
        <v>18</v>
      </c>
      <c r="BG94" s="121">
        <v>14</v>
      </c>
      <c r="BH94" s="129">
        <v>18</v>
      </c>
      <c r="BI94" s="121">
        <v>14</v>
      </c>
      <c r="BJ94" s="120">
        <v>18</v>
      </c>
      <c r="BK94" s="133">
        <v>13</v>
      </c>
      <c r="BL94" s="120">
        <v>18</v>
      </c>
      <c r="BM94" s="121">
        <v>13</v>
      </c>
      <c r="BN94" s="129">
        <v>18</v>
      </c>
      <c r="BO94" s="133">
        <v>12</v>
      </c>
      <c r="BP94" s="120">
        <v>18</v>
      </c>
      <c r="BQ94" s="121">
        <v>12</v>
      </c>
      <c r="BR94" s="129">
        <v>18</v>
      </c>
      <c r="BS94" s="133">
        <v>11</v>
      </c>
      <c r="BT94" s="120">
        <v>18</v>
      </c>
      <c r="BU94" s="121">
        <v>9</v>
      </c>
      <c r="BV94" s="129">
        <v>18</v>
      </c>
      <c r="BW94" s="121">
        <v>11</v>
      </c>
      <c r="BX94" s="120">
        <v>18</v>
      </c>
      <c r="BY94" s="133">
        <v>13</v>
      </c>
      <c r="BZ94" s="120">
        <v>12</v>
      </c>
      <c r="CA94" s="121">
        <v>7</v>
      </c>
      <c r="CB94" s="129">
        <v>18</v>
      </c>
      <c r="CC94" s="133">
        <v>9</v>
      </c>
      <c r="CD94" s="120">
        <v>18</v>
      </c>
      <c r="CE94" s="121">
        <v>10</v>
      </c>
      <c r="CF94" s="129">
        <v>18</v>
      </c>
      <c r="CG94" s="133">
        <v>12</v>
      </c>
      <c r="CH94" s="120">
        <v>18</v>
      </c>
      <c r="CI94" s="121">
        <v>16</v>
      </c>
      <c r="CJ94" s="129">
        <v>18</v>
      </c>
      <c r="CK94" s="121">
        <v>14</v>
      </c>
    </row>
    <row r="95" spans="1:89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15</v>
      </c>
      <c r="G95" s="133">
        <v>13</v>
      </c>
      <c r="H95" s="120">
        <v>15</v>
      </c>
      <c r="I95" s="121">
        <v>14</v>
      </c>
      <c r="J95" s="129">
        <v>15</v>
      </c>
      <c r="K95" s="133">
        <v>11</v>
      </c>
      <c r="L95" s="120">
        <v>15</v>
      </c>
      <c r="M95" s="121">
        <v>11</v>
      </c>
      <c r="N95" s="129">
        <v>15</v>
      </c>
      <c r="O95" s="133">
        <v>13</v>
      </c>
      <c r="P95" s="120">
        <v>15</v>
      </c>
      <c r="Q95" s="121">
        <v>12</v>
      </c>
      <c r="R95" s="129">
        <v>15</v>
      </c>
      <c r="S95" s="121">
        <v>14</v>
      </c>
      <c r="T95" s="120">
        <v>15</v>
      </c>
      <c r="U95" s="133">
        <v>15</v>
      </c>
      <c r="V95" s="120">
        <v>16</v>
      </c>
      <c r="W95" s="121">
        <v>16</v>
      </c>
      <c r="X95" s="129">
        <v>15</v>
      </c>
      <c r="Y95" s="133">
        <v>14</v>
      </c>
      <c r="Z95" s="120">
        <v>15</v>
      </c>
      <c r="AA95" s="121">
        <v>13</v>
      </c>
      <c r="AB95" s="129">
        <v>15</v>
      </c>
      <c r="AC95" s="133">
        <v>15</v>
      </c>
      <c r="AD95" s="120">
        <v>15</v>
      </c>
      <c r="AE95" s="121">
        <v>15</v>
      </c>
      <c r="AF95" s="129">
        <v>15</v>
      </c>
      <c r="AG95" s="121">
        <v>14</v>
      </c>
      <c r="AH95" s="120">
        <v>15</v>
      </c>
      <c r="AI95" s="133">
        <v>14</v>
      </c>
      <c r="AJ95" s="120">
        <v>15</v>
      </c>
      <c r="AK95" s="121">
        <v>12</v>
      </c>
      <c r="AL95" s="129">
        <v>15</v>
      </c>
      <c r="AM95" s="133">
        <v>15</v>
      </c>
      <c r="AN95" s="120">
        <v>16</v>
      </c>
      <c r="AO95" s="121">
        <v>16</v>
      </c>
      <c r="AP95" s="129">
        <v>15</v>
      </c>
      <c r="AQ95" s="133">
        <v>15</v>
      </c>
      <c r="AR95" s="120">
        <v>15</v>
      </c>
      <c r="AS95" s="121">
        <v>11</v>
      </c>
      <c r="AT95" s="129">
        <v>15</v>
      </c>
      <c r="AU95" s="121">
        <v>9</v>
      </c>
      <c r="AV95" s="120">
        <v>15</v>
      </c>
      <c r="AW95" s="133">
        <v>9</v>
      </c>
      <c r="AX95" s="120">
        <v>15</v>
      </c>
      <c r="AY95" s="121">
        <v>7</v>
      </c>
      <c r="AZ95" s="129">
        <v>15</v>
      </c>
      <c r="BA95" s="133">
        <v>12</v>
      </c>
      <c r="BB95" s="120">
        <v>15</v>
      </c>
      <c r="BC95" s="121">
        <v>13</v>
      </c>
      <c r="BD95" s="129">
        <v>15</v>
      </c>
      <c r="BE95" s="133">
        <v>13</v>
      </c>
      <c r="BF95" s="120">
        <v>15</v>
      </c>
      <c r="BG95" s="121">
        <v>12</v>
      </c>
      <c r="BH95" s="129">
        <v>15</v>
      </c>
      <c r="BI95" s="121">
        <v>13</v>
      </c>
      <c r="BJ95" s="120">
        <v>15</v>
      </c>
      <c r="BK95" s="133">
        <v>12</v>
      </c>
      <c r="BL95" s="120">
        <v>15</v>
      </c>
      <c r="BM95" s="121">
        <v>11</v>
      </c>
      <c r="BN95" s="129">
        <v>15</v>
      </c>
      <c r="BO95" s="133">
        <v>11</v>
      </c>
      <c r="BP95" s="120">
        <v>15</v>
      </c>
      <c r="BQ95" s="121">
        <v>10</v>
      </c>
      <c r="BR95" s="129">
        <v>15</v>
      </c>
      <c r="BS95" s="133">
        <v>11</v>
      </c>
      <c r="BT95" s="120">
        <v>15</v>
      </c>
      <c r="BU95" s="121">
        <v>11</v>
      </c>
      <c r="BV95" s="129">
        <v>15</v>
      </c>
      <c r="BW95" s="121">
        <v>11</v>
      </c>
      <c r="BX95" s="120">
        <v>15</v>
      </c>
      <c r="BY95" s="133">
        <v>12</v>
      </c>
      <c r="BZ95" s="120">
        <v>15</v>
      </c>
      <c r="CA95" s="121">
        <v>14</v>
      </c>
      <c r="CB95" s="129">
        <v>15</v>
      </c>
      <c r="CC95" s="133">
        <v>12</v>
      </c>
      <c r="CD95" s="120">
        <v>15</v>
      </c>
      <c r="CE95" s="121">
        <v>14</v>
      </c>
      <c r="CF95" s="129">
        <v>15</v>
      </c>
      <c r="CG95" s="133">
        <v>14</v>
      </c>
      <c r="CH95" s="120">
        <v>15</v>
      </c>
      <c r="CI95" s="121">
        <v>13</v>
      </c>
      <c r="CJ95" s="129">
        <v>15</v>
      </c>
      <c r="CK95" s="121">
        <v>12</v>
      </c>
    </row>
    <row r="96" spans="1:89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7</v>
      </c>
      <c r="G96" s="133">
        <v>6</v>
      </c>
      <c r="H96" s="120">
        <v>7</v>
      </c>
      <c r="I96" s="121">
        <v>5</v>
      </c>
      <c r="J96" s="129">
        <v>7</v>
      </c>
      <c r="K96" s="133">
        <v>4</v>
      </c>
      <c r="L96" s="120">
        <v>7</v>
      </c>
      <c r="M96" s="121">
        <v>4</v>
      </c>
      <c r="N96" s="129">
        <v>7</v>
      </c>
      <c r="O96" s="133">
        <v>4</v>
      </c>
      <c r="P96" s="120">
        <v>7</v>
      </c>
      <c r="Q96" s="121">
        <v>4</v>
      </c>
      <c r="R96" s="129">
        <v>7</v>
      </c>
      <c r="S96" s="121">
        <v>4</v>
      </c>
      <c r="T96" s="120">
        <v>7</v>
      </c>
      <c r="U96" s="133">
        <v>4</v>
      </c>
      <c r="V96" s="120">
        <v>7</v>
      </c>
      <c r="W96" s="121">
        <v>5</v>
      </c>
      <c r="X96" s="129">
        <v>7</v>
      </c>
      <c r="Y96" s="133">
        <v>4</v>
      </c>
      <c r="Z96" s="120">
        <v>7</v>
      </c>
      <c r="AA96" s="121">
        <v>4</v>
      </c>
      <c r="AB96" s="129">
        <v>7</v>
      </c>
      <c r="AC96" s="133">
        <v>3</v>
      </c>
      <c r="AD96" s="120">
        <v>7</v>
      </c>
      <c r="AE96" s="121">
        <v>3</v>
      </c>
      <c r="AF96" s="129">
        <v>7</v>
      </c>
      <c r="AG96" s="121">
        <v>4</v>
      </c>
      <c r="AH96" s="120">
        <v>7</v>
      </c>
      <c r="AI96" s="133">
        <v>4</v>
      </c>
      <c r="AJ96" s="120">
        <v>7</v>
      </c>
      <c r="AK96" s="121">
        <v>3</v>
      </c>
      <c r="AL96" s="129">
        <v>7</v>
      </c>
      <c r="AM96" s="133">
        <v>4</v>
      </c>
      <c r="AN96" s="120">
        <v>7</v>
      </c>
      <c r="AO96" s="121">
        <v>6</v>
      </c>
      <c r="AP96" s="129">
        <v>7</v>
      </c>
      <c r="AQ96" s="133">
        <v>5</v>
      </c>
      <c r="AR96" s="120">
        <v>7</v>
      </c>
      <c r="AS96" s="121">
        <v>5</v>
      </c>
      <c r="AT96" s="129">
        <v>7</v>
      </c>
      <c r="AU96" s="121">
        <v>3</v>
      </c>
      <c r="AV96" s="120">
        <v>7</v>
      </c>
      <c r="AW96" s="133">
        <v>4</v>
      </c>
      <c r="AX96" s="120">
        <v>7</v>
      </c>
      <c r="AY96" s="121">
        <v>3</v>
      </c>
      <c r="AZ96" s="129">
        <v>7</v>
      </c>
      <c r="BA96" s="133">
        <v>3</v>
      </c>
      <c r="BB96" s="120">
        <v>7</v>
      </c>
      <c r="BC96" s="121">
        <v>3</v>
      </c>
      <c r="BD96" s="129">
        <v>7</v>
      </c>
      <c r="BE96" s="133">
        <v>4</v>
      </c>
      <c r="BF96" s="120">
        <v>7</v>
      </c>
      <c r="BG96" s="121">
        <v>4</v>
      </c>
      <c r="BH96" s="129">
        <v>7</v>
      </c>
      <c r="BI96" s="121">
        <v>3</v>
      </c>
      <c r="BJ96" s="120">
        <v>7</v>
      </c>
      <c r="BK96" s="133">
        <v>3</v>
      </c>
      <c r="BL96" s="120">
        <v>7</v>
      </c>
      <c r="BM96" s="121">
        <v>1</v>
      </c>
      <c r="BN96" s="129">
        <v>7</v>
      </c>
      <c r="BO96" s="133">
        <v>4</v>
      </c>
      <c r="BP96" s="120">
        <v>7</v>
      </c>
      <c r="BQ96" s="121">
        <v>3</v>
      </c>
      <c r="BR96" s="129">
        <v>7</v>
      </c>
      <c r="BS96" s="133">
        <v>3</v>
      </c>
      <c r="BT96" s="120">
        <v>7</v>
      </c>
      <c r="BU96" s="121">
        <v>3</v>
      </c>
      <c r="BV96" s="129">
        <v>7</v>
      </c>
      <c r="BW96" s="121">
        <v>4</v>
      </c>
      <c r="BX96" s="120">
        <v>7</v>
      </c>
      <c r="BY96" s="133">
        <v>4</v>
      </c>
      <c r="BZ96" s="120">
        <v>7</v>
      </c>
      <c r="CA96" s="121">
        <v>3</v>
      </c>
      <c r="CB96" s="129">
        <v>7</v>
      </c>
      <c r="CC96" s="133">
        <v>4</v>
      </c>
      <c r="CD96" s="120">
        <v>7</v>
      </c>
      <c r="CE96" s="121">
        <v>4</v>
      </c>
      <c r="CF96" s="129">
        <v>7</v>
      </c>
      <c r="CG96" s="133">
        <v>3</v>
      </c>
      <c r="CH96" s="120">
        <v>7</v>
      </c>
      <c r="CI96" s="121">
        <v>2</v>
      </c>
      <c r="CJ96" s="129">
        <v>7</v>
      </c>
      <c r="CK96" s="121">
        <v>3</v>
      </c>
    </row>
    <row r="97" spans="1:89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28</v>
      </c>
      <c r="G97" s="133">
        <v>22</v>
      </c>
      <c r="H97" s="120">
        <v>28</v>
      </c>
      <c r="I97" s="121">
        <v>20</v>
      </c>
      <c r="J97" s="129">
        <v>28</v>
      </c>
      <c r="K97" s="133">
        <v>19</v>
      </c>
      <c r="L97" s="120">
        <v>28</v>
      </c>
      <c r="M97" s="121">
        <v>14</v>
      </c>
      <c r="N97" s="129">
        <v>28</v>
      </c>
      <c r="O97" s="133">
        <v>14</v>
      </c>
      <c r="P97" s="120">
        <v>28</v>
      </c>
      <c r="Q97" s="121">
        <v>18</v>
      </c>
      <c r="R97" s="129">
        <v>28</v>
      </c>
      <c r="S97" s="121">
        <v>18</v>
      </c>
      <c r="T97" s="120">
        <v>28</v>
      </c>
      <c r="U97" s="133">
        <v>21</v>
      </c>
      <c r="V97" s="120">
        <v>28</v>
      </c>
      <c r="W97" s="121">
        <v>18</v>
      </c>
      <c r="X97" s="129">
        <v>28</v>
      </c>
      <c r="Y97" s="133">
        <v>17</v>
      </c>
      <c r="Z97" s="120">
        <v>28</v>
      </c>
      <c r="AA97" s="121">
        <v>19</v>
      </c>
      <c r="AB97" s="129">
        <v>28</v>
      </c>
      <c r="AC97" s="133">
        <v>20</v>
      </c>
      <c r="AD97" s="120">
        <v>28</v>
      </c>
      <c r="AE97" s="121">
        <v>20</v>
      </c>
      <c r="AF97" s="129">
        <v>28</v>
      </c>
      <c r="AG97" s="121">
        <v>20</v>
      </c>
      <c r="AH97" s="120">
        <v>28</v>
      </c>
      <c r="AI97" s="133">
        <v>17</v>
      </c>
      <c r="AJ97" s="120">
        <v>28</v>
      </c>
      <c r="AK97" s="121">
        <v>23</v>
      </c>
      <c r="AL97" s="129">
        <v>28</v>
      </c>
      <c r="AM97" s="133">
        <v>18</v>
      </c>
      <c r="AN97" s="120">
        <v>28</v>
      </c>
      <c r="AO97" s="121">
        <v>18</v>
      </c>
      <c r="AP97" s="129">
        <v>28</v>
      </c>
      <c r="AQ97" s="133">
        <v>18</v>
      </c>
      <c r="AR97" s="120">
        <v>28</v>
      </c>
      <c r="AS97" s="121">
        <v>18</v>
      </c>
      <c r="AT97" s="129">
        <v>28</v>
      </c>
      <c r="AU97" s="121">
        <v>18</v>
      </c>
      <c r="AV97" s="120">
        <v>28</v>
      </c>
      <c r="AW97" s="133">
        <v>18</v>
      </c>
      <c r="AX97" s="120">
        <v>28</v>
      </c>
      <c r="AY97" s="121">
        <v>20</v>
      </c>
      <c r="AZ97" s="129">
        <v>28</v>
      </c>
      <c r="BA97" s="133">
        <v>18</v>
      </c>
      <c r="BB97" s="120">
        <v>28</v>
      </c>
      <c r="BC97" s="121">
        <v>18</v>
      </c>
      <c r="BD97" s="129">
        <v>28</v>
      </c>
      <c r="BE97" s="133">
        <v>23</v>
      </c>
      <c r="BF97" s="120">
        <v>28</v>
      </c>
      <c r="BG97" s="121">
        <v>23</v>
      </c>
      <c r="BH97" s="129">
        <v>28</v>
      </c>
      <c r="BI97" s="121">
        <v>23</v>
      </c>
      <c r="BJ97" s="120">
        <v>28</v>
      </c>
      <c r="BK97" s="133">
        <v>17</v>
      </c>
      <c r="BL97" s="120">
        <v>28</v>
      </c>
      <c r="BM97" s="121">
        <v>17</v>
      </c>
      <c r="BN97" s="129">
        <v>28</v>
      </c>
      <c r="BO97" s="133">
        <v>17</v>
      </c>
      <c r="BP97" s="120">
        <v>28</v>
      </c>
      <c r="BQ97" s="121">
        <v>17</v>
      </c>
      <c r="BR97" s="129">
        <v>28</v>
      </c>
      <c r="BS97" s="133">
        <v>17</v>
      </c>
      <c r="BT97" s="120">
        <v>28</v>
      </c>
      <c r="BU97" s="121">
        <v>18</v>
      </c>
      <c r="BV97" s="129">
        <v>28</v>
      </c>
      <c r="BW97" s="121">
        <v>18</v>
      </c>
      <c r="BX97" s="120">
        <v>28</v>
      </c>
      <c r="BY97" s="133">
        <v>18</v>
      </c>
      <c r="BZ97" s="120">
        <v>28</v>
      </c>
      <c r="CA97" s="121">
        <v>18</v>
      </c>
      <c r="CB97" s="129">
        <v>28</v>
      </c>
      <c r="CC97" s="133">
        <v>18</v>
      </c>
      <c r="CD97" s="120">
        <v>28</v>
      </c>
      <c r="CE97" s="121">
        <v>18</v>
      </c>
      <c r="CF97" s="129">
        <v>28</v>
      </c>
      <c r="CG97" s="133">
        <v>18</v>
      </c>
      <c r="CH97" s="120">
        <v>28</v>
      </c>
      <c r="CI97" s="121">
        <v>18</v>
      </c>
      <c r="CJ97" s="129">
        <v>28</v>
      </c>
      <c r="CK97" s="121">
        <v>18</v>
      </c>
    </row>
    <row r="98" spans="1:89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34</v>
      </c>
      <c r="G98" s="133">
        <v>28</v>
      </c>
      <c r="H98" s="120">
        <v>34</v>
      </c>
      <c r="I98" s="121">
        <v>28</v>
      </c>
      <c r="J98" s="129">
        <v>34</v>
      </c>
      <c r="K98" s="133">
        <v>28</v>
      </c>
      <c r="L98" s="120">
        <v>34</v>
      </c>
      <c r="M98" s="121">
        <v>28</v>
      </c>
      <c r="N98" s="129">
        <v>34</v>
      </c>
      <c r="O98" s="133">
        <v>28</v>
      </c>
      <c r="P98" s="120">
        <v>34</v>
      </c>
      <c r="Q98" s="121">
        <v>28</v>
      </c>
      <c r="R98" s="129">
        <v>34</v>
      </c>
      <c r="S98" s="121">
        <v>28</v>
      </c>
      <c r="T98" s="120">
        <v>34</v>
      </c>
      <c r="U98" s="133">
        <v>28</v>
      </c>
      <c r="V98" s="120">
        <v>34</v>
      </c>
      <c r="W98" s="121">
        <v>30</v>
      </c>
      <c r="X98" s="129">
        <v>34</v>
      </c>
      <c r="Y98" s="133">
        <v>31</v>
      </c>
      <c r="Z98" s="120">
        <v>34</v>
      </c>
      <c r="AA98" s="121">
        <v>30</v>
      </c>
      <c r="AB98" s="129">
        <v>34</v>
      </c>
      <c r="AC98" s="133">
        <v>28</v>
      </c>
      <c r="AD98" s="120">
        <v>34</v>
      </c>
      <c r="AE98" s="121">
        <v>30</v>
      </c>
      <c r="AF98" s="129">
        <v>34</v>
      </c>
      <c r="AG98" s="121">
        <v>28</v>
      </c>
      <c r="AH98" s="120">
        <v>34</v>
      </c>
      <c r="AI98" s="133">
        <v>28</v>
      </c>
      <c r="AJ98" s="120">
        <v>34</v>
      </c>
      <c r="AK98" s="121">
        <v>29</v>
      </c>
      <c r="AL98" s="129">
        <v>34</v>
      </c>
      <c r="AM98" s="133">
        <v>31</v>
      </c>
      <c r="AN98" s="120">
        <v>34</v>
      </c>
      <c r="AO98" s="121">
        <v>31</v>
      </c>
      <c r="AP98" s="129">
        <v>34</v>
      </c>
      <c r="AQ98" s="133">
        <v>30</v>
      </c>
      <c r="AR98" s="120">
        <v>34</v>
      </c>
      <c r="AS98" s="121">
        <v>28</v>
      </c>
      <c r="AT98" s="129">
        <v>34</v>
      </c>
      <c r="AU98" s="121">
        <v>28</v>
      </c>
      <c r="AV98" s="120">
        <v>34</v>
      </c>
      <c r="AW98" s="133">
        <v>31</v>
      </c>
      <c r="AX98" s="120">
        <v>34</v>
      </c>
      <c r="AY98" s="121">
        <v>30</v>
      </c>
      <c r="AZ98" s="129">
        <v>34</v>
      </c>
      <c r="BA98" s="133">
        <v>30</v>
      </c>
      <c r="BB98" s="120">
        <v>34</v>
      </c>
      <c r="BC98" s="121">
        <v>28</v>
      </c>
      <c r="BD98" s="129">
        <v>34</v>
      </c>
      <c r="BE98" s="133">
        <v>28</v>
      </c>
      <c r="BF98" s="120">
        <v>34</v>
      </c>
      <c r="BG98" s="121">
        <v>28</v>
      </c>
      <c r="BH98" s="129">
        <v>34</v>
      </c>
      <c r="BI98" s="121">
        <v>28</v>
      </c>
      <c r="BJ98" s="120">
        <v>34</v>
      </c>
      <c r="BK98" s="133">
        <v>28</v>
      </c>
      <c r="BL98" s="120">
        <v>34</v>
      </c>
      <c r="BM98" s="121">
        <v>29</v>
      </c>
      <c r="BN98" s="129">
        <v>34</v>
      </c>
      <c r="BO98" s="133">
        <v>28</v>
      </c>
      <c r="BP98" s="120">
        <v>34</v>
      </c>
      <c r="BQ98" s="121">
        <v>25</v>
      </c>
      <c r="BR98" s="129">
        <v>34</v>
      </c>
      <c r="BS98" s="133">
        <v>28</v>
      </c>
      <c r="BT98" s="120">
        <v>34</v>
      </c>
      <c r="BU98" s="121">
        <v>28</v>
      </c>
      <c r="BV98" s="129">
        <v>34</v>
      </c>
      <c r="BW98" s="121">
        <v>28</v>
      </c>
      <c r="BX98" s="120">
        <v>34</v>
      </c>
      <c r="BY98" s="133">
        <v>28</v>
      </c>
      <c r="BZ98" s="120">
        <v>34</v>
      </c>
      <c r="CA98" s="121">
        <v>28</v>
      </c>
      <c r="CB98" s="129">
        <v>34</v>
      </c>
      <c r="CC98" s="133">
        <v>28</v>
      </c>
      <c r="CD98" s="120">
        <v>34</v>
      </c>
      <c r="CE98" s="121">
        <v>27</v>
      </c>
      <c r="CF98" s="129">
        <v>34</v>
      </c>
      <c r="CG98" s="133">
        <v>29</v>
      </c>
      <c r="CH98" s="120">
        <v>34</v>
      </c>
      <c r="CI98" s="121">
        <v>28</v>
      </c>
      <c r="CJ98" s="129">
        <v>34</v>
      </c>
      <c r="CK98" s="121">
        <v>28</v>
      </c>
    </row>
    <row r="99" spans="1:89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61</v>
      </c>
      <c r="G99" s="133">
        <v>49</v>
      </c>
      <c r="H99" s="120">
        <v>61</v>
      </c>
      <c r="I99" s="121">
        <v>54</v>
      </c>
      <c r="J99" s="129">
        <v>61</v>
      </c>
      <c r="K99" s="133">
        <v>52</v>
      </c>
      <c r="L99" s="120">
        <v>61</v>
      </c>
      <c r="M99" s="121">
        <v>50</v>
      </c>
      <c r="N99" s="129">
        <v>61</v>
      </c>
      <c r="O99" s="133">
        <v>55</v>
      </c>
      <c r="P99" s="120">
        <v>61</v>
      </c>
      <c r="Q99" s="121">
        <v>52</v>
      </c>
      <c r="R99" s="129">
        <v>58</v>
      </c>
      <c r="S99" s="121">
        <v>48</v>
      </c>
      <c r="T99" s="120">
        <v>59</v>
      </c>
      <c r="U99" s="133">
        <v>47</v>
      </c>
      <c r="V99" s="120">
        <v>62</v>
      </c>
      <c r="W99" s="121">
        <v>49</v>
      </c>
      <c r="X99" s="129">
        <v>62</v>
      </c>
      <c r="Y99" s="133">
        <v>54</v>
      </c>
      <c r="Z99" s="120">
        <v>62</v>
      </c>
      <c r="AA99" s="121">
        <v>52</v>
      </c>
      <c r="AB99" s="129">
        <v>62</v>
      </c>
      <c r="AC99" s="133">
        <v>53</v>
      </c>
      <c r="AD99" s="120">
        <v>62</v>
      </c>
      <c r="AE99" s="121">
        <v>52</v>
      </c>
      <c r="AF99" s="129">
        <v>62</v>
      </c>
      <c r="AG99" s="121">
        <v>51</v>
      </c>
      <c r="AH99" s="120">
        <v>62</v>
      </c>
      <c r="AI99" s="133">
        <v>50</v>
      </c>
      <c r="AJ99" s="120">
        <v>61</v>
      </c>
      <c r="AK99" s="121">
        <v>48</v>
      </c>
      <c r="AL99" s="129">
        <v>61</v>
      </c>
      <c r="AM99" s="133">
        <v>51</v>
      </c>
      <c r="AN99" s="120">
        <v>60</v>
      </c>
      <c r="AO99" s="121">
        <v>49</v>
      </c>
      <c r="AP99" s="129">
        <v>61</v>
      </c>
      <c r="AQ99" s="133">
        <v>49</v>
      </c>
      <c r="AR99" s="120">
        <v>61</v>
      </c>
      <c r="AS99" s="121">
        <v>49</v>
      </c>
      <c r="AT99" s="129">
        <v>61</v>
      </c>
      <c r="AU99" s="121">
        <v>45</v>
      </c>
      <c r="AV99" s="120">
        <v>60</v>
      </c>
      <c r="AW99" s="133">
        <v>47</v>
      </c>
      <c r="AX99" s="120">
        <v>61</v>
      </c>
      <c r="AY99" s="121">
        <v>48</v>
      </c>
      <c r="AZ99" s="129">
        <v>61</v>
      </c>
      <c r="BA99" s="133">
        <v>44</v>
      </c>
      <c r="BB99" s="120">
        <v>61</v>
      </c>
      <c r="BC99" s="121">
        <v>48</v>
      </c>
      <c r="BD99" s="129">
        <v>61</v>
      </c>
      <c r="BE99" s="133">
        <v>46</v>
      </c>
      <c r="BF99" s="120">
        <v>58</v>
      </c>
      <c r="BG99" s="121">
        <v>47</v>
      </c>
      <c r="BH99" s="129">
        <v>61</v>
      </c>
      <c r="BI99" s="121">
        <v>41</v>
      </c>
      <c r="BJ99" s="120">
        <v>61</v>
      </c>
      <c r="BK99" s="133">
        <v>39</v>
      </c>
      <c r="BL99" s="120">
        <v>61</v>
      </c>
      <c r="BM99" s="121">
        <v>40</v>
      </c>
      <c r="BN99" s="129">
        <v>61</v>
      </c>
      <c r="BO99" s="133">
        <v>44</v>
      </c>
      <c r="BP99" s="120">
        <v>61</v>
      </c>
      <c r="BQ99" s="121">
        <v>39</v>
      </c>
      <c r="BR99" s="129">
        <v>61</v>
      </c>
      <c r="BS99" s="133">
        <v>41</v>
      </c>
      <c r="BT99" s="120">
        <v>61</v>
      </c>
      <c r="BU99" s="121">
        <v>37</v>
      </c>
      <c r="BV99" s="129">
        <v>61</v>
      </c>
      <c r="BW99" s="121">
        <v>43</v>
      </c>
      <c r="BX99" s="120">
        <v>61</v>
      </c>
      <c r="BY99" s="133">
        <v>41</v>
      </c>
      <c r="BZ99" s="120">
        <v>61</v>
      </c>
      <c r="CA99" s="121">
        <v>44</v>
      </c>
      <c r="CB99" s="129">
        <v>61</v>
      </c>
      <c r="CC99" s="133">
        <v>45</v>
      </c>
      <c r="CD99" s="120">
        <v>61</v>
      </c>
      <c r="CE99" s="121">
        <v>49</v>
      </c>
      <c r="CF99" s="129">
        <v>53</v>
      </c>
      <c r="CG99" s="133">
        <v>46</v>
      </c>
      <c r="CH99" s="120">
        <v>61</v>
      </c>
      <c r="CI99" s="121">
        <v>42</v>
      </c>
      <c r="CJ99" s="129">
        <v>61</v>
      </c>
      <c r="CK99" s="121">
        <v>44</v>
      </c>
    </row>
    <row r="100" spans="1:89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120</v>
      </c>
      <c r="G100" s="133">
        <v>95</v>
      </c>
      <c r="H100" s="120">
        <v>130</v>
      </c>
      <c r="I100" s="121">
        <v>110</v>
      </c>
      <c r="J100" s="129">
        <v>128</v>
      </c>
      <c r="K100" s="133">
        <v>111</v>
      </c>
      <c r="L100" s="120">
        <v>122</v>
      </c>
      <c r="M100" s="121">
        <v>102</v>
      </c>
      <c r="N100" s="129">
        <v>125</v>
      </c>
      <c r="O100" s="133">
        <v>110</v>
      </c>
      <c r="P100" s="120">
        <v>126</v>
      </c>
      <c r="Q100" s="121">
        <v>108</v>
      </c>
      <c r="R100" s="129">
        <v>126</v>
      </c>
      <c r="S100" s="121">
        <v>106</v>
      </c>
      <c r="T100" s="120">
        <v>127</v>
      </c>
      <c r="U100" s="133">
        <v>96</v>
      </c>
      <c r="V100" s="120">
        <v>128</v>
      </c>
      <c r="W100" s="121">
        <v>105</v>
      </c>
      <c r="X100" s="129">
        <v>129</v>
      </c>
      <c r="Y100" s="133">
        <v>114</v>
      </c>
      <c r="Z100" s="120">
        <v>127</v>
      </c>
      <c r="AA100" s="121">
        <v>108</v>
      </c>
      <c r="AB100" s="129">
        <v>125</v>
      </c>
      <c r="AC100" s="133">
        <v>110</v>
      </c>
      <c r="AD100" s="120">
        <v>125</v>
      </c>
      <c r="AE100" s="121">
        <v>105</v>
      </c>
      <c r="AF100" s="129">
        <v>121</v>
      </c>
      <c r="AG100" s="121">
        <v>99</v>
      </c>
      <c r="AH100" s="120">
        <v>128</v>
      </c>
      <c r="AI100" s="133">
        <v>96</v>
      </c>
      <c r="AJ100" s="120">
        <v>123</v>
      </c>
      <c r="AK100" s="121">
        <v>107</v>
      </c>
      <c r="AL100" s="129">
        <v>123</v>
      </c>
      <c r="AM100" s="133">
        <v>103</v>
      </c>
      <c r="AN100" s="120">
        <v>123</v>
      </c>
      <c r="AO100" s="121">
        <v>101</v>
      </c>
      <c r="AP100" s="129">
        <v>127</v>
      </c>
      <c r="AQ100" s="133">
        <v>102</v>
      </c>
      <c r="AR100" s="120">
        <v>126</v>
      </c>
      <c r="AS100" s="121">
        <v>102</v>
      </c>
      <c r="AT100" s="129">
        <v>129</v>
      </c>
      <c r="AU100" s="121">
        <v>94</v>
      </c>
      <c r="AV100" s="120">
        <v>125</v>
      </c>
      <c r="AW100" s="133">
        <v>89</v>
      </c>
      <c r="AX100" s="120">
        <v>129</v>
      </c>
      <c r="AY100" s="121">
        <v>105</v>
      </c>
      <c r="AZ100" s="129">
        <v>129</v>
      </c>
      <c r="BA100" s="133">
        <v>108</v>
      </c>
      <c r="BB100" s="120">
        <v>124</v>
      </c>
      <c r="BC100" s="121">
        <v>108</v>
      </c>
      <c r="BD100" s="129">
        <v>128</v>
      </c>
      <c r="BE100" s="133">
        <v>112</v>
      </c>
      <c r="BF100" s="120">
        <v>128</v>
      </c>
      <c r="BG100" s="121">
        <v>104</v>
      </c>
      <c r="BH100" s="129">
        <v>125</v>
      </c>
      <c r="BI100" s="121">
        <v>100</v>
      </c>
      <c r="BJ100" s="120">
        <v>124</v>
      </c>
      <c r="BK100" s="133">
        <v>94</v>
      </c>
      <c r="BL100" s="120">
        <v>127</v>
      </c>
      <c r="BM100" s="121">
        <v>99</v>
      </c>
      <c r="BN100" s="129">
        <v>126</v>
      </c>
      <c r="BO100" s="133">
        <v>101</v>
      </c>
      <c r="BP100" s="120">
        <v>121</v>
      </c>
      <c r="BQ100" s="121">
        <v>94</v>
      </c>
      <c r="BR100" s="129">
        <v>123</v>
      </c>
      <c r="BS100" s="133">
        <v>92</v>
      </c>
      <c r="BT100" s="120">
        <v>124</v>
      </c>
      <c r="BU100" s="121">
        <v>86</v>
      </c>
      <c r="BV100" s="129">
        <v>119</v>
      </c>
      <c r="BW100" s="121">
        <v>82</v>
      </c>
      <c r="BX100" s="120">
        <v>120</v>
      </c>
      <c r="BY100" s="133">
        <v>79</v>
      </c>
      <c r="BZ100" s="120">
        <v>126</v>
      </c>
      <c r="CA100" s="121">
        <v>87</v>
      </c>
      <c r="CB100" s="129">
        <v>127</v>
      </c>
      <c r="CC100" s="133">
        <v>95</v>
      </c>
      <c r="CD100" s="120">
        <v>127</v>
      </c>
      <c r="CE100" s="121">
        <v>96</v>
      </c>
      <c r="CF100" s="129">
        <v>123</v>
      </c>
      <c r="CG100" s="133">
        <v>89</v>
      </c>
      <c r="CH100" s="120">
        <v>125</v>
      </c>
      <c r="CI100" s="121">
        <v>93</v>
      </c>
      <c r="CJ100" s="129">
        <v>122</v>
      </c>
      <c r="CK100" s="121">
        <v>88</v>
      </c>
    </row>
    <row r="101" spans="1:89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11</v>
      </c>
      <c r="G101" s="133">
        <v>9</v>
      </c>
      <c r="H101" s="120">
        <v>11</v>
      </c>
      <c r="I101" s="121">
        <v>9</v>
      </c>
      <c r="J101" s="129">
        <v>11</v>
      </c>
      <c r="K101" s="133">
        <v>8</v>
      </c>
      <c r="L101" s="120">
        <v>11</v>
      </c>
      <c r="M101" s="121">
        <v>7</v>
      </c>
      <c r="N101" s="129">
        <v>11</v>
      </c>
      <c r="O101" s="133">
        <v>5</v>
      </c>
      <c r="P101" s="120">
        <v>11</v>
      </c>
      <c r="Q101" s="121">
        <v>6</v>
      </c>
      <c r="R101" s="129">
        <v>11</v>
      </c>
      <c r="S101" s="121">
        <v>6</v>
      </c>
      <c r="T101" s="120">
        <v>11</v>
      </c>
      <c r="U101" s="133">
        <v>5</v>
      </c>
      <c r="V101" s="120">
        <v>11</v>
      </c>
      <c r="W101" s="121">
        <v>6</v>
      </c>
      <c r="X101" s="129">
        <v>11</v>
      </c>
      <c r="Y101" s="133">
        <v>7</v>
      </c>
      <c r="Z101" s="120">
        <v>11</v>
      </c>
      <c r="AA101" s="121">
        <v>7</v>
      </c>
      <c r="AB101" s="129">
        <v>11</v>
      </c>
      <c r="AC101" s="133">
        <v>9</v>
      </c>
      <c r="AD101" s="120">
        <v>11</v>
      </c>
      <c r="AE101" s="121">
        <v>5</v>
      </c>
      <c r="AF101" s="129">
        <v>11</v>
      </c>
      <c r="AG101" s="121">
        <v>5</v>
      </c>
      <c r="AH101" s="120">
        <v>11</v>
      </c>
      <c r="AI101" s="133">
        <v>7</v>
      </c>
      <c r="AJ101" s="120">
        <v>11</v>
      </c>
      <c r="AK101" s="121">
        <v>6</v>
      </c>
      <c r="AL101" s="129">
        <v>11</v>
      </c>
      <c r="AM101" s="133">
        <v>5</v>
      </c>
      <c r="AN101" s="120">
        <v>11</v>
      </c>
      <c r="AO101" s="121">
        <v>5</v>
      </c>
      <c r="AP101" s="129">
        <v>11</v>
      </c>
      <c r="AQ101" s="133">
        <v>6</v>
      </c>
      <c r="AR101" s="120">
        <v>11</v>
      </c>
      <c r="AS101" s="121">
        <v>5</v>
      </c>
      <c r="AT101" s="129">
        <v>11</v>
      </c>
      <c r="AU101" s="121">
        <v>4</v>
      </c>
      <c r="AV101" s="120">
        <v>11</v>
      </c>
      <c r="AW101" s="133">
        <v>6</v>
      </c>
      <c r="AX101" s="120">
        <v>11</v>
      </c>
      <c r="AY101" s="121">
        <v>5</v>
      </c>
      <c r="AZ101" s="129">
        <v>11</v>
      </c>
      <c r="BA101" s="133">
        <v>6</v>
      </c>
      <c r="BB101" s="120">
        <v>11</v>
      </c>
      <c r="BC101" s="121">
        <v>7</v>
      </c>
      <c r="BD101" s="129">
        <v>11</v>
      </c>
      <c r="BE101" s="133">
        <v>5</v>
      </c>
      <c r="BF101" s="120">
        <v>11</v>
      </c>
      <c r="BG101" s="121">
        <v>4</v>
      </c>
      <c r="BH101" s="129">
        <v>11</v>
      </c>
      <c r="BI101" s="121">
        <v>4</v>
      </c>
      <c r="BJ101" s="120">
        <v>11</v>
      </c>
      <c r="BK101" s="133">
        <v>2</v>
      </c>
      <c r="BL101" s="120">
        <v>11</v>
      </c>
      <c r="BM101" s="121">
        <v>3</v>
      </c>
      <c r="BN101" s="129">
        <v>11</v>
      </c>
      <c r="BO101" s="133">
        <v>4</v>
      </c>
      <c r="BP101" s="120">
        <v>11</v>
      </c>
      <c r="BQ101" s="121">
        <v>6</v>
      </c>
      <c r="BR101" s="129">
        <v>11</v>
      </c>
      <c r="BS101" s="133">
        <v>6</v>
      </c>
      <c r="BT101" s="120">
        <v>11</v>
      </c>
      <c r="BU101" s="121">
        <v>6</v>
      </c>
      <c r="BV101" s="129">
        <v>11</v>
      </c>
      <c r="BW101" s="121">
        <v>6</v>
      </c>
      <c r="BX101" s="120">
        <v>11</v>
      </c>
      <c r="BY101" s="133">
        <v>6</v>
      </c>
      <c r="BZ101" s="120">
        <v>11</v>
      </c>
      <c r="CA101" s="121">
        <v>6</v>
      </c>
      <c r="CB101" s="129">
        <v>11</v>
      </c>
      <c r="CC101" s="133">
        <v>6</v>
      </c>
      <c r="CD101" s="120">
        <v>11</v>
      </c>
      <c r="CE101" s="121">
        <v>7</v>
      </c>
      <c r="CF101" s="129">
        <v>11</v>
      </c>
      <c r="CG101" s="133">
        <v>5</v>
      </c>
      <c r="CH101" s="120">
        <v>11</v>
      </c>
      <c r="CI101" s="121">
        <v>7</v>
      </c>
      <c r="CJ101" s="129">
        <v>11</v>
      </c>
      <c r="CK101" s="121">
        <v>9</v>
      </c>
    </row>
    <row r="102" spans="1:89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68</v>
      </c>
      <c r="G102" s="133">
        <v>56</v>
      </c>
      <c r="H102" s="120">
        <v>68</v>
      </c>
      <c r="I102" s="121">
        <v>54</v>
      </c>
      <c r="J102" s="129">
        <v>68</v>
      </c>
      <c r="K102" s="133">
        <v>55</v>
      </c>
      <c r="L102" s="120">
        <v>68</v>
      </c>
      <c r="M102" s="121">
        <v>60</v>
      </c>
      <c r="N102" s="129">
        <v>68</v>
      </c>
      <c r="O102" s="133">
        <v>57</v>
      </c>
      <c r="P102" s="120">
        <v>68</v>
      </c>
      <c r="Q102" s="121">
        <v>53</v>
      </c>
      <c r="R102" s="129">
        <v>68</v>
      </c>
      <c r="S102" s="121">
        <v>50</v>
      </c>
      <c r="T102" s="120">
        <v>68</v>
      </c>
      <c r="U102" s="133">
        <v>56</v>
      </c>
      <c r="V102" s="120">
        <v>68</v>
      </c>
      <c r="W102" s="121">
        <v>56</v>
      </c>
      <c r="X102" s="129">
        <v>68</v>
      </c>
      <c r="Y102" s="133">
        <v>61</v>
      </c>
      <c r="Z102" s="120">
        <v>68</v>
      </c>
      <c r="AA102" s="121">
        <v>55</v>
      </c>
      <c r="AB102" s="129">
        <v>62</v>
      </c>
      <c r="AC102" s="133">
        <v>58</v>
      </c>
      <c r="AD102" s="120">
        <v>64</v>
      </c>
      <c r="AE102" s="121">
        <v>50</v>
      </c>
      <c r="AF102" s="129">
        <v>68</v>
      </c>
      <c r="AG102" s="121">
        <v>48</v>
      </c>
      <c r="AH102" s="120">
        <v>68</v>
      </c>
      <c r="AI102" s="133">
        <v>50</v>
      </c>
      <c r="AJ102" s="120">
        <v>68</v>
      </c>
      <c r="AK102" s="121">
        <v>56</v>
      </c>
      <c r="AL102" s="129">
        <v>68</v>
      </c>
      <c r="AM102" s="133">
        <v>51</v>
      </c>
      <c r="AN102" s="120">
        <v>68</v>
      </c>
      <c r="AO102" s="121">
        <v>49</v>
      </c>
      <c r="AP102" s="129">
        <v>63</v>
      </c>
      <c r="AQ102" s="133">
        <v>53</v>
      </c>
      <c r="AR102" s="120">
        <v>68</v>
      </c>
      <c r="AS102" s="121">
        <v>48</v>
      </c>
      <c r="AT102" s="129">
        <v>68</v>
      </c>
      <c r="AU102" s="121">
        <v>49</v>
      </c>
      <c r="AV102" s="120">
        <v>68</v>
      </c>
      <c r="AW102" s="133">
        <v>50</v>
      </c>
      <c r="AX102" s="120">
        <v>68</v>
      </c>
      <c r="AY102" s="121">
        <v>52</v>
      </c>
      <c r="AZ102" s="129">
        <v>68</v>
      </c>
      <c r="BA102" s="133">
        <v>44</v>
      </c>
      <c r="BB102" s="120">
        <v>68</v>
      </c>
      <c r="BC102" s="121">
        <v>43</v>
      </c>
      <c r="BD102" s="129">
        <v>68</v>
      </c>
      <c r="BE102" s="133">
        <v>51</v>
      </c>
      <c r="BF102" s="120">
        <v>68</v>
      </c>
      <c r="BG102" s="121">
        <v>55</v>
      </c>
      <c r="BH102" s="129">
        <v>68</v>
      </c>
      <c r="BI102" s="121">
        <v>52</v>
      </c>
      <c r="BJ102" s="120">
        <v>68</v>
      </c>
      <c r="BK102" s="133">
        <v>48</v>
      </c>
      <c r="BL102" s="120">
        <v>68</v>
      </c>
      <c r="BM102" s="121">
        <v>48</v>
      </c>
      <c r="BN102" s="129">
        <v>68</v>
      </c>
      <c r="BO102" s="133">
        <v>46</v>
      </c>
      <c r="BP102" s="120">
        <v>70</v>
      </c>
      <c r="BQ102" s="121">
        <v>42</v>
      </c>
      <c r="BR102" s="129">
        <v>68</v>
      </c>
      <c r="BS102" s="133">
        <v>46</v>
      </c>
      <c r="BT102" s="120">
        <v>68</v>
      </c>
      <c r="BU102" s="121">
        <v>48</v>
      </c>
      <c r="BV102" s="129">
        <v>68</v>
      </c>
      <c r="BW102" s="121">
        <v>44</v>
      </c>
      <c r="BX102" s="120">
        <v>68</v>
      </c>
      <c r="BY102" s="133">
        <v>46</v>
      </c>
      <c r="BZ102" s="120">
        <v>68</v>
      </c>
      <c r="CA102" s="121">
        <v>51</v>
      </c>
      <c r="CB102" s="129">
        <v>68</v>
      </c>
      <c r="CC102" s="133">
        <v>55</v>
      </c>
      <c r="CD102" s="120">
        <v>68</v>
      </c>
      <c r="CE102" s="121">
        <v>60</v>
      </c>
      <c r="CF102" s="129">
        <v>68</v>
      </c>
      <c r="CG102" s="133">
        <v>62</v>
      </c>
      <c r="CH102" s="120">
        <v>68</v>
      </c>
      <c r="CI102" s="121">
        <v>58</v>
      </c>
      <c r="CJ102" s="129">
        <v>68</v>
      </c>
      <c r="CK102" s="121">
        <v>60</v>
      </c>
    </row>
    <row r="103" spans="1:89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31</v>
      </c>
      <c r="G103" s="133">
        <v>22</v>
      </c>
      <c r="H103" s="120">
        <v>31</v>
      </c>
      <c r="I103" s="121">
        <v>23</v>
      </c>
      <c r="J103" s="129">
        <v>31</v>
      </c>
      <c r="K103" s="133">
        <v>25</v>
      </c>
      <c r="L103" s="120">
        <v>31</v>
      </c>
      <c r="M103" s="121">
        <v>21</v>
      </c>
      <c r="N103" s="129">
        <v>32</v>
      </c>
      <c r="O103" s="133">
        <v>22</v>
      </c>
      <c r="P103" s="120">
        <v>31</v>
      </c>
      <c r="Q103" s="121">
        <v>24</v>
      </c>
      <c r="R103" s="129">
        <v>32</v>
      </c>
      <c r="S103" s="121">
        <v>21</v>
      </c>
      <c r="T103" s="120">
        <v>32</v>
      </c>
      <c r="U103" s="133">
        <v>22</v>
      </c>
      <c r="V103" s="120">
        <v>32</v>
      </c>
      <c r="W103" s="121">
        <v>24</v>
      </c>
      <c r="X103" s="129">
        <v>32</v>
      </c>
      <c r="Y103" s="133">
        <v>27</v>
      </c>
      <c r="Z103" s="120">
        <v>32</v>
      </c>
      <c r="AA103" s="121">
        <v>24</v>
      </c>
      <c r="AB103" s="129">
        <v>32</v>
      </c>
      <c r="AC103" s="133">
        <v>23</v>
      </c>
      <c r="AD103" s="120">
        <v>32</v>
      </c>
      <c r="AE103" s="121">
        <v>22</v>
      </c>
      <c r="AF103" s="129">
        <v>31</v>
      </c>
      <c r="AG103" s="121">
        <v>24</v>
      </c>
      <c r="AH103" s="120">
        <v>32</v>
      </c>
      <c r="AI103" s="133">
        <v>24</v>
      </c>
      <c r="AJ103" s="120">
        <v>32</v>
      </c>
      <c r="AK103" s="121">
        <v>25</v>
      </c>
      <c r="AL103" s="129">
        <v>32</v>
      </c>
      <c r="AM103" s="133">
        <v>24</v>
      </c>
      <c r="AN103" s="120">
        <v>32</v>
      </c>
      <c r="AO103" s="121">
        <v>24</v>
      </c>
      <c r="AP103" s="129">
        <v>32</v>
      </c>
      <c r="AQ103" s="133">
        <v>22</v>
      </c>
      <c r="AR103" s="120">
        <v>32</v>
      </c>
      <c r="AS103" s="121">
        <v>23</v>
      </c>
      <c r="AT103" s="129">
        <v>32</v>
      </c>
      <c r="AU103" s="121">
        <v>22</v>
      </c>
      <c r="AV103" s="120">
        <v>32</v>
      </c>
      <c r="AW103" s="133">
        <v>24</v>
      </c>
      <c r="AX103" s="120">
        <v>32</v>
      </c>
      <c r="AY103" s="121">
        <v>21</v>
      </c>
      <c r="AZ103" s="129">
        <v>32</v>
      </c>
      <c r="BA103" s="133">
        <v>23</v>
      </c>
      <c r="BB103" s="120">
        <v>32</v>
      </c>
      <c r="BC103" s="121">
        <v>24</v>
      </c>
      <c r="BD103" s="129">
        <v>32</v>
      </c>
      <c r="BE103" s="133">
        <v>25</v>
      </c>
      <c r="BF103" s="120">
        <v>32</v>
      </c>
      <c r="BG103" s="121">
        <v>19</v>
      </c>
      <c r="BH103" s="129">
        <v>32</v>
      </c>
      <c r="BI103" s="121">
        <v>18</v>
      </c>
      <c r="BJ103" s="120">
        <v>32</v>
      </c>
      <c r="BK103" s="133">
        <v>20</v>
      </c>
      <c r="BL103" s="120">
        <v>32</v>
      </c>
      <c r="BM103" s="121">
        <v>18</v>
      </c>
      <c r="BN103" s="129">
        <v>32</v>
      </c>
      <c r="BO103" s="133">
        <v>18</v>
      </c>
      <c r="BP103" s="120">
        <v>32</v>
      </c>
      <c r="BQ103" s="121">
        <v>18</v>
      </c>
      <c r="BR103" s="129">
        <v>32</v>
      </c>
      <c r="BS103" s="133">
        <v>20</v>
      </c>
      <c r="BT103" s="120">
        <v>32</v>
      </c>
      <c r="BU103" s="121">
        <v>22</v>
      </c>
      <c r="BV103" s="129">
        <v>32</v>
      </c>
      <c r="BW103" s="121">
        <v>23</v>
      </c>
      <c r="BX103" s="120">
        <v>32</v>
      </c>
      <c r="BY103" s="133">
        <v>21</v>
      </c>
      <c r="BZ103" s="120">
        <v>32</v>
      </c>
      <c r="CA103" s="121">
        <v>26</v>
      </c>
      <c r="CB103" s="129">
        <v>32</v>
      </c>
      <c r="CC103" s="133">
        <v>24</v>
      </c>
      <c r="CD103" s="120">
        <v>32</v>
      </c>
      <c r="CE103" s="121">
        <v>21</v>
      </c>
      <c r="CF103" s="129">
        <v>32</v>
      </c>
      <c r="CG103" s="133">
        <v>21</v>
      </c>
      <c r="CH103" s="120">
        <v>32</v>
      </c>
      <c r="CI103" s="121">
        <v>22</v>
      </c>
      <c r="CJ103" s="129">
        <v>32</v>
      </c>
      <c r="CK103" s="121">
        <v>25</v>
      </c>
    </row>
    <row r="104" spans="1:89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12</v>
      </c>
      <c r="G104" s="133">
        <v>5</v>
      </c>
      <c r="H104" s="120">
        <v>12</v>
      </c>
      <c r="I104" s="121">
        <v>5</v>
      </c>
      <c r="J104" s="129">
        <v>12</v>
      </c>
      <c r="K104" s="133">
        <v>6</v>
      </c>
      <c r="L104" s="120">
        <v>12</v>
      </c>
      <c r="M104" s="121">
        <v>10</v>
      </c>
      <c r="N104" s="129">
        <v>12</v>
      </c>
      <c r="O104" s="133">
        <v>12</v>
      </c>
      <c r="P104" s="120">
        <v>12</v>
      </c>
      <c r="Q104" s="121">
        <v>9</v>
      </c>
      <c r="R104" s="129">
        <v>12</v>
      </c>
      <c r="S104" s="121">
        <v>7</v>
      </c>
      <c r="T104" s="120">
        <v>12</v>
      </c>
      <c r="U104" s="133">
        <v>7</v>
      </c>
      <c r="V104" s="120">
        <v>12</v>
      </c>
      <c r="W104" s="121">
        <v>10</v>
      </c>
      <c r="X104" s="129">
        <v>12</v>
      </c>
      <c r="Y104" s="133">
        <v>11</v>
      </c>
      <c r="Z104" s="120">
        <v>12</v>
      </c>
      <c r="AA104" s="121">
        <v>11</v>
      </c>
      <c r="AB104" s="129">
        <v>12</v>
      </c>
      <c r="AC104" s="133">
        <v>12</v>
      </c>
      <c r="AD104" s="120">
        <v>12</v>
      </c>
      <c r="AE104" s="121">
        <v>10</v>
      </c>
      <c r="AF104" s="129">
        <v>12</v>
      </c>
      <c r="AG104" s="121">
        <v>9</v>
      </c>
      <c r="AH104" s="120">
        <v>12</v>
      </c>
      <c r="AI104" s="133">
        <v>11</v>
      </c>
      <c r="AJ104" s="120">
        <v>12</v>
      </c>
      <c r="AK104" s="121">
        <v>12</v>
      </c>
      <c r="AL104" s="129">
        <v>12</v>
      </c>
      <c r="AM104" s="133">
        <v>11</v>
      </c>
      <c r="AN104" s="120">
        <v>12</v>
      </c>
      <c r="AO104" s="121">
        <v>10</v>
      </c>
      <c r="AP104" s="129">
        <v>13</v>
      </c>
      <c r="AQ104" s="133">
        <v>13</v>
      </c>
      <c r="AR104" s="120">
        <v>12</v>
      </c>
      <c r="AS104" s="121">
        <v>12</v>
      </c>
      <c r="AT104" s="129">
        <v>12</v>
      </c>
      <c r="AU104" s="121">
        <v>11</v>
      </c>
      <c r="AV104" s="120">
        <v>12</v>
      </c>
      <c r="AW104" s="133">
        <v>12</v>
      </c>
      <c r="AX104" s="120">
        <v>12</v>
      </c>
      <c r="AY104" s="121">
        <v>12</v>
      </c>
      <c r="AZ104" s="129">
        <v>12</v>
      </c>
      <c r="BA104" s="133">
        <v>12</v>
      </c>
      <c r="BB104" s="120">
        <v>13</v>
      </c>
      <c r="BC104" s="121">
        <v>13</v>
      </c>
      <c r="BD104" s="129">
        <v>13</v>
      </c>
      <c r="BE104" s="133">
        <v>13</v>
      </c>
      <c r="BF104" s="120">
        <v>12</v>
      </c>
      <c r="BG104" s="121">
        <v>10</v>
      </c>
      <c r="BH104" s="129">
        <v>12</v>
      </c>
      <c r="BI104" s="121">
        <v>10</v>
      </c>
      <c r="BJ104" s="120">
        <v>12</v>
      </c>
      <c r="BK104" s="133">
        <v>9</v>
      </c>
      <c r="BL104" s="120">
        <v>12</v>
      </c>
      <c r="BM104" s="121">
        <v>11</v>
      </c>
      <c r="BN104" s="129">
        <v>12</v>
      </c>
      <c r="BO104" s="133">
        <v>9</v>
      </c>
      <c r="BP104" s="120">
        <v>12</v>
      </c>
      <c r="BQ104" s="121">
        <v>10</v>
      </c>
      <c r="BR104" s="129">
        <v>12</v>
      </c>
      <c r="BS104" s="133">
        <v>11</v>
      </c>
      <c r="BT104" s="120">
        <v>12</v>
      </c>
      <c r="BU104" s="121">
        <v>9</v>
      </c>
      <c r="BV104" s="129">
        <v>12</v>
      </c>
      <c r="BW104" s="121">
        <v>9</v>
      </c>
      <c r="BX104" s="120">
        <v>12</v>
      </c>
      <c r="BY104" s="133">
        <v>11</v>
      </c>
      <c r="BZ104" s="120">
        <v>14</v>
      </c>
      <c r="CA104" s="121">
        <v>14</v>
      </c>
      <c r="CB104" s="129">
        <v>12</v>
      </c>
      <c r="CC104" s="133">
        <v>12</v>
      </c>
      <c r="CD104" s="120">
        <v>12</v>
      </c>
      <c r="CE104" s="121">
        <v>8</v>
      </c>
      <c r="CF104" s="129">
        <v>12</v>
      </c>
      <c r="CG104" s="133">
        <v>7</v>
      </c>
      <c r="CH104" s="120">
        <v>12</v>
      </c>
      <c r="CI104" s="121">
        <v>10</v>
      </c>
      <c r="CJ104" s="129">
        <v>12</v>
      </c>
      <c r="CK104" s="121">
        <v>8</v>
      </c>
    </row>
    <row r="105" spans="1:89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9</v>
      </c>
      <c r="G105" s="133">
        <v>7</v>
      </c>
      <c r="H105" s="120">
        <v>9</v>
      </c>
      <c r="I105" s="121">
        <v>7</v>
      </c>
      <c r="J105" s="129">
        <v>9</v>
      </c>
      <c r="K105" s="133">
        <v>9</v>
      </c>
      <c r="L105" s="120">
        <v>9</v>
      </c>
      <c r="M105" s="121">
        <v>8</v>
      </c>
      <c r="N105" s="129">
        <v>9</v>
      </c>
      <c r="O105" s="133">
        <v>8</v>
      </c>
      <c r="P105" s="120">
        <v>9</v>
      </c>
      <c r="Q105" s="121">
        <v>7</v>
      </c>
      <c r="R105" s="129">
        <v>9</v>
      </c>
      <c r="S105" s="121">
        <v>7</v>
      </c>
      <c r="T105" s="120">
        <v>9</v>
      </c>
      <c r="U105" s="133">
        <v>6</v>
      </c>
      <c r="V105" s="120">
        <v>9</v>
      </c>
      <c r="W105" s="121">
        <v>6</v>
      </c>
      <c r="X105" s="129">
        <v>9</v>
      </c>
      <c r="Y105" s="133">
        <v>7</v>
      </c>
      <c r="Z105" s="120">
        <v>9</v>
      </c>
      <c r="AA105" s="121">
        <v>7</v>
      </c>
      <c r="AB105" s="129">
        <v>9</v>
      </c>
      <c r="AC105" s="133">
        <v>6</v>
      </c>
      <c r="AD105" s="120">
        <v>9</v>
      </c>
      <c r="AE105" s="121">
        <v>7</v>
      </c>
      <c r="AF105" s="129">
        <v>9</v>
      </c>
      <c r="AG105" s="121">
        <v>9</v>
      </c>
      <c r="AH105" s="120">
        <v>9</v>
      </c>
      <c r="AI105" s="133">
        <v>9</v>
      </c>
      <c r="AJ105" s="120">
        <v>9</v>
      </c>
      <c r="AK105" s="121">
        <v>8</v>
      </c>
      <c r="AL105" s="129">
        <v>9</v>
      </c>
      <c r="AM105" s="133">
        <v>9</v>
      </c>
      <c r="AN105" s="120">
        <v>9</v>
      </c>
      <c r="AO105" s="121">
        <v>6</v>
      </c>
      <c r="AP105" s="129">
        <v>9</v>
      </c>
      <c r="AQ105" s="133">
        <v>7</v>
      </c>
      <c r="AR105" s="120">
        <v>9</v>
      </c>
      <c r="AS105" s="121">
        <v>7</v>
      </c>
      <c r="AT105" s="129">
        <v>9</v>
      </c>
      <c r="AU105" s="121">
        <v>8</v>
      </c>
      <c r="AV105" s="120">
        <v>9</v>
      </c>
      <c r="AW105" s="133">
        <v>8</v>
      </c>
      <c r="AX105" s="120">
        <v>9</v>
      </c>
      <c r="AY105" s="121">
        <v>9</v>
      </c>
      <c r="AZ105" s="129">
        <v>9</v>
      </c>
      <c r="BA105" s="133">
        <v>5</v>
      </c>
      <c r="BB105" s="120">
        <v>9</v>
      </c>
      <c r="BC105" s="121">
        <v>7</v>
      </c>
      <c r="BD105" s="129">
        <v>9</v>
      </c>
      <c r="BE105" s="133">
        <v>8</v>
      </c>
      <c r="BF105" s="120">
        <v>9</v>
      </c>
      <c r="BG105" s="121">
        <v>8</v>
      </c>
      <c r="BH105" s="129">
        <v>9</v>
      </c>
      <c r="BI105" s="121">
        <v>9</v>
      </c>
      <c r="BJ105" s="120">
        <v>9</v>
      </c>
      <c r="BK105" s="133">
        <v>9</v>
      </c>
      <c r="BL105" s="120">
        <v>9</v>
      </c>
      <c r="BM105" s="121">
        <v>8</v>
      </c>
      <c r="BN105" s="129">
        <v>9</v>
      </c>
      <c r="BO105" s="133">
        <v>7</v>
      </c>
      <c r="BP105" s="120">
        <v>9</v>
      </c>
      <c r="BQ105" s="121">
        <v>8</v>
      </c>
      <c r="BR105" s="129">
        <v>9</v>
      </c>
      <c r="BS105" s="133">
        <v>7</v>
      </c>
      <c r="BT105" s="120">
        <v>9</v>
      </c>
      <c r="BU105" s="121">
        <v>7</v>
      </c>
      <c r="BV105" s="129">
        <v>9</v>
      </c>
      <c r="BW105" s="121">
        <v>7</v>
      </c>
      <c r="BX105" s="120">
        <v>9</v>
      </c>
      <c r="BY105" s="133">
        <v>7</v>
      </c>
      <c r="BZ105" s="120">
        <v>9</v>
      </c>
      <c r="CA105" s="121">
        <v>7</v>
      </c>
      <c r="CB105" s="129">
        <v>9</v>
      </c>
      <c r="CC105" s="133">
        <v>7</v>
      </c>
      <c r="CD105" s="120">
        <v>9</v>
      </c>
      <c r="CE105" s="121">
        <v>8</v>
      </c>
      <c r="CF105" s="129">
        <v>9</v>
      </c>
      <c r="CG105" s="133">
        <v>9</v>
      </c>
      <c r="CH105" s="120">
        <v>9</v>
      </c>
      <c r="CI105" s="121">
        <v>9</v>
      </c>
      <c r="CJ105" s="129">
        <v>9</v>
      </c>
      <c r="CK105" s="121">
        <v>8</v>
      </c>
    </row>
    <row r="106" spans="1:89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14</v>
      </c>
      <c r="G106" s="133">
        <v>12</v>
      </c>
      <c r="H106" s="120">
        <v>15</v>
      </c>
      <c r="I106" s="121">
        <v>12</v>
      </c>
      <c r="J106" s="129">
        <v>14</v>
      </c>
      <c r="K106" s="133">
        <v>11</v>
      </c>
      <c r="L106" s="120">
        <v>16</v>
      </c>
      <c r="M106" s="121">
        <v>13</v>
      </c>
      <c r="N106" s="129">
        <v>16</v>
      </c>
      <c r="O106" s="133">
        <v>14</v>
      </c>
      <c r="P106" s="120">
        <v>14</v>
      </c>
      <c r="Q106" s="121">
        <v>11</v>
      </c>
      <c r="R106" s="129">
        <v>14</v>
      </c>
      <c r="S106" s="121">
        <v>10</v>
      </c>
      <c r="T106" s="120">
        <v>14</v>
      </c>
      <c r="U106" s="133">
        <v>11</v>
      </c>
      <c r="V106" s="120">
        <v>14</v>
      </c>
      <c r="W106" s="121">
        <v>13</v>
      </c>
      <c r="X106" s="129">
        <v>14</v>
      </c>
      <c r="Y106" s="133">
        <v>11</v>
      </c>
      <c r="Z106" s="120">
        <v>14</v>
      </c>
      <c r="AA106" s="121">
        <v>13</v>
      </c>
      <c r="AB106" s="129">
        <v>14</v>
      </c>
      <c r="AC106" s="133">
        <v>12</v>
      </c>
      <c r="AD106" s="120">
        <v>14</v>
      </c>
      <c r="AE106" s="121">
        <v>13</v>
      </c>
      <c r="AF106" s="129">
        <v>14</v>
      </c>
      <c r="AG106" s="121">
        <v>12</v>
      </c>
      <c r="AH106" s="120">
        <v>14</v>
      </c>
      <c r="AI106" s="133">
        <v>12</v>
      </c>
      <c r="AJ106" s="120">
        <v>14</v>
      </c>
      <c r="AK106" s="121">
        <v>10</v>
      </c>
      <c r="AL106" s="129">
        <v>14</v>
      </c>
      <c r="AM106" s="133">
        <v>10</v>
      </c>
      <c r="AN106" s="120">
        <v>14</v>
      </c>
      <c r="AO106" s="121">
        <v>10</v>
      </c>
      <c r="AP106" s="129">
        <v>14</v>
      </c>
      <c r="AQ106" s="133">
        <v>12</v>
      </c>
      <c r="AR106" s="120">
        <v>14</v>
      </c>
      <c r="AS106" s="121">
        <v>11</v>
      </c>
      <c r="AT106" s="129">
        <v>14</v>
      </c>
      <c r="AU106" s="121">
        <v>12</v>
      </c>
      <c r="AV106" s="120">
        <v>14</v>
      </c>
      <c r="AW106" s="133">
        <v>12</v>
      </c>
      <c r="AX106" s="120">
        <v>14</v>
      </c>
      <c r="AY106" s="121">
        <v>13</v>
      </c>
      <c r="AZ106" s="129">
        <v>14</v>
      </c>
      <c r="BA106" s="133">
        <v>10</v>
      </c>
      <c r="BB106" s="120">
        <v>14</v>
      </c>
      <c r="BC106" s="121">
        <v>10</v>
      </c>
      <c r="BD106" s="129">
        <v>14</v>
      </c>
      <c r="BE106" s="133">
        <v>10</v>
      </c>
      <c r="BF106" s="120">
        <v>14</v>
      </c>
      <c r="BG106" s="121">
        <v>9</v>
      </c>
      <c r="BH106" s="129">
        <v>14</v>
      </c>
      <c r="BI106" s="121">
        <v>6</v>
      </c>
      <c r="BJ106" s="120">
        <v>14</v>
      </c>
      <c r="BK106" s="133">
        <v>9</v>
      </c>
      <c r="BL106" s="120">
        <v>14</v>
      </c>
      <c r="BM106" s="121">
        <v>8</v>
      </c>
      <c r="BN106" s="129">
        <v>14</v>
      </c>
      <c r="BO106" s="133">
        <v>9</v>
      </c>
      <c r="BP106" s="120">
        <v>14</v>
      </c>
      <c r="BQ106" s="121">
        <v>9</v>
      </c>
      <c r="BR106" s="129">
        <v>14</v>
      </c>
      <c r="BS106" s="133">
        <v>12</v>
      </c>
      <c r="BT106" s="120">
        <v>15</v>
      </c>
      <c r="BU106" s="121">
        <v>13</v>
      </c>
      <c r="BV106" s="129">
        <v>14</v>
      </c>
      <c r="BW106" s="121">
        <v>11</v>
      </c>
      <c r="BX106" s="120">
        <v>14</v>
      </c>
      <c r="BY106" s="133">
        <v>11</v>
      </c>
      <c r="BZ106" s="120">
        <v>14</v>
      </c>
      <c r="CA106" s="121">
        <v>9</v>
      </c>
      <c r="CB106" s="129">
        <v>14</v>
      </c>
      <c r="CC106" s="133">
        <v>12</v>
      </c>
      <c r="CD106" s="120">
        <v>14</v>
      </c>
      <c r="CE106" s="121">
        <v>11</v>
      </c>
      <c r="CF106" s="129">
        <v>14</v>
      </c>
      <c r="CG106" s="133">
        <v>12</v>
      </c>
      <c r="CH106" s="120">
        <v>14</v>
      </c>
      <c r="CI106" s="121">
        <v>11</v>
      </c>
      <c r="CJ106" s="129">
        <v>14</v>
      </c>
      <c r="CK106" s="121">
        <v>13</v>
      </c>
    </row>
    <row r="107" spans="1:89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17</v>
      </c>
      <c r="G107" s="133">
        <v>16</v>
      </c>
      <c r="H107" s="120">
        <v>17</v>
      </c>
      <c r="I107" s="121">
        <v>16</v>
      </c>
      <c r="J107" s="129">
        <v>17</v>
      </c>
      <c r="K107" s="133">
        <v>16</v>
      </c>
      <c r="L107" s="120">
        <v>17</v>
      </c>
      <c r="M107" s="121">
        <v>15</v>
      </c>
      <c r="N107" s="129">
        <v>17</v>
      </c>
      <c r="O107" s="133">
        <v>16</v>
      </c>
      <c r="P107" s="120">
        <v>17</v>
      </c>
      <c r="Q107" s="121">
        <v>13</v>
      </c>
      <c r="R107" s="129">
        <v>17</v>
      </c>
      <c r="S107" s="121">
        <v>16</v>
      </c>
      <c r="T107" s="120">
        <v>17</v>
      </c>
      <c r="U107" s="133">
        <v>15</v>
      </c>
      <c r="V107" s="120">
        <v>17</v>
      </c>
      <c r="W107" s="121">
        <v>15</v>
      </c>
      <c r="X107" s="129">
        <v>17</v>
      </c>
      <c r="Y107" s="133">
        <v>14</v>
      </c>
      <c r="Z107" s="120">
        <v>17</v>
      </c>
      <c r="AA107" s="121">
        <v>16</v>
      </c>
      <c r="AB107" s="129">
        <v>17</v>
      </c>
      <c r="AC107" s="133">
        <v>13</v>
      </c>
      <c r="AD107" s="120">
        <v>17</v>
      </c>
      <c r="AE107" s="121">
        <v>15</v>
      </c>
      <c r="AF107" s="129">
        <v>17</v>
      </c>
      <c r="AG107" s="121">
        <v>14</v>
      </c>
      <c r="AH107" s="120">
        <v>17</v>
      </c>
      <c r="AI107" s="133">
        <v>16</v>
      </c>
      <c r="AJ107" s="120">
        <v>17</v>
      </c>
      <c r="AK107" s="121">
        <v>14</v>
      </c>
      <c r="AL107" s="129">
        <v>17</v>
      </c>
      <c r="AM107" s="133">
        <v>14</v>
      </c>
      <c r="AN107" s="120">
        <v>17</v>
      </c>
      <c r="AO107" s="121">
        <v>15</v>
      </c>
      <c r="AP107" s="129">
        <v>17</v>
      </c>
      <c r="AQ107" s="133">
        <v>14</v>
      </c>
      <c r="AR107" s="120">
        <v>17</v>
      </c>
      <c r="AS107" s="121">
        <v>13</v>
      </c>
      <c r="AT107" s="129">
        <v>17</v>
      </c>
      <c r="AU107" s="121">
        <v>12</v>
      </c>
      <c r="AV107" s="120">
        <v>17</v>
      </c>
      <c r="AW107" s="133">
        <v>17</v>
      </c>
      <c r="AX107" s="120">
        <v>17</v>
      </c>
      <c r="AY107" s="121">
        <v>12</v>
      </c>
      <c r="AZ107" s="129">
        <v>17</v>
      </c>
      <c r="BA107" s="133">
        <v>11</v>
      </c>
      <c r="BB107" s="120">
        <v>17</v>
      </c>
      <c r="BC107" s="121">
        <v>13</v>
      </c>
      <c r="BD107" s="129">
        <v>17</v>
      </c>
      <c r="BE107" s="133">
        <v>12</v>
      </c>
      <c r="BF107" s="120">
        <v>17</v>
      </c>
      <c r="BG107" s="121">
        <v>12</v>
      </c>
      <c r="BH107" s="129">
        <v>17</v>
      </c>
      <c r="BI107" s="121">
        <v>12</v>
      </c>
      <c r="BJ107" s="120">
        <v>17</v>
      </c>
      <c r="BK107" s="133">
        <v>12</v>
      </c>
      <c r="BL107" s="120">
        <v>17</v>
      </c>
      <c r="BM107" s="121">
        <v>14</v>
      </c>
      <c r="BN107" s="129">
        <v>17</v>
      </c>
      <c r="BO107" s="133">
        <v>13</v>
      </c>
      <c r="BP107" s="120">
        <v>17</v>
      </c>
      <c r="BQ107" s="121">
        <v>15</v>
      </c>
      <c r="BR107" s="129">
        <v>17</v>
      </c>
      <c r="BS107" s="133">
        <v>14</v>
      </c>
      <c r="BT107" s="120">
        <v>17</v>
      </c>
      <c r="BU107" s="121">
        <v>17</v>
      </c>
      <c r="BV107" s="129">
        <v>17</v>
      </c>
      <c r="BW107" s="121">
        <v>14</v>
      </c>
      <c r="BX107" s="120">
        <v>17</v>
      </c>
      <c r="BY107" s="133">
        <v>14</v>
      </c>
      <c r="BZ107" s="120">
        <v>17</v>
      </c>
      <c r="CA107" s="121">
        <v>13</v>
      </c>
      <c r="CB107" s="129">
        <v>17</v>
      </c>
      <c r="CC107" s="133">
        <v>13</v>
      </c>
      <c r="CD107" s="120">
        <v>17</v>
      </c>
      <c r="CE107" s="121">
        <v>14</v>
      </c>
      <c r="CF107" s="129">
        <v>17</v>
      </c>
      <c r="CG107" s="133">
        <v>13</v>
      </c>
      <c r="CH107" s="120">
        <v>17</v>
      </c>
      <c r="CI107" s="121">
        <v>15</v>
      </c>
      <c r="CJ107" s="129">
        <v>17</v>
      </c>
      <c r="CK107" s="121">
        <v>17</v>
      </c>
    </row>
    <row r="108" spans="1:89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18</v>
      </c>
      <c r="G108" s="133">
        <v>15</v>
      </c>
      <c r="H108" s="120">
        <v>18</v>
      </c>
      <c r="I108" s="121">
        <v>15</v>
      </c>
      <c r="J108" s="129">
        <v>18</v>
      </c>
      <c r="K108" s="133">
        <v>14</v>
      </c>
      <c r="L108" s="120">
        <v>18</v>
      </c>
      <c r="M108" s="121">
        <v>13</v>
      </c>
      <c r="N108" s="129">
        <v>18</v>
      </c>
      <c r="O108" s="133">
        <v>12</v>
      </c>
      <c r="P108" s="120">
        <v>18</v>
      </c>
      <c r="Q108" s="121">
        <v>10</v>
      </c>
      <c r="R108" s="129">
        <v>18</v>
      </c>
      <c r="S108" s="121">
        <v>12</v>
      </c>
      <c r="T108" s="120">
        <v>18</v>
      </c>
      <c r="U108" s="133">
        <v>14</v>
      </c>
      <c r="V108" s="120">
        <v>18</v>
      </c>
      <c r="W108" s="121">
        <v>14</v>
      </c>
      <c r="X108" s="129">
        <v>18</v>
      </c>
      <c r="Y108" s="133">
        <v>12</v>
      </c>
      <c r="Z108" s="120">
        <v>18</v>
      </c>
      <c r="AA108" s="121">
        <v>12</v>
      </c>
      <c r="AB108" s="129">
        <v>18</v>
      </c>
      <c r="AC108" s="133">
        <v>13</v>
      </c>
      <c r="AD108" s="120">
        <v>18</v>
      </c>
      <c r="AE108" s="121">
        <v>13</v>
      </c>
      <c r="AF108" s="129">
        <v>18</v>
      </c>
      <c r="AG108" s="121">
        <v>12</v>
      </c>
      <c r="AH108" s="120">
        <v>18</v>
      </c>
      <c r="AI108" s="133">
        <v>11</v>
      </c>
      <c r="AJ108" s="120">
        <v>18</v>
      </c>
      <c r="AK108" s="121">
        <v>13</v>
      </c>
      <c r="AL108" s="129">
        <v>18</v>
      </c>
      <c r="AM108" s="133">
        <v>13</v>
      </c>
      <c r="AN108" s="120">
        <v>18</v>
      </c>
      <c r="AO108" s="121">
        <v>13</v>
      </c>
      <c r="AP108" s="129">
        <v>18</v>
      </c>
      <c r="AQ108" s="133">
        <v>10</v>
      </c>
      <c r="AR108" s="120">
        <v>18</v>
      </c>
      <c r="AS108" s="121">
        <v>12</v>
      </c>
      <c r="AT108" s="129">
        <v>18</v>
      </c>
      <c r="AU108" s="121">
        <v>11</v>
      </c>
      <c r="AV108" s="120">
        <v>18</v>
      </c>
      <c r="AW108" s="133">
        <v>11</v>
      </c>
      <c r="AX108" s="120">
        <v>18</v>
      </c>
      <c r="AY108" s="121">
        <v>12</v>
      </c>
      <c r="AZ108" s="129">
        <v>18</v>
      </c>
      <c r="BA108" s="133">
        <v>9</v>
      </c>
      <c r="BB108" s="120">
        <v>18</v>
      </c>
      <c r="BC108" s="121">
        <v>10</v>
      </c>
      <c r="BD108" s="129">
        <v>18</v>
      </c>
      <c r="BE108" s="133">
        <v>11</v>
      </c>
      <c r="BF108" s="120">
        <v>18</v>
      </c>
      <c r="BG108" s="121">
        <v>10</v>
      </c>
      <c r="BH108" s="129">
        <v>18</v>
      </c>
      <c r="BI108" s="121">
        <v>11</v>
      </c>
      <c r="BJ108" s="120">
        <v>18</v>
      </c>
      <c r="BK108" s="133">
        <v>10</v>
      </c>
      <c r="BL108" s="120">
        <v>18</v>
      </c>
      <c r="BM108" s="121">
        <v>13</v>
      </c>
      <c r="BN108" s="129">
        <v>18</v>
      </c>
      <c r="BO108" s="133">
        <v>11</v>
      </c>
      <c r="BP108" s="120">
        <v>18</v>
      </c>
      <c r="BQ108" s="121">
        <v>10</v>
      </c>
      <c r="BR108" s="129">
        <v>18</v>
      </c>
      <c r="BS108" s="133">
        <v>11</v>
      </c>
      <c r="BT108" s="120">
        <v>17</v>
      </c>
      <c r="BU108" s="121">
        <v>11</v>
      </c>
      <c r="BV108" s="129">
        <v>18</v>
      </c>
      <c r="BW108" s="121">
        <v>10</v>
      </c>
      <c r="BX108" s="120">
        <v>18</v>
      </c>
      <c r="BY108" s="133">
        <v>11</v>
      </c>
      <c r="BZ108" s="120">
        <v>17</v>
      </c>
      <c r="CA108" s="121">
        <v>11</v>
      </c>
      <c r="CB108" s="129">
        <v>18</v>
      </c>
      <c r="CC108" s="133">
        <v>10</v>
      </c>
      <c r="CD108" s="120">
        <v>18</v>
      </c>
      <c r="CE108" s="121">
        <v>10</v>
      </c>
      <c r="CF108" s="129">
        <v>17</v>
      </c>
      <c r="CG108" s="133">
        <v>11</v>
      </c>
      <c r="CH108" s="120">
        <v>17</v>
      </c>
      <c r="CI108" s="121">
        <v>10</v>
      </c>
      <c r="CJ108" s="129">
        <v>17</v>
      </c>
      <c r="CK108" s="121">
        <v>11</v>
      </c>
    </row>
    <row r="109" spans="1:89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11</v>
      </c>
      <c r="G109" s="133">
        <v>6</v>
      </c>
      <c r="H109" s="120">
        <v>11</v>
      </c>
      <c r="I109" s="121">
        <v>8</v>
      </c>
      <c r="J109" s="129">
        <v>11</v>
      </c>
      <c r="K109" s="133">
        <v>8</v>
      </c>
      <c r="L109" s="120">
        <v>11</v>
      </c>
      <c r="M109" s="121">
        <v>6</v>
      </c>
      <c r="N109" s="129">
        <v>11</v>
      </c>
      <c r="O109" s="133">
        <v>5</v>
      </c>
      <c r="P109" s="120">
        <v>11</v>
      </c>
      <c r="Q109" s="121">
        <v>4</v>
      </c>
      <c r="R109" s="129">
        <v>11</v>
      </c>
      <c r="S109" s="121">
        <v>4</v>
      </c>
      <c r="T109" s="120">
        <v>11</v>
      </c>
      <c r="U109" s="133">
        <v>6</v>
      </c>
      <c r="V109" s="120">
        <v>11</v>
      </c>
      <c r="W109" s="121">
        <v>7</v>
      </c>
      <c r="X109" s="129">
        <v>11</v>
      </c>
      <c r="Y109" s="133">
        <v>8</v>
      </c>
      <c r="Z109" s="120">
        <v>11</v>
      </c>
      <c r="AA109" s="121">
        <v>7</v>
      </c>
      <c r="AB109" s="129">
        <v>11</v>
      </c>
      <c r="AC109" s="133">
        <v>6</v>
      </c>
      <c r="AD109" s="120">
        <v>11</v>
      </c>
      <c r="AE109" s="121">
        <v>7</v>
      </c>
      <c r="AF109" s="129">
        <v>11</v>
      </c>
      <c r="AG109" s="121">
        <v>8</v>
      </c>
      <c r="AH109" s="120">
        <v>11</v>
      </c>
      <c r="AI109" s="133">
        <v>9</v>
      </c>
      <c r="AJ109" s="120">
        <v>11</v>
      </c>
      <c r="AK109" s="121">
        <v>9</v>
      </c>
      <c r="AL109" s="129">
        <v>11</v>
      </c>
      <c r="AM109" s="133">
        <v>8</v>
      </c>
      <c r="AN109" s="120">
        <v>11</v>
      </c>
      <c r="AO109" s="121">
        <v>8</v>
      </c>
      <c r="AP109" s="129">
        <v>11</v>
      </c>
      <c r="AQ109" s="133">
        <v>7</v>
      </c>
      <c r="AR109" s="120">
        <v>11</v>
      </c>
      <c r="AS109" s="121">
        <v>7</v>
      </c>
      <c r="AT109" s="129">
        <v>11</v>
      </c>
      <c r="AU109" s="121">
        <v>5</v>
      </c>
      <c r="AV109" s="120">
        <v>11</v>
      </c>
      <c r="AW109" s="133">
        <v>6</v>
      </c>
      <c r="AX109" s="120">
        <v>11</v>
      </c>
      <c r="AY109" s="121">
        <v>7</v>
      </c>
      <c r="AZ109" s="129">
        <v>11</v>
      </c>
      <c r="BA109" s="133">
        <v>8</v>
      </c>
      <c r="BB109" s="120">
        <v>11</v>
      </c>
      <c r="BC109" s="121">
        <v>7</v>
      </c>
      <c r="BD109" s="129">
        <v>11</v>
      </c>
      <c r="BE109" s="133">
        <v>7</v>
      </c>
      <c r="BF109" s="120">
        <v>11</v>
      </c>
      <c r="BG109" s="121">
        <v>7</v>
      </c>
      <c r="BH109" s="129">
        <v>11</v>
      </c>
      <c r="BI109" s="121">
        <v>7</v>
      </c>
      <c r="BJ109" s="120">
        <v>11</v>
      </c>
      <c r="BK109" s="133">
        <v>6</v>
      </c>
      <c r="BL109" s="120">
        <v>11</v>
      </c>
      <c r="BM109" s="121">
        <v>8</v>
      </c>
      <c r="BN109" s="129">
        <v>11</v>
      </c>
      <c r="BO109" s="133">
        <v>8</v>
      </c>
      <c r="BP109" s="120">
        <v>11</v>
      </c>
      <c r="BQ109" s="121">
        <v>7</v>
      </c>
      <c r="BR109" s="129">
        <v>11</v>
      </c>
      <c r="BS109" s="133">
        <v>7</v>
      </c>
      <c r="BT109" s="120">
        <v>11</v>
      </c>
      <c r="BU109" s="121">
        <v>9</v>
      </c>
      <c r="BV109" s="129">
        <v>11</v>
      </c>
      <c r="BW109" s="121">
        <v>7</v>
      </c>
      <c r="BX109" s="120">
        <v>11</v>
      </c>
      <c r="BY109" s="133">
        <v>8</v>
      </c>
      <c r="BZ109" s="120">
        <v>11</v>
      </c>
      <c r="CA109" s="121">
        <v>10</v>
      </c>
      <c r="CB109" s="129">
        <v>11</v>
      </c>
      <c r="CC109" s="133">
        <v>9</v>
      </c>
      <c r="CD109" s="120">
        <v>11</v>
      </c>
      <c r="CE109" s="121">
        <v>8</v>
      </c>
      <c r="CF109" s="129">
        <v>11</v>
      </c>
      <c r="CG109" s="133">
        <v>8</v>
      </c>
      <c r="CH109" s="120">
        <v>11</v>
      </c>
      <c r="CI109" s="121">
        <v>9</v>
      </c>
      <c r="CJ109" s="129">
        <v>11</v>
      </c>
      <c r="CK109" s="121">
        <v>9</v>
      </c>
    </row>
    <row r="110" spans="1:89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11</v>
      </c>
      <c r="G110" s="133">
        <v>9</v>
      </c>
      <c r="H110" s="120">
        <v>11</v>
      </c>
      <c r="I110" s="121">
        <v>10</v>
      </c>
      <c r="J110" s="129">
        <v>11</v>
      </c>
      <c r="K110" s="133">
        <v>10</v>
      </c>
      <c r="L110" s="120">
        <v>11</v>
      </c>
      <c r="M110" s="121">
        <v>11</v>
      </c>
      <c r="N110" s="129">
        <v>11</v>
      </c>
      <c r="O110" s="133">
        <v>11</v>
      </c>
      <c r="P110" s="120">
        <v>11</v>
      </c>
      <c r="Q110" s="121">
        <v>11</v>
      </c>
      <c r="R110" s="129">
        <v>11</v>
      </c>
      <c r="S110" s="121">
        <v>10</v>
      </c>
      <c r="T110" s="120">
        <v>11</v>
      </c>
      <c r="U110" s="133">
        <v>11</v>
      </c>
      <c r="V110" s="120">
        <v>11</v>
      </c>
      <c r="W110" s="121">
        <v>11</v>
      </c>
      <c r="X110" s="129">
        <v>11</v>
      </c>
      <c r="Y110" s="133">
        <v>11</v>
      </c>
      <c r="Z110" s="120">
        <v>11</v>
      </c>
      <c r="AA110" s="121">
        <v>11</v>
      </c>
      <c r="AB110" s="129">
        <v>11</v>
      </c>
      <c r="AC110" s="133">
        <v>11</v>
      </c>
      <c r="AD110" s="120">
        <v>11</v>
      </c>
      <c r="AE110" s="121">
        <v>11</v>
      </c>
      <c r="AF110" s="129">
        <v>11</v>
      </c>
      <c r="AG110" s="121">
        <v>11</v>
      </c>
      <c r="AH110" s="120">
        <v>11</v>
      </c>
      <c r="AI110" s="133">
        <v>8</v>
      </c>
      <c r="AJ110" s="120">
        <v>11</v>
      </c>
      <c r="AK110" s="121">
        <v>10</v>
      </c>
      <c r="AL110" s="129">
        <v>11</v>
      </c>
      <c r="AM110" s="133">
        <v>10</v>
      </c>
      <c r="AN110" s="120">
        <v>11</v>
      </c>
      <c r="AO110" s="121">
        <v>11</v>
      </c>
      <c r="AP110" s="129">
        <v>11</v>
      </c>
      <c r="AQ110" s="133">
        <v>11</v>
      </c>
      <c r="AR110" s="120">
        <v>11</v>
      </c>
      <c r="AS110" s="121">
        <v>11</v>
      </c>
      <c r="AT110" s="129">
        <v>11</v>
      </c>
      <c r="AU110" s="121">
        <v>11</v>
      </c>
      <c r="AV110" s="120">
        <v>11</v>
      </c>
      <c r="AW110" s="133">
        <v>10</v>
      </c>
      <c r="AX110" s="120">
        <v>11</v>
      </c>
      <c r="AY110" s="121">
        <v>11</v>
      </c>
      <c r="AZ110" s="129">
        <v>11</v>
      </c>
      <c r="BA110" s="133">
        <v>11</v>
      </c>
      <c r="BB110" s="120">
        <v>11</v>
      </c>
      <c r="BC110" s="121">
        <v>10</v>
      </c>
      <c r="BD110" s="129">
        <v>12</v>
      </c>
      <c r="BE110" s="133">
        <v>10</v>
      </c>
      <c r="BF110" s="120">
        <v>11</v>
      </c>
      <c r="BG110" s="121">
        <v>10</v>
      </c>
      <c r="BH110" s="129">
        <v>11</v>
      </c>
      <c r="BI110" s="121">
        <v>11</v>
      </c>
      <c r="BJ110" s="120">
        <v>11</v>
      </c>
      <c r="BK110" s="133">
        <v>10</v>
      </c>
      <c r="BL110" s="120">
        <v>11</v>
      </c>
      <c r="BM110" s="121">
        <v>11</v>
      </c>
      <c r="BN110" s="129">
        <v>11</v>
      </c>
      <c r="BO110" s="133">
        <v>8</v>
      </c>
      <c r="BP110" s="120">
        <v>11</v>
      </c>
      <c r="BQ110" s="121">
        <v>11</v>
      </c>
      <c r="BR110" s="129">
        <v>11</v>
      </c>
      <c r="BS110" s="133">
        <v>11</v>
      </c>
      <c r="BT110" s="120">
        <v>11</v>
      </c>
      <c r="BU110" s="121">
        <v>10</v>
      </c>
      <c r="BV110" s="129">
        <v>11</v>
      </c>
      <c r="BW110" s="121">
        <v>10</v>
      </c>
      <c r="BX110" s="120">
        <v>11</v>
      </c>
      <c r="BY110" s="133">
        <v>10</v>
      </c>
      <c r="BZ110" s="120">
        <v>11</v>
      </c>
      <c r="CA110" s="121">
        <v>9</v>
      </c>
      <c r="CB110" s="129">
        <v>11</v>
      </c>
      <c r="CC110" s="133">
        <v>11</v>
      </c>
      <c r="CD110" s="120">
        <v>11</v>
      </c>
      <c r="CE110" s="121">
        <v>11</v>
      </c>
      <c r="CF110" s="129">
        <v>11</v>
      </c>
      <c r="CG110" s="133">
        <v>11</v>
      </c>
      <c r="CH110" s="120">
        <v>11</v>
      </c>
      <c r="CI110" s="121">
        <v>10</v>
      </c>
      <c r="CJ110" s="129">
        <v>11</v>
      </c>
      <c r="CK110" s="121">
        <v>10</v>
      </c>
    </row>
    <row r="111" spans="1:89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18</v>
      </c>
      <c r="G111" s="133">
        <v>12</v>
      </c>
      <c r="H111" s="120">
        <v>18</v>
      </c>
      <c r="I111" s="121">
        <v>13</v>
      </c>
      <c r="J111" s="129">
        <v>18</v>
      </c>
      <c r="K111" s="133">
        <v>15</v>
      </c>
      <c r="L111" s="120">
        <v>18</v>
      </c>
      <c r="M111" s="121">
        <v>10</v>
      </c>
      <c r="N111" s="129">
        <v>18</v>
      </c>
      <c r="O111" s="133">
        <v>12</v>
      </c>
      <c r="P111" s="120">
        <v>18</v>
      </c>
      <c r="Q111" s="121">
        <v>14</v>
      </c>
      <c r="R111" s="129">
        <v>18</v>
      </c>
      <c r="S111" s="121">
        <v>15</v>
      </c>
      <c r="T111" s="120">
        <v>18</v>
      </c>
      <c r="U111" s="133">
        <v>12</v>
      </c>
      <c r="V111" s="120">
        <v>18</v>
      </c>
      <c r="W111" s="121">
        <v>12</v>
      </c>
      <c r="X111" s="129">
        <v>18</v>
      </c>
      <c r="Y111" s="133">
        <v>13</v>
      </c>
      <c r="Z111" s="120">
        <v>18</v>
      </c>
      <c r="AA111" s="121">
        <v>17</v>
      </c>
      <c r="AB111" s="129">
        <v>18</v>
      </c>
      <c r="AC111" s="133">
        <v>14</v>
      </c>
      <c r="AD111" s="120">
        <v>18</v>
      </c>
      <c r="AE111" s="121">
        <v>13</v>
      </c>
      <c r="AF111" s="129">
        <v>18</v>
      </c>
      <c r="AG111" s="121">
        <v>12</v>
      </c>
      <c r="AH111" s="120">
        <v>18</v>
      </c>
      <c r="AI111" s="133">
        <v>13</v>
      </c>
      <c r="AJ111" s="120">
        <v>18</v>
      </c>
      <c r="AK111" s="121">
        <v>10</v>
      </c>
      <c r="AL111" s="129">
        <v>18</v>
      </c>
      <c r="AM111" s="133">
        <v>11</v>
      </c>
      <c r="AN111" s="120">
        <v>18</v>
      </c>
      <c r="AO111" s="121">
        <v>14</v>
      </c>
      <c r="AP111" s="129">
        <v>18</v>
      </c>
      <c r="AQ111" s="133">
        <v>13</v>
      </c>
      <c r="AR111" s="120">
        <v>18</v>
      </c>
      <c r="AS111" s="121">
        <v>13</v>
      </c>
      <c r="AT111" s="129">
        <v>18</v>
      </c>
      <c r="AU111" s="121">
        <v>12</v>
      </c>
      <c r="AV111" s="120">
        <v>18</v>
      </c>
      <c r="AW111" s="133">
        <v>13</v>
      </c>
      <c r="AX111" s="120">
        <v>18</v>
      </c>
      <c r="AY111" s="121">
        <v>14</v>
      </c>
      <c r="AZ111" s="129">
        <v>18</v>
      </c>
      <c r="BA111" s="133">
        <v>15</v>
      </c>
      <c r="BB111" s="120">
        <v>18</v>
      </c>
      <c r="BC111" s="121">
        <v>16</v>
      </c>
      <c r="BD111" s="129">
        <v>18</v>
      </c>
      <c r="BE111" s="133">
        <v>13</v>
      </c>
      <c r="BF111" s="120">
        <v>18</v>
      </c>
      <c r="BG111" s="121">
        <v>15</v>
      </c>
      <c r="BH111" s="129">
        <v>18</v>
      </c>
      <c r="BI111" s="121">
        <v>13</v>
      </c>
      <c r="BJ111" s="120">
        <v>18</v>
      </c>
      <c r="BK111" s="133">
        <v>11</v>
      </c>
      <c r="BL111" s="120">
        <v>18</v>
      </c>
      <c r="BM111" s="121">
        <v>11</v>
      </c>
      <c r="BN111" s="129">
        <v>18</v>
      </c>
      <c r="BO111" s="133">
        <v>8</v>
      </c>
      <c r="BP111" s="120">
        <v>18</v>
      </c>
      <c r="BQ111" s="121">
        <v>11</v>
      </c>
      <c r="BR111" s="129">
        <v>18</v>
      </c>
      <c r="BS111" s="133">
        <v>10</v>
      </c>
      <c r="BT111" s="120">
        <v>18</v>
      </c>
      <c r="BU111" s="121">
        <v>10</v>
      </c>
      <c r="BV111" s="129">
        <v>18</v>
      </c>
      <c r="BW111" s="121">
        <v>14</v>
      </c>
      <c r="BX111" s="120">
        <v>6</v>
      </c>
      <c r="BY111" s="133">
        <v>2</v>
      </c>
      <c r="BZ111" s="120">
        <v>18</v>
      </c>
      <c r="CA111" s="121">
        <v>13</v>
      </c>
      <c r="CB111" s="129">
        <v>18</v>
      </c>
      <c r="CC111" s="133">
        <v>13</v>
      </c>
      <c r="CD111" s="120">
        <v>18</v>
      </c>
      <c r="CE111" s="121">
        <v>14</v>
      </c>
      <c r="CF111" s="129">
        <v>18</v>
      </c>
      <c r="CG111" s="133">
        <v>15</v>
      </c>
      <c r="CH111" s="120">
        <v>18</v>
      </c>
      <c r="CI111" s="121">
        <v>15</v>
      </c>
      <c r="CJ111" s="129">
        <v>18</v>
      </c>
      <c r="CK111" s="121">
        <v>15</v>
      </c>
    </row>
    <row r="112" spans="1:89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12</v>
      </c>
      <c r="G112" s="133">
        <v>12</v>
      </c>
      <c r="H112" s="120">
        <v>12</v>
      </c>
      <c r="I112" s="121">
        <v>11</v>
      </c>
      <c r="J112" s="129">
        <v>12</v>
      </c>
      <c r="K112" s="133">
        <v>11</v>
      </c>
      <c r="L112" s="120">
        <v>12</v>
      </c>
      <c r="M112" s="121">
        <v>12</v>
      </c>
      <c r="N112" s="129">
        <v>12</v>
      </c>
      <c r="O112" s="133">
        <v>12</v>
      </c>
      <c r="P112" s="120">
        <v>12</v>
      </c>
      <c r="Q112" s="121">
        <v>11</v>
      </c>
      <c r="R112" s="129">
        <v>12</v>
      </c>
      <c r="S112" s="121">
        <v>12</v>
      </c>
      <c r="T112" s="120">
        <v>12</v>
      </c>
      <c r="U112" s="133">
        <v>11</v>
      </c>
      <c r="V112" s="120">
        <v>12</v>
      </c>
      <c r="W112" s="121">
        <v>10</v>
      </c>
      <c r="X112" s="129">
        <v>12</v>
      </c>
      <c r="Y112" s="133">
        <v>11</v>
      </c>
      <c r="Z112" s="120">
        <v>12</v>
      </c>
      <c r="AA112" s="121">
        <v>12</v>
      </c>
      <c r="AB112" s="129">
        <v>12</v>
      </c>
      <c r="AC112" s="133">
        <v>11</v>
      </c>
      <c r="AD112" s="120">
        <v>14</v>
      </c>
      <c r="AE112" s="121">
        <v>14</v>
      </c>
      <c r="AF112" s="129">
        <v>12</v>
      </c>
      <c r="AG112" s="121">
        <v>12</v>
      </c>
      <c r="AH112" s="120">
        <v>13</v>
      </c>
      <c r="AI112" s="133">
        <v>13</v>
      </c>
      <c r="AJ112" s="120">
        <v>16</v>
      </c>
      <c r="AK112" s="121">
        <v>13</v>
      </c>
      <c r="AL112" s="129">
        <v>15</v>
      </c>
      <c r="AM112" s="133">
        <v>12</v>
      </c>
      <c r="AN112" s="120">
        <v>16</v>
      </c>
      <c r="AO112" s="121">
        <v>13</v>
      </c>
      <c r="AP112" s="129">
        <v>15</v>
      </c>
      <c r="AQ112" s="133">
        <v>13</v>
      </c>
      <c r="AR112" s="120">
        <v>15</v>
      </c>
      <c r="AS112" s="121">
        <v>12</v>
      </c>
      <c r="AT112" s="129">
        <v>16</v>
      </c>
      <c r="AU112" s="121">
        <v>13</v>
      </c>
      <c r="AV112" s="120">
        <v>14</v>
      </c>
      <c r="AW112" s="133">
        <v>12</v>
      </c>
      <c r="AX112" s="120">
        <v>14</v>
      </c>
      <c r="AY112" s="121">
        <v>12</v>
      </c>
      <c r="AZ112" s="129">
        <v>14</v>
      </c>
      <c r="BA112" s="133">
        <v>13</v>
      </c>
      <c r="BB112" s="120">
        <v>14</v>
      </c>
      <c r="BC112" s="121">
        <v>14</v>
      </c>
      <c r="BD112" s="129">
        <v>14</v>
      </c>
      <c r="BE112" s="133">
        <v>13</v>
      </c>
      <c r="BF112" s="120">
        <v>14</v>
      </c>
      <c r="BG112" s="121">
        <v>13</v>
      </c>
      <c r="BH112" s="129">
        <v>14</v>
      </c>
      <c r="BI112" s="121">
        <v>11</v>
      </c>
      <c r="BJ112" s="120">
        <v>14</v>
      </c>
      <c r="BK112" s="133">
        <v>13</v>
      </c>
      <c r="BL112" s="120">
        <v>14</v>
      </c>
      <c r="BM112" s="121">
        <v>12</v>
      </c>
      <c r="BN112" s="129">
        <v>14</v>
      </c>
      <c r="BO112" s="133">
        <v>12</v>
      </c>
      <c r="BP112" s="120">
        <v>14</v>
      </c>
      <c r="BQ112" s="121">
        <v>12</v>
      </c>
      <c r="BR112" s="129">
        <v>14</v>
      </c>
      <c r="BS112" s="133">
        <v>12</v>
      </c>
      <c r="BT112" s="120">
        <v>14</v>
      </c>
      <c r="BU112" s="121">
        <v>11</v>
      </c>
      <c r="BV112" s="129">
        <v>14</v>
      </c>
      <c r="BW112" s="121">
        <v>13</v>
      </c>
      <c r="BX112" s="120">
        <v>14</v>
      </c>
      <c r="BY112" s="133">
        <v>13</v>
      </c>
      <c r="BZ112" s="120">
        <v>14</v>
      </c>
      <c r="CA112" s="121">
        <v>13</v>
      </c>
      <c r="CB112" s="129">
        <v>14</v>
      </c>
      <c r="CC112" s="133">
        <v>14</v>
      </c>
      <c r="CD112" s="120">
        <v>14</v>
      </c>
      <c r="CE112" s="121">
        <v>13</v>
      </c>
      <c r="CF112" s="129">
        <v>14</v>
      </c>
      <c r="CG112" s="133">
        <v>13</v>
      </c>
      <c r="CH112" s="120">
        <v>14</v>
      </c>
      <c r="CI112" s="121">
        <v>13</v>
      </c>
      <c r="CJ112" s="129">
        <v>14</v>
      </c>
      <c r="CK112" s="121">
        <v>13</v>
      </c>
    </row>
    <row r="113" spans="1:89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49</v>
      </c>
      <c r="G113" s="133">
        <v>28</v>
      </c>
      <c r="H113" s="120">
        <v>47</v>
      </c>
      <c r="I113" s="121">
        <v>28</v>
      </c>
      <c r="J113" s="129">
        <v>47</v>
      </c>
      <c r="K113" s="133">
        <v>29</v>
      </c>
      <c r="L113" s="120">
        <v>47</v>
      </c>
      <c r="M113" s="121">
        <v>29</v>
      </c>
      <c r="N113" s="129">
        <v>47</v>
      </c>
      <c r="O113" s="133">
        <v>29</v>
      </c>
      <c r="P113" s="120">
        <v>47</v>
      </c>
      <c r="Q113" s="121">
        <v>29</v>
      </c>
      <c r="R113" s="129">
        <v>47</v>
      </c>
      <c r="S113" s="121">
        <v>29</v>
      </c>
      <c r="T113" s="120">
        <v>47</v>
      </c>
      <c r="U113" s="133">
        <v>28</v>
      </c>
      <c r="V113" s="120">
        <v>47</v>
      </c>
      <c r="W113" s="121">
        <v>28</v>
      </c>
      <c r="X113" s="129">
        <v>47</v>
      </c>
      <c r="Y113" s="133">
        <v>30</v>
      </c>
      <c r="Z113" s="120">
        <v>47</v>
      </c>
      <c r="AA113" s="121">
        <v>31</v>
      </c>
      <c r="AB113" s="129">
        <v>47</v>
      </c>
      <c r="AC113" s="133">
        <v>28</v>
      </c>
      <c r="AD113" s="120">
        <v>47</v>
      </c>
      <c r="AE113" s="121">
        <v>27</v>
      </c>
      <c r="AF113" s="129">
        <v>47</v>
      </c>
      <c r="AG113" s="121">
        <v>29</v>
      </c>
      <c r="AH113" s="120">
        <v>47</v>
      </c>
      <c r="AI113" s="133">
        <v>28</v>
      </c>
      <c r="AJ113" s="120">
        <v>47</v>
      </c>
      <c r="AK113" s="121">
        <v>28</v>
      </c>
      <c r="AL113" s="129">
        <v>47</v>
      </c>
      <c r="AM113" s="133">
        <v>31</v>
      </c>
      <c r="AN113" s="120">
        <v>47</v>
      </c>
      <c r="AO113" s="121">
        <v>31</v>
      </c>
      <c r="AP113" s="129">
        <v>47</v>
      </c>
      <c r="AQ113" s="133">
        <v>32</v>
      </c>
      <c r="AR113" s="120">
        <v>47</v>
      </c>
      <c r="AS113" s="121">
        <v>30</v>
      </c>
      <c r="AT113" s="129">
        <v>49</v>
      </c>
      <c r="AU113" s="121">
        <v>28</v>
      </c>
      <c r="AV113" s="120">
        <v>47</v>
      </c>
      <c r="AW113" s="133">
        <v>26</v>
      </c>
      <c r="AX113" s="120">
        <v>47</v>
      </c>
      <c r="AY113" s="121">
        <v>30</v>
      </c>
      <c r="AZ113" s="129">
        <v>46</v>
      </c>
      <c r="BA113" s="133">
        <v>31</v>
      </c>
      <c r="BB113" s="120">
        <v>47</v>
      </c>
      <c r="BC113" s="121">
        <v>28</v>
      </c>
      <c r="BD113" s="129">
        <v>47</v>
      </c>
      <c r="BE113" s="133">
        <v>30</v>
      </c>
      <c r="BF113" s="120">
        <v>47</v>
      </c>
      <c r="BG113" s="121">
        <v>30</v>
      </c>
      <c r="BH113" s="129">
        <v>47</v>
      </c>
      <c r="BI113" s="121">
        <v>24</v>
      </c>
      <c r="BJ113" s="120">
        <v>47</v>
      </c>
      <c r="BK113" s="133">
        <v>28</v>
      </c>
      <c r="BL113" s="120">
        <v>47</v>
      </c>
      <c r="BM113" s="121">
        <v>28</v>
      </c>
      <c r="BN113" s="129">
        <v>47</v>
      </c>
      <c r="BO113" s="133">
        <v>30</v>
      </c>
      <c r="BP113" s="120">
        <v>47</v>
      </c>
      <c r="BQ113" s="121">
        <v>27</v>
      </c>
      <c r="BR113" s="129">
        <v>47</v>
      </c>
      <c r="BS113" s="133">
        <v>25</v>
      </c>
      <c r="BT113" s="120">
        <v>47</v>
      </c>
      <c r="BU113" s="121">
        <v>27</v>
      </c>
      <c r="BV113" s="129">
        <v>47</v>
      </c>
      <c r="BW113" s="121">
        <v>29</v>
      </c>
      <c r="BX113" s="120">
        <v>47</v>
      </c>
      <c r="BY113" s="133">
        <v>32</v>
      </c>
      <c r="BZ113" s="120">
        <v>47</v>
      </c>
      <c r="CA113" s="121">
        <v>31</v>
      </c>
      <c r="CB113" s="129">
        <v>47</v>
      </c>
      <c r="CC113" s="133">
        <v>34</v>
      </c>
      <c r="CD113" s="120">
        <v>47</v>
      </c>
      <c r="CE113" s="121">
        <v>26</v>
      </c>
      <c r="CF113" s="129">
        <v>47</v>
      </c>
      <c r="CG113" s="133">
        <v>26</v>
      </c>
      <c r="CH113" s="120">
        <v>47</v>
      </c>
      <c r="CI113" s="121">
        <v>31</v>
      </c>
      <c r="CJ113" s="129">
        <v>47</v>
      </c>
      <c r="CK113" s="121">
        <v>30</v>
      </c>
    </row>
    <row r="114" spans="1:89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22</v>
      </c>
      <c r="G114" s="133">
        <v>17</v>
      </c>
      <c r="H114" s="120">
        <v>22</v>
      </c>
      <c r="I114" s="121">
        <v>20</v>
      </c>
      <c r="J114" s="129">
        <v>22</v>
      </c>
      <c r="K114" s="133">
        <v>16</v>
      </c>
      <c r="L114" s="120">
        <v>22</v>
      </c>
      <c r="M114" s="121">
        <v>15</v>
      </c>
      <c r="N114" s="129">
        <v>22</v>
      </c>
      <c r="O114" s="133">
        <v>13</v>
      </c>
      <c r="P114" s="120">
        <v>22</v>
      </c>
      <c r="Q114" s="121">
        <v>13</v>
      </c>
      <c r="R114" s="129">
        <v>22</v>
      </c>
      <c r="S114" s="121">
        <v>15</v>
      </c>
      <c r="T114" s="120">
        <v>22</v>
      </c>
      <c r="U114" s="133">
        <v>15</v>
      </c>
      <c r="V114" s="120">
        <v>22</v>
      </c>
      <c r="W114" s="121">
        <v>14</v>
      </c>
      <c r="X114" s="129">
        <v>22</v>
      </c>
      <c r="Y114" s="133">
        <v>14</v>
      </c>
      <c r="Z114" s="120">
        <v>22</v>
      </c>
      <c r="AA114" s="121">
        <v>16</v>
      </c>
      <c r="AB114" s="129">
        <v>22</v>
      </c>
      <c r="AC114" s="133">
        <v>14</v>
      </c>
      <c r="AD114" s="120">
        <v>22</v>
      </c>
      <c r="AE114" s="121">
        <v>10</v>
      </c>
      <c r="AF114" s="129">
        <v>22</v>
      </c>
      <c r="AG114" s="121">
        <v>13</v>
      </c>
      <c r="AH114" s="120">
        <v>22</v>
      </c>
      <c r="AI114" s="133">
        <v>13</v>
      </c>
      <c r="AJ114" s="120">
        <v>22</v>
      </c>
      <c r="AK114" s="121">
        <v>12</v>
      </c>
      <c r="AL114" s="129">
        <v>22</v>
      </c>
      <c r="AM114" s="133">
        <v>14</v>
      </c>
      <c r="AN114" s="120">
        <v>24</v>
      </c>
      <c r="AO114" s="121">
        <v>14</v>
      </c>
      <c r="AP114" s="129">
        <v>22</v>
      </c>
      <c r="AQ114" s="133">
        <v>12</v>
      </c>
      <c r="AR114" s="120">
        <v>22</v>
      </c>
      <c r="AS114" s="121">
        <v>12</v>
      </c>
      <c r="AT114" s="129">
        <v>22</v>
      </c>
      <c r="AU114" s="121">
        <v>12</v>
      </c>
      <c r="AV114" s="120">
        <v>22</v>
      </c>
      <c r="AW114" s="133">
        <v>14</v>
      </c>
      <c r="AX114" s="120">
        <v>22</v>
      </c>
      <c r="AY114" s="121">
        <v>16</v>
      </c>
      <c r="AZ114" s="129">
        <v>22</v>
      </c>
      <c r="BA114" s="133">
        <v>19</v>
      </c>
      <c r="BB114" s="120">
        <v>22</v>
      </c>
      <c r="BC114" s="121">
        <v>17</v>
      </c>
      <c r="BD114" s="129">
        <v>22</v>
      </c>
      <c r="BE114" s="133">
        <v>14</v>
      </c>
      <c r="BF114" s="120">
        <v>22</v>
      </c>
      <c r="BG114" s="121">
        <v>16</v>
      </c>
      <c r="BH114" s="129">
        <v>22</v>
      </c>
      <c r="BI114" s="121">
        <v>16</v>
      </c>
      <c r="BJ114" s="120">
        <v>22</v>
      </c>
      <c r="BK114" s="133">
        <v>15</v>
      </c>
      <c r="BL114" s="120">
        <v>22</v>
      </c>
      <c r="BM114" s="121">
        <v>15</v>
      </c>
      <c r="BN114" s="129">
        <v>22</v>
      </c>
      <c r="BO114" s="133">
        <v>15</v>
      </c>
      <c r="BP114" s="120">
        <v>22</v>
      </c>
      <c r="BQ114" s="121">
        <v>10</v>
      </c>
      <c r="BR114" s="129">
        <v>22</v>
      </c>
      <c r="BS114" s="133">
        <v>12</v>
      </c>
      <c r="BT114" s="120">
        <v>22</v>
      </c>
      <c r="BU114" s="121">
        <v>15</v>
      </c>
      <c r="BV114" s="129">
        <v>22</v>
      </c>
      <c r="BW114" s="121">
        <v>17</v>
      </c>
      <c r="BX114" s="120">
        <v>22</v>
      </c>
      <c r="BY114" s="133">
        <v>17</v>
      </c>
      <c r="BZ114" s="120">
        <v>22</v>
      </c>
      <c r="CA114" s="121">
        <v>14</v>
      </c>
      <c r="CB114" s="129">
        <v>22</v>
      </c>
      <c r="CC114" s="133">
        <v>14</v>
      </c>
      <c r="CD114" s="120">
        <v>22</v>
      </c>
      <c r="CE114" s="121">
        <v>14</v>
      </c>
      <c r="CF114" s="129">
        <v>22</v>
      </c>
      <c r="CG114" s="133">
        <v>14</v>
      </c>
      <c r="CH114" s="120">
        <v>22</v>
      </c>
      <c r="CI114" s="121">
        <v>14</v>
      </c>
      <c r="CJ114" s="129">
        <v>22</v>
      </c>
      <c r="CK114" s="121">
        <v>15</v>
      </c>
    </row>
    <row r="115" spans="1:89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24</v>
      </c>
      <c r="G115" s="133">
        <v>22</v>
      </c>
      <c r="H115" s="120">
        <v>24</v>
      </c>
      <c r="I115" s="121">
        <v>20</v>
      </c>
      <c r="J115" s="129">
        <v>24</v>
      </c>
      <c r="K115" s="133">
        <v>20</v>
      </c>
      <c r="L115" s="120">
        <v>24</v>
      </c>
      <c r="M115" s="121">
        <v>15</v>
      </c>
      <c r="N115" s="129">
        <v>24</v>
      </c>
      <c r="O115" s="133">
        <v>23</v>
      </c>
      <c r="P115" s="120">
        <v>24</v>
      </c>
      <c r="Q115" s="121">
        <v>24</v>
      </c>
      <c r="R115" s="129">
        <v>24</v>
      </c>
      <c r="S115" s="121">
        <v>24</v>
      </c>
      <c r="T115" s="120">
        <v>24</v>
      </c>
      <c r="U115" s="133">
        <v>23</v>
      </c>
      <c r="V115" s="120">
        <v>24</v>
      </c>
      <c r="W115" s="121">
        <v>23</v>
      </c>
      <c r="X115" s="129">
        <v>24</v>
      </c>
      <c r="Y115" s="133">
        <v>21</v>
      </c>
      <c r="Z115" s="120">
        <v>24</v>
      </c>
      <c r="AA115" s="121">
        <v>22</v>
      </c>
      <c r="AB115" s="129">
        <v>27</v>
      </c>
      <c r="AC115" s="133">
        <v>26</v>
      </c>
      <c r="AD115" s="120">
        <v>24</v>
      </c>
      <c r="AE115" s="121">
        <v>23</v>
      </c>
      <c r="AF115" s="129">
        <v>24</v>
      </c>
      <c r="AG115" s="121">
        <v>24</v>
      </c>
      <c r="AH115" s="120">
        <v>24</v>
      </c>
      <c r="AI115" s="133">
        <v>24</v>
      </c>
      <c r="AJ115" s="120">
        <v>24</v>
      </c>
      <c r="AK115" s="121">
        <v>22</v>
      </c>
      <c r="AL115" s="129">
        <v>24</v>
      </c>
      <c r="AM115" s="133">
        <v>21</v>
      </c>
      <c r="AN115" s="120">
        <v>24</v>
      </c>
      <c r="AO115" s="121">
        <v>21</v>
      </c>
      <c r="AP115" s="129">
        <v>24</v>
      </c>
      <c r="AQ115" s="133">
        <v>20</v>
      </c>
      <c r="AR115" s="120">
        <v>24</v>
      </c>
      <c r="AS115" s="121">
        <v>22</v>
      </c>
      <c r="AT115" s="129">
        <v>24</v>
      </c>
      <c r="AU115" s="121">
        <v>19</v>
      </c>
      <c r="AV115" s="120">
        <v>24</v>
      </c>
      <c r="AW115" s="133">
        <v>19</v>
      </c>
      <c r="AX115" s="120">
        <v>24</v>
      </c>
      <c r="AY115" s="121">
        <v>19</v>
      </c>
      <c r="AZ115" s="129">
        <v>24</v>
      </c>
      <c r="BA115" s="133">
        <v>19</v>
      </c>
      <c r="BB115" s="120">
        <v>25</v>
      </c>
      <c r="BC115" s="121">
        <v>19</v>
      </c>
      <c r="BD115" s="129">
        <v>24</v>
      </c>
      <c r="BE115" s="133">
        <v>19</v>
      </c>
      <c r="BF115" s="120">
        <v>24</v>
      </c>
      <c r="BG115" s="121">
        <v>16</v>
      </c>
      <c r="BH115" s="129">
        <v>24</v>
      </c>
      <c r="BI115" s="121">
        <v>14</v>
      </c>
      <c r="BJ115" s="120">
        <v>24</v>
      </c>
      <c r="BK115" s="133">
        <v>12</v>
      </c>
      <c r="BL115" s="120">
        <v>24</v>
      </c>
      <c r="BM115" s="121">
        <v>10</v>
      </c>
      <c r="BN115" s="129">
        <v>24</v>
      </c>
      <c r="BO115" s="133">
        <v>14</v>
      </c>
      <c r="BP115" s="120">
        <v>24</v>
      </c>
      <c r="BQ115" s="121">
        <v>14</v>
      </c>
      <c r="BR115" s="129">
        <v>24</v>
      </c>
      <c r="BS115" s="133">
        <v>14</v>
      </c>
      <c r="BT115" s="120">
        <v>24</v>
      </c>
      <c r="BU115" s="121">
        <v>22</v>
      </c>
      <c r="BV115" s="129">
        <v>24</v>
      </c>
      <c r="BW115" s="121">
        <v>22</v>
      </c>
      <c r="BX115" s="120">
        <v>26</v>
      </c>
      <c r="BY115" s="133">
        <v>26</v>
      </c>
      <c r="BZ115" s="120">
        <v>24</v>
      </c>
      <c r="CA115" s="121">
        <v>22</v>
      </c>
      <c r="CB115" s="129">
        <v>24</v>
      </c>
      <c r="CC115" s="133">
        <v>24</v>
      </c>
      <c r="CD115" s="120">
        <v>24</v>
      </c>
      <c r="CE115" s="121">
        <v>22</v>
      </c>
      <c r="CF115" s="129">
        <v>24</v>
      </c>
      <c r="CG115" s="133">
        <v>22</v>
      </c>
      <c r="CH115" s="120">
        <v>24</v>
      </c>
      <c r="CI115" s="121">
        <v>22</v>
      </c>
      <c r="CJ115" s="129">
        <v>24</v>
      </c>
      <c r="CK115" s="121">
        <v>22</v>
      </c>
    </row>
    <row r="116" spans="1:89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27</v>
      </c>
      <c r="G116" s="133">
        <v>17</v>
      </c>
      <c r="H116" s="120">
        <v>27</v>
      </c>
      <c r="I116" s="121">
        <v>22</v>
      </c>
      <c r="J116" s="129">
        <v>27</v>
      </c>
      <c r="K116" s="133">
        <v>20</v>
      </c>
      <c r="L116" s="120">
        <v>27</v>
      </c>
      <c r="M116" s="121">
        <v>22</v>
      </c>
      <c r="N116" s="129">
        <v>27</v>
      </c>
      <c r="O116" s="133">
        <v>21</v>
      </c>
      <c r="P116" s="120">
        <v>27</v>
      </c>
      <c r="Q116" s="121">
        <v>19</v>
      </c>
      <c r="R116" s="129">
        <v>27</v>
      </c>
      <c r="S116" s="121">
        <v>16</v>
      </c>
      <c r="T116" s="120">
        <v>27</v>
      </c>
      <c r="U116" s="133">
        <v>17</v>
      </c>
      <c r="V116" s="120">
        <v>27</v>
      </c>
      <c r="W116" s="121">
        <v>20</v>
      </c>
      <c r="X116" s="129">
        <v>27</v>
      </c>
      <c r="Y116" s="133">
        <v>19</v>
      </c>
      <c r="Z116" s="120">
        <v>27</v>
      </c>
      <c r="AA116" s="121">
        <v>22</v>
      </c>
      <c r="AB116" s="129">
        <v>27</v>
      </c>
      <c r="AC116" s="133">
        <v>18</v>
      </c>
      <c r="AD116" s="120">
        <v>27</v>
      </c>
      <c r="AE116" s="121">
        <v>20</v>
      </c>
      <c r="AF116" s="129">
        <v>27</v>
      </c>
      <c r="AG116" s="121">
        <v>23</v>
      </c>
      <c r="AH116" s="120">
        <v>27</v>
      </c>
      <c r="AI116" s="133">
        <v>24</v>
      </c>
      <c r="AJ116" s="120">
        <v>27</v>
      </c>
      <c r="AK116" s="121">
        <v>21</v>
      </c>
      <c r="AL116" s="129">
        <v>27</v>
      </c>
      <c r="AM116" s="133">
        <v>24</v>
      </c>
      <c r="AN116" s="120">
        <v>27</v>
      </c>
      <c r="AO116" s="121">
        <v>22</v>
      </c>
      <c r="AP116" s="129">
        <v>27</v>
      </c>
      <c r="AQ116" s="133">
        <v>21</v>
      </c>
      <c r="AR116" s="120">
        <v>27</v>
      </c>
      <c r="AS116" s="121">
        <v>21</v>
      </c>
      <c r="AT116" s="129">
        <v>27</v>
      </c>
      <c r="AU116" s="121">
        <v>21</v>
      </c>
      <c r="AV116" s="120">
        <v>27</v>
      </c>
      <c r="AW116" s="133">
        <v>19</v>
      </c>
      <c r="AX116" s="120">
        <v>27</v>
      </c>
      <c r="AY116" s="121">
        <v>18</v>
      </c>
      <c r="AZ116" s="129">
        <v>27</v>
      </c>
      <c r="BA116" s="133">
        <v>17</v>
      </c>
      <c r="BB116" s="120">
        <v>27</v>
      </c>
      <c r="BC116" s="121">
        <v>17</v>
      </c>
      <c r="BD116" s="129">
        <v>27</v>
      </c>
      <c r="BE116" s="133">
        <v>17</v>
      </c>
      <c r="BF116" s="120">
        <v>27</v>
      </c>
      <c r="BG116" s="121">
        <v>16</v>
      </c>
      <c r="BH116" s="129">
        <v>27</v>
      </c>
      <c r="BI116" s="121">
        <v>17</v>
      </c>
      <c r="BJ116" s="120">
        <v>27</v>
      </c>
      <c r="BK116" s="133">
        <v>16</v>
      </c>
      <c r="BL116" s="120">
        <v>27</v>
      </c>
      <c r="BM116" s="121">
        <v>20</v>
      </c>
      <c r="BN116" s="129">
        <v>27</v>
      </c>
      <c r="BO116" s="133">
        <v>21</v>
      </c>
      <c r="BP116" s="120">
        <v>27</v>
      </c>
      <c r="BQ116" s="121">
        <v>18</v>
      </c>
      <c r="BR116" s="129">
        <v>27</v>
      </c>
      <c r="BS116" s="133">
        <v>19</v>
      </c>
      <c r="BT116" s="120">
        <v>27</v>
      </c>
      <c r="BU116" s="121">
        <v>17</v>
      </c>
      <c r="BV116" s="129">
        <v>27</v>
      </c>
      <c r="BW116" s="121">
        <v>17</v>
      </c>
      <c r="BX116" s="120">
        <v>27</v>
      </c>
      <c r="BY116" s="133">
        <v>21</v>
      </c>
      <c r="BZ116" s="120">
        <v>27</v>
      </c>
      <c r="CA116" s="121">
        <v>22</v>
      </c>
      <c r="CB116" s="129">
        <v>27</v>
      </c>
      <c r="CC116" s="133">
        <v>20</v>
      </c>
      <c r="CD116" s="120">
        <v>27</v>
      </c>
      <c r="CE116" s="121">
        <v>20</v>
      </c>
      <c r="CF116" s="129">
        <v>27</v>
      </c>
      <c r="CG116" s="133">
        <v>15</v>
      </c>
      <c r="CH116" s="120">
        <v>27</v>
      </c>
      <c r="CI116" s="121">
        <v>16</v>
      </c>
      <c r="CJ116" s="129">
        <v>27</v>
      </c>
      <c r="CK116" s="121">
        <v>15</v>
      </c>
    </row>
    <row r="117" spans="1:89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6</v>
      </c>
      <c r="G117" s="133">
        <v>4</v>
      </c>
      <c r="H117" s="120">
        <v>6</v>
      </c>
      <c r="I117" s="121">
        <v>6</v>
      </c>
      <c r="J117" s="129">
        <v>6</v>
      </c>
      <c r="K117" s="133">
        <v>6</v>
      </c>
      <c r="L117" s="120">
        <v>6</v>
      </c>
      <c r="M117" s="121">
        <v>5</v>
      </c>
      <c r="N117" s="129">
        <v>6</v>
      </c>
      <c r="O117" s="133">
        <v>5</v>
      </c>
      <c r="P117" s="120">
        <v>6</v>
      </c>
      <c r="Q117" s="121">
        <v>5</v>
      </c>
      <c r="R117" s="129">
        <v>6</v>
      </c>
      <c r="S117" s="121">
        <v>4</v>
      </c>
      <c r="T117" s="120">
        <v>6</v>
      </c>
      <c r="U117" s="133">
        <v>6</v>
      </c>
      <c r="V117" s="120">
        <v>7</v>
      </c>
      <c r="W117" s="121">
        <v>7</v>
      </c>
      <c r="X117" s="129">
        <v>6</v>
      </c>
      <c r="Y117" s="133">
        <v>6</v>
      </c>
      <c r="Z117" s="120">
        <v>6</v>
      </c>
      <c r="AA117" s="121">
        <v>6</v>
      </c>
      <c r="AB117" s="129">
        <v>7</v>
      </c>
      <c r="AC117" s="133">
        <v>7</v>
      </c>
      <c r="AD117" s="120">
        <v>6</v>
      </c>
      <c r="AE117" s="121">
        <v>6</v>
      </c>
      <c r="AF117" s="129">
        <v>8</v>
      </c>
      <c r="AG117" s="121">
        <v>8</v>
      </c>
      <c r="AH117" s="120">
        <v>6</v>
      </c>
      <c r="AI117" s="133">
        <v>6</v>
      </c>
      <c r="AJ117" s="120">
        <v>6</v>
      </c>
      <c r="AK117" s="121">
        <v>5</v>
      </c>
      <c r="AL117" s="129">
        <v>6</v>
      </c>
      <c r="AM117" s="133">
        <v>6</v>
      </c>
      <c r="AN117" s="120">
        <v>6</v>
      </c>
      <c r="AO117" s="121">
        <v>5</v>
      </c>
      <c r="AP117" s="129">
        <v>6</v>
      </c>
      <c r="AQ117" s="133">
        <v>6</v>
      </c>
      <c r="AR117" s="120">
        <v>7</v>
      </c>
      <c r="AS117" s="121">
        <v>7</v>
      </c>
      <c r="AT117" s="129">
        <v>6</v>
      </c>
      <c r="AU117" s="121">
        <v>5</v>
      </c>
      <c r="AV117" s="120">
        <v>6</v>
      </c>
      <c r="AW117" s="133">
        <v>4</v>
      </c>
      <c r="AX117" s="120">
        <v>7</v>
      </c>
      <c r="AY117" s="121">
        <v>7</v>
      </c>
      <c r="AZ117" s="129">
        <v>8</v>
      </c>
      <c r="BA117" s="133">
        <v>8</v>
      </c>
      <c r="BB117" s="120">
        <v>6</v>
      </c>
      <c r="BC117" s="121">
        <v>6</v>
      </c>
      <c r="BD117" s="129">
        <v>6</v>
      </c>
      <c r="BE117" s="133">
        <v>6</v>
      </c>
      <c r="BF117" s="120">
        <v>7</v>
      </c>
      <c r="BG117" s="121">
        <v>7</v>
      </c>
      <c r="BH117" s="129">
        <v>6</v>
      </c>
      <c r="BI117" s="121">
        <v>6</v>
      </c>
      <c r="BJ117" s="120">
        <v>6</v>
      </c>
      <c r="BK117" s="133">
        <v>6</v>
      </c>
      <c r="BL117" s="120">
        <v>6</v>
      </c>
      <c r="BM117" s="121">
        <v>6</v>
      </c>
      <c r="BN117" s="129">
        <v>6</v>
      </c>
      <c r="BO117" s="133">
        <v>5</v>
      </c>
      <c r="BP117" s="120">
        <v>6</v>
      </c>
      <c r="BQ117" s="121">
        <v>6</v>
      </c>
      <c r="BR117" s="129">
        <v>6</v>
      </c>
      <c r="BS117" s="133">
        <v>5</v>
      </c>
      <c r="BT117" s="120">
        <v>6</v>
      </c>
      <c r="BU117" s="121">
        <v>6</v>
      </c>
      <c r="BV117" s="129">
        <v>6</v>
      </c>
      <c r="BW117" s="121">
        <v>5</v>
      </c>
      <c r="BX117" s="120">
        <v>6</v>
      </c>
      <c r="BY117" s="133">
        <v>6</v>
      </c>
      <c r="BZ117" s="120">
        <v>6</v>
      </c>
      <c r="CA117" s="121">
        <v>6</v>
      </c>
      <c r="CB117" s="129">
        <v>7</v>
      </c>
      <c r="CC117" s="133">
        <v>7</v>
      </c>
      <c r="CD117" s="120">
        <v>6</v>
      </c>
      <c r="CE117" s="121">
        <v>6</v>
      </c>
      <c r="CF117" s="129">
        <v>7</v>
      </c>
      <c r="CG117" s="133">
        <v>7</v>
      </c>
      <c r="CH117" s="120">
        <v>6</v>
      </c>
      <c r="CI117" s="121">
        <v>6</v>
      </c>
      <c r="CJ117" s="129">
        <v>6</v>
      </c>
      <c r="CK117" s="121">
        <v>6</v>
      </c>
    </row>
    <row r="118" spans="1:89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31</v>
      </c>
      <c r="G118" s="133">
        <v>18</v>
      </c>
      <c r="H118" s="120">
        <v>31</v>
      </c>
      <c r="I118" s="121">
        <v>19</v>
      </c>
      <c r="J118" s="129">
        <v>31</v>
      </c>
      <c r="K118" s="133">
        <v>19</v>
      </c>
      <c r="L118" s="120">
        <v>31</v>
      </c>
      <c r="M118" s="121">
        <v>20</v>
      </c>
      <c r="N118" s="129">
        <v>31</v>
      </c>
      <c r="O118" s="133">
        <v>22</v>
      </c>
      <c r="P118" s="120">
        <v>31</v>
      </c>
      <c r="Q118" s="121">
        <v>22</v>
      </c>
      <c r="R118" s="129">
        <v>31</v>
      </c>
      <c r="S118" s="121">
        <v>22</v>
      </c>
      <c r="T118" s="120">
        <v>31</v>
      </c>
      <c r="U118" s="133">
        <v>14</v>
      </c>
      <c r="V118" s="120">
        <v>31</v>
      </c>
      <c r="W118" s="121">
        <v>19</v>
      </c>
      <c r="X118" s="129">
        <v>31</v>
      </c>
      <c r="Y118" s="133">
        <v>21</v>
      </c>
      <c r="Z118" s="120">
        <v>31</v>
      </c>
      <c r="AA118" s="121">
        <v>20</v>
      </c>
      <c r="AB118" s="129">
        <v>31</v>
      </c>
      <c r="AC118" s="133">
        <v>22</v>
      </c>
      <c r="AD118" s="120">
        <v>31</v>
      </c>
      <c r="AE118" s="121">
        <v>22</v>
      </c>
      <c r="AF118" s="129">
        <v>31</v>
      </c>
      <c r="AG118" s="121">
        <v>22</v>
      </c>
      <c r="AH118" s="120">
        <v>31</v>
      </c>
      <c r="AI118" s="133">
        <v>18</v>
      </c>
      <c r="AJ118" s="120">
        <v>31</v>
      </c>
      <c r="AK118" s="121">
        <v>19</v>
      </c>
      <c r="AL118" s="129">
        <v>31</v>
      </c>
      <c r="AM118" s="133">
        <v>16</v>
      </c>
      <c r="AN118" s="120">
        <v>31</v>
      </c>
      <c r="AO118" s="121">
        <v>17</v>
      </c>
      <c r="AP118" s="129">
        <v>31</v>
      </c>
      <c r="AQ118" s="133">
        <v>20</v>
      </c>
      <c r="AR118" s="120">
        <v>31</v>
      </c>
      <c r="AS118" s="121">
        <v>20</v>
      </c>
      <c r="AT118" s="129">
        <v>31</v>
      </c>
      <c r="AU118" s="121">
        <v>20</v>
      </c>
      <c r="AV118" s="120">
        <v>31</v>
      </c>
      <c r="AW118" s="133">
        <v>18</v>
      </c>
      <c r="AX118" s="120">
        <v>31</v>
      </c>
      <c r="AY118" s="121">
        <v>17</v>
      </c>
      <c r="AZ118" s="129">
        <v>31</v>
      </c>
      <c r="BA118" s="133">
        <v>17</v>
      </c>
      <c r="BB118" s="120">
        <v>31</v>
      </c>
      <c r="BC118" s="121">
        <v>17</v>
      </c>
      <c r="BD118" s="129">
        <v>31</v>
      </c>
      <c r="BE118" s="133">
        <v>18</v>
      </c>
      <c r="BF118" s="120">
        <v>31</v>
      </c>
      <c r="BG118" s="121">
        <v>18</v>
      </c>
      <c r="BH118" s="129">
        <v>31</v>
      </c>
      <c r="BI118" s="121">
        <v>18</v>
      </c>
      <c r="BJ118" s="120">
        <v>31</v>
      </c>
      <c r="BK118" s="133">
        <v>17</v>
      </c>
      <c r="BL118" s="120">
        <v>31</v>
      </c>
      <c r="BM118" s="121">
        <v>15</v>
      </c>
      <c r="BN118" s="129">
        <v>31</v>
      </c>
      <c r="BO118" s="133">
        <v>14</v>
      </c>
      <c r="BP118" s="120">
        <v>31</v>
      </c>
      <c r="BQ118" s="121">
        <v>14</v>
      </c>
      <c r="BR118" s="129">
        <v>31</v>
      </c>
      <c r="BS118" s="133">
        <v>14</v>
      </c>
      <c r="BT118" s="120">
        <v>31</v>
      </c>
      <c r="BU118" s="121">
        <v>14</v>
      </c>
      <c r="BV118" s="129">
        <v>31</v>
      </c>
      <c r="BW118" s="121">
        <v>20</v>
      </c>
      <c r="BX118" s="120">
        <v>31</v>
      </c>
      <c r="BY118" s="133">
        <v>20</v>
      </c>
      <c r="BZ118" s="120">
        <v>31</v>
      </c>
      <c r="CA118" s="121">
        <v>19</v>
      </c>
      <c r="CB118" s="129">
        <v>31</v>
      </c>
      <c r="CC118" s="133">
        <v>20</v>
      </c>
      <c r="CD118" s="120">
        <v>31</v>
      </c>
      <c r="CE118" s="121">
        <v>20</v>
      </c>
      <c r="CF118" s="129">
        <v>31</v>
      </c>
      <c r="CG118" s="133">
        <v>20</v>
      </c>
      <c r="CH118" s="120">
        <v>31</v>
      </c>
      <c r="CI118" s="121">
        <v>20</v>
      </c>
      <c r="CJ118" s="129">
        <v>31</v>
      </c>
      <c r="CK118" s="121">
        <v>20</v>
      </c>
    </row>
    <row r="119" spans="1:89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32</v>
      </c>
      <c r="G119" s="133">
        <v>30</v>
      </c>
      <c r="H119" s="120">
        <v>32</v>
      </c>
      <c r="I119" s="121">
        <v>29</v>
      </c>
      <c r="J119" s="129">
        <v>32</v>
      </c>
      <c r="K119" s="133">
        <v>27</v>
      </c>
      <c r="L119" s="120">
        <v>32</v>
      </c>
      <c r="M119" s="121">
        <v>26</v>
      </c>
      <c r="N119" s="129">
        <v>32</v>
      </c>
      <c r="O119" s="133">
        <v>28</v>
      </c>
      <c r="P119" s="120">
        <v>32</v>
      </c>
      <c r="Q119" s="121">
        <v>24</v>
      </c>
      <c r="R119" s="129">
        <v>32</v>
      </c>
      <c r="S119" s="121">
        <v>22</v>
      </c>
      <c r="T119" s="120">
        <v>32</v>
      </c>
      <c r="U119" s="133">
        <v>25</v>
      </c>
      <c r="V119" s="120">
        <v>32</v>
      </c>
      <c r="W119" s="121">
        <v>27</v>
      </c>
      <c r="X119" s="129">
        <v>32</v>
      </c>
      <c r="Y119" s="133">
        <v>27</v>
      </c>
      <c r="Z119" s="120">
        <v>32</v>
      </c>
      <c r="AA119" s="121">
        <v>28</v>
      </c>
      <c r="AB119" s="129">
        <v>31</v>
      </c>
      <c r="AC119" s="133">
        <v>27</v>
      </c>
      <c r="AD119" s="120">
        <v>32</v>
      </c>
      <c r="AE119" s="121">
        <v>26</v>
      </c>
      <c r="AF119" s="129">
        <v>32</v>
      </c>
      <c r="AG119" s="121">
        <v>26</v>
      </c>
      <c r="AH119" s="120">
        <v>32</v>
      </c>
      <c r="AI119" s="133">
        <v>27</v>
      </c>
      <c r="AJ119" s="120">
        <v>32</v>
      </c>
      <c r="AK119" s="121">
        <v>26</v>
      </c>
      <c r="AL119" s="129">
        <v>32</v>
      </c>
      <c r="AM119" s="133">
        <v>28</v>
      </c>
      <c r="AN119" s="120">
        <v>32</v>
      </c>
      <c r="AO119" s="121">
        <v>28</v>
      </c>
      <c r="AP119" s="129">
        <v>32</v>
      </c>
      <c r="AQ119" s="133">
        <v>28</v>
      </c>
      <c r="AR119" s="120">
        <v>32</v>
      </c>
      <c r="AS119" s="121">
        <v>30</v>
      </c>
      <c r="AT119" s="129">
        <v>32</v>
      </c>
      <c r="AU119" s="121">
        <v>24</v>
      </c>
      <c r="AV119" s="120">
        <v>32</v>
      </c>
      <c r="AW119" s="133">
        <v>26</v>
      </c>
      <c r="AX119" s="120">
        <v>32</v>
      </c>
      <c r="AY119" s="121">
        <v>28</v>
      </c>
      <c r="AZ119" s="129">
        <v>32</v>
      </c>
      <c r="BA119" s="133">
        <v>30</v>
      </c>
      <c r="BB119" s="120">
        <v>32</v>
      </c>
      <c r="BC119" s="121">
        <v>29</v>
      </c>
      <c r="BD119" s="129">
        <v>32</v>
      </c>
      <c r="BE119" s="133">
        <v>26</v>
      </c>
      <c r="BF119" s="120">
        <v>32</v>
      </c>
      <c r="BG119" s="121">
        <v>26</v>
      </c>
      <c r="BH119" s="129">
        <v>32</v>
      </c>
      <c r="BI119" s="121">
        <v>23</v>
      </c>
      <c r="BJ119" s="120">
        <v>32</v>
      </c>
      <c r="BK119" s="133">
        <v>25</v>
      </c>
      <c r="BL119" s="120">
        <v>32</v>
      </c>
      <c r="BM119" s="121">
        <v>25</v>
      </c>
      <c r="BN119" s="129">
        <v>32</v>
      </c>
      <c r="BO119" s="133">
        <v>25</v>
      </c>
      <c r="BP119" s="120">
        <v>32</v>
      </c>
      <c r="BQ119" s="121">
        <v>22</v>
      </c>
      <c r="BR119" s="129">
        <v>32</v>
      </c>
      <c r="BS119" s="133">
        <v>20</v>
      </c>
      <c r="BT119" s="120">
        <v>32</v>
      </c>
      <c r="BU119" s="121">
        <v>20</v>
      </c>
      <c r="BV119" s="129">
        <v>32</v>
      </c>
      <c r="BW119" s="121">
        <v>24</v>
      </c>
      <c r="BX119" s="120">
        <v>32</v>
      </c>
      <c r="BY119" s="133">
        <v>23</v>
      </c>
      <c r="BZ119" s="120">
        <v>32</v>
      </c>
      <c r="CA119" s="121">
        <v>20</v>
      </c>
      <c r="CB119" s="129">
        <v>32</v>
      </c>
      <c r="CC119" s="133">
        <v>25</v>
      </c>
      <c r="CD119" s="120">
        <v>32</v>
      </c>
      <c r="CE119" s="121">
        <v>25</v>
      </c>
      <c r="CF119" s="129">
        <v>32</v>
      </c>
      <c r="CG119" s="133">
        <v>26</v>
      </c>
      <c r="CH119" s="120">
        <v>32</v>
      </c>
      <c r="CI119" s="121">
        <v>25</v>
      </c>
      <c r="CJ119" s="129">
        <v>32</v>
      </c>
      <c r="CK119" s="121">
        <v>28</v>
      </c>
    </row>
    <row r="120" spans="1:89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58</v>
      </c>
      <c r="G120" s="133">
        <v>37</v>
      </c>
      <c r="H120" s="120">
        <v>58</v>
      </c>
      <c r="I120" s="121">
        <v>39</v>
      </c>
      <c r="J120" s="129">
        <v>58</v>
      </c>
      <c r="K120" s="133">
        <v>42</v>
      </c>
      <c r="L120" s="120">
        <v>58</v>
      </c>
      <c r="M120" s="121">
        <v>38</v>
      </c>
      <c r="N120" s="129">
        <v>58</v>
      </c>
      <c r="O120" s="133">
        <v>40</v>
      </c>
      <c r="P120" s="120">
        <v>60</v>
      </c>
      <c r="Q120" s="121">
        <v>44</v>
      </c>
      <c r="R120" s="129">
        <v>60</v>
      </c>
      <c r="S120" s="121">
        <v>41</v>
      </c>
      <c r="T120" s="120">
        <v>58</v>
      </c>
      <c r="U120" s="133">
        <v>39</v>
      </c>
      <c r="V120" s="120">
        <v>58</v>
      </c>
      <c r="W120" s="121">
        <v>43</v>
      </c>
      <c r="X120" s="129">
        <v>58</v>
      </c>
      <c r="Y120" s="133">
        <v>46</v>
      </c>
      <c r="Z120" s="120">
        <v>58</v>
      </c>
      <c r="AA120" s="121">
        <v>47</v>
      </c>
      <c r="AB120" s="129">
        <v>58</v>
      </c>
      <c r="AC120" s="133">
        <v>46</v>
      </c>
      <c r="AD120" s="120">
        <v>60</v>
      </c>
      <c r="AE120" s="121">
        <v>47</v>
      </c>
      <c r="AF120" s="129">
        <v>60</v>
      </c>
      <c r="AG120" s="121">
        <v>44</v>
      </c>
      <c r="AH120" s="120">
        <v>58</v>
      </c>
      <c r="AI120" s="133">
        <v>43</v>
      </c>
      <c r="AJ120" s="120">
        <v>58</v>
      </c>
      <c r="AK120" s="121">
        <v>45</v>
      </c>
      <c r="AL120" s="129">
        <v>58</v>
      </c>
      <c r="AM120" s="133">
        <v>47</v>
      </c>
      <c r="AN120" s="120">
        <v>58</v>
      </c>
      <c r="AO120" s="121">
        <v>49</v>
      </c>
      <c r="AP120" s="129">
        <v>58</v>
      </c>
      <c r="AQ120" s="133">
        <v>51</v>
      </c>
      <c r="AR120" s="120">
        <v>60</v>
      </c>
      <c r="AS120" s="121">
        <v>48</v>
      </c>
      <c r="AT120" s="129">
        <v>60</v>
      </c>
      <c r="AU120" s="121">
        <v>43</v>
      </c>
      <c r="AV120" s="120">
        <v>58</v>
      </c>
      <c r="AW120" s="133">
        <v>40</v>
      </c>
      <c r="AX120" s="120">
        <v>58</v>
      </c>
      <c r="AY120" s="121">
        <v>44</v>
      </c>
      <c r="AZ120" s="129">
        <v>58</v>
      </c>
      <c r="BA120" s="133">
        <v>40</v>
      </c>
      <c r="BB120" s="120">
        <v>58</v>
      </c>
      <c r="BC120" s="121">
        <v>39</v>
      </c>
      <c r="BD120" s="129">
        <v>58</v>
      </c>
      <c r="BE120" s="133">
        <v>35</v>
      </c>
      <c r="BF120" s="120">
        <v>60</v>
      </c>
      <c r="BG120" s="121">
        <v>31</v>
      </c>
      <c r="BH120" s="129">
        <v>58</v>
      </c>
      <c r="BI120" s="121">
        <v>29</v>
      </c>
      <c r="BJ120" s="120">
        <v>58</v>
      </c>
      <c r="BK120" s="133">
        <v>30</v>
      </c>
      <c r="BL120" s="120">
        <v>58</v>
      </c>
      <c r="BM120" s="121">
        <v>33</v>
      </c>
      <c r="BN120" s="129">
        <v>58</v>
      </c>
      <c r="BO120" s="133">
        <v>38</v>
      </c>
      <c r="BP120" s="120">
        <v>58</v>
      </c>
      <c r="BQ120" s="121">
        <v>38</v>
      </c>
      <c r="BR120" s="129">
        <v>58</v>
      </c>
      <c r="BS120" s="133">
        <v>38</v>
      </c>
      <c r="BT120" s="120">
        <v>58</v>
      </c>
      <c r="BU120" s="121">
        <v>38</v>
      </c>
      <c r="BV120" s="129">
        <v>58</v>
      </c>
      <c r="BW120" s="121">
        <v>38</v>
      </c>
      <c r="BX120" s="120">
        <v>58</v>
      </c>
      <c r="BY120" s="133">
        <v>38</v>
      </c>
      <c r="BZ120" s="120">
        <v>58</v>
      </c>
      <c r="CA120" s="121">
        <v>32</v>
      </c>
      <c r="CB120" s="129">
        <v>58</v>
      </c>
      <c r="CC120" s="133">
        <v>27</v>
      </c>
      <c r="CD120" s="120">
        <v>58</v>
      </c>
      <c r="CE120" s="121">
        <v>32</v>
      </c>
      <c r="CF120" s="129">
        <v>58</v>
      </c>
      <c r="CG120" s="133">
        <v>32</v>
      </c>
      <c r="CH120" s="120">
        <v>60</v>
      </c>
      <c r="CI120" s="121">
        <v>41</v>
      </c>
      <c r="CJ120" s="129">
        <v>60</v>
      </c>
      <c r="CK120" s="121">
        <v>39</v>
      </c>
    </row>
    <row r="121" spans="1:89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19</v>
      </c>
      <c r="G121" s="133">
        <v>19</v>
      </c>
      <c r="H121" s="120">
        <v>19</v>
      </c>
      <c r="I121" s="121">
        <v>19</v>
      </c>
      <c r="J121" s="129">
        <v>19</v>
      </c>
      <c r="K121" s="133">
        <v>16</v>
      </c>
      <c r="L121" s="120">
        <v>20</v>
      </c>
      <c r="M121" s="121">
        <v>20</v>
      </c>
      <c r="N121" s="129">
        <v>19</v>
      </c>
      <c r="O121" s="133">
        <v>19</v>
      </c>
      <c r="P121" s="120">
        <v>19</v>
      </c>
      <c r="Q121" s="121">
        <v>19</v>
      </c>
      <c r="R121" s="129">
        <v>19</v>
      </c>
      <c r="S121" s="121">
        <v>19</v>
      </c>
      <c r="T121" s="120">
        <v>21</v>
      </c>
      <c r="U121" s="133">
        <v>21</v>
      </c>
      <c r="V121" s="120">
        <v>21</v>
      </c>
      <c r="W121" s="121">
        <v>21</v>
      </c>
      <c r="X121" s="129">
        <v>22</v>
      </c>
      <c r="Y121" s="133">
        <v>22</v>
      </c>
      <c r="Z121" s="120">
        <v>21</v>
      </c>
      <c r="AA121" s="121">
        <v>21</v>
      </c>
      <c r="AB121" s="129">
        <v>21</v>
      </c>
      <c r="AC121" s="133">
        <v>21</v>
      </c>
      <c r="AD121" s="120">
        <v>21</v>
      </c>
      <c r="AE121" s="121">
        <v>21</v>
      </c>
      <c r="AF121" s="129">
        <v>21</v>
      </c>
      <c r="AG121" s="121">
        <v>21</v>
      </c>
      <c r="AH121" s="120">
        <v>22</v>
      </c>
      <c r="AI121" s="133">
        <v>22</v>
      </c>
      <c r="AJ121" s="120">
        <v>22</v>
      </c>
      <c r="AK121" s="121">
        <v>22</v>
      </c>
      <c r="AL121" s="129">
        <v>21</v>
      </c>
      <c r="AM121" s="133">
        <v>21</v>
      </c>
      <c r="AN121" s="120">
        <v>22</v>
      </c>
      <c r="AO121" s="121">
        <v>22</v>
      </c>
      <c r="AP121" s="129">
        <v>20</v>
      </c>
      <c r="AQ121" s="133">
        <v>20</v>
      </c>
      <c r="AR121" s="120">
        <v>20</v>
      </c>
      <c r="AS121" s="121">
        <v>20</v>
      </c>
      <c r="AT121" s="129">
        <v>20</v>
      </c>
      <c r="AU121" s="121">
        <v>20</v>
      </c>
      <c r="AV121" s="120">
        <v>19</v>
      </c>
      <c r="AW121" s="133">
        <v>18</v>
      </c>
      <c r="AX121" s="120">
        <v>19</v>
      </c>
      <c r="AY121" s="121">
        <v>18</v>
      </c>
      <c r="AZ121" s="129">
        <v>22</v>
      </c>
      <c r="BA121" s="133">
        <v>22</v>
      </c>
      <c r="BB121" s="120">
        <v>20</v>
      </c>
      <c r="BC121" s="121">
        <v>20</v>
      </c>
      <c r="BD121" s="129">
        <v>19</v>
      </c>
      <c r="BE121" s="133">
        <v>19</v>
      </c>
      <c r="BF121" s="120">
        <v>19</v>
      </c>
      <c r="BG121" s="121">
        <v>19</v>
      </c>
      <c r="BH121" s="129">
        <v>19</v>
      </c>
      <c r="BI121" s="121">
        <v>19</v>
      </c>
      <c r="BJ121" s="120">
        <v>19</v>
      </c>
      <c r="BK121" s="133">
        <v>19</v>
      </c>
      <c r="BL121" s="120">
        <v>20</v>
      </c>
      <c r="BM121" s="121">
        <v>20</v>
      </c>
      <c r="BN121" s="129">
        <v>19</v>
      </c>
      <c r="BO121" s="133">
        <v>19</v>
      </c>
      <c r="BP121" s="120">
        <v>19</v>
      </c>
      <c r="BQ121" s="121">
        <v>19</v>
      </c>
      <c r="BR121" s="129">
        <v>19</v>
      </c>
      <c r="BS121" s="133">
        <v>19</v>
      </c>
      <c r="BT121" s="120">
        <v>19</v>
      </c>
      <c r="BU121" s="121">
        <v>19</v>
      </c>
      <c r="BV121" s="129">
        <v>19</v>
      </c>
      <c r="BW121" s="121">
        <v>19</v>
      </c>
      <c r="BX121" s="120">
        <v>19</v>
      </c>
      <c r="BY121" s="133">
        <v>17</v>
      </c>
      <c r="BZ121" s="120">
        <v>19</v>
      </c>
      <c r="CA121" s="121">
        <v>16</v>
      </c>
      <c r="CB121" s="129">
        <v>19</v>
      </c>
      <c r="CC121" s="133">
        <v>19</v>
      </c>
      <c r="CD121" s="120">
        <v>19</v>
      </c>
      <c r="CE121" s="121">
        <v>19</v>
      </c>
      <c r="CF121" s="129">
        <v>21</v>
      </c>
      <c r="CG121" s="133">
        <v>21</v>
      </c>
      <c r="CH121" s="120">
        <v>21</v>
      </c>
      <c r="CI121" s="121">
        <v>21</v>
      </c>
      <c r="CJ121" s="129">
        <v>21</v>
      </c>
      <c r="CK121" s="121">
        <v>21</v>
      </c>
    </row>
    <row r="122" spans="1:89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18</v>
      </c>
      <c r="G122" s="133">
        <v>13</v>
      </c>
      <c r="H122" s="120">
        <v>18</v>
      </c>
      <c r="I122" s="121">
        <v>12</v>
      </c>
      <c r="J122" s="129">
        <v>18</v>
      </c>
      <c r="K122" s="133">
        <v>13</v>
      </c>
      <c r="L122" s="120">
        <v>18</v>
      </c>
      <c r="M122" s="121">
        <v>16</v>
      </c>
      <c r="N122" s="129">
        <v>18</v>
      </c>
      <c r="O122" s="133">
        <v>12</v>
      </c>
      <c r="P122" s="120">
        <v>18</v>
      </c>
      <c r="Q122" s="121">
        <v>12</v>
      </c>
      <c r="R122" s="129">
        <v>18</v>
      </c>
      <c r="S122" s="121">
        <v>14</v>
      </c>
      <c r="T122" s="120">
        <v>18</v>
      </c>
      <c r="U122" s="133">
        <v>18</v>
      </c>
      <c r="V122" s="120">
        <v>18</v>
      </c>
      <c r="W122" s="121">
        <v>15</v>
      </c>
      <c r="X122" s="129">
        <v>18</v>
      </c>
      <c r="Y122" s="133">
        <v>15</v>
      </c>
      <c r="Z122" s="120">
        <v>18</v>
      </c>
      <c r="AA122" s="121">
        <v>15</v>
      </c>
      <c r="AB122" s="129">
        <v>18</v>
      </c>
      <c r="AC122" s="133">
        <v>11</v>
      </c>
      <c r="AD122" s="120">
        <v>18</v>
      </c>
      <c r="AE122" s="121">
        <v>13</v>
      </c>
      <c r="AF122" s="129">
        <v>18</v>
      </c>
      <c r="AG122" s="121">
        <v>13</v>
      </c>
      <c r="AH122" s="120">
        <v>18</v>
      </c>
      <c r="AI122" s="133">
        <v>14</v>
      </c>
      <c r="AJ122" s="120">
        <v>18</v>
      </c>
      <c r="AK122" s="121">
        <v>14</v>
      </c>
      <c r="AL122" s="129">
        <v>18</v>
      </c>
      <c r="AM122" s="133">
        <v>14</v>
      </c>
      <c r="AN122" s="120">
        <v>18</v>
      </c>
      <c r="AO122" s="121">
        <v>16</v>
      </c>
      <c r="AP122" s="129">
        <v>18</v>
      </c>
      <c r="AQ122" s="133">
        <v>14</v>
      </c>
      <c r="AR122" s="120">
        <v>18</v>
      </c>
      <c r="AS122" s="121">
        <v>9</v>
      </c>
      <c r="AT122" s="129">
        <v>18</v>
      </c>
      <c r="AU122" s="121">
        <v>10</v>
      </c>
      <c r="AV122" s="120">
        <v>18</v>
      </c>
      <c r="AW122" s="133">
        <v>13</v>
      </c>
      <c r="AX122" s="120">
        <v>18</v>
      </c>
      <c r="AY122" s="121">
        <v>12</v>
      </c>
      <c r="AZ122" s="129">
        <v>18</v>
      </c>
      <c r="BA122" s="133">
        <v>16</v>
      </c>
      <c r="BB122" s="120">
        <v>18</v>
      </c>
      <c r="BC122" s="121">
        <v>13</v>
      </c>
      <c r="BD122" s="129">
        <v>18</v>
      </c>
      <c r="BE122" s="133">
        <v>15</v>
      </c>
      <c r="BF122" s="120">
        <v>18</v>
      </c>
      <c r="BG122" s="121">
        <v>14</v>
      </c>
      <c r="BH122" s="129">
        <v>18</v>
      </c>
      <c r="BI122" s="121">
        <v>11</v>
      </c>
      <c r="BJ122" s="120">
        <v>18</v>
      </c>
      <c r="BK122" s="133">
        <v>13</v>
      </c>
      <c r="BL122" s="120">
        <v>18</v>
      </c>
      <c r="BM122" s="121">
        <v>12</v>
      </c>
      <c r="BN122" s="129">
        <v>18</v>
      </c>
      <c r="BO122" s="133">
        <v>12</v>
      </c>
      <c r="BP122" s="120">
        <v>18</v>
      </c>
      <c r="BQ122" s="121">
        <v>11</v>
      </c>
      <c r="BR122" s="129">
        <v>18</v>
      </c>
      <c r="BS122" s="133">
        <v>8</v>
      </c>
      <c r="BT122" s="120">
        <v>18</v>
      </c>
      <c r="BU122" s="121">
        <v>12</v>
      </c>
      <c r="BV122" s="129">
        <v>18</v>
      </c>
      <c r="BW122" s="121">
        <v>12</v>
      </c>
      <c r="BX122" s="120">
        <v>18</v>
      </c>
      <c r="BY122" s="133">
        <v>13</v>
      </c>
      <c r="BZ122" s="120">
        <v>18</v>
      </c>
      <c r="CA122" s="121">
        <v>16</v>
      </c>
      <c r="CB122" s="129">
        <v>18</v>
      </c>
      <c r="CC122" s="133">
        <v>17</v>
      </c>
      <c r="CD122" s="120">
        <v>18</v>
      </c>
      <c r="CE122" s="121">
        <v>16</v>
      </c>
      <c r="CF122" s="129">
        <v>18</v>
      </c>
      <c r="CG122" s="133">
        <v>16</v>
      </c>
      <c r="CH122" s="120">
        <v>18</v>
      </c>
      <c r="CI122" s="121">
        <v>16</v>
      </c>
      <c r="CJ122" s="129">
        <v>18</v>
      </c>
      <c r="CK122" s="121">
        <v>18</v>
      </c>
    </row>
    <row r="123" spans="1:89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19</v>
      </c>
      <c r="G123" s="133">
        <v>17</v>
      </c>
      <c r="H123" s="120">
        <v>19</v>
      </c>
      <c r="I123" s="121">
        <v>18</v>
      </c>
      <c r="J123" s="129">
        <v>18</v>
      </c>
      <c r="K123" s="133">
        <v>16</v>
      </c>
      <c r="L123" s="120">
        <v>18</v>
      </c>
      <c r="M123" s="121">
        <v>16</v>
      </c>
      <c r="N123" s="129">
        <v>18</v>
      </c>
      <c r="O123" s="133">
        <v>17</v>
      </c>
      <c r="P123" s="120">
        <v>17</v>
      </c>
      <c r="Q123" s="121">
        <v>16</v>
      </c>
      <c r="R123" s="129">
        <v>15</v>
      </c>
      <c r="S123" s="121">
        <v>14</v>
      </c>
      <c r="T123" s="120">
        <v>14</v>
      </c>
      <c r="U123" s="133">
        <v>12</v>
      </c>
      <c r="V123" s="120">
        <v>15</v>
      </c>
      <c r="W123" s="121">
        <v>13</v>
      </c>
      <c r="X123" s="129">
        <v>16</v>
      </c>
      <c r="Y123" s="133">
        <v>15</v>
      </c>
      <c r="Z123" s="120">
        <v>15</v>
      </c>
      <c r="AA123" s="121">
        <v>14</v>
      </c>
      <c r="AB123" s="129">
        <v>13</v>
      </c>
      <c r="AC123" s="133">
        <v>11</v>
      </c>
      <c r="AD123" s="120">
        <v>16</v>
      </c>
      <c r="AE123" s="121">
        <v>14</v>
      </c>
      <c r="AF123" s="129">
        <v>15</v>
      </c>
      <c r="AG123" s="121">
        <v>13</v>
      </c>
      <c r="AH123" s="120">
        <v>16</v>
      </c>
      <c r="AI123" s="133">
        <v>13</v>
      </c>
      <c r="AJ123" s="120">
        <v>18</v>
      </c>
      <c r="AK123" s="121">
        <v>17</v>
      </c>
      <c r="AL123" s="129">
        <v>19</v>
      </c>
      <c r="AM123" s="133">
        <v>18</v>
      </c>
      <c r="AN123" s="120">
        <v>17</v>
      </c>
      <c r="AO123" s="121">
        <v>16</v>
      </c>
      <c r="AP123" s="129">
        <v>17</v>
      </c>
      <c r="AQ123" s="133">
        <v>17</v>
      </c>
      <c r="AR123" s="120">
        <v>21</v>
      </c>
      <c r="AS123" s="121">
        <v>21</v>
      </c>
      <c r="AT123" s="129">
        <v>17</v>
      </c>
      <c r="AU123" s="121">
        <v>17</v>
      </c>
      <c r="AV123" s="120">
        <v>17</v>
      </c>
      <c r="AW123" s="133">
        <v>17</v>
      </c>
      <c r="AX123" s="120">
        <v>17</v>
      </c>
      <c r="AY123" s="121">
        <v>16</v>
      </c>
      <c r="AZ123" s="129">
        <v>18</v>
      </c>
      <c r="BA123" s="133">
        <v>17</v>
      </c>
      <c r="BB123" s="120">
        <v>18</v>
      </c>
      <c r="BC123" s="121">
        <v>17</v>
      </c>
      <c r="BD123" s="129">
        <v>19</v>
      </c>
      <c r="BE123" s="133">
        <v>18</v>
      </c>
      <c r="BF123" s="120">
        <v>18</v>
      </c>
      <c r="BG123" s="121">
        <v>17</v>
      </c>
      <c r="BH123" s="129">
        <v>17</v>
      </c>
      <c r="BI123" s="121">
        <v>16</v>
      </c>
      <c r="BJ123" s="120">
        <v>16</v>
      </c>
      <c r="BK123" s="133">
        <v>16</v>
      </c>
      <c r="BL123" s="120">
        <v>17</v>
      </c>
      <c r="BM123" s="121">
        <v>16</v>
      </c>
      <c r="BN123" s="129">
        <v>18</v>
      </c>
      <c r="BO123" s="133">
        <v>17</v>
      </c>
      <c r="BP123" s="120">
        <v>17</v>
      </c>
      <c r="BQ123" s="121">
        <v>16</v>
      </c>
      <c r="BR123" s="129">
        <v>14</v>
      </c>
      <c r="BS123" s="133">
        <v>13</v>
      </c>
      <c r="BT123" s="120">
        <v>15</v>
      </c>
      <c r="BU123" s="121">
        <v>15</v>
      </c>
      <c r="BV123" s="129">
        <v>17</v>
      </c>
      <c r="BW123" s="121">
        <v>16</v>
      </c>
      <c r="BX123" s="120">
        <v>17</v>
      </c>
      <c r="BY123" s="133">
        <v>16</v>
      </c>
      <c r="BZ123" s="120">
        <v>18</v>
      </c>
      <c r="CA123" s="121">
        <v>16</v>
      </c>
      <c r="CB123" s="129">
        <v>16</v>
      </c>
      <c r="CC123" s="133">
        <v>14</v>
      </c>
      <c r="CD123" s="120">
        <v>17</v>
      </c>
      <c r="CE123" s="121">
        <v>15</v>
      </c>
      <c r="CF123" s="129">
        <v>18</v>
      </c>
      <c r="CG123" s="133">
        <v>17</v>
      </c>
      <c r="CH123" s="120">
        <v>18</v>
      </c>
      <c r="CI123" s="121">
        <v>17</v>
      </c>
      <c r="CJ123" s="129">
        <v>18</v>
      </c>
      <c r="CK123" s="121">
        <v>16</v>
      </c>
    </row>
    <row r="124" spans="1:89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17</v>
      </c>
      <c r="G124" s="133">
        <v>8</v>
      </c>
      <c r="H124" s="120">
        <v>17</v>
      </c>
      <c r="I124" s="121">
        <v>10</v>
      </c>
      <c r="J124" s="129">
        <v>17</v>
      </c>
      <c r="K124" s="133">
        <v>11</v>
      </c>
      <c r="L124" s="120">
        <v>17</v>
      </c>
      <c r="M124" s="121">
        <v>12</v>
      </c>
      <c r="N124" s="129">
        <v>16</v>
      </c>
      <c r="O124" s="133">
        <v>12</v>
      </c>
      <c r="P124" s="120">
        <v>17</v>
      </c>
      <c r="Q124" s="121">
        <v>16</v>
      </c>
      <c r="R124" s="129">
        <v>17</v>
      </c>
      <c r="S124" s="121">
        <v>16</v>
      </c>
      <c r="T124" s="120">
        <v>17</v>
      </c>
      <c r="U124" s="133">
        <v>15</v>
      </c>
      <c r="V124" s="120">
        <v>17</v>
      </c>
      <c r="W124" s="121">
        <v>15</v>
      </c>
      <c r="X124" s="129">
        <v>17</v>
      </c>
      <c r="Y124" s="133">
        <v>13</v>
      </c>
      <c r="Z124" s="120">
        <v>17</v>
      </c>
      <c r="AA124" s="121">
        <v>14</v>
      </c>
      <c r="AB124" s="129">
        <v>17</v>
      </c>
      <c r="AC124" s="133">
        <v>16</v>
      </c>
      <c r="AD124" s="120">
        <v>17</v>
      </c>
      <c r="AE124" s="121">
        <v>15</v>
      </c>
      <c r="AF124" s="129">
        <v>17</v>
      </c>
      <c r="AG124" s="121">
        <v>14</v>
      </c>
      <c r="AH124" s="120">
        <v>17</v>
      </c>
      <c r="AI124" s="133">
        <v>15</v>
      </c>
      <c r="AJ124" s="120">
        <v>17</v>
      </c>
      <c r="AK124" s="121">
        <v>14</v>
      </c>
      <c r="AL124" s="129">
        <v>17</v>
      </c>
      <c r="AM124" s="133">
        <v>13</v>
      </c>
      <c r="AN124" s="120">
        <v>17</v>
      </c>
      <c r="AO124" s="121">
        <v>15</v>
      </c>
      <c r="AP124" s="129">
        <v>17</v>
      </c>
      <c r="AQ124" s="133">
        <v>14</v>
      </c>
      <c r="AR124" s="120">
        <v>17</v>
      </c>
      <c r="AS124" s="121">
        <v>14</v>
      </c>
      <c r="AT124" s="129">
        <v>17</v>
      </c>
      <c r="AU124" s="121">
        <v>13</v>
      </c>
      <c r="AV124" s="120">
        <v>17</v>
      </c>
      <c r="AW124" s="133">
        <v>13</v>
      </c>
      <c r="AX124" s="120">
        <v>17</v>
      </c>
      <c r="AY124" s="121">
        <v>15</v>
      </c>
      <c r="AZ124" s="129">
        <v>17</v>
      </c>
      <c r="BA124" s="133">
        <v>14</v>
      </c>
      <c r="BB124" s="120">
        <v>17</v>
      </c>
      <c r="BC124" s="121">
        <v>14</v>
      </c>
      <c r="BD124" s="129">
        <v>17</v>
      </c>
      <c r="BE124" s="133">
        <v>13</v>
      </c>
      <c r="BF124" s="120">
        <v>17</v>
      </c>
      <c r="BG124" s="121">
        <v>16</v>
      </c>
      <c r="BH124" s="129">
        <v>17</v>
      </c>
      <c r="BI124" s="121">
        <v>13</v>
      </c>
      <c r="BJ124" s="120">
        <v>17</v>
      </c>
      <c r="BK124" s="133">
        <v>14</v>
      </c>
      <c r="BL124" s="120">
        <v>17</v>
      </c>
      <c r="BM124" s="121">
        <v>14</v>
      </c>
      <c r="BN124" s="129">
        <v>17</v>
      </c>
      <c r="BO124" s="133">
        <v>14</v>
      </c>
      <c r="BP124" s="120">
        <v>17</v>
      </c>
      <c r="BQ124" s="121">
        <v>14</v>
      </c>
      <c r="BR124" s="129">
        <v>17</v>
      </c>
      <c r="BS124" s="133">
        <v>13</v>
      </c>
      <c r="BT124" s="120">
        <v>17</v>
      </c>
      <c r="BU124" s="121">
        <v>14</v>
      </c>
      <c r="BV124" s="129">
        <v>17</v>
      </c>
      <c r="BW124" s="121">
        <v>14</v>
      </c>
      <c r="BX124" s="120">
        <v>17</v>
      </c>
      <c r="BY124" s="133">
        <v>15</v>
      </c>
      <c r="BZ124" s="120">
        <v>17</v>
      </c>
      <c r="CA124" s="121">
        <v>15</v>
      </c>
      <c r="CB124" s="129">
        <v>17</v>
      </c>
      <c r="CC124" s="133">
        <v>16</v>
      </c>
      <c r="CD124" s="120">
        <v>17</v>
      </c>
      <c r="CE124" s="121">
        <v>15</v>
      </c>
      <c r="CF124" s="129">
        <v>17</v>
      </c>
      <c r="CG124" s="133">
        <v>13</v>
      </c>
      <c r="CH124" s="120">
        <v>16</v>
      </c>
      <c r="CI124" s="121">
        <v>14</v>
      </c>
      <c r="CJ124" s="129">
        <v>17</v>
      </c>
      <c r="CK124" s="121">
        <v>14</v>
      </c>
    </row>
    <row r="125" spans="1:89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99</v>
      </c>
      <c r="G125" s="133">
        <v>73</v>
      </c>
      <c r="H125" s="120">
        <v>99</v>
      </c>
      <c r="I125" s="121">
        <v>76</v>
      </c>
      <c r="J125" s="129">
        <v>99</v>
      </c>
      <c r="K125" s="133">
        <v>78</v>
      </c>
      <c r="L125" s="120">
        <v>99</v>
      </c>
      <c r="M125" s="121">
        <v>72</v>
      </c>
      <c r="N125" s="129">
        <v>99</v>
      </c>
      <c r="O125" s="133">
        <v>80</v>
      </c>
      <c r="P125" s="120">
        <v>99</v>
      </c>
      <c r="Q125" s="121">
        <v>76</v>
      </c>
      <c r="R125" s="129">
        <v>99</v>
      </c>
      <c r="S125" s="121">
        <v>66</v>
      </c>
      <c r="T125" s="120">
        <v>99</v>
      </c>
      <c r="U125" s="133">
        <v>69</v>
      </c>
      <c r="V125" s="120">
        <v>99</v>
      </c>
      <c r="W125" s="121">
        <v>76</v>
      </c>
      <c r="X125" s="129">
        <v>99</v>
      </c>
      <c r="Y125" s="133">
        <v>76</v>
      </c>
      <c r="Z125" s="120">
        <v>99</v>
      </c>
      <c r="AA125" s="121">
        <v>80</v>
      </c>
      <c r="AB125" s="129">
        <v>99</v>
      </c>
      <c r="AC125" s="133">
        <v>81</v>
      </c>
      <c r="AD125" s="120">
        <v>99</v>
      </c>
      <c r="AE125" s="121">
        <v>74</v>
      </c>
      <c r="AF125" s="129">
        <v>99</v>
      </c>
      <c r="AG125" s="121">
        <v>67</v>
      </c>
      <c r="AH125" s="120">
        <v>99</v>
      </c>
      <c r="AI125" s="133">
        <v>68</v>
      </c>
      <c r="AJ125" s="120">
        <v>99</v>
      </c>
      <c r="AK125" s="121">
        <v>70</v>
      </c>
      <c r="AL125" s="129">
        <v>99</v>
      </c>
      <c r="AM125" s="133">
        <v>73</v>
      </c>
      <c r="AN125" s="120">
        <v>99</v>
      </c>
      <c r="AO125" s="121">
        <v>75</v>
      </c>
      <c r="AP125" s="129">
        <v>99</v>
      </c>
      <c r="AQ125" s="133">
        <v>72</v>
      </c>
      <c r="AR125" s="120">
        <v>99</v>
      </c>
      <c r="AS125" s="121">
        <v>73</v>
      </c>
      <c r="AT125" s="129">
        <v>99</v>
      </c>
      <c r="AU125" s="121">
        <v>66</v>
      </c>
      <c r="AV125" s="120">
        <v>99</v>
      </c>
      <c r="AW125" s="133">
        <v>64</v>
      </c>
      <c r="AX125" s="120">
        <v>99</v>
      </c>
      <c r="AY125" s="121">
        <v>74</v>
      </c>
      <c r="AZ125" s="129">
        <v>99</v>
      </c>
      <c r="BA125" s="133">
        <v>71</v>
      </c>
      <c r="BB125" s="120">
        <v>99</v>
      </c>
      <c r="BC125" s="121">
        <v>81</v>
      </c>
      <c r="BD125" s="129">
        <v>99</v>
      </c>
      <c r="BE125" s="133">
        <v>80</v>
      </c>
      <c r="BF125" s="120">
        <v>99</v>
      </c>
      <c r="BG125" s="121">
        <v>79</v>
      </c>
      <c r="BH125" s="129">
        <v>99</v>
      </c>
      <c r="BI125" s="121">
        <v>81</v>
      </c>
      <c r="BJ125" s="120">
        <v>99</v>
      </c>
      <c r="BK125" s="133">
        <v>77</v>
      </c>
      <c r="BL125" s="120">
        <v>99</v>
      </c>
      <c r="BM125" s="121">
        <v>69</v>
      </c>
      <c r="BN125" s="129">
        <v>99</v>
      </c>
      <c r="BO125" s="133">
        <v>67</v>
      </c>
      <c r="BP125" s="120">
        <v>99</v>
      </c>
      <c r="BQ125" s="121">
        <v>73</v>
      </c>
      <c r="BR125" s="129">
        <v>99</v>
      </c>
      <c r="BS125" s="133">
        <v>67</v>
      </c>
      <c r="BT125" s="120">
        <v>99</v>
      </c>
      <c r="BU125" s="121">
        <v>59</v>
      </c>
      <c r="BV125" s="129">
        <v>99</v>
      </c>
      <c r="BW125" s="121">
        <v>64</v>
      </c>
      <c r="BX125" s="120">
        <v>99</v>
      </c>
      <c r="BY125" s="133">
        <v>68</v>
      </c>
      <c r="BZ125" s="120">
        <v>99</v>
      </c>
      <c r="CA125" s="121">
        <v>76</v>
      </c>
      <c r="CB125" s="129">
        <v>99</v>
      </c>
      <c r="CC125" s="133">
        <v>70</v>
      </c>
      <c r="CD125" s="120">
        <v>99</v>
      </c>
      <c r="CE125" s="121">
        <v>68</v>
      </c>
      <c r="CF125" s="129">
        <v>99</v>
      </c>
      <c r="CG125" s="133">
        <v>73</v>
      </c>
      <c r="CH125" s="120">
        <v>99</v>
      </c>
      <c r="CI125" s="121">
        <v>74</v>
      </c>
      <c r="CJ125" s="129">
        <v>99</v>
      </c>
      <c r="CK125" s="121">
        <v>74</v>
      </c>
    </row>
    <row r="126" spans="1:89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64</v>
      </c>
      <c r="G126" s="133">
        <v>53</v>
      </c>
      <c r="H126" s="120">
        <v>65</v>
      </c>
      <c r="I126" s="121">
        <v>53</v>
      </c>
      <c r="J126" s="129">
        <v>64</v>
      </c>
      <c r="K126" s="133">
        <v>56</v>
      </c>
      <c r="L126" s="120">
        <v>65</v>
      </c>
      <c r="M126" s="121">
        <v>60</v>
      </c>
      <c r="N126" s="129">
        <v>64</v>
      </c>
      <c r="O126" s="133">
        <v>59</v>
      </c>
      <c r="P126" s="120">
        <v>64</v>
      </c>
      <c r="Q126" s="121">
        <v>59</v>
      </c>
      <c r="R126" s="129">
        <v>64</v>
      </c>
      <c r="S126" s="121">
        <v>59</v>
      </c>
      <c r="T126" s="120">
        <v>64</v>
      </c>
      <c r="U126" s="133">
        <v>56</v>
      </c>
      <c r="V126" s="120">
        <v>62</v>
      </c>
      <c r="W126" s="121">
        <v>55</v>
      </c>
      <c r="X126" s="129">
        <v>67</v>
      </c>
      <c r="Y126" s="133">
        <v>61</v>
      </c>
      <c r="Z126" s="120">
        <v>65</v>
      </c>
      <c r="AA126" s="121">
        <v>59</v>
      </c>
      <c r="AB126" s="129">
        <v>68</v>
      </c>
      <c r="AC126" s="133">
        <v>62</v>
      </c>
      <c r="AD126" s="120">
        <v>68</v>
      </c>
      <c r="AE126" s="121">
        <v>62</v>
      </c>
      <c r="AF126" s="129">
        <v>68</v>
      </c>
      <c r="AG126" s="121">
        <v>62</v>
      </c>
      <c r="AH126" s="120">
        <v>66</v>
      </c>
      <c r="AI126" s="133">
        <v>58</v>
      </c>
      <c r="AJ126" s="120">
        <v>64</v>
      </c>
      <c r="AK126" s="121">
        <v>58</v>
      </c>
      <c r="AL126" s="129">
        <v>65</v>
      </c>
      <c r="AM126" s="133">
        <v>59</v>
      </c>
      <c r="AN126" s="120">
        <v>62</v>
      </c>
      <c r="AO126" s="121">
        <v>56</v>
      </c>
      <c r="AP126" s="129">
        <v>62</v>
      </c>
      <c r="AQ126" s="133">
        <v>56</v>
      </c>
      <c r="AR126" s="120">
        <v>62</v>
      </c>
      <c r="AS126" s="121">
        <v>56</v>
      </c>
      <c r="AT126" s="129">
        <v>62</v>
      </c>
      <c r="AU126" s="121">
        <v>56</v>
      </c>
      <c r="AV126" s="120">
        <v>62</v>
      </c>
      <c r="AW126" s="133">
        <v>56</v>
      </c>
      <c r="AX126" s="120">
        <v>62</v>
      </c>
      <c r="AY126" s="121">
        <v>55</v>
      </c>
      <c r="AZ126" s="129">
        <v>61</v>
      </c>
      <c r="BA126" s="133">
        <v>55</v>
      </c>
      <c r="BB126" s="120">
        <v>58</v>
      </c>
      <c r="BC126" s="121">
        <v>51</v>
      </c>
      <c r="BD126" s="129">
        <v>58</v>
      </c>
      <c r="BE126" s="133">
        <v>51</v>
      </c>
      <c r="BF126" s="120">
        <v>58</v>
      </c>
      <c r="BG126" s="121">
        <v>51</v>
      </c>
      <c r="BH126" s="129">
        <v>58</v>
      </c>
      <c r="BI126" s="121">
        <v>51</v>
      </c>
      <c r="BJ126" s="120">
        <v>62</v>
      </c>
      <c r="BK126" s="133">
        <v>51</v>
      </c>
      <c r="BL126" s="120">
        <v>66</v>
      </c>
      <c r="BM126" s="121">
        <v>56</v>
      </c>
      <c r="BN126" s="129">
        <v>60</v>
      </c>
      <c r="BO126" s="133">
        <v>50</v>
      </c>
      <c r="BP126" s="120">
        <v>60</v>
      </c>
      <c r="BQ126" s="121">
        <v>50</v>
      </c>
      <c r="BR126" s="129">
        <v>60</v>
      </c>
      <c r="BS126" s="133">
        <v>50</v>
      </c>
      <c r="BT126" s="120">
        <v>60</v>
      </c>
      <c r="BU126" s="121">
        <v>50</v>
      </c>
      <c r="BV126" s="129">
        <v>60</v>
      </c>
      <c r="BW126" s="121">
        <v>50</v>
      </c>
      <c r="BX126" s="120">
        <v>62</v>
      </c>
      <c r="BY126" s="133">
        <v>52</v>
      </c>
      <c r="BZ126" s="120">
        <v>63</v>
      </c>
      <c r="CA126" s="121">
        <v>54</v>
      </c>
      <c r="CB126" s="129">
        <v>63</v>
      </c>
      <c r="CC126" s="133">
        <v>53</v>
      </c>
      <c r="CD126" s="120">
        <v>63</v>
      </c>
      <c r="CE126" s="121">
        <v>53</v>
      </c>
      <c r="CF126" s="129">
        <v>65</v>
      </c>
      <c r="CG126" s="133">
        <v>57</v>
      </c>
      <c r="CH126" s="120">
        <v>65</v>
      </c>
      <c r="CI126" s="121">
        <v>57</v>
      </c>
      <c r="CJ126" s="129">
        <v>65</v>
      </c>
      <c r="CK126" s="121">
        <v>57</v>
      </c>
    </row>
    <row r="127" spans="1:89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8</v>
      </c>
      <c r="G127" s="133">
        <v>8</v>
      </c>
      <c r="H127" s="120">
        <v>8</v>
      </c>
      <c r="I127" s="121">
        <v>8</v>
      </c>
      <c r="J127" s="129">
        <v>9</v>
      </c>
      <c r="K127" s="133">
        <v>9</v>
      </c>
      <c r="L127" s="120">
        <v>10</v>
      </c>
      <c r="M127" s="121">
        <v>10</v>
      </c>
      <c r="N127" s="129">
        <v>8</v>
      </c>
      <c r="O127" s="133">
        <v>7</v>
      </c>
      <c r="P127" s="120">
        <v>8</v>
      </c>
      <c r="Q127" s="121">
        <v>7</v>
      </c>
      <c r="R127" s="129">
        <v>8</v>
      </c>
      <c r="S127" s="121">
        <v>7</v>
      </c>
      <c r="T127" s="120">
        <v>9</v>
      </c>
      <c r="U127" s="133">
        <v>9</v>
      </c>
      <c r="V127" s="120">
        <v>9</v>
      </c>
      <c r="W127" s="121">
        <v>9</v>
      </c>
      <c r="X127" s="129">
        <v>8</v>
      </c>
      <c r="Y127" s="133">
        <v>6</v>
      </c>
      <c r="Z127" s="120">
        <v>8</v>
      </c>
      <c r="AA127" s="121">
        <v>8</v>
      </c>
      <c r="AB127" s="129">
        <v>8</v>
      </c>
      <c r="AC127" s="133">
        <v>8</v>
      </c>
      <c r="AD127" s="120">
        <v>8</v>
      </c>
      <c r="AE127" s="121">
        <v>8</v>
      </c>
      <c r="AF127" s="129">
        <v>10</v>
      </c>
      <c r="AG127" s="121">
        <v>10</v>
      </c>
      <c r="AH127" s="120">
        <v>8</v>
      </c>
      <c r="AI127" s="133">
        <v>8</v>
      </c>
      <c r="AJ127" s="120">
        <v>11</v>
      </c>
      <c r="AK127" s="121">
        <v>11</v>
      </c>
      <c r="AL127" s="129">
        <v>10</v>
      </c>
      <c r="AM127" s="133">
        <v>10</v>
      </c>
      <c r="AN127" s="120">
        <v>10</v>
      </c>
      <c r="AO127" s="121">
        <v>10</v>
      </c>
      <c r="AP127" s="129">
        <v>11</v>
      </c>
      <c r="AQ127" s="133">
        <v>11</v>
      </c>
      <c r="AR127" s="120">
        <v>8</v>
      </c>
      <c r="AS127" s="121">
        <v>7</v>
      </c>
      <c r="AT127" s="129">
        <v>8</v>
      </c>
      <c r="AU127" s="121">
        <v>8</v>
      </c>
      <c r="AV127" s="120">
        <v>8</v>
      </c>
      <c r="AW127" s="133">
        <v>8</v>
      </c>
      <c r="AX127" s="120">
        <v>9</v>
      </c>
      <c r="AY127" s="121">
        <v>9</v>
      </c>
      <c r="AZ127" s="129">
        <v>10</v>
      </c>
      <c r="BA127" s="133">
        <v>10</v>
      </c>
      <c r="BB127" s="120">
        <v>9</v>
      </c>
      <c r="BC127" s="121">
        <v>9</v>
      </c>
      <c r="BD127" s="129">
        <v>8</v>
      </c>
      <c r="BE127" s="133">
        <v>8</v>
      </c>
      <c r="BF127" s="120">
        <v>8</v>
      </c>
      <c r="BG127" s="121">
        <v>7</v>
      </c>
      <c r="BH127" s="129">
        <v>8</v>
      </c>
      <c r="BI127" s="121">
        <v>7</v>
      </c>
      <c r="BJ127" s="120">
        <v>8</v>
      </c>
      <c r="BK127" s="133">
        <v>5</v>
      </c>
      <c r="BL127" s="120">
        <v>8</v>
      </c>
      <c r="BM127" s="121">
        <v>5</v>
      </c>
      <c r="BN127" s="129">
        <v>8</v>
      </c>
      <c r="BO127" s="133">
        <v>6</v>
      </c>
      <c r="BP127" s="120">
        <v>8</v>
      </c>
      <c r="BQ127" s="121">
        <v>7</v>
      </c>
      <c r="BR127" s="129">
        <v>8</v>
      </c>
      <c r="BS127" s="133">
        <v>7</v>
      </c>
      <c r="BT127" s="120">
        <v>8</v>
      </c>
      <c r="BU127" s="121">
        <v>8</v>
      </c>
      <c r="BV127" s="129">
        <v>9</v>
      </c>
      <c r="BW127" s="121">
        <v>9</v>
      </c>
      <c r="BX127" s="120">
        <v>8</v>
      </c>
      <c r="BY127" s="133">
        <v>7</v>
      </c>
      <c r="BZ127" s="120">
        <v>8</v>
      </c>
      <c r="CA127" s="121">
        <v>6</v>
      </c>
      <c r="CB127" s="129">
        <v>8</v>
      </c>
      <c r="CC127" s="133">
        <v>7</v>
      </c>
      <c r="CD127" s="120">
        <v>9</v>
      </c>
      <c r="CE127" s="121">
        <v>9</v>
      </c>
      <c r="CF127" s="129">
        <v>9</v>
      </c>
      <c r="CG127" s="133">
        <v>9</v>
      </c>
      <c r="CH127" s="120">
        <v>10</v>
      </c>
      <c r="CI127" s="121">
        <v>10</v>
      </c>
      <c r="CJ127" s="129">
        <v>11</v>
      </c>
      <c r="CK127" s="121">
        <v>11</v>
      </c>
    </row>
    <row r="128" spans="1:89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25</v>
      </c>
      <c r="G128" s="133">
        <v>12</v>
      </c>
      <c r="H128" s="120">
        <v>25</v>
      </c>
      <c r="I128" s="121">
        <v>16</v>
      </c>
      <c r="J128" s="129">
        <v>25</v>
      </c>
      <c r="K128" s="133">
        <v>16</v>
      </c>
      <c r="L128" s="120">
        <v>25</v>
      </c>
      <c r="M128" s="121">
        <v>14</v>
      </c>
      <c r="N128" s="129">
        <v>25</v>
      </c>
      <c r="O128" s="133">
        <v>11</v>
      </c>
      <c r="P128" s="120">
        <v>25</v>
      </c>
      <c r="Q128" s="121">
        <v>13</v>
      </c>
      <c r="R128" s="129">
        <v>25</v>
      </c>
      <c r="S128" s="121">
        <v>10</v>
      </c>
      <c r="T128" s="120">
        <v>25</v>
      </c>
      <c r="U128" s="133">
        <v>12</v>
      </c>
      <c r="V128" s="120">
        <v>25</v>
      </c>
      <c r="W128" s="121">
        <v>19</v>
      </c>
      <c r="X128" s="129">
        <v>25</v>
      </c>
      <c r="Y128" s="133">
        <v>20</v>
      </c>
      <c r="Z128" s="120">
        <v>25</v>
      </c>
      <c r="AA128" s="121">
        <v>18</v>
      </c>
      <c r="AB128" s="129">
        <v>25</v>
      </c>
      <c r="AC128" s="133">
        <v>15</v>
      </c>
      <c r="AD128" s="120">
        <v>25</v>
      </c>
      <c r="AE128" s="121">
        <v>15</v>
      </c>
      <c r="AF128" s="129">
        <v>25</v>
      </c>
      <c r="AG128" s="121">
        <v>16</v>
      </c>
      <c r="AH128" s="120">
        <v>25</v>
      </c>
      <c r="AI128" s="133">
        <v>19</v>
      </c>
      <c r="AJ128" s="120">
        <v>25</v>
      </c>
      <c r="AK128" s="121">
        <v>21</v>
      </c>
      <c r="AL128" s="129">
        <v>25</v>
      </c>
      <c r="AM128" s="133">
        <v>20</v>
      </c>
      <c r="AN128" s="120">
        <v>25</v>
      </c>
      <c r="AO128" s="121">
        <v>18</v>
      </c>
      <c r="AP128" s="129">
        <v>25</v>
      </c>
      <c r="AQ128" s="133">
        <v>14</v>
      </c>
      <c r="AR128" s="120">
        <v>25</v>
      </c>
      <c r="AS128" s="121">
        <v>15</v>
      </c>
      <c r="AT128" s="129">
        <v>25</v>
      </c>
      <c r="AU128" s="121">
        <v>13</v>
      </c>
      <c r="AV128" s="120">
        <v>25</v>
      </c>
      <c r="AW128" s="133">
        <v>14</v>
      </c>
      <c r="AX128" s="120">
        <v>25</v>
      </c>
      <c r="AY128" s="121">
        <v>18</v>
      </c>
      <c r="AZ128" s="129">
        <v>25</v>
      </c>
      <c r="BA128" s="133">
        <v>19</v>
      </c>
      <c r="BB128" s="120">
        <v>25</v>
      </c>
      <c r="BC128" s="121">
        <v>17</v>
      </c>
      <c r="BD128" s="129">
        <v>25</v>
      </c>
      <c r="BE128" s="133">
        <v>21</v>
      </c>
      <c r="BF128" s="120">
        <v>25</v>
      </c>
      <c r="BG128" s="121">
        <v>19</v>
      </c>
      <c r="BH128" s="129">
        <v>25</v>
      </c>
      <c r="BI128" s="121">
        <v>20</v>
      </c>
      <c r="BJ128" s="120">
        <v>25</v>
      </c>
      <c r="BK128" s="133">
        <v>18</v>
      </c>
      <c r="BL128" s="120">
        <v>25</v>
      </c>
      <c r="BM128" s="121">
        <v>17</v>
      </c>
      <c r="BN128" s="129">
        <v>25</v>
      </c>
      <c r="BO128" s="133">
        <v>16</v>
      </c>
      <c r="BP128" s="120">
        <v>25</v>
      </c>
      <c r="BQ128" s="121">
        <v>16</v>
      </c>
      <c r="BR128" s="129">
        <v>25</v>
      </c>
      <c r="BS128" s="133">
        <v>16</v>
      </c>
      <c r="BT128" s="120">
        <v>25</v>
      </c>
      <c r="BU128" s="121">
        <v>16</v>
      </c>
      <c r="BV128" s="129">
        <v>25</v>
      </c>
      <c r="BW128" s="121">
        <v>18</v>
      </c>
      <c r="BX128" s="120">
        <v>25</v>
      </c>
      <c r="BY128" s="133">
        <v>17</v>
      </c>
      <c r="BZ128" s="120">
        <v>25</v>
      </c>
      <c r="CA128" s="121">
        <v>18</v>
      </c>
      <c r="CB128" s="129">
        <v>25</v>
      </c>
      <c r="CC128" s="133">
        <v>19</v>
      </c>
      <c r="CD128" s="120">
        <v>25</v>
      </c>
      <c r="CE128" s="121">
        <v>17</v>
      </c>
      <c r="CF128" s="129">
        <v>25</v>
      </c>
      <c r="CG128" s="133">
        <v>13</v>
      </c>
      <c r="CH128" s="120">
        <v>25</v>
      </c>
      <c r="CI128" s="121">
        <v>13</v>
      </c>
      <c r="CJ128" s="129">
        <v>25</v>
      </c>
      <c r="CK128" s="121">
        <v>12</v>
      </c>
    </row>
    <row r="129" spans="1:89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12</v>
      </c>
      <c r="G129" s="133">
        <v>5</v>
      </c>
      <c r="H129" s="120">
        <v>12</v>
      </c>
      <c r="I129" s="121">
        <v>12</v>
      </c>
      <c r="J129" s="129">
        <v>12</v>
      </c>
      <c r="K129" s="133">
        <v>9</v>
      </c>
      <c r="L129" s="120">
        <v>12</v>
      </c>
      <c r="M129" s="121">
        <v>9</v>
      </c>
      <c r="N129" s="129">
        <v>12</v>
      </c>
      <c r="O129" s="133">
        <v>9</v>
      </c>
      <c r="P129" s="120">
        <v>12</v>
      </c>
      <c r="Q129" s="121">
        <v>9</v>
      </c>
      <c r="R129" s="129">
        <v>12</v>
      </c>
      <c r="S129" s="121">
        <v>9</v>
      </c>
      <c r="T129" s="120">
        <v>12</v>
      </c>
      <c r="U129" s="133">
        <v>12</v>
      </c>
      <c r="V129" s="120">
        <v>12</v>
      </c>
      <c r="W129" s="121">
        <v>7</v>
      </c>
      <c r="X129" s="129">
        <v>12</v>
      </c>
      <c r="Y129" s="133">
        <v>6</v>
      </c>
      <c r="Z129" s="120">
        <v>12</v>
      </c>
      <c r="AA129" s="121">
        <v>7</v>
      </c>
      <c r="AB129" s="129">
        <v>12</v>
      </c>
      <c r="AC129" s="133">
        <v>6</v>
      </c>
      <c r="AD129" s="120">
        <v>12</v>
      </c>
      <c r="AE129" s="121">
        <v>7</v>
      </c>
      <c r="AF129" s="129">
        <v>12</v>
      </c>
      <c r="AG129" s="121">
        <v>6</v>
      </c>
      <c r="AH129" s="120">
        <v>12</v>
      </c>
      <c r="AI129" s="133">
        <v>6</v>
      </c>
      <c r="AJ129" s="120">
        <v>12</v>
      </c>
      <c r="AK129" s="121">
        <v>9</v>
      </c>
      <c r="AL129" s="129">
        <v>12</v>
      </c>
      <c r="AM129" s="133">
        <v>8</v>
      </c>
      <c r="AN129" s="120">
        <v>12</v>
      </c>
      <c r="AO129" s="121">
        <v>8</v>
      </c>
      <c r="AP129" s="129">
        <v>12</v>
      </c>
      <c r="AQ129" s="133">
        <v>9</v>
      </c>
      <c r="AR129" s="120">
        <v>12</v>
      </c>
      <c r="AS129" s="121">
        <v>9</v>
      </c>
      <c r="AT129" s="129">
        <v>12</v>
      </c>
      <c r="AU129" s="121">
        <v>8</v>
      </c>
      <c r="AV129" s="120">
        <v>12</v>
      </c>
      <c r="AW129" s="133">
        <v>8</v>
      </c>
      <c r="AX129" s="120">
        <v>12</v>
      </c>
      <c r="AY129" s="121">
        <v>6</v>
      </c>
      <c r="AZ129" s="129">
        <v>12</v>
      </c>
      <c r="BA129" s="133">
        <v>8</v>
      </c>
      <c r="BB129" s="120">
        <v>12</v>
      </c>
      <c r="BC129" s="121">
        <v>6</v>
      </c>
      <c r="BD129" s="129">
        <v>12</v>
      </c>
      <c r="BE129" s="133">
        <v>8</v>
      </c>
      <c r="BF129" s="120">
        <v>12</v>
      </c>
      <c r="BG129" s="121">
        <v>7</v>
      </c>
      <c r="BH129" s="129">
        <v>12</v>
      </c>
      <c r="BI129" s="121">
        <v>7</v>
      </c>
      <c r="BJ129" s="120">
        <v>12</v>
      </c>
      <c r="BK129" s="133">
        <v>7</v>
      </c>
      <c r="BL129" s="120">
        <v>12</v>
      </c>
      <c r="BM129" s="121">
        <v>7</v>
      </c>
      <c r="BN129" s="129">
        <v>12</v>
      </c>
      <c r="BO129" s="133">
        <v>7</v>
      </c>
      <c r="BP129" s="120">
        <v>12</v>
      </c>
      <c r="BQ129" s="121">
        <v>5</v>
      </c>
      <c r="BR129" s="129">
        <v>12</v>
      </c>
      <c r="BS129" s="133">
        <v>5</v>
      </c>
      <c r="BT129" s="120">
        <v>12</v>
      </c>
      <c r="BU129" s="121">
        <v>8</v>
      </c>
      <c r="BV129" s="129">
        <v>12</v>
      </c>
      <c r="BW129" s="121">
        <v>10</v>
      </c>
      <c r="BX129" s="120">
        <v>12</v>
      </c>
      <c r="BY129" s="133">
        <v>10</v>
      </c>
      <c r="BZ129" s="120">
        <v>12</v>
      </c>
      <c r="CA129" s="121">
        <v>7</v>
      </c>
      <c r="CB129" s="129">
        <v>12</v>
      </c>
      <c r="CC129" s="133">
        <v>7</v>
      </c>
      <c r="CD129" s="120">
        <v>12</v>
      </c>
      <c r="CE129" s="121">
        <v>6</v>
      </c>
      <c r="CF129" s="129">
        <v>12</v>
      </c>
      <c r="CG129" s="133">
        <v>10</v>
      </c>
      <c r="CH129" s="120">
        <v>12</v>
      </c>
      <c r="CI129" s="121">
        <v>10</v>
      </c>
      <c r="CJ129" s="129">
        <v>12</v>
      </c>
      <c r="CK129" s="121">
        <v>10</v>
      </c>
    </row>
    <row r="130" spans="1:89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46</v>
      </c>
      <c r="G130" s="133">
        <v>33</v>
      </c>
      <c r="H130" s="120">
        <v>46</v>
      </c>
      <c r="I130" s="121">
        <v>38</v>
      </c>
      <c r="J130" s="129">
        <v>46</v>
      </c>
      <c r="K130" s="133">
        <v>40</v>
      </c>
      <c r="L130" s="120">
        <v>46</v>
      </c>
      <c r="M130" s="121">
        <v>42</v>
      </c>
      <c r="N130" s="129">
        <v>46</v>
      </c>
      <c r="O130" s="133">
        <v>41</v>
      </c>
      <c r="P130" s="120">
        <v>46</v>
      </c>
      <c r="Q130" s="121">
        <v>37</v>
      </c>
      <c r="R130" s="129">
        <v>46</v>
      </c>
      <c r="S130" s="121">
        <v>34</v>
      </c>
      <c r="T130" s="120">
        <v>46</v>
      </c>
      <c r="U130" s="133">
        <v>36</v>
      </c>
      <c r="V130" s="120">
        <v>46</v>
      </c>
      <c r="W130" s="121">
        <v>41</v>
      </c>
      <c r="X130" s="129">
        <v>46</v>
      </c>
      <c r="Y130" s="133">
        <v>39</v>
      </c>
      <c r="Z130" s="120">
        <v>46</v>
      </c>
      <c r="AA130" s="121">
        <v>40</v>
      </c>
      <c r="AB130" s="129">
        <v>46</v>
      </c>
      <c r="AC130" s="133">
        <v>39</v>
      </c>
      <c r="AD130" s="120">
        <v>46</v>
      </c>
      <c r="AE130" s="121">
        <v>40</v>
      </c>
      <c r="AF130" s="129">
        <v>46</v>
      </c>
      <c r="AG130" s="121">
        <v>44</v>
      </c>
      <c r="AH130" s="120">
        <v>46</v>
      </c>
      <c r="AI130" s="133">
        <v>43</v>
      </c>
      <c r="AJ130" s="120">
        <v>46</v>
      </c>
      <c r="AK130" s="121">
        <v>43</v>
      </c>
      <c r="AL130" s="129">
        <v>46</v>
      </c>
      <c r="AM130" s="133">
        <v>44</v>
      </c>
      <c r="AN130" s="120">
        <v>46</v>
      </c>
      <c r="AO130" s="121">
        <v>42</v>
      </c>
      <c r="AP130" s="129">
        <v>46</v>
      </c>
      <c r="AQ130" s="133">
        <v>41</v>
      </c>
      <c r="AR130" s="120">
        <v>46</v>
      </c>
      <c r="AS130" s="121">
        <v>39</v>
      </c>
      <c r="AT130" s="129">
        <v>46</v>
      </c>
      <c r="AU130" s="121">
        <v>42</v>
      </c>
      <c r="AV130" s="120">
        <v>46</v>
      </c>
      <c r="AW130" s="133">
        <v>39</v>
      </c>
      <c r="AX130" s="120">
        <v>46</v>
      </c>
      <c r="AY130" s="121">
        <v>43</v>
      </c>
      <c r="AZ130" s="129">
        <v>46</v>
      </c>
      <c r="BA130" s="133">
        <v>41</v>
      </c>
      <c r="BB130" s="120">
        <v>46</v>
      </c>
      <c r="BC130" s="121">
        <v>40</v>
      </c>
      <c r="BD130" s="129">
        <v>46</v>
      </c>
      <c r="BE130" s="133">
        <v>39</v>
      </c>
      <c r="BF130" s="120">
        <v>46</v>
      </c>
      <c r="BG130" s="121">
        <v>39</v>
      </c>
      <c r="BH130" s="129">
        <v>46</v>
      </c>
      <c r="BI130" s="121">
        <v>33</v>
      </c>
      <c r="BJ130" s="120">
        <v>46</v>
      </c>
      <c r="BK130" s="133">
        <v>35</v>
      </c>
      <c r="BL130" s="120">
        <v>46</v>
      </c>
      <c r="BM130" s="121">
        <v>35</v>
      </c>
      <c r="BN130" s="129">
        <v>46</v>
      </c>
      <c r="BO130" s="133">
        <v>31</v>
      </c>
      <c r="BP130" s="120">
        <v>46</v>
      </c>
      <c r="BQ130" s="121">
        <v>35</v>
      </c>
      <c r="BR130" s="129">
        <v>46</v>
      </c>
      <c r="BS130" s="133">
        <v>29</v>
      </c>
      <c r="BT130" s="120">
        <v>46</v>
      </c>
      <c r="BU130" s="121">
        <v>26</v>
      </c>
      <c r="BV130" s="129">
        <v>46</v>
      </c>
      <c r="BW130" s="121">
        <v>30</v>
      </c>
      <c r="BX130" s="120">
        <v>46</v>
      </c>
      <c r="BY130" s="133">
        <v>25</v>
      </c>
      <c r="BZ130" s="120">
        <v>46</v>
      </c>
      <c r="CA130" s="121">
        <v>28</v>
      </c>
      <c r="CB130" s="129">
        <v>46</v>
      </c>
      <c r="CC130" s="133">
        <v>32</v>
      </c>
      <c r="CD130" s="120">
        <v>46</v>
      </c>
      <c r="CE130" s="121">
        <v>37</v>
      </c>
      <c r="CF130" s="129">
        <v>46</v>
      </c>
      <c r="CG130" s="133">
        <v>30</v>
      </c>
      <c r="CH130" s="120">
        <v>46</v>
      </c>
      <c r="CI130" s="121">
        <v>24</v>
      </c>
      <c r="CJ130" s="129">
        <v>46</v>
      </c>
      <c r="CK130" s="121">
        <v>22</v>
      </c>
    </row>
    <row r="131" spans="1:89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17</v>
      </c>
      <c r="G131" s="133">
        <v>8</v>
      </c>
      <c r="H131" s="120">
        <v>17</v>
      </c>
      <c r="I131" s="121">
        <v>10</v>
      </c>
      <c r="J131" s="129">
        <v>17</v>
      </c>
      <c r="K131" s="133">
        <v>10</v>
      </c>
      <c r="L131" s="120">
        <v>17</v>
      </c>
      <c r="M131" s="121">
        <v>11</v>
      </c>
      <c r="N131" s="129">
        <v>17</v>
      </c>
      <c r="O131" s="133">
        <v>14</v>
      </c>
      <c r="P131" s="120">
        <v>17</v>
      </c>
      <c r="Q131" s="121">
        <v>11</v>
      </c>
      <c r="R131" s="129">
        <v>19</v>
      </c>
      <c r="S131" s="121">
        <v>11</v>
      </c>
      <c r="T131" s="120">
        <v>18</v>
      </c>
      <c r="U131" s="133">
        <v>12</v>
      </c>
      <c r="V131" s="120">
        <v>18</v>
      </c>
      <c r="W131" s="121">
        <v>15</v>
      </c>
      <c r="X131" s="129">
        <v>18</v>
      </c>
      <c r="Y131" s="133">
        <v>14</v>
      </c>
      <c r="Z131" s="120">
        <v>18</v>
      </c>
      <c r="AA131" s="121">
        <v>14</v>
      </c>
      <c r="AB131" s="129">
        <v>18</v>
      </c>
      <c r="AC131" s="133">
        <v>13</v>
      </c>
      <c r="AD131" s="120">
        <v>18</v>
      </c>
      <c r="AE131" s="121">
        <v>8</v>
      </c>
      <c r="AF131" s="129">
        <v>18</v>
      </c>
      <c r="AG131" s="121">
        <v>11</v>
      </c>
      <c r="AH131" s="120">
        <v>18</v>
      </c>
      <c r="AI131" s="133">
        <v>10</v>
      </c>
      <c r="AJ131" s="120">
        <v>18</v>
      </c>
      <c r="AK131" s="121">
        <v>9</v>
      </c>
      <c r="AL131" s="129">
        <v>18</v>
      </c>
      <c r="AM131" s="133">
        <v>10</v>
      </c>
      <c r="AN131" s="120">
        <v>18</v>
      </c>
      <c r="AO131" s="121">
        <v>10</v>
      </c>
      <c r="AP131" s="129">
        <v>18</v>
      </c>
      <c r="AQ131" s="133">
        <v>7</v>
      </c>
      <c r="AR131" s="120">
        <v>18</v>
      </c>
      <c r="AS131" s="121">
        <v>8</v>
      </c>
      <c r="AT131" s="129">
        <v>18</v>
      </c>
      <c r="AU131" s="121">
        <v>11</v>
      </c>
      <c r="AV131" s="120">
        <v>18</v>
      </c>
      <c r="AW131" s="133">
        <v>13</v>
      </c>
      <c r="AX131" s="120">
        <v>18</v>
      </c>
      <c r="AY131" s="121">
        <v>14</v>
      </c>
      <c r="AZ131" s="129">
        <v>18</v>
      </c>
      <c r="BA131" s="133">
        <v>14</v>
      </c>
      <c r="BB131" s="120">
        <v>18</v>
      </c>
      <c r="BC131" s="121">
        <v>12</v>
      </c>
      <c r="BD131" s="129">
        <v>18</v>
      </c>
      <c r="BE131" s="133">
        <v>10</v>
      </c>
      <c r="BF131" s="120">
        <v>18</v>
      </c>
      <c r="BG131" s="121">
        <v>10</v>
      </c>
      <c r="BH131" s="129">
        <v>18</v>
      </c>
      <c r="BI131" s="121">
        <v>9</v>
      </c>
      <c r="BJ131" s="120">
        <v>18</v>
      </c>
      <c r="BK131" s="133">
        <v>8</v>
      </c>
      <c r="BL131" s="120">
        <v>18</v>
      </c>
      <c r="BM131" s="121">
        <v>12</v>
      </c>
      <c r="BN131" s="129">
        <v>18</v>
      </c>
      <c r="BO131" s="133">
        <v>13</v>
      </c>
      <c r="BP131" s="120">
        <v>18</v>
      </c>
      <c r="BQ131" s="121">
        <v>13</v>
      </c>
      <c r="BR131" s="129">
        <v>18</v>
      </c>
      <c r="BS131" s="133">
        <v>10</v>
      </c>
      <c r="BT131" s="120">
        <v>18</v>
      </c>
      <c r="BU131" s="121">
        <v>13</v>
      </c>
      <c r="BV131" s="129">
        <v>19</v>
      </c>
      <c r="BW131" s="121">
        <v>11</v>
      </c>
      <c r="BX131" s="120">
        <v>18</v>
      </c>
      <c r="BY131" s="133">
        <v>13</v>
      </c>
      <c r="BZ131" s="120">
        <v>18</v>
      </c>
      <c r="CA131" s="121">
        <v>14</v>
      </c>
      <c r="CB131" s="129">
        <v>18</v>
      </c>
      <c r="CC131" s="133">
        <v>14</v>
      </c>
      <c r="CD131" s="120">
        <v>18</v>
      </c>
      <c r="CE131" s="121">
        <v>16</v>
      </c>
      <c r="CF131" s="129">
        <v>18</v>
      </c>
      <c r="CG131" s="133">
        <v>14</v>
      </c>
      <c r="CH131" s="120">
        <v>18</v>
      </c>
      <c r="CI131" s="121">
        <v>14</v>
      </c>
      <c r="CJ131" s="129">
        <v>18</v>
      </c>
      <c r="CK131" s="121">
        <v>12</v>
      </c>
    </row>
    <row r="132" spans="1:89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16</v>
      </c>
      <c r="G132" s="133">
        <v>9</v>
      </c>
      <c r="H132" s="120">
        <v>16</v>
      </c>
      <c r="I132" s="121">
        <v>11</v>
      </c>
      <c r="J132" s="129">
        <v>16</v>
      </c>
      <c r="K132" s="133">
        <v>10</v>
      </c>
      <c r="L132" s="120">
        <v>16</v>
      </c>
      <c r="M132" s="121">
        <v>12</v>
      </c>
      <c r="N132" s="129">
        <v>16</v>
      </c>
      <c r="O132" s="133">
        <v>14</v>
      </c>
      <c r="P132" s="120">
        <v>16</v>
      </c>
      <c r="Q132" s="121">
        <v>15</v>
      </c>
      <c r="R132" s="129">
        <v>16</v>
      </c>
      <c r="S132" s="121">
        <v>13</v>
      </c>
      <c r="T132" s="120">
        <v>16</v>
      </c>
      <c r="U132" s="133">
        <v>13</v>
      </c>
      <c r="V132" s="120">
        <v>16</v>
      </c>
      <c r="W132" s="121">
        <v>14</v>
      </c>
      <c r="X132" s="129">
        <v>16</v>
      </c>
      <c r="Y132" s="133">
        <v>15</v>
      </c>
      <c r="Z132" s="120">
        <v>16</v>
      </c>
      <c r="AA132" s="121">
        <v>15</v>
      </c>
      <c r="AB132" s="129">
        <v>16</v>
      </c>
      <c r="AC132" s="133">
        <v>14</v>
      </c>
      <c r="AD132" s="120">
        <v>16</v>
      </c>
      <c r="AE132" s="121">
        <v>13</v>
      </c>
      <c r="AF132" s="129">
        <v>16</v>
      </c>
      <c r="AG132" s="121">
        <v>11</v>
      </c>
      <c r="AH132" s="120">
        <v>16</v>
      </c>
      <c r="AI132" s="133">
        <v>14</v>
      </c>
      <c r="AJ132" s="120">
        <v>16</v>
      </c>
      <c r="AK132" s="121">
        <v>13</v>
      </c>
      <c r="AL132" s="129">
        <v>16</v>
      </c>
      <c r="AM132" s="133">
        <v>13</v>
      </c>
      <c r="AN132" s="120">
        <v>16</v>
      </c>
      <c r="AO132" s="121">
        <v>12</v>
      </c>
      <c r="AP132" s="129">
        <v>16</v>
      </c>
      <c r="AQ132" s="133">
        <v>14</v>
      </c>
      <c r="AR132" s="120">
        <v>16</v>
      </c>
      <c r="AS132" s="121">
        <v>12</v>
      </c>
      <c r="AT132" s="129">
        <v>16</v>
      </c>
      <c r="AU132" s="121">
        <v>11</v>
      </c>
      <c r="AV132" s="120">
        <v>16</v>
      </c>
      <c r="AW132" s="133">
        <v>11</v>
      </c>
      <c r="AX132" s="120">
        <v>16</v>
      </c>
      <c r="AY132" s="121">
        <v>11</v>
      </c>
      <c r="AZ132" s="129">
        <v>16</v>
      </c>
      <c r="BA132" s="133">
        <v>8</v>
      </c>
      <c r="BB132" s="120">
        <v>16</v>
      </c>
      <c r="BC132" s="121">
        <v>13</v>
      </c>
      <c r="BD132" s="129">
        <v>16</v>
      </c>
      <c r="BE132" s="133">
        <v>12</v>
      </c>
      <c r="BF132" s="120">
        <v>16</v>
      </c>
      <c r="BG132" s="121">
        <v>13</v>
      </c>
      <c r="BH132" s="129">
        <v>16</v>
      </c>
      <c r="BI132" s="121">
        <v>12</v>
      </c>
      <c r="BJ132" s="120">
        <v>16</v>
      </c>
      <c r="BK132" s="133">
        <v>12</v>
      </c>
      <c r="BL132" s="120">
        <v>16</v>
      </c>
      <c r="BM132" s="121">
        <v>13</v>
      </c>
      <c r="BN132" s="129">
        <v>16</v>
      </c>
      <c r="BO132" s="133">
        <v>10</v>
      </c>
      <c r="BP132" s="120">
        <v>16</v>
      </c>
      <c r="BQ132" s="121">
        <v>11</v>
      </c>
      <c r="BR132" s="129">
        <v>16</v>
      </c>
      <c r="BS132" s="133">
        <v>11</v>
      </c>
      <c r="BT132" s="120">
        <v>16</v>
      </c>
      <c r="BU132" s="121">
        <v>12</v>
      </c>
      <c r="BV132" s="129">
        <v>16</v>
      </c>
      <c r="BW132" s="121">
        <v>13</v>
      </c>
      <c r="BX132" s="120">
        <v>16</v>
      </c>
      <c r="BY132" s="133">
        <v>14</v>
      </c>
      <c r="BZ132" s="120">
        <v>16</v>
      </c>
      <c r="CA132" s="121">
        <v>12</v>
      </c>
      <c r="CB132" s="129">
        <v>16</v>
      </c>
      <c r="CC132" s="133">
        <v>11</v>
      </c>
      <c r="CD132" s="120">
        <v>16</v>
      </c>
      <c r="CE132" s="121">
        <v>12</v>
      </c>
      <c r="CF132" s="129">
        <v>16</v>
      </c>
      <c r="CG132" s="133">
        <v>12</v>
      </c>
      <c r="CH132" s="120">
        <v>16</v>
      </c>
      <c r="CI132" s="121">
        <v>10</v>
      </c>
      <c r="CJ132" s="129">
        <v>16</v>
      </c>
      <c r="CK132" s="121">
        <v>14</v>
      </c>
    </row>
    <row r="133" spans="1:89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10</v>
      </c>
      <c r="G133" s="133">
        <v>4</v>
      </c>
      <c r="H133" s="120">
        <v>10</v>
      </c>
      <c r="I133" s="121">
        <v>5</v>
      </c>
      <c r="J133" s="129">
        <v>10</v>
      </c>
      <c r="K133" s="133">
        <v>5</v>
      </c>
      <c r="L133" s="120">
        <v>10</v>
      </c>
      <c r="M133" s="121">
        <v>8</v>
      </c>
      <c r="N133" s="129">
        <v>10</v>
      </c>
      <c r="O133" s="133">
        <v>7</v>
      </c>
      <c r="P133" s="120">
        <v>10</v>
      </c>
      <c r="Q133" s="121">
        <v>5</v>
      </c>
      <c r="R133" s="129">
        <v>10</v>
      </c>
      <c r="S133" s="121">
        <v>5</v>
      </c>
      <c r="T133" s="120">
        <v>10</v>
      </c>
      <c r="U133" s="133">
        <v>5</v>
      </c>
      <c r="V133" s="120">
        <v>10</v>
      </c>
      <c r="W133" s="121">
        <v>6</v>
      </c>
      <c r="X133" s="129">
        <v>10</v>
      </c>
      <c r="Y133" s="133">
        <v>7</v>
      </c>
      <c r="Z133" s="120">
        <v>10</v>
      </c>
      <c r="AA133" s="121">
        <v>9</v>
      </c>
      <c r="AB133" s="129">
        <v>10</v>
      </c>
      <c r="AC133" s="133">
        <v>7</v>
      </c>
      <c r="AD133" s="120">
        <v>10</v>
      </c>
      <c r="AE133" s="121">
        <v>6</v>
      </c>
      <c r="AF133" s="129">
        <v>10</v>
      </c>
      <c r="AG133" s="121">
        <v>6</v>
      </c>
      <c r="AH133" s="120">
        <v>10</v>
      </c>
      <c r="AI133" s="133">
        <v>9</v>
      </c>
      <c r="AJ133" s="120">
        <v>10</v>
      </c>
      <c r="AK133" s="121">
        <v>8</v>
      </c>
      <c r="AL133" s="129">
        <v>10</v>
      </c>
      <c r="AM133" s="133">
        <v>6</v>
      </c>
      <c r="AN133" s="120">
        <v>10</v>
      </c>
      <c r="AO133" s="121">
        <v>7</v>
      </c>
      <c r="AP133" s="129">
        <v>10</v>
      </c>
      <c r="AQ133" s="133">
        <v>7</v>
      </c>
      <c r="AR133" s="120">
        <v>10</v>
      </c>
      <c r="AS133" s="121">
        <v>5</v>
      </c>
      <c r="AT133" s="129">
        <v>10</v>
      </c>
      <c r="AU133" s="121">
        <v>5</v>
      </c>
      <c r="AV133" s="120">
        <v>10</v>
      </c>
      <c r="AW133" s="133">
        <v>6</v>
      </c>
      <c r="AX133" s="120">
        <v>10</v>
      </c>
      <c r="AY133" s="121">
        <v>6</v>
      </c>
      <c r="AZ133" s="129">
        <v>10</v>
      </c>
      <c r="BA133" s="133">
        <v>6</v>
      </c>
      <c r="BB133" s="120">
        <v>10</v>
      </c>
      <c r="BC133" s="121">
        <v>8</v>
      </c>
      <c r="BD133" s="129">
        <v>10</v>
      </c>
      <c r="BE133" s="133">
        <v>8</v>
      </c>
      <c r="BF133" s="120">
        <v>10</v>
      </c>
      <c r="BG133" s="121">
        <v>6</v>
      </c>
      <c r="BH133" s="129">
        <v>10</v>
      </c>
      <c r="BI133" s="121">
        <v>6</v>
      </c>
      <c r="BJ133" s="120">
        <v>10</v>
      </c>
      <c r="BK133" s="133">
        <v>6</v>
      </c>
      <c r="BL133" s="120">
        <v>10</v>
      </c>
      <c r="BM133" s="121">
        <v>7</v>
      </c>
      <c r="BN133" s="129">
        <v>10</v>
      </c>
      <c r="BO133" s="133">
        <v>9</v>
      </c>
      <c r="BP133" s="120">
        <v>10</v>
      </c>
      <c r="BQ133" s="121">
        <v>6</v>
      </c>
      <c r="BR133" s="129">
        <v>10</v>
      </c>
      <c r="BS133" s="133">
        <v>6</v>
      </c>
      <c r="BT133" s="120">
        <v>10</v>
      </c>
      <c r="BU133" s="121">
        <v>4</v>
      </c>
      <c r="BV133" s="129">
        <v>10</v>
      </c>
      <c r="BW133" s="121">
        <v>4</v>
      </c>
      <c r="BX133" s="120">
        <v>10</v>
      </c>
      <c r="BY133" s="133">
        <v>5</v>
      </c>
      <c r="BZ133" s="120">
        <v>10</v>
      </c>
      <c r="CA133" s="121">
        <v>7</v>
      </c>
      <c r="CB133" s="129">
        <v>10</v>
      </c>
      <c r="CC133" s="133">
        <v>6</v>
      </c>
      <c r="CD133" s="120">
        <v>10</v>
      </c>
      <c r="CE133" s="121">
        <v>7</v>
      </c>
      <c r="CF133" s="129">
        <v>10</v>
      </c>
      <c r="CG133" s="133">
        <v>8</v>
      </c>
      <c r="CH133" s="120">
        <v>10</v>
      </c>
      <c r="CI133" s="121">
        <v>7</v>
      </c>
      <c r="CJ133" s="129">
        <v>10</v>
      </c>
      <c r="CK133" s="121">
        <v>6</v>
      </c>
    </row>
    <row r="134" spans="1:89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27</v>
      </c>
      <c r="G134" s="133">
        <v>16</v>
      </c>
      <c r="H134" s="120">
        <v>27</v>
      </c>
      <c r="I134" s="121">
        <v>17</v>
      </c>
      <c r="J134" s="129">
        <v>27</v>
      </c>
      <c r="K134" s="133">
        <v>16</v>
      </c>
      <c r="L134" s="120">
        <v>27</v>
      </c>
      <c r="M134" s="121">
        <v>20</v>
      </c>
      <c r="N134" s="129">
        <v>27</v>
      </c>
      <c r="O134" s="133">
        <v>23</v>
      </c>
      <c r="P134" s="120">
        <v>27</v>
      </c>
      <c r="Q134" s="121">
        <v>21</v>
      </c>
      <c r="R134" s="129">
        <v>27</v>
      </c>
      <c r="S134" s="121">
        <v>20</v>
      </c>
      <c r="T134" s="120">
        <v>27</v>
      </c>
      <c r="U134" s="133">
        <v>18</v>
      </c>
      <c r="V134" s="120">
        <v>27</v>
      </c>
      <c r="W134" s="121">
        <v>18</v>
      </c>
      <c r="X134" s="129">
        <v>27</v>
      </c>
      <c r="Y134" s="133">
        <v>20</v>
      </c>
      <c r="Z134" s="120">
        <v>27</v>
      </c>
      <c r="AA134" s="121">
        <v>21</v>
      </c>
      <c r="AB134" s="129">
        <v>27</v>
      </c>
      <c r="AC134" s="133">
        <v>22</v>
      </c>
      <c r="AD134" s="120">
        <v>27</v>
      </c>
      <c r="AE134" s="121">
        <v>22</v>
      </c>
      <c r="AF134" s="129">
        <v>27</v>
      </c>
      <c r="AG134" s="121">
        <v>23</v>
      </c>
      <c r="AH134" s="120">
        <v>27</v>
      </c>
      <c r="AI134" s="133">
        <v>20</v>
      </c>
      <c r="AJ134" s="120">
        <v>27</v>
      </c>
      <c r="AK134" s="121">
        <v>19</v>
      </c>
      <c r="AL134" s="129">
        <v>27</v>
      </c>
      <c r="AM134" s="133">
        <v>21</v>
      </c>
      <c r="AN134" s="120">
        <v>27</v>
      </c>
      <c r="AO134" s="121">
        <v>19</v>
      </c>
      <c r="AP134" s="129">
        <v>27</v>
      </c>
      <c r="AQ134" s="133">
        <v>20</v>
      </c>
      <c r="AR134" s="120">
        <v>27</v>
      </c>
      <c r="AS134" s="121">
        <v>15</v>
      </c>
      <c r="AT134" s="129">
        <v>27</v>
      </c>
      <c r="AU134" s="121">
        <v>21</v>
      </c>
      <c r="AV134" s="120">
        <v>27</v>
      </c>
      <c r="AW134" s="133">
        <v>21</v>
      </c>
      <c r="AX134" s="120">
        <v>27</v>
      </c>
      <c r="AY134" s="121">
        <v>21</v>
      </c>
      <c r="AZ134" s="129">
        <v>27</v>
      </c>
      <c r="BA134" s="133">
        <v>18</v>
      </c>
      <c r="BB134" s="120">
        <v>27</v>
      </c>
      <c r="BC134" s="121">
        <v>19</v>
      </c>
      <c r="BD134" s="129">
        <v>27</v>
      </c>
      <c r="BE134" s="133">
        <v>21</v>
      </c>
      <c r="BF134" s="120">
        <v>27</v>
      </c>
      <c r="BG134" s="121">
        <v>20</v>
      </c>
      <c r="BH134" s="129">
        <v>27</v>
      </c>
      <c r="BI134" s="121">
        <v>16</v>
      </c>
      <c r="BJ134" s="120">
        <v>27</v>
      </c>
      <c r="BK134" s="133">
        <v>17</v>
      </c>
      <c r="BL134" s="120">
        <v>27</v>
      </c>
      <c r="BM134" s="121">
        <v>21</v>
      </c>
      <c r="BN134" s="129">
        <v>27</v>
      </c>
      <c r="BO134" s="133">
        <v>19</v>
      </c>
      <c r="BP134" s="120">
        <v>27</v>
      </c>
      <c r="BQ134" s="121">
        <v>15</v>
      </c>
      <c r="BR134" s="129">
        <v>27</v>
      </c>
      <c r="BS134" s="133">
        <v>17</v>
      </c>
      <c r="BT134" s="120">
        <v>27</v>
      </c>
      <c r="BU134" s="121">
        <v>18</v>
      </c>
      <c r="BV134" s="129">
        <v>27</v>
      </c>
      <c r="BW134" s="121">
        <v>19</v>
      </c>
      <c r="BX134" s="120">
        <v>27</v>
      </c>
      <c r="BY134" s="133">
        <v>21</v>
      </c>
      <c r="BZ134" s="120">
        <v>27</v>
      </c>
      <c r="CA134" s="121">
        <v>21</v>
      </c>
      <c r="CB134" s="129">
        <v>27</v>
      </c>
      <c r="CC134" s="133">
        <v>23</v>
      </c>
      <c r="CD134" s="120">
        <v>27</v>
      </c>
      <c r="CE134" s="121">
        <v>19</v>
      </c>
      <c r="CF134" s="129">
        <v>27</v>
      </c>
      <c r="CG134" s="133">
        <v>20</v>
      </c>
      <c r="CH134" s="120">
        <v>27</v>
      </c>
      <c r="CI134" s="121">
        <v>21</v>
      </c>
      <c r="CJ134" s="129">
        <v>27</v>
      </c>
      <c r="CK134" s="121">
        <v>17</v>
      </c>
    </row>
    <row r="135" spans="1:89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10</v>
      </c>
      <c r="G135" s="133">
        <v>5</v>
      </c>
      <c r="H135" s="120">
        <v>10</v>
      </c>
      <c r="I135" s="121">
        <v>7</v>
      </c>
      <c r="J135" s="129">
        <v>10</v>
      </c>
      <c r="K135" s="133">
        <v>7</v>
      </c>
      <c r="L135" s="120">
        <v>10</v>
      </c>
      <c r="M135" s="121">
        <v>8</v>
      </c>
      <c r="N135" s="129">
        <v>10</v>
      </c>
      <c r="O135" s="133">
        <v>6</v>
      </c>
      <c r="P135" s="120">
        <v>10</v>
      </c>
      <c r="Q135" s="121">
        <v>6</v>
      </c>
      <c r="R135" s="129">
        <v>10</v>
      </c>
      <c r="S135" s="121">
        <v>7</v>
      </c>
      <c r="T135" s="120">
        <v>10</v>
      </c>
      <c r="U135" s="133">
        <v>8</v>
      </c>
      <c r="V135" s="120">
        <v>10</v>
      </c>
      <c r="W135" s="121">
        <v>7</v>
      </c>
      <c r="X135" s="129">
        <v>10</v>
      </c>
      <c r="Y135" s="133">
        <v>7</v>
      </c>
      <c r="Z135" s="120">
        <v>10</v>
      </c>
      <c r="AA135" s="121">
        <v>6</v>
      </c>
      <c r="AB135" s="129">
        <v>10</v>
      </c>
      <c r="AC135" s="133">
        <v>6</v>
      </c>
      <c r="AD135" s="120">
        <v>10</v>
      </c>
      <c r="AE135" s="121">
        <v>8</v>
      </c>
      <c r="AF135" s="129">
        <v>10</v>
      </c>
      <c r="AG135" s="121">
        <v>7</v>
      </c>
      <c r="AH135" s="120">
        <v>10</v>
      </c>
      <c r="AI135" s="133">
        <v>7</v>
      </c>
      <c r="AJ135" s="120">
        <v>10</v>
      </c>
      <c r="AK135" s="121">
        <v>3</v>
      </c>
      <c r="AL135" s="129">
        <v>10</v>
      </c>
      <c r="AM135" s="133">
        <v>5</v>
      </c>
      <c r="AN135" s="120">
        <v>10</v>
      </c>
      <c r="AO135" s="121">
        <v>7</v>
      </c>
      <c r="AP135" s="129">
        <v>10</v>
      </c>
      <c r="AQ135" s="133">
        <v>6</v>
      </c>
      <c r="AR135" s="120">
        <v>10</v>
      </c>
      <c r="AS135" s="121">
        <v>8</v>
      </c>
      <c r="AT135" s="129">
        <v>10</v>
      </c>
      <c r="AU135" s="121">
        <v>5</v>
      </c>
      <c r="AV135" s="120">
        <v>10</v>
      </c>
      <c r="AW135" s="133">
        <v>5</v>
      </c>
      <c r="AX135" s="120">
        <v>10</v>
      </c>
      <c r="AY135" s="121">
        <v>5</v>
      </c>
      <c r="AZ135" s="129">
        <v>10</v>
      </c>
      <c r="BA135" s="133">
        <v>4</v>
      </c>
      <c r="BB135" s="120">
        <v>10</v>
      </c>
      <c r="BC135" s="121">
        <v>4</v>
      </c>
      <c r="BD135" s="129">
        <v>10</v>
      </c>
      <c r="BE135" s="133">
        <v>5</v>
      </c>
      <c r="BF135" s="120">
        <v>10</v>
      </c>
      <c r="BG135" s="121">
        <v>6</v>
      </c>
      <c r="BH135" s="129">
        <v>10</v>
      </c>
      <c r="BI135" s="121">
        <v>5</v>
      </c>
      <c r="BJ135" s="120">
        <v>10</v>
      </c>
      <c r="BK135" s="133">
        <v>9</v>
      </c>
      <c r="BL135" s="120">
        <v>10</v>
      </c>
      <c r="BM135" s="121">
        <v>8</v>
      </c>
      <c r="BN135" s="129">
        <v>10</v>
      </c>
      <c r="BO135" s="133">
        <v>7</v>
      </c>
      <c r="BP135" s="120">
        <v>10</v>
      </c>
      <c r="BQ135" s="121">
        <v>8</v>
      </c>
      <c r="BR135" s="129">
        <v>10</v>
      </c>
      <c r="BS135" s="133">
        <v>7</v>
      </c>
      <c r="BT135" s="120">
        <v>10</v>
      </c>
      <c r="BU135" s="121">
        <v>7</v>
      </c>
      <c r="BV135" s="129">
        <v>10</v>
      </c>
      <c r="BW135" s="121">
        <v>5</v>
      </c>
      <c r="BX135" s="120">
        <v>10</v>
      </c>
      <c r="BY135" s="133">
        <v>6</v>
      </c>
      <c r="BZ135" s="120">
        <v>10</v>
      </c>
      <c r="CA135" s="121">
        <v>6</v>
      </c>
      <c r="CB135" s="129">
        <v>10</v>
      </c>
      <c r="CC135" s="133">
        <v>6</v>
      </c>
      <c r="CD135" s="120">
        <v>10</v>
      </c>
      <c r="CE135" s="121">
        <v>5</v>
      </c>
      <c r="CF135" s="129">
        <v>10</v>
      </c>
      <c r="CG135" s="133">
        <v>5</v>
      </c>
      <c r="CH135" s="120">
        <v>10</v>
      </c>
      <c r="CI135" s="121">
        <v>6</v>
      </c>
      <c r="CJ135" s="129">
        <v>10</v>
      </c>
      <c r="CK135" s="121">
        <v>6</v>
      </c>
    </row>
    <row r="136" spans="1:89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55</v>
      </c>
      <c r="G136" s="133">
        <v>47</v>
      </c>
      <c r="H136" s="120">
        <v>55</v>
      </c>
      <c r="I136" s="121">
        <v>44</v>
      </c>
      <c r="J136" s="129">
        <v>55</v>
      </c>
      <c r="K136" s="133">
        <v>55</v>
      </c>
      <c r="L136" s="120">
        <v>55</v>
      </c>
      <c r="M136" s="121">
        <v>54</v>
      </c>
      <c r="N136" s="129">
        <v>55</v>
      </c>
      <c r="O136" s="133">
        <v>55</v>
      </c>
      <c r="P136" s="120">
        <v>55</v>
      </c>
      <c r="Q136" s="121">
        <v>53</v>
      </c>
      <c r="R136" s="129">
        <v>55</v>
      </c>
      <c r="S136" s="121">
        <v>51</v>
      </c>
      <c r="T136" s="120">
        <v>55</v>
      </c>
      <c r="U136" s="133">
        <v>53</v>
      </c>
      <c r="V136" s="120">
        <v>55</v>
      </c>
      <c r="W136" s="121">
        <v>50</v>
      </c>
      <c r="X136" s="129">
        <v>55</v>
      </c>
      <c r="Y136" s="133">
        <v>50</v>
      </c>
      <c r="Z136" s="120">
        <v>55</v>
      </c>
      <c r="AA136" s="121">
        <v>50</v>
      </c>
      <c r="AB136" s="129">
        <v>55</v>
      </c>
      <c r="AC136" s="133">
        <v>45</v>
      </c>
      <c r="AD136" s="120">
        <v>55</v>
      </c>
      <c r="AE136" s="121">
        <v>46</v>
      </c>
      <c r="AF136" s="129">
        <v>55</v>
      </c>
      <c r="AG136" s="121">
        <v>45</v>
      </c>
      <c r="AH136" s="120">
        <v>55</v>
      </c>
      <c r="AI136" s="133">
        <v>46</v>
      </c>
      <c r="AJ136" s="120">
        <v>55</v>
      </c>
      <c r="AK136" s="121">
        <v>46</v>
      </c>
      <c r="AL136" s="129">
        <v>55</v>
      </c>
      <c r="AM136" s="133">
        <v>49</v>
      </c>
      <c r="AN136" s="120">
        <v>55</v>
      </c>
      <c r="AO136" s="121">
        <v>50</v>
      </c>
      <c r="AP136" s="129">
        <v>55</v>
      </c>
      <c r="AQ136" s="133">
        <v>49</v>
      </c>
      <c r="AR136" s="120">
        <v>55</v>
      </c>
      <c r="AS136" s="121">
        <v>47</v>
      </c>
      <c r="AT136" s="129">
        <v>55</v>
      </c>
      <c r="AU136" s="121">
        <v>44</v>
      </c>
      <c r="AV136" s="120">
        <v>55</v>
      </c>
      <c r="AW136" s="133">
        <v>42</v>
      </c>
      <c r="AX136" s="120">
        <v>55</v>
      </c>
      <c r="AY136" s="121">
        <v>44</v>
      </c>
      <c r="AZ136" s="129">
        <v>55</v>
      </c>
      <c r="BA136" s="133">
        <v>45</v>
      </c>
      <c r="BB136" s="120">
        <v>55</v>
      </c>
      <c r="BC136" s="121">
        <v>54</v>
      </c>
      <c r="BD136" s="129">
        <v>55</v>
      </c>
      <c r="BE136" s="133">
        <v>53</v>
      </c>
      <c r="BF136" s="120">
        <v>55</v>
      </c>
      <c r="BG136" s="121">
        <v>51</v>
      </c>
      <c r="BH136" s="129">
        <v>55</v>
      </c>
      <c r="BI136" s="121">
        <v>49</v>
      </c>
      <c r="BJ136" s="120">
        <v>55</v>
      </c>
      <c r="BK136" s="133">
        <v>44</v>
      </c>
      <c r="BL136" s="120">
        <v>55</v>
      </c>
      <c r="BM136" s="121">
        <v>51</v>
      </c>
      <c r="BN136" s="129">
        <v>55</v>
      </c>
      <c r="BO136" s="133">
        <v>45</v>
      </c>
      <c r="BP136" s="120">
        <v>55</v>
      </c>
      <c r="BQ136" s="121">
        <v>41</v>
      </c>
      <c r="BR136" s="129">
        <v>55</v>
      </c>
      <c r="BS136" s="133">
        <v>42</v>
      </c>
      <c r="BT136" s="120">
        <v>55</v>
      </c>
      <c r="BU136" s="121">
        <v>40</v>
      </c>
      <c r="BV136" s="129">
        <v>55</v>
      </c>
      <c r="BW136" s="121">
        <v>36</v>
      </c>
      <c r="BX136" s="120">
        <v>55</v>
      </c>
      <c r="BY136" s="133">
        <v>39</v>
      </c>
      <c r="BZ136" s="120">
        <v>55</v>
      </c>
      <c r="CA136" s="121">
        <v>37</v>
      </c>
      <c r="CB136" s="129">
        <v>55</v>
      </c>
      <c r="CC136" s="133">
        <v>42</v>
      </c>
      <c r="CD136" s="120">
        <v>55</v>
      </c>
      <c r="CE136" s="121">
        <v>39</v>
      </c>
      <c r="CF136" s="129">
        <v>55</v>
      </c>
      <c r="CG136" s="133">
        <v>42</v>
      </c>
      <c r="CH136" s="120">
        <v>55</v>
      </c>
      <c r="CI136" s="121">
        <v>45</v>
      </c>
      <c r="CJ136" s="129">
        <v>55</v>
      </c>
      <c r="CK136" s="121">
        <v>44</v>
      </c>
    </row>
    <row r="137" spans="1:89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22</v>
      </c>
      <c r="G137" s="133">
        <v>17</v>
      </c>
      <c r="H137" s="120">
        <v>22</v>
      </c>
      <c r="I137" s="121">
        <v>18</v>
      </c>
      <c r="J137" s="129">
        <v>22</v>
      </c>
      <c r="K137" s="133">
        <v>17</v>
      </c>
      <c r="L137" s="120">
        <v>22</v>
      </c>
      <c r="M137" s="121">
        <v>17</v>
      </c>
      <c r="N137" s="129">
        <v>23</v>
      </c>
      <c r="O137" s="133">
        <v>19</v>
      </c>
      <c r="P137" s="120">
        <v>22</v>
      </c>
      <c r="Q137" s="121">
        <v>18</v>
      </c>
      <c r="R137" s="129">
        <v>22</v>
      </c>
      <c r="S137" s="121">
        <v>18</v>
      </c>
      <c r="T137" s="120">
        <v>22</v>
      </c>
      <c r="U137" s="133">
        <v>19</v>
      </c>
      <c r="V137" s="120">
        <v>22</v>
      </c>
      <c r="W137" s="121">
        <v>20</v>
      </c>
      <c r="X137" s="129">
        <v>23</v>
      </c>
      <c r="Y137" s="133">
        <v>21</v>
      </c>
      <c r="Z137" s="120">
        <v>22</v>
      </c>
      <c r="AA137" s="121">
        <v>17</v>
      </c>
      <c r="AB137" s="129">
        <v>22</v>
      </c>
      <c r="AC137" s="133">
        <v>18</v>
      </c>
      <c r="AD137" s="120">
        <v>22</v>
      </c>
      <c r="AE137" s="121">
        <v>17</v>
      </c>
      <c r="AF137" s="129">
        <v>22</v>
      </c>
      <c r="AG137" s="121">
        <v>19</v>
      </c>
      <c r="AH137" s="120">
        <v>22</v>
      </c>
      <c r="AI137" s="133">
        <v>17</v>
      </c>
      <c r="AJ137" s="120">
        <v>22</v>
      </c>
      <c r="AK137" s="121">
        <v>19</v>
      </c>
      <c r="AL137" s="129">
        <v>22</v>
      </c>
      <c r="AM137" s="133">
        <v>19</v>
      </c>
      <c r="AN137" s="120">
        <v>22</v>
      </c>
      <c r="AO137" s="121">
        <v>17</v>
      </c>
      <c r="AP137" s="129">
        <v>22</v>
      </c>
      <c r="AQ137" s="133">
        <v>17</v>
      </c>
      <c r="AR137" s="120">
        <v>22</v>
      </c>
      <c r="AS137" s="121">
        <v>15</v>
      </c>
      <c r="AT137" s="129">
        <v>22</v>
      </c>
      <c r="AU137" s="121">
        <v>15</v>
      </c>
      <c r="AV137" s="120">
        <v>22</v>
      </c>
      <c r="AW137" s="133">
        <v>14</v>
      </c>
      <c r="AX137" s="120">
        <v>22</v>
      </c>
      <c r="AY137" s="121">
        <v>18</v>
      </c>
      <c r="AZ137" s="129">
        <v>22</v>
      </c>
      <c r="BA137" s="133">
        <v>16</v>
      </c>
      <c r="BB137" s="120">
        <v>22</v>
      </c>
      <c r="BC137" s="121">
        <v>19</v>
      </c>
      <c r="BD137" s="129">
        <v>22</v>
      </c>
      <c r="BE137" s="133">
        <v>18</v>
      </c>
      <c r="BF137" s="120">
        <v>22</v>
      </c>
      <c r="BG137" s="121">
        <v>19</v>
      </c>
      <c r="BH137" s="129">
        <v>22</v>
      </c>
      <c r="BI137" s="121">
        <v>19</v>
      </c>
      <c r="BJ137" s="120">
        <v>22</v>
      </c>
      <c r="BK137" s="133">
        <v>19</v>
      </c>
      <c r="BL137" s="120">
        <v>22</v>
      </c>
      <c r="BM137" s="121">
        <v>19</v>
      </c>
      <c r="BN137" s="129">
        <v>23</v>
      </c>
      <c r="BO137" s="133">
        <v>20</v>
      </c>
      <c r="BP137" s="120">
        <v>23</v>
      </c>
      <c r="BQ137" s="121">
        <v>22</v>
      </c>
      <c r="BR137" s="129">
        <v>22</v>
      </c>
      <c r="BS137" s="133">
        <v>15</v>
      </c>
      <c r="BT137" s="120">
        <v>22</v>
      </c>
      <c r="BU137" s="121">
        <v>18</v>
      </c>
      <c r="BV137" s="129">
        <v>23</v>
      </c>
      <c r="BW137" s="121">
        <v>20</v>
      </c>
      <c r="BX137" s="120">
        <v>22</v>
      </c>
      <c r="BY137" s="133">
        <v>19</v>
      </c>
      <c r="BZ137" s="120">
        <v>22</v>
      </c>
      <c r="CA137" s="121">
        <v>19</v>
      </c>
      <c r="CB137" s="129">
        <v>22</v>
      </c>
      <c r="CC137" s="133">
        <v>18</v>
      </c>
      <c r="CD137" s="120">
        <v>22</v>
      </c>
      <c r="CE137" s="121">
        <v>19</v>
      </c>
      <c r="CF137" s="129">
        <v>22</v>
      </c>
      <c r="CG137" s="133">
        <v>16</v>
      </c>
      <c r="CH137" s="120">
        <v>22</v>
      </c>
      <c r="CI137" s="121">
        <v>21</v>
      </c>
      <c r="CJ137" s="129">
        <v>22</v>
      </c>
      <c r="CK137" s="121">
        <v>20</v>
      </c>
    </row>
    <row r="138" spans="1:89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46</v>
      </c>
      <c r="G138" s="133">
        <v>21</v>
      </c>
      <c r="H138" s="120">
        <v>46</v>
      </c>
      <c r="I138" s="121">
        <v>30</v>
      </c>
      <c r="J138" s="129">
        <v>46</v>
      </c>
      <c r="K138" s="133">
        <v>29</v>
      </c>
      <c r="L138" s="120">
        <v>46</v>
      </c>
      <c r="M138" s="121">
        <v>33</v>
      </c>
      <c r="N138" s="129">
        <v>46</v>
      </c>
      <c r="O138" s="133">
        <v>31</v>
      </c>
      <c r="P138" s="120">
        <v>46</v>
      </c>
      <c r="Q138" s="121">
        <v>33</v>
      </c>
      <c r="R138" s="129">
        <v>46</v>
      </c>
      <c r="S138" s="121">
        <v>31</v>
      </c>
      <c r="T138" s="120">
        <v>46</v>
      </c>
      <c r="U138" s="133">
        <v>31</v>
      </c>
      <c r="V138" s="120">
        <v>46</v>
      </c>
      <c r="W138" s="121">
        <v>31</v>
      </c>
      <c r="X138" s="129">
        <v>46</v>
      </c>
      <c r="Y138" s="133">
        <v>32</v>
      </c>
      <c r="Z138" s="120">
        <v>46</v>
      </c>
      <c r="AA138" s="121">
        <v>31</v>
      </c>
      <c r="AB138" s="129">
        <v>46</v>
      </c>
      <c r="AC138" s="133">
        <v>31</v>
      </c>
      <c r="AD138" s="120">
        <v>46</v>
      </c>
      <c r="AE138" s="121">
        <v>34</v>
      </c>
      <c r="AF138" s="129">
        <v>46</v>
      </c>
      <c r="AG138" s="121">
        <v>29</v>
      </c>
      <c r="AH138" s="120">
        <v>46</v>
      </c>
      <c r="AI138" s="133">
        <v>29</v>
      </c>
      <c r="AJ138" s="120">
        <v>46</v>
      </c>
      <c r="AK138" s="121">
        <v>25</v>
      </c>
      <c r="AL138" s="129">
        <v>46</v>
      </c>
      <c r="AM138" s="133">
        <v>24</v>
      </c>
      <c r="AN138" s="120">
        <v>46</v>
      </c>
      <c r="AO138" s="121">
        <v>34</v>
      </c>
      <c r="AP138" s="129">
        <v>46</v>
      </c>
      <c r="AQ138" s="133">
        <v>35</v>
      </c>
      <c r="AR138" s="120">
        <v>46</v>
      </c>
      <c r="AS138" s="121">
        <v>29</v>
      </c>
      <c r="AT138" s="129">
        <v>46</v>
      </c>
      <c r="AU138" s="121">
        <v>26</v>
      </c>
      <c r="AV138" s="120">
        <v>46</v>
      </c>
      <c r="AW138" s="133">
        <v>29</v>
      </c>
      <c r="AX138" s="120">
        <v>46</v>
      </c>
      <c r="AY138" s="121">
        <v>33</v>
      </c>
      <c r="AZ138" s="129">
        <v>46</v>
      </c>
      <c r="BA138" s="133">
        <v>33</v>
      </c>
      <c r="BB138" s="120">
        <v>46</v>
      </c>
      <c r="BC138" s="121">
        <v>31</v>
      </c>
      <c r="BD138" s="129">
        <v>46</v>
      </c>
      <c r="BE138" s="133">
        <v>33</v>
      </c>
      <c r="BF138" s="120">
        <v>46</v>
      </c>
      <c r="BG138" s="121">
        <v>36</v>
      </c>
      <c r="BH138" s="129">
        <v>46</v>
      </c>
      <c r="BI138" s="121">
        <v>29</v>
      </c>
      <c r="BJ138" s="120">
        <v>46</v>
      </c>
      <c r="BK138" s="133">
        <v>26</v>
      </c>
      <c r="BL138" s="120">
        <v>46</v>
      </c>
      <c r="BM138" s="121">
        <v>30</v>
      </c>
      <c r="BN138" s="129">
        <v>46</v>
      </c>
      <c r="BO138" s="133">
        <v>27</v>
      </c>
      <c r="BP138" s="120">
        <v>46</v>
      </c>
      <c r="BQ138" s="121">
        <v>27</v>
      </c>
      <c r="BR138" s="129">
        <v>46</v>
      </c>
      <c r="BS138" s="133">
        <v>22</v>
      </c>
      <c r="BT138" s="120">
        <v>46</v>
      </c>
      <c r="BU138" s="121">
        <v>22</v>
      </c>
      <c r="BV138" s="129">
        <v>46</v>
      </c>
      <c r="BW138" s="121">
        <v>17</v>
      </c>
      <c r="BX138" s="120">
        <v>46</v>
      </c>
      <c r="BY138" s="133">
        <v>19</v>
      </c>
      <c r="BZ138" s="120">
        <v>46</v>
      </c>
      <c r="CA138" s="121">
        <v>26</v>
      </c>
      <c r="CB138" s="129">
        <v>46</v>
      </c>
      <c r="CC138" s="133">
        <v>32</v>
      </c>
      <c r="CD138" s="120">
        <v>46</v>
      </c>
      <c r="CE138" s="121">
        <v>33</v>
      </c>
      <c r="CF138" s="129">
        <v>46</v>
      </c>
      <c r="CG138" s="133">
        <v>32</v>
      </c>
      <c r="CH138" s="120">
        <v>46</v>
      </c>
      <c r="CI138" s="121">
        <v>32</v>
      </c>
      <c r="CJ138" s="129">
        <v>46</v>
      </c>
      <c r="CK138" s="121">
        <v>29</v>
      </c>
    </row>
    <row r="139" spans="1:89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37</v>
      </c>
      <c r="G139" s="133">
        <v>20</v>
      </c>
      <c r="H139" s="120">
        <v>37</v>
      </c>
      <c r="I139" s="121">
        <v>20</v>
      </c>
      <c r="J139" s="129">
        <v>37</v>
      </c>
      <c r="K139" s="133">
        <v>20</v>
      </c>
      <c r="L139" s="120">
        <v>37</v>
      </c>
      <c r="M139" s="121">
        <v>17</v>
      </c>
      <c r="N139" s="129">
        <v>37</v>
      </c>
      <c r="O139" s="133">
        <v>16</v>
      </c>
      <c r="P139" s="120">
        <v>37</v>
      </c>
      <c r="Q139" s="121">
        <v>15</v>
      </c>
      <c r="R139" s="129">
        <v>37</v>
      </c>
      <c r="S139" s="121">
        <v>16</v>
      </c>
      <c r="T139" s="120">
        <v>37</v>
      </c>
      <c r="U139" s="133">
        <v>20</v>
      </c>
      <c r="V139" s="120">
        <v>37</v>
      </c>
      <c r="W139" s="121">
        <v>16</v>
      </c>
      <c r="X139" s="129">
        <v>37</v>
      </c>
      <c r="Y139" s="133">
        <v>18</v>
      </c>
      <c r="Z139" s="120">
        <v>37</v>
      </c>
      <c r="AA139" s="121">
        <v>20</v>
      </c>
      <c r="AB139" s="129">
        <v>37</v>
      </c>
      <c r="AC139" s="133">
        <v>15</v>
      </c>
      <c r="AD139" s="120">
        <v>37</v>
      </c>
      <c r="AE139" s="121">
        <v>15</v>
      </c>
      <c r="AF139" s="129">
        <v>37</v>
      </c>
      <c r="AG139" s="121">
        <v>19</v>
      </c>
      <c r="AH139" s="120">
        <v>37</v>
      </c>
      <c r="AI139" s="133">
        <v>22</v>
      </c>
      <c r="AJ139" s="120">
        <v>37</v>
      </c>
      <c r="AK139" s="121">
        <v>21</v>
      </c>
      <c r="AL139" s="129">
        <v>37</v>
      </c>
      <c r="AM139" s="133">
        <v>18</v>
      </c>
      <c r="AN139" s="120">
        <v>37</v>
      </c>
      <c r="AO139" s="121">
        <v>19</v>
      </c>
      <c r="AP139" s="129">
        <v>37</v>
      </c>
      <c r="AQ139" s="133">
        <v>21</v>
      </c>
      <c r="AR139" s="120">
        <v>37</v>
      </c>
      <c r="AS139" s="121">
        <v>16</v>
      </c>
      <c r="AT139" s="129">
        <v>37</v>
      </c>
      <c r="AU139" s="121">
        <v>18</v>
      </c>
      <c r="AV139" s="120">
        <v>37</v>
      </c>
      <c r="AW139" s="133">
        <v>19</v>
      </c>
      <c r="AX139" s="120">
        <v>37</v>
      </c>
      <c r="AY139" s="121">
        <v>19</v>
      </c>
      <c r="AZ139" s="129">
        <v>37</v>
      </c>
      <c r="BA139" s="133">
        <v>16</v>
      </c>
      <c r="BB139" s="120">
        <v>35</v>
      </c>
      <c r="BC139" s="121">
        <v>21</v>
      </c>
      <c r="BD139" s="129">
        <v>37</v>
      </c>
      <c r="BE139" s="133">
        <v>17</v>
      </c>
      <c r="BF139" s="120">
        <v>37</v>
      </c>
      <c r="BG139" s="121">
        <v>17</v>
      </c>
      <c r="BH139" s="129">
        <v>37</v>
      </c>
      <c r="BI139" s="121">
        <v>15</v>
      </c>
      <c r="BJ139" s="120">
        <v>29</v>
      </c>
      <c r="BK139" s="133">
        <v>12</v>
      </c>
      <c r="BL139" s="120">
        <v>37</v>
      </c>
      <c r="BM139" s="121">
        <v>17</v>
      </c>
      <c r="BN139" s="129">
        <v>37</v>
      </c>
      <c r="BO139" s="133">
        <v>19</v>
      </c>
      <c r="BP139" s="120">
        <v>37</v>
      </c>
      <c r="BQ139" s="121">
        <v>18</v>
      </c>
      <c r="BR139" s="129">
        <v>37</v>
      </c>
      <c r="BS139" s="133">
        <v>20</v>
      </c>
      <c r="BT139" s="120">
        <v>37</v>
      </c>
      <c r="BU139" s="121">
        <v>20</v>
      </c>
      <c r="BV139" s="129">
        <v>37</v>
      </c>
      <c r="BW139" s="121">
        <v>19</v>
      </c>
      <c r="BX139" s="120">
        <v>37</v>
      </c>
      <c r="BY139" s="133">
        <v>20</v>
      </c>
      <c r="BZ139" s="120">
        <v>37</v>
      </c>
      <c r="CA139" s="121">
        <v>25</v>
      </c>
      <c r="CB139" s="129">
        <v>37</v>
      </c>
      <c r="CC139" s="133">
        <v>22</v>
      </c>
      <c r="CD139" s="120">
        <v>37</v>
      </c>
      <c r="CE139" s="121">
        <v>21</v>
      </c>
      <c r="CF139" s="129">
        <v>37</v>
      </c>
      <c r="CG139" s="133">
        <v>19</v>
      </c>
      <c r="CH139" s="120">
        <v>37</v>
      </c>
      <c r="CI139" s="121">
        <v>22</v>
      </c>
      <c r="CJ139" s="129">
        <v>37</v>
      </c>
      <c r="CK139" s="121">
        <v>22</v>
      </c>
    </row>
    <row r="140" spans="1:89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36</v>
      </c>
      <c r="G140" s="133">
        <v>27</v>
      </c>
      <c r="H140" s="120">
        <v>36</v>
      </c>
      <c r="I140" s="121">
        <v>30</v>
      </c>
      <c r="J140" s="129">
        <v>36</v>
      </c>
      <c r="K140" s="133">
        <v>31</v>
      </c>
      <c r="L140" s="120">
        <v>36</v>
      </c>
      <c r="M140" s="121">
        <v>34</v>
      </c>
      <c r="N140" s="129">
        <v>36</v>
      </c>
      <c r="O140" s="133">
        <v>36</v>
      </c>
      <c r="P140" s="120">
        <v>33</v>
      </c>
      <c r="Q140" s="121">
        <v>33</v>
      </c>
      <c r="R140" s="129">
        <v>31</v>
      </c>
      <c r="S140" s="121">
        <v>30</v>
      </c>
      <c r="T140" s="120">
        <v>36</v>
      </c>
      <c r="U140" s="133">
        <v>28</v>
      </c>
      <c r="V140" s="120">
        <v>36</v>
      </c>
      <c r="W140" s="121">
        <v>32</v>
      </c>
      <c r="X140" s="129">
        <v>36</v>
      </c>
      <c r="Y140" s="133">
        <v>35</v>
      </c>
      <c r="Z140" s="120">
        <v>36</v>
      </c>
      <c r="AA140" s="121">
        <v>35</v>
      </c>
      <c r="AB140" s="129">
        <v>36</v>
      </c>
      <c r="AC140" s="133">
        <v>36</v>
      </c>
      <c r="AD140" s="120">
        <v>35</v>
      </c>
      <c r="AE140" s="121">
        <v>35</v>
      </c>
      <c r="AF140" s="129">
        <v>33</v>
      </c>
      <c r="AG140" s="121">
        <v>33</v>
      </c>
      <c r="AH140" s="120">
        <v>36</v>
      </c>
      <c r="AI140" s="133">
        <v>31</v>
      </c>
      <c r="AJ140" s="120">
        <v>36</v>
      </c>
      <c r="AK140" s="121">
        <v>36</v>
      </c>
      <c r="AL140" s="129">
        <v>36</v>
      </c>
      <c r="AM140" s="133">
        <v>35</v>
      </c>
      <c r="AN140" s="120">
        <v>38</v>
      </c>
      <c r="AO140" s="121">
        <v>38</v>
      </c>
      <c r="AP140" s="129">
        <v>36</v>
      </c>
      <c r="AQ140" s="133">
        <v>35</v>
      </c>
      <c r="AR140" s="120">
        <v>33</v>
      </c>
      <c r="AS140" s="121">
        <v>33</v>
      </c>
      <c r="AT140" s="129">
        <v>31</v>
      </c>
      <c r="AU140" s="121">
        <v>30</v>
      </c>
      <c r="AV140" s="120">
        <v>36</v>
      </c>
      <c r="AW140" s="133">
        <v>25</v>
      </c>
      <c r="AX140" s="120">
        <v>36</v>
      </c>
      <c r="AY140" s="121">
        <v>30</v>
      </c>
      <c r="AZ140" s="129">
        <v>36</v>
      </c>
      <c r="BA140" s="133">
        <v>36</v>
      </c>
      <c r="BB140" s="120">
        <v>36</v>
      </c>
      <c r="BC140" s="121">
        <v>35</v>
      </c>
      <c r="BD140" s="129">
        <v>36</v>
      </c>
      <c r="BE140" s="133">
        <v>35</v>
      </c>
      <c r="BF140" s="120">
        <v>33</v>
      </c>
      <c r="BG140" s="121">
        <v>33</v>
      </c>
      <c r="BH140" s="129">
        <v>31</v>
      </c>
      <c r="BI140" s="121">
        <v>29</v>
      </c>
      <c r="BJ140" s="120">
        <v>36</v>
      </c>
      <c r="BK140" s="133">
        <v>29</v>
      </c>
      <c r="BL140" s="120">
        <v>36</v>
      </c>
      <c r="BM140" s="121">
        <v>31</v>
      </c>
      <c r="BN140" s="129">
        <v>36</v>
      </c>
      <c r="BO140" s="133">
        <v>30</v>
      </c>
      <c r="BP140" s="120" t="s">
        <v>277</v>
      </c>
      <c r="BQ140" s="121" t="s">
        <v>277</v>
      </c>
      <c r="BR140" s="129">
        <v>31</v>
      </c>
      <c r="BS140" s="133">
        <v>22</v>
      </c>
      <c r="BT140" s="120">
        <v>33</v>
      </c>
      <c r="BU140" s="121">
        <v>24</v>
      </c>
      <c r="BV140" s="129">
        <v>31</v>
      </c>
      <c r="BW140" s="121">
        <v>23</v>
      </c>
      <c r="BX140" s="120">
        <v>36</v>
      </c>
      <c r="BY140" s="133">
        <v>22</v>
      </c>
      <c r="BZ140" s="120">
        <v>36</v>
      </c>
      <c r="CA140" s="121">
        <v>29</v>
      </c>
      <c r="CB140" s="129">
        <v>36</v>
      </c>
      <c r="CC140" s="133">
        <v>34</v>
      </c>
      <c r="CD140" s="120">
        <v>33</v>
      </c>
      <c r="CE140" s="121">
        <v>32</v>
      </c>
      <c r="CF140" s="129">
        <v>36</v>
      </c>
      <c r="CG140" s="133">
        <v>29</v>
      </c>
      <c r="CH140" s="120">
        <v>33</v>
      </c>
      <c r="CI140" s="121">
        <v>31</v>
      </c>
      <c r="CJ140" s="129">
        <v>31</v>
      </c>
      <c r="CK140" s="121">
        <v>28</v>
      </c>
    </row>
    <row r="141" spans="1:89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0</v>
      </c>
      <c r="G141" s="133">
        <v>0</v>
      </c>
      <c r="H141" s="120">
        <v>0</v>
      </c>
      <c r="I141" s="121">
        <v>0</v>
      </c>
      <c r="J141" s="129">
        <v>0</v>
      </c>
      <c r="K141" s="133">
        <v>0</v>
      </c>
      <c r="L141" s="120">
        <v>0</v>
      </c>
      <c r="M141" s="121">
        <v>0</v>
      </c>
      <c r="N141" s="129">
        <v>0</v>
      </c>
      <c r="O141" s="133">
        <v>0</v>
      </c>
      <c r="P141" s="120">
        <v>0</v>
      </c>
      <c r="Q141" s="121">
        <v>0</v>
      </c>
      <c r="R141" s="129">
        <v>0</v>
      </c>
      <c r="S141" s="121">
        <v>0</v>
      </c>
      <c r="T141" s="120">
        <v>0</v>
      </c>
      <c r="U141" s="133">
        <v>0</v>
      </c>
      <c r="V141" s="120">
        <v>0</v>
      </c>
      <c r="W141" s="121">
        <v>0</v>
      </c>
      <c r="X141" s="129">
        <v>0</v>
      </c>
      <c r="Y141" s="133">
        <v>0</v>
      </c>
      <c r="Z141" s="120">
        <v>0</v>
      </c>
      <c r="AA141" s="121">
        <v>0</v>
      </c>
      <c r="AB141" s="129">
        <v>0</v>
      </c>
      <c r="AC141" s="133">
        <v>0</v>
      </c>
      <c r="AD141" s="120">
        <v>0</v>
      </c>
      <c r="AE141" s="121">
        <v>0</v>
      </c>
      <c r="AF141" s="129">
        <v>0</v>
      </c>
      <c r="AG141" s="121">
        <v>0</v>
      </c>
      <c r="AH141" s="120">
        <v>0</v>
      </c>
      <c r="AI141" s="133">
        <v>0</v>
      </c>
      <c r="AJ141" s="120">
        <v>0</v>
      </c>
      <c r="AK141" s="121">
        <v>0</v>
      </c>
      <c r="AL141" s="129">
        <v>0</v>
      </c>
      <c r="AM141" s="133">
        <v>0</v>
      </c>
      <c r="AN141" s="120">
        <v>0</v>
      </c>
      <c r="AO141" s="121">
        <v>0</v>
      </c>
      <c r="AP141" s="129">
        <v>0</v>
      </c>
      <c r="AQ141" s="133">
        <v>0</v>
      </c>
      <c r="AR141" s="120">
        <v>0</v>
      </c>
      <c r="AS141" s="121">
        <v>0</v>
      </c>
      <c r="AT141" s="129">
        <v>0</v>
      </c>
      <c r="AU141" s="121">
        <v>0</v>
      </c>
      <c r="AV141" s="120">
        <v>0</v>
      </c>
      <c r="AW141" s="133">
        <v>0</v>
      </c>
      <c r="AX141" s="120">
        <v>0</v>
      </c>
      <c r="AY141" s="121">
        <v>0</v>
      </c>
      <c r="AZ141" s="129">
        <v>0</v>
      </c>
      <c r="BA141" s="133">
        <v>0</v>
      </c>
      <c r="BB141" s="120">
        <v>0</v>
      </c>
      <c r="BC141" s="121">
        <v>0</v>
      </c>
      <c r="BD141" s="129">
        <v>0</v>
      </c>
      <c r="BE141" s="133">
        <v>0</v>
      </c>
      <c r="BF141" s="120">
        <v>0</v>
      </c>
      <c r="BG141" s="121">
        <v>0</v>
      </c>
      <c r="BH141" s="129">
        <v>0</v>
      </c>
      <c r="BI141" s="121">
        <v>0</v>
      </c>
      <c r="BJ141" s="120">
        <v>0</v>
      </c>
      <c r="BK141" s="133">
        <v>0</v>
      </c>
      <c r="BL141" s="120">
        <v>0</v>
      </c>
      <c r="BM141" s="121">
        <v>0</v>
      </c>
      <c r="BN141" s="129">
        <v>0</v>
      </c>
      <c r="BO141" s="133">
        <v>0</v>
      </c>
      <c r="BP141" s="120">
        <v>0</v>
      </c>
      <c r="BQ141" s="121">
        <v>0</v>
      </c>
      <c r="BR141" s="129">
        <v>0</v>
      </c>
      <c r="BS141" s="133">
        <v>0</v>
      </c>
      <c r="BT141" s="120">
        <v>0</v>
      </c>
      <c r="BU141" s="121">
        <v>0</v>
      </c>
      <c r="BV141" s="129">
        <v>0</v>
      </c>
      <c r="BW141" s="121">
        <v>0</v>
      </c>
      <c r="BX141" s="120">
        <v>0</v>
      </c>
      <c r="BY141" s="133">
        <v>0</v>
      </c>
      <c r="BZ141" s="120">
        <v>0</v>
      </c>
      <c r="CA141" s="121">
        <v>0</v>
      </c>
      <c r="CB141" s="129">
        <v>0</v>
      </c>
      <c r="CC141" s="133">
        <v>0</v>
      </c>
      <c r="CD141" s="120">
        <v>0</v>
      </c>
      <c r="CE141" s="121">
        <v>0</v>
      </c>
      <c r="CF141" s="129">
        <v>0</v>
      </c>
      <c r="CG141" s="133">
        <v>0</v>
      </c>
      <c r="CH141" s="120">
        <v>0</v>
      </c>
      <c r="CI141" s="121">
        <v>0</v>
      </c>
      <c r="CJ141" s="129">
        <v>0</v>
      </c>
      <c r="CK141" s="121">
        <v>0</v>
      </c>
    </row>
    <row r="142" spans="1:89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0</v>
      </c>
      <c r="G142" s="133">
        <v>0</v>
      </c>
      <c r="H142" s="120">
        <v>0</v>
      </c>
      <c r="I142" s="121">
        <v>0</v>
      </c>
      <c r="J142" s="129">
        <v>0</v>
      </c>
      <c r="K142" s="133">
        <v>0</v>
      </c>
      <c r="L142" s="120">
        <v>0</v>
      </c>
      <c r="M142" s="121">
        <v>0</v>
      </c>
      <c r="N142" s="129">
        <v>0</v>
      </c>
      <c r="O142" s="133">
        <v>0</v>
      </c>
      <c r="P142" s="120">
        <v>0</v>
      </c>
      <c r="Q142" s="121">
        <v>0</v>
      </c>
      <c r="R142" s="129">
        <v>0</v>
      </c>
      <c r="S142" s="121">
        <v>0</v>
      </c>
      <c r="T142" s="120">
        <v>0</v>
      </c>
      <c r="U142" s="133">
        <v>0</v>
      </c>
      <c r="V142" s="120">
        <v>0</v>
      </c>
      <c r="W142" s="121">
        <v>0</v>
      </c>
      <c r="X142" s="129">
        <v>0</v>
      </c>
      <c r="Y142" s="133">
        <v>0</v>
      </c>
      <c r="Z142" s="120">
        <v>0</v>
      </c>
      <c r="AA142" s="121">
        <v>0</v>
      </c>
      <c r="AB142" s="129">
        <v>0</v>
      </c>
      <c r="AC142" s="133">
        <v>0</v>
      </c>
      <c r="AD142" s="120">
        <v>0</v>
      </c>
      <c r="AE142" s="121">
        <v>0</v>
      </c>
      <c r="AF142" s="129">
        <v>0</v>
      </c>
      <c r="AG142" s="121">
        <v>0</v>
      </c>
      <c r="AH142" s="120">
        <v>0</v>
      </c>
      <c r="AI142" s="133">
        <v>0</v>
      </c>
      <c r="AJ142" s="120">
        <v>0</v>
      </c>
      <c r="AK142" s="121">
        <v>0</v>
      </c>
      <c r="AL142" s="129">
        <v>0</v>
      </c>
      <c r="AM142" s="133">
        <v>0</v>
      </c>
      <c r="AN142" s="120">
        <v>0</v>
      </c>
      <c r="AO142" s="121">
        <v>0</v>
      </c>
      <c r="AP142" s="129">
        <v>0</v>
      </c>
      <c r="AQ142" s="133">
        <v>0</v>
      </c>
      <c r="AR142" s="120">
        <v>0</v>
      </c>
      <c r="AS142" s="121">
        <v>0</v>
      </c>
      <c r="AT142" s="129">
        <v>0</v>
      </c>
      <c r="AU142" s="121">
        <v>0</v>
      </c>
      <c r="AV142" s="120">
        <v>0</v>
      </c>
      <c r="AW142" s="133">
        <v>0</v>
      </c>
      <c r="AX142" s="120">
        <v>0</v>
      </c>
      <c r="AY142" s="121">
        <v>0</v>
      </c>
      <c r="AZ142" s="129">
        <v>0</v>
      </c>
      <c r="BA142" s="133">
        <v>0</v>
      </c>
      <c r="BB142" s="120">
        <v>0</v>
      </c>
      <c r="BC142" s="121">
        <v>0</v>
      </c>
      <c r="BD142" s="129">
        <v>0</v>
      </c>
      <c r="BE142" s="133">
        <v>0</v>
      </c>
      <c r="BF142" s="120">
        <v>0</v>
      </c>
      <c r="BG142" s="121">
        <v>0</v>
      </c>
      <c r="BH142" s="129">
        <v>0</v>
      </c>
      <c r="BI142" s="121">
        <v>0</v>
      </c>
      <c r="BJ142" s="120">
        <v>0</v>
      </c>
      <c r="BK142" s="133">
        <v>0</v>
      </c>
      <c r="BL142" s="120">
        <v>0</v>
      </c>
      <c r="BM142" s="121">
        <v>0</v>
      </c>
      <c r="BN142" s="129">
        <v>0</v>
      </c>
      <c r="BO142" s="133">
        <v>0</v>
      </c>
      <c r="BP142" s="120">
        <v>0</v>
      </c>
      <c r="BQ142" s="121">
        <v>0</v>
      </c>
      <c r="BR142" s="129">
        <v>0</v>
      </c>
      <c r="BS142" s="133">
        <v>0</v>
      </c>
      <c r="BT142" s="120">
        <v>0</v>
      </c>
      <c r="BU142" s="121">
        <v>0</v>
      </c>
      <c r="BV142" s="129">
        <v>0</v>
      </c>
      <c r="BW142" s="121">
        <v>0</v>
      </c>
      <c r="BX142" s="120">
        <v>0</v>
      </c>
      <c r="BY142" s="133">
        <v>0</v>
      </c>
      <c r="BZ142" s="120">
        <v>0</v>
      </c>
      <c r="CA142" s="121">
        <v>0</v>
      </c>
      <c r="CB142" s="129">
        <v>0</v>
      </c>
      <c r="CC142" s="133">
        <v>0</v>
      </c>
      <c r="CD142" s="120">
        <v>0</v>
      </c>
      <c r="CE142" s="121">
        <v>0</v>
      </c>
      <c r="CF142" s="129">
        <v>0</v>
      </c>
      <c r="CG142" s="133">
        <v>0</v>
      </c>
      <c r="CH142" s="120">
        <v>0</v>
      </c>
      <c r="CI142" s="121">
        <v>0</v>
      </c>
      <c r="CJ142" s="129">
        <v>0</v>
      </c>
      <c r="CK142" s="121">
        <v>0</v>
      </c>
    </row>
    <row r="143" spans="1:89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10</v>
      </c>
      <c r="G143" s="133">
        <v>5</v>
      </c>
      <c r="H143" s="120">
        <v>10</v>
      </c>
      <c r="I143" s="121">
        <v>7</v>
      </c>
      <c r="J143" s="129">
        <v>10</v>
      </c>
      <c r="K143" s="133">
        <v>6</v>
      </c>
      <c r="L143" s="120">
        <v>10</v>
      </c>
      <c r="M143" s="121">
        <v>6</v>
      </c>
      <c r="N143" s="129">
        <v>10</v>
      </c>
      <c r="O143" s="133">
        <v>8</v>
      </c>
      <c r="P143" s="120">
        <v>10</v>
      </c>
      <c r="Q143" s="121">
        <v>4</v>
      </c>
      <c r="R143" s="129">
        <v>10</v>
      </c>
      <c r="S143" s="121">
        <v>4</v>
      </c>
      <c r="T143" s="120">
        <v>10</v>
      </c>
      <c r="U143" s="133">
        <v>3</v>
      </c>
      <c r="V143" s="120">
        <v>10</v>
      </c>
      <c r="W143" s="121">
        <v>7</v>
      </c>
      <c r="X143" s="129">
        <v>8</v>
      </c>
      <c r="Y143" s="133">
        <v>6</v>
      </c>
      <c r="Z143" s="120">
        <v>10</v>
      </c>
      <c r="AA143" s="121">
        <v>7</v>
      </c>
      <c r="AB143" s="129">
        <v>10</v>
      </c>
      <c r="AC143" s="133">
        <v>8</v>
      </c>
      <c r="AD143" s="120">
        <v>10</v>
      </c>
      <c r="AE143" s="121">
        <v>9</v>
      </c>
      <c r="AF143" s="129">
        <v>10</v>
      </c>
      <c r="AG143" s="121">
        <v>7</v>
      </c>
      <c r="AH143" s="120">
        <v>10</v>
      </c>
      <c r="AI143" s="133">
        <v>7</v>
      </c>
      <c r="AJ143" s="120">
        <v>10</v>
      </c>
      <c r="AK143" s="121">
        <v>7</v>
      </c>
      <c r="AL143" s="129">
        <v>10</v>
      </c>
      <c r="AM143" s="133">
        <v>8</v>
      </c>
      <c r="AN143" s="120">
        <v>10</v>
      </c>
      <c r="AO143" s="121">
        <v>5</v>
      </c>
      <c r="AP143" s="129">
        <v>10</v>
      </c>
      <c r="AQ143" s="133">
        <v>5</v>
      </c>
      <c r="AR143" s="120">
        <v>10</v>
      </c>
      <c r="AS143" s="121">
        <v>5</v>
      </c>
      <c r="AT143" s="129">
        <v>10</v>
      </c>
      <c r="AU143" s="121">
        <v>5</v>
      </c>
      <c r="AV143" s="120">
        <v>10</v>
      </c>
      <c r="AW143" s="133">
        <v>1</v>
      </c>
      <c r="AX143" s="120">
        <v>10</v>
      </c>
      <c r="AY143" s="121">
        <v>1</v>
      </c>
      <c r="AZ143" s="129">
        <v>10</v>
      </c>
      <c r="BA143" s="133">
        <v>7</v>
      </c>
      <c r="BB143" s="120">
        <v>7</v>
      </c>
      <c r="BC143" s="121">
        <v>3</v>
      </c>
      <c r="BD143" s="129">
        <v>10</v>
      </c>
      <c r="BE143" s="133">
        <v>3</v>
      </c>
      <c r="BF143" s="120">
        <v>10</v>
      </c>
      <c r="BG143" s="121">
        <v>8</v>
      </c>
      <c r="BH143" s="129">
        <v>10</v>
      </c>
      <c r="BI143" s="121">
        <v>2</v>
      </c>
      <c r="BJ143" s="120">
        <v>10</v>
      </c>
      <c r="BK143" s="133">
        <v>1</v>
      </c>
      <c r="BL143" s="120">
        <v>9</v>
      </c>
      <c r="BM143" s="121">
        <v>2</v>
      </c>
      <c r="BN143" s="129">
        <v>10</v>
      </c>
      <c r="BO143" s="133">
        <v>2</v>
      </c>
      <c r="BP143" s="120">
        <v>10</v>
      </c>
      <c r="BQ143" s="121">
        <v>1</v>
      </c>
      <c r="BR143" s="129">
        <v>10</v>
      </c>
      <c r="BS143" s="133">
        <v>1</v>
      </c>
      <c r="BT143" s="120">
        <v>10</v>
      </c>
      <c r="BU143" s="121">
        <v>1</v>
      </c>
      <c r="BV143" s="129">
        <v>10</v>
      </c>
      <c r="BW143" s="121">
        <v>1</v>
      </c>
      <c r="BX143" s="120">
        <v>10</v>
      </c>
      <c r="BY143" s="133">
        <v>1</v>
      </c>
      <c r="BZ143" s="120">
        <v>10</v>
      </c>
      <c r="CA143" s="121">
        <v>1</v>
      </c>
      <c r="CB143" s="129">
        <v>10</v>
      </c>
      <c r="CC143" s="133">
        <v>3</v>
      </c>
      <c r="CD143" s="120">
        <v>10</v>
      </c>
      <c r="CE143" s="121">
        <v>2</v>
      </c>
      <c r="CF143" s="129">
        <v>10</v>
      </c>
      <c r="CG143" s="133">
        <v>1</v>
      </c>
      <c r="CH143" s="120">
        <v>10</v>
      </c>
      <c r="CI143" s="121">
        <v>3</v>
      </c>
      <c r="CJ143" s="129">
        <v>10</v>
      </c>
      <c r="CK143" s="121">
        <v>1</v>
      </c>
    </row>
    <row r="144" spans="1:89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16</v>
      </c>
      <c r="G144" s="133">
        <v>12</v>
      </c>
      <c r="H144" s="120">
        <v>16</v>
      </c>
      <c r="I144" s="121">
        <v>15</v>
      </c>
      <c r="J144" s="129">
        <v>16</v>
      </c>
      <c r="K144" s="133">
        <v>15</v>
      </c>
      <c r="L144" s="120">
        <v>16</v>
      </c>
      <c r="M144" s="121">
        <v>15</v>
      </c>
      <c r="N144" s="129">
        <v>16</v>
      </c>
      <c r="O144" s="133">
        <v>15</v>
      </c>
      <c r="P144" s="120">
        <v>16</v>
      </c>
      <c r="Q144" s="121">
        <v>16</v>
      </c>
      <c r="R144" s="129">
        <v>16</v>
      </c>
      <c r="S144" s="121">
        <v>12</v>
      </c>
      <c r="T144" s="120">
        <v>16</v>
      </c>
      <c r="U144" s="133">
        <v>11</v>
      </c>
      <c r="V144" s="120">
        <v>16</v>
      </c>
      <c r="W144" s="121">
        <v>15</v>
      </c>
      <c r="X144" s="129">
        <v>16</v>
      </c>
      <c r="Y144" s="133">
        <v>14</v>
      </c>
      <c r="Z144" s="120">
        <v>16</v>
      </c>
      <c r="AA144" s="121">
        <v>15</v>
      </c>
      <c r="AB144" s="129">
        <v>16</v>
      </c>
      <c r="AC144" s="133">
        <v>15</v>
      </c>
      <c r="AD144" s="120">
        <v>16</v>
      </c>
      <c r="AE144" s="121">
        <v>14</v>
      </c>
      <c r="AF144" s="129">
        <v>16</v>
      </c>
      <c r="AG144" s="121">
        <v>11</v>
      </c>
      <c r="AH144" s="120">
        <v>16</v>
      </c>
      <c r="AI144" s="133">
        <v>11</v>
      </c>
      <c r="AJ144" s="120">
        <v>16</v>
      </c>
      <c r="AK144" s="121">
        <v>14</v>
      </c>
      <c r="AL144" s="129">
        <v>16</v>
      </c>
      <c r="AM144" s="133">
        <v>12</v>
      </c>
      <c r="AN144" s="120">
        <v>16</v>
      </c>
      <c r="AO144" s="121">
        <v>15</v>
      </c>
      <c r="AP144" s="129">
        <v>16</v>
      </c>
      <c r="AQ144" s="133">
        <v>15</v>
      </c>
      <c r="AR144" s="120">
        <v>16</v>
      </c>
      <c r="AS144" s="121">
        <v>13</v>
      </c>
      <c r="AT144" s="129">
        <v>16</v>
      </c>
      <c r="AU144" s="121">
        <v>8</v>
      </c>
      <c r="AV144" s="120">
        <v>16</v>
      </c>
      <c r="AW144" s="133">
        <v>7</v>
      </c>
      <c r="AX144" s="120">
        <v>16</v>
      </c>
      <c r="AY144" s="121">
        <v>8</v>
      </c>
      <c r="AZ144" s="129">
        <v>16</v>
      </c>
      <c r="BA144" s="133">
        <v>13</v>
      </c>
      <c r="BB144" s="120">
        <v>16</v>
      </c>
      <c r="BC144" s="121">
        <v>11</v>
      </c>
      <c r="BD144" s="129">
        <v>16</v>
      </c>
      <c r="BE144" s="133">
        <v>12</v>
      </c>
      <c r="BF144" s="120">
        <v>16</v>
      </c>
      <c r="BG144" s="121">
        <v>13</v>
      </c>
      <c r="BH144" s="129">
        <v>16</v>
      </c>
      <c r="BI144" s="121">
        <v>7</v>
      </c>
      <c r="BJ144" s="120">
        <v>16</v>
      </c>
      <c r="BK144" s="133">
        <v>7</v>
      </c>
      <c r="BL144" s="120">
        <v>16</v>
      </c>
      <c r="BM144" s="121">
        <v>9</v>
      </c>
      <c r="BN144" s="129">
        <v>16</v>
      </c>
      <c r="BO144" s="133">
        <v>10</v>
      </c>
      <c r="BP144" s="120">
        <v>16</v>
      </c>
      <c r="BQ144" s="121">
        <v>10</v>
      </c>
      <c r="BR144" s="129">
        <v>16</v>
      </c>
      <c r="BS144" s="133">
        <v>8</v>
      </c>
      <c r="BT144" s="120">
        <v>16</v>
      </c>
      <c r="BU144" s="121">
        <v>8</v>
      </c>
      <c r="BV144" s="129">
        <v>16</v>
      </c>
      <c r="BW144" s="121">
        <v>9</v>
      </c>
      <c r="BX144" s="120">
        <v>16</v>
      </c>
      <c r="BY144" s="133">
        <v>9</v>
      </c>
      <c r="BZ144" s="120">
        <v>16</v>
      </c>
      <c r="CA144" s="121">
        <v>10</v>
      </c>
      <c r="CB144" s="129">
        <v>16</v>
      </c>
      <c r="CC144" s="133">
        <v>8</v>
      </c>
      <c r="CD144" s="120">
        <v>16</v>
      </c>
      <c r="CE144" s="121">
        <v>7</v>
      </c>
      <c r="CF144" s="129">
        <v>16</v>
      </c>
      <c r="CG144" s="133">
        <v>4</v>
      </c>
      <c r="CH144" s="120">
        <v>16</v>
      </c>
      <c r="CI144" s="121">
        <v>7</v>
      </c>
      <c r="CJ144" s="129">
        <v>16</v>
      </c>
      <c r="CK144" s="121">
        <v>7</v>
      </c>
    </row>
    <row r="145" spans="1:89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4</v>
      </c>
      <c r="G145" s="133">
        <v>2</v>
      </c>
      <c r="H145" s="120">
        <v>4</v>
      </c>
      <c r="I145" s="121">
        <v>1</v>
      </c>
      <c r="J145" s="129">
        <v>5</v>
      </c>
      <c r="K145" s="133">
        <v>2</v>
      </c>
      <c r="L145" s="120">
        <v>5</v>
      </c>
      <c r="M145" s="121">
        <v>4</v>
      </c>
      <c r="N145" s="129">
        <v>5</v>
      </c>
      <c r="O145" s="133">
        <v>1</v>
      </c>
      <c r="P145" s="120">
        <v>4</v>
      </c>
      <c r="Q145" s="121">
        <v>1</v>
      </c>
      <c r="R145" s="129">
        <v>4</v>
      </c>
      <c r="S145" s="121">
        <v>0</v>
      </c>
      <c r="T145" s="120">
        <v>4</v>
      </c>
      <c r="U145" s="133">
        <v>0</v>
      </c>
      <c r="V145" s="120">
        <v>4</v>
      </c>
      <c r="W145" s="121">
        <v>2</v>
      </c>
      <c r="X145" s="129">
        <v>4</v>
      </c>
      <c r="Y145" s="133">
        <v>3</v>
      </c>
      <c r="Z145" s="120">
        <v>5</v>
      </c>
      <c r="AA145" s="121">
        <v>5</v>
      </c>
      <c r="AB145" s="129">
        <v>5</v>
      </c>
      <c r="AC145" s="133">
        <v>1</v>
      </c>
      <c r="AD145" s="120">
        <v>5</v>
      </c>
      <c r="AE145" s="121">
        <v>4</v>
      </c>
      <c r="AF145" s="129">
        <v>4</v>
      </c>
      <c r="AG145" s="121">
        <v>1</v>
      </c>
      <c r="AH145" s="120">
        <v>5</v>
      </c>
      <c r="AI145" s="133">
        <v>1</v>
      </c>
      <c r="AJ145" s="120">
        <v>5</v>
      </c>
      <c r="AK145" s="121">
        <v>3</v>
      </c>
      <c r="AL145" s="129">
        <v>5</v>
      </c>
      <c r="AM145" s="133">
        <v>2</v>
      </c>
      <c r="AN145" s="120">
        <v>5</v>
      </c>
      <c r="AO145" s="121">
        <v>4</v>
      </c>
      <c r="AP145" s="129">
        <v>5</v>
      </c>
      <c r="AQ145" s="133">
        <v>4</v>
      </c>
      <c r="AR145" s="120">
        <v>5</v>
      </c>
      <c r="AS145" s="121">
        <v>5</v>
      </c>
      <c r="AT145" s="129">
        <v>4</v>
      </c>
      <c r="AU145" s="121">
        <v>2</v>
      </c>
      <c r="AV145" s="120">
        <v>5</v>
      </c>
      <c r="AW145" s="133">
        <v>2</v>
      </c>
      <c r="AX145" s="120">
        <v>5</v>
      </c>
      <c r="AY145" s="121">
        <v>4</v>
      </c>
      <c r="AZ145" s="129">
        <v>4</v>
      </c>
      <c r="BA145" s="133">
        <v>4</v>
      </c>
      <c r="BB145" s="120">
        <v>5</v>
      </c>
      <c r="BC145" s="121">
        <v>4</v>
      </c>
      <c r="BD145" s="129">
        <v>5</v>
      </c>
      <c r="BE145" s="133">
        <v>4</v>
      </c>
      <c r="BF145" s="120">
        <v>4</v>
      </c>
      <c r="BG145" s="121">
        <v>3</v>
      </c>
      <c r="BH145" s="129">
        <v>4</v>
      </c>
      <c r="BI145" s="121">
        <v>2</v>
      </c>
      <c r="BJ145" s="120">
        <v>5</v>
      </c>
      <c r="BK145" s="133">
        <v>2</v>
      </c>
      <c r="BL145" s="120">
        <v>5</v>
      </c>
      <c r="BM145" s="121">
        <v>3</v>
      </c>
      <c r="BN145" s="129">
        <v>5</v>
      </c>
      <c r="BO145" s="133">
        <v>3</v>
      </c>
      <c r="BP145" s="120">
        <v>4</v>
      </c>
      <c r="BQ145" s="121">
        <v>3</v>
      </c>
      <c r="BR145" s="129">
        <v>4</v>
      </c>
      <c r="BS145" s="133">
        <v>3</v>
      </c>
      <c r="BT145" s="120">
        <v>4</v>
      </c>
      <c r="BU145" s="121">
        <v>1</v>
      </c>
      <c r="BV145" s="129">
        <v>4</v>
      </c>
      <c r="BW145" s="121">
        <v>1</v>
      </c>
      <c r="BX145" s="120">
        <v>4</v>
      </c>
      <c r="BY145" s="133">
        <v>1</v>
      </c>
      <c r="BZ145" s="120">
        <v>5</v>
      </c>
      <c r="CA145" s="121">
        <v>2</v>
      </c>
      <c r="CB145" s="129">
        <v>4</v>
      </c>
      <c r="CC145" s="133">
        <v>3</v>
      </c>
      <c r="CD145" s="120">
        <v>4</v>
      </c>
      <c r="CE145" s="121">
        <v>2</v>
      </c>
      <c r="CF145" s="129">
        <v>4</v>
      </c>
      <c r="CG145" s="133">
        <v>1</v>
      </c>
      <c r="CH145" s="120">
        <v>4</v>
      </c>
      <c r="CI145" s="121">
        <v>1</v>
      </c>
      <c r="CJ145" s="129">
        <v>4</v>
      </c>
      <c r="CK145" s="121">
        <v>1</v>
      </c>
    </row>
    <row r="146" spans="1:89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6</v>
      </c>
      <c r="G146" s="133">
        <v>3</v>
      </c>
      <c r="H146" s="120">
        <v>6</v>
      </c>
      <c r="I146" s="121">
        <v>4</v>
      </c>
      <c r="J146" s="129">
        <v>6</v>
      </c>
      <c r="K146" s="133">
        <v>3</v>
      </c>
      <c r="L146" s="120">
        <v>6</v>
      </c>
      <c r="M146" s="121">
        <v>4</v>
      </c>
      <c r="N146" s="129">
        <v>6</v>
      </c>
      <c r="O146" s="133">
        <v>4</v>
      </c>
      <c r="P146" s="120">
        <v>6</v>
      </c>
      <c r="Q146" s="121">
        <v>5</v>
      </c>
      <c r="R146" s="129">
        <v>6</v>
      </c>
      <c r="S146" s="121">
        <v>4</v>
      </c>
      <c r="T146" s="120">
        <v>6</v>
      </c>
      <c r="U146" s="133">
        <v>2</v>
      </c>
      <c r="V146" s="120">
        <v>6</v>
      </c>
      <c r="W146" s="121">
        <v>5</v>
      </c>
      <c r="X146" s="129">
        <v>6</v>
      </c>
      <c r="Y146" s="133">
        <v>4</v>
      </c>
      <c r="Z146" s="120">
        <v>6</v>
      </c>
      <c r="AA146" s="121">
        <v>5</v>
      </c>
      <c r="AB146" s="129">
        <v>6</v>
      </c>
      <c r="AC146" s="133">
        <v>1</v>
      </c>
      <c r="AD146" s="120">
        <v>6</v>
      </c>
      <c r="AE146" s="121">
        <v>3</v>
      </c>
      <c r="AF146" s="129">
        <v>6</v>
      </c>
      <c r="AG146" s="121">
        <v>2</v>
      </c>
      <c r="AH146" s="120">
        <v>6</v>
      </c>
      <c r="AI146" s="133">
        <v>1</v>
      </c>
      <c r="AJ146" s="120">
        <v>6</v>
      </c>
      <c r="AK146" s="121">
        <v>5</v>
      </c>
      <c r="AL146" s="129">
        <v>6</v>
      </c>
      <c r="AM146" s="133">
        <v>6</v>
      </c>
      <c r="AN146" s="120">
        <v>6</v>
      </c>
      <c r="AO146" s="121">
        <v>6</v>
      </c>
      <c r="AP146" s="129">
        <v>6</v>
      </c>
      <c r="AQ146" s="133">
        <v>5</v>
      </c>
      <c r="AR146" s="120">
        <v>6</v>
      </c>
      <c r="AS146" s="121">
        <v>4</v>
      </c>
      <c r="AT146" s="129">
        <v>6</v>
      </c>
      <c r="AU146" s="121">
        <v>1</v>
      </c>
      <c r="AV146" s="120">
        <v>6</v>
      </c>
      <c r="AW146" s="133">
        <v>1</v>
      </c>
      <c r="AX146" s="120">
        <v>6</v>
      </c>
      <c r="AY146" s="121">
        <v>4</v>
      </c>
      <c r="AZ146" s="129">
        <v>6</v>
      </c>
      <c r="BA146" s="133">
        <v>6</v>
      </c>
      <c r="BB146" s="120">
        <v>6</v>
      </c>
      <c r="BC146" s="121">
        <v>6</v>
      </c>
      <c r="BD146" s="129">
        <v>6</v>
      </c>
      <c r="BE146" s="133">
        <v>4</v>
      </c>
      <c r="BF146" s="120">
        <v>6</v>
      </c>
      <c r="BG146" s="121">
        <v>2</v>
      </c>
      <c r="BH146" s="129">
        <v>6</v>
      </c>
      <c r="BI146" s="121">
        <v>1</v>
      </c>
      <c r="BJ146" s="120">
        <v>6</v>
      </c>
      <c r="BK146" s="133">
        <v>1</v>
      </c>
      <c r="BL146" s="120">
        <v>6</v>
      </c>
      <c r="BM146" s="121">
        <v>3</v>
      </c>
      <c r="BN146" s="129">
        <v>6</v>
      </c>
      <c r="BO146" s="133">
        <v>5</v>
      </c>
      <c r="BP146" s="120">
        <v>4</v>
      </c>
      <c r="BQ146" s="121">
        <v>2</v>
      </c>
      <c r="BR146" s="129">
        <v>4</v>
      </c>
      <c r="BS146" s="133">
        <v>1</v>
      </c>
      <c r="BT146" s="120">
        <v>4</v>
      </c>
      <c r="BU146" s="121">
        <v>2</v>
      </c>
      <c r="BV146" s="129">
        <v>4</v>
      </c>
      <c r="BW146" s="121">
        <v>1</v>
      </c>
      <c r="BX146" s="120">
        <v>6</v>
      </c>
      <c r="BY146" s="133">
        <v>2</v>
      </c>
      <c r="BZ146" s="120">
        <v>6</v>
      </c>
      <c r="CA146" s="121">
        <v>4</v>
      </c>
      <c r="CB146" s="129">
        <v>6</v>
      </c>
      <c r="CC146" s="133">
        <v>2</v>
      </c>
      <c r="CD146" s="120">
        <v>6</v>
      </c>
      <c r="CE146" s="121">
        <v>3</v>
      </c>
      <c r="CF146" s="129">
        <v>6</v>
      </c>
      <c r="CG146" s="133">
        <v>3</v>
      </c>
      <c r="CH146" s="120">
        <v>6</v>
      </c>
      <c r="CI146" s="121">
        <v>5</v>
      </c>
      <c r="CJ146" s="129">
        <v>6</v>
      </c>
      <c r="CK146" s="121">
        <v>2</v>
      </c>
    </row>
    <row r="147" spans="1:89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30</v>
      </c>
      <c r="G147" s="133">
        <v>16</v>
      </c>
      <c r="H147" s="120">
        <v>30</v>
      </c>
      <c r="I147" s="121">
        <v>23</v>
      </c>
      <c r="J147" s="129">
        <v>30</v>
      </c>
      <c r="K147" s="133">
        <v>24</v>
      </c>
      <c r="L147" s="120">
        <v>30</v>
      </c>
      <c r="M147" s="121">
        <v>24</v>
      </c>
      <c r="N147" s="129">
        <v>30</v>
      </c>
      <c r="O147" s="133">
        <v>24</v>
      </c>
      <c r="P147" s="120">
        <v>30</v>
      </c>
      <c r="Q147" s="121">
        <v>24</v>
      </c>
      <c r="R147" s="129">
        <v>30</v>
      </c>
      <c r="S147" s="121">
        <v>17</v>
      </c>
      <c r="T147" s="120">
        <v>30</v>
      </c>
      <c r="U147" s="133">
        <v>17</v>
      </c>
      <c r="V147" s="120">
        <v>30</v>
      </c>
      <c r="W147" s="121">
        <v>27</v>
      </c>
      <c r="X147" s="129">
        <v>30</v>
      </c>
      <c r="Y147" s="133">
        <v>25</v>
      </c>
      <c r="Z147" s="120">
        <v>30</v>
      </c>
      <c r="AA147" s="121">
        <v>28</v>
      </c>
      <c r="AB147" s="129">
        <v>30</v>
      </c>
      <c r="AC147" s="133">
        <v>28</v>
      </c>
      <c r="AD147" s="120">
        <v>30</v>
      </c>
      <c r="AE147" s="121">
        <v>25</v>
      </c>
      <c r="AF147" s="129">
        <v>30</v>
      </c>
      <c r="AG147" s="121">
        <v>19</v>
      </c>
      <c r="AH147" s="120">
        <v>30</v>
      </c>
      <c r="AI147" s="133">
        <v>15</v>
      </c>
      <c r="AJ147" s="120">
        <v>30</v>
      </c>
      <c r="AK147" s="121">
        <v>20</v>
      </c>
      <c r="AL147" s="129">
        <v>30</v>
      </c>
      <c r="AM147" s="133">
        <v>22</v>
      </c>
      <c r="AN147" s="120">
        <v>30</v>
      </c>
      <c r="AO147" s="121">
        <v>24</v>
      </c>
      <c r="AP147" s="129">
        <v>30</v>
      </c>
      <c r="AQ147" s="133">
        <v>23</v>
      </c>
      <c r="AR147" s="120">
        <v>30</v>
      </c>
      <c r="AS147" s="121">
        <v>21</v>
      </c>
      <c r="AT147" s="129">
        <v>30</v>
      </c>
      <c r="AU147" s="121">
        <v>18</v>
      </c>
      <c r="AV147" s="120">
        <v>30</v>
      </c>
      <c r="AW147" s="133">
        <v>17</v>
      </c>
      <c r="AX147" s="120">
        <v>30</v>
      </c>
      <c r="AY147" s="121">
        <v>23</v>
      </c>
      <c r="AZ147" s="129">
        <v>30</v>
      </c>
      <c r="BA147" s="133">
        <v>20</v>
      </c>
      <c r="BB147" s="120">
        <v>30</v>
      </c>
      <c r="BC147" s="121">
        <v>23</v>
      </c>
      <c r="BD147" s="129">
        <v>30</v>
      </c>
      <c r="BE147" s="133">
        <v>23</v>
      </c>
      <c r="BF147" s="120">
        <v>30</v>
      </c>
      <c r="BG147" s="121">
        <v>26</v>
      </c>
      <c r="BH147" s="129">
        <v>30</v>
      </c>
      <c r="BI147" s="121">
        <v>20</v>
      </c>
      <c r="BJ147" s="120">
        <v>30</v>
      </c>
      <c r="BK147" s="133">
        <v>18</v>
      </c>
      <c r="BL147" s="120">
        <v>30</v>
      </c>
      <c r="BM147" s="121">
        <v>21</v>
      </c>
      <c r="BN147" s="129">
        <v>30</v>
      </c>
      <c r="BO147" s="133">
        <v>26</v>
      </c>
      <c r="BP147" s="120">
        <v>30</v>
      </c>
      <c r="BQ147" s="121">
        <v>21</v>
      </c>
      <c r="BR147" s="129">
        <v>30</v>
      </c>
      <c r="BS147" s="133">
        <v>14</v>
      </c>
      <c r="BT147" s="120">
        <v>30</v>
      </c>
      <c r="BU147" s="121">
        <v>12</v>
      </c>
      <c r="BV147" s="129">
        <v>30</v>
      </c>
      <c r="BW147" s="121">
        <v>12</v>
      </c>
      <c r="BX147" s="120">
        <v>30</v>
      </c>
      <c r="BY147" s="133">
        <v>13</v>
      </c>
      <c r="BZ147" s="120">
        <v>30</v>
      </c>
      <c r="CA147" s="121">
        <v>20</v>
      </c>
      <c r="CB147" s="129">
        <v>30</v>
      </c>
      <c r="CC147" s="133">
        <v>21</v>
      </c>
      <c r="CD147" s="120">
        <v>30</v>
      </c>
      <c r="CE147" s="121">
        <v>23</v>
      </c>
      <c r="CF147" s="129">
        <v>30</v>
      </c>
      <c r="CG147" s="133">
        <v>18</v>
      </c>
      <c r="CH147" s="120">
        <v>30</v>
      </c>
      <c r="CI147" s="121">
        <v>22</v>
      </c>
      <c r="CJ147" s="129">
        <v>30</v>
      </c>
      <c r="CK147" s="121">
        <v>14</v>
      </c>
    </row>
    <row r="148" spans="1:89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2</v>
      </c>
      <c r="G148" s="133">
        <v>0</v>
      </c>
      <c r="H148" s="120">
        <v>2</v>
      </c>
      <c r="I148" s="121">
        <v>0</v>
      </c>
      <c r="J148" s="129">
        <v>2</v>
      </c>
      <c r="K148" s="133">
        <v>1</v>
      </c>
      <c r="L148" s="120">
        <v>2</v>
      </c>
      <c r="M148" s="121">
        <v>0</v>
      </c>
      <c r="N148" s="129">
        <v>2</v>
      </c>
      <c r="O148" s="133">
        <v>0</v>
      </c>
      <c r="P148" s="120">
        <v>2</v>
      </c>
      <c r="Q148" s="121">
        <v>0</v>
      </c>
      <c r="R148" s="129">
        <v>2</v>
      </c>
      <c r="S148" s="121">
        <v>0</v>
      </c>
      <c r="T148" s="120">
        <v>2</v>
      </c>
      <c r="U148" s="133">
        <v>0</v>
      </c>
      <c r="V148" s="120">
        <v>2</v>
      </c>
      <c r="W148" s="121">
        <v>1</v>
      </c>
      <c r="X148" s="129">
        <v>2</v>
      </c>
      <c r="Y148" s="133">
        <v>1</v>
      </c>
      <c r="Z148" s="120">
        <v>2</v>
      </c>
      <c r="AA148" s="121">
        <v>1</v>
      </c>
      <c r="AB148" s="129">
        <v>2</v>
      </c>
      <c r="AC148" s="133">
        <v>0</v>
      </c>
      <c r="AD148" s="120">
        <v>2</v>
      </c>
      <c r="AE148" s="121">
        <v>2</v>
      </c>
      <c r="AF148" s="129">
        <v>2</v>
      </c>
      <c r="AG148" s="121">
        <v>0</v>
      </c>
      <c r="AH148" s="120">
        <v>2</v>
      </c>
      <c r="AI148" s="133">
        <v>0</v>
      </c>
      <c r="AJ148" s="120">
        <v>2</v>
      </c>
      <c r="AK148" s="121">
        <v>1</v>
      </c>
      <c r="AL148" s="129">
        <v>2</v>
      </c>
      <c r="AM148" s="133">
        <v>2</v>
      </c>
      <c r="AN148" s="120">
        <v>2</v>
      </c>
      <c r="AO148" s="121">
        <v>0</v>
      </c>
      <c r="AP148" s="129">
        <v>2</v>
      </c>
      <c r="AQ148" s="133">
        <v>0</v>
      </c>
      <c r="AR148" s="120">
        <v>2</v>
      </c>
      <c r="AS148" s="121">
        <v>1</v>
      </c>
      <c r="AT148" s="129">
        <v>2</v>
      </c>
      <c r="AU148" s="121">
        <v>0</v>
      </c>
      <c r="AV148" s="120">
        <v>2</v>
      </c>
      <c r="AW148" s="133">
        <v>0</v>
      </c>
      <c r="AX148" s="120">
        <v>2</v>
      </c>
      <c r="AY148" s="121">
        <v>1</v>
      </c>
      <c r="AZ148" s="129">
        <v>2</v>
      </c>
      <c r="BA148" s="133">
        <v>0</v>
      </c>
      <c r="BB148" s="120">
        <v>2</v>
      </c>
      <c r="BC148" s="121">
        <v>0</v>
      </c>
      <c r="BD148" s="129">
        <v>2</v>
      </c>
      <c r="BE148" s="133">
        <v>1</v>
      </c>
      <c r="BF148" s="120">
        <v>2</v>
      </c>
      <c r="BG148" s="121">
        <v>0</v>
      </c>
      <c r="BH148" s="129">
        <v>2</v>
      </c>
      <c r="BI148" s="121">
        <v>0</v>
      </c>
      <c r="BJ148" s="120">
        <v>2</v>
      </c>
      <c r="BK148" s="133">
        <v>0</v>
      </c>
      <c r="BL148" s="120">
        <v>2</v>
      </c>
      <c r="BM148" s="121">
        <v>1</v>
      </c>
      <c r="BN148" s="129">
        <v>2</v>
      </c>
      <c r="BO148" s="133">
        <v>1</v>
      </c>
      <c r="BP148" s="120">
        <v>2</v>
      </c>
      <c r="BQ148" s="121">
        <v>0</v>
      </c>
      <c r="BR148" s="129">
        <v>2</v>
      </c>
      <c r="BS148" s="133">
        <v>0</v>
      </c>
      <c r="BT148" s="120">
        <v>2</v>
      </c>
      <c r="BU148" s="121">
        <v>0</v>
      </c>
      <c r="BV148" s="129">
        <v>2</v>
      </c>
      <c r="BW148" s="121">
        <v>0</v>
      </c>
      <c r="BX148" s="120">
        <v>2</v>
      </c>
      <c r="BY148" s="133">
        <v>0</v>
      </c>
      <c r="BZ148" s="120">
        <v>2</v>
      </c>
      <c r="CA148" s="121">
        <v>1</v>
      </c>
      <c r="CB148" s="129">
        <v>2</v>
      </c>
      <c r="CC148" s="133">
        <v>1</v>
      </c>
      <c r="CD148" s="120">
        <v>2</v>
      </c>
      <c r="CE148" s="121">
        <v>0</v>
      </c>
      <c r="CF148" s="129">
        <v>2</v>
      </c>
      <c r="CG148" s="133">
        <v>0</v>
      </c>
      <c r="CH148" s="120">
        <v>2</v>
      </c>
      <c r="CI148" s="121">
        <v>2</v>
      </c>
      <c r="CJ148" s="129">
        <v>2</v>
      </c>
      <c r="CK148" s="121">
        <v>0</v>
      </c>
    </row>
    <row r="149" spans="1:89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8</v>
      </c>
      <c r="G149" s="133">
        <v>7</v>
      </c>
      <c r="H149" s="120">
        <v>8</v>
      </c>
      <c r="I149" s="121">
        <v>7</v>
      </c>
      <c r="J149" s="129">
        <v>8</v>
      </c>
      <c r="K149" s="133">
        <v>7</v>
      </c>
      <c r="L149" s="120">
        <v>8</v>
      </c>
      <c r="M149" s="121">
        <v>5</v>
      </c>
      <c r="N149" s="129">
        <v>8</v>
      </c>
      <c r="O149" s="133">
        <v>5</v>
      </c>
      <c r="P149" s="120">
        <v>8</v>
      </c>
      <c r="Q149" s="121">
        <v>5</v>
      </c>
      <c r="R149" s="129">
        <v>8</v>
      </c>
      <c r="S149" s="121">
        <v>5</v>
      </c>
      <c r="T149" s="120">
        <v>8</v>
      </c>
      <c r="U149" s="133">
        <v>5</v>
      </c>
      <c r="V149" s="120">
        <v>8</v>
      </c>
      <c r="W149" s="121">
        <v>4</v>
      </c>
      <c r="X149" s="129">
        <v>8</v>
      </c>
      <c r="Y149" s="133">
        <v>4</v>
      </c>
      <c r="Z149" s="120">
        <v>8</v>
      </c>
      <c r="AA149" s="121">
        <v>4</v>
      </c>
      <c r="AB149" s="129">
        <v>8</v>
      </c>
      <c r="AC149" s="133">
        <v>5</v>
      </c>
      <c r="AD149" s="120">
        <v>8</v>
      </c>
      <c r="AE149" s="121">
        <v>5</v>
      </c>
      <c r="AF149" s="129">
        <v>8</v>
      </c>
      <c r="AG149" s="121">
        <v>5</v>
      </c>
      <c r="AH149" s="120">
        <v>8</v>
      </c>
      <c r="AI149" s="133">
        <v>4</v>
      </c>
      <c r="AJ149" s="120">
        <v>8</v>
      </c>
      <c r="AK149" s="121">
        <v>6</v>
      </c>
      <c r="AL149" s="129">
        <v>8</v>
      </c>
      <c r="AM149" s="133">
        <v>4</v>
      </c>
      <c r="AN149" s="120">
        <v>8</v>
      </c>
      <c r="AO149" s="121">
        <v>4</v>
      </c>
      <c r="AP149" s="129">
        <v>8</v>
      </c>
      <c r="AQ149" s="133">
        <v>6</v>
      </c>
      <c r="AR149" s="120">
        <v>8</v>
      </c>
      <c r="AS149" s="121">
        <v>6</v>
      </c>
      <c r="AT149" s="129">
        <v>8</v>
      </c>
      <c r="AU149" s="121">
        <v>6</v>
      </c>
      <c r="AV149" s="120">
        <v>8</v>
      </c>
      <c r="AW149" s="133">
        <v>3</v>
      </c>
      <c r="AX149" s="120">
        <v>8</v>
      </c>
      <c r="AY149" s="121">
        <v>7</v>
      </c>
      <c r="AZ149" s="129">
        <v>8</v>
      </c>
      <c r="BA149" s="133">
        <v>7</v>
      </c>
      <c r="BB149" s="120">
        <v>8</v>
      </c>
      <c r="BC149" s="121">
        <v>7</v>
      </c>
      <c r="BD149" s="129">
        <v>8</v>
      </c>
      <c r="BE149" s="133">
        <v>7</v>
      </c>
      <c r="BF149" s="120">
        <v>8</v>
      </c>
      <c r="BG149" s="121">
        <v>7</v>
      </c>
      <c r="BH149" s="129">
        <v>8</v>
      </c>
      <c r="BI149" s="121">
        <v>7</v>
      </c>
      <c r="BJ149" s="120">
        <v>8</v>
      </c>
      <c r="BK149" s="133">
        <v>4</v>
      </c>
      <c r="BL149" s="120">
        <v>8</v>
      </c>
      <c r="BM149" s="121">
        <v>4</v>
      </c>
      <c r="BN149" s="129">
        <v>8</v>
      </c>
      <c r="BO149" s="133">
        <v>4</v>
      </c>
      <c r="BP149" s="120">
        <v>8</v>
      </c>
      <c r="BQ149" s="121">
        <v>7</v>
      </c>
      <c r="BR149" s="129">
        <v>8</v>
      </c>
      <c r="BS149" s="133">
        <v>7</v>
      </c>
      <c r="BT149" s="120">
        <v>8</v>
      </c>
      <c r="BU149" s="121">
        <v>7</v>
      </c>
      <c r="BV149" s="129">
        <v>8</v>
      </c>
      <c r="BW149" s="121">
        <v>7</v>
      </c>
      <c r="BX149" s="120">
        <v>8</v>
      </c>
      <c r="BY149" s="133">
        <v>5</v>
      </c>
      <c r="BZ149" s="120">
        <v>8</v>
      </c>
      <c r="CA149" s="121">
        <v>7</v>
      </c>
      <c r="CB149" s="129">
        <v>8</v>
      </c>
      <c r="CC149" s="133">
        <v>7</v>
      </c>
      <c r="CD149" s="120">
        <v>8</v>
      </c>
      <c r="CE149" s="121">
        <v>7</v>
      </c>
      <c r="CF149" s="129">
        <v>8</v>
      </c>
      <c r="CG149" s="133">
        <v>7</v>
      </c>
      <c r="CH149" s="120">
        <v>8</v>
      </c>
      <c r="CI149" s="121">
        <v>6</v>
      </c>
      <c r="CJ149" s="129">
        <v>8</v>
      </c>
      <c r="CK149" s="121">
        <v>6</v>
      </c>
    </row>
    <row r="150" spans="1:89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20</v>
      </c>
      <c r="G150" s="133">
        <v>16</v>
      </c>
      <c r="H150" s="120">
        <v>20</v>
      </c>
      <c r="I150" s="121">
        <v>18</v>
      </c>
      <c r="J150" s="129">
        <v>20</v>
      </c>
      <c r="K150" s="133">
        <v>16</v>
      </c>
      <c r="L150" s="120">
        <v>20</v>
      </c>
      <c r="M150" s="121">
        <v>15</v>
      </c>
      <c r="N150" s="129">
        <v>20</v>
      </c>
      <c r="O150" s="133">
        <v>16</v>
      </c>
      <c r="P150" s="120">
        <v>20</v>
      </c>
      <c r="Q150" s="121">
        <v>15</v>
      </c>
      <c r="R150" s="129">
        <v>20</v>
      </c>
      <c r="S150" s="121">
        <v>14</v>
      </c>
      <c r="T150" s="120">
        <v>20</v>
      </c>
      <c r="U150" s="133">
        <v>14</v>
      </c>
      <c r="V150" s="120">
        <v>20</v>
      </c>
      <c r="W150" s="121">
        <v>15</v>
      </c>
      <c r="X150" s="129">
        <v>20</v>
      </c>
      <c r="Y150" s="133">
        <v>15</v>
      </c>
      <c r="Z150" s="120">
        <v>20</v>
      </c>
      <c r="AA150" s="121">
        <v>14</v>
      </c>
      <c r="AB150" s="129">
        <v>20</v>
      </c>
      <c r="AC150" s="133">
        <v>14</v>
      </c>
      <c r="AD150" s="120">
        <v>20</v>
      </c>
      <c r="AE150" s="121">
        <v>12</v>
      </c>
      <c r="AF150" s="129">
        <v>20</v>
      </c>
      <c r="AG150" s="121">
        <v>13</v>
      </c>
      <c r="AH150" s="120">
        <v>20</v>
      </c>
      <c r="AI150" s="133">
        <v>12</v>
      </c>
      <c r="AJ150" s="120">
        <v>20</v>
      </c>
      <c r="AK150" s="121">
        <v>13</v>
      </c>
      <c r="AL150" s="129">
        <v>20</v>
      </c>
      <c r="AM150" s="133">
        <v>14</v>
      </c>
      <c r="AN150" s="120">
        <v>20</v>
      </c>
      <c r="AO150" s="121">
        <v>16</v>
      </c>
      <c r="AP150" s="129">
        <v>20</v>
      </c>
      <c r="AQ150" s="133">
        <v>15</v>
      </c>
      <c r="AR150" s="120">
        <v>20</v>
      </c>
      <c r="AS150" s="121">
        <v>15</v>
      </c>
      <c r="AT150" s="129">
        <v>20</v>
      </c>
      <c r="AU150" s="121">
        <v>14</v>
      </c>
      <c r="AV150" s="120">
        <v>20</v>
      </c>
      <c r="AW150" s="133">
        <v>11</v>
      </c>
      <c r="AX150" s="120">
        <v>20</v>
      </c>
      <c r="AY150" s="121">
        <v>12</v>
      </c>
      <c r="AZ150" s="129">
        <v>20</v>
      </c>
      <c r="BA150" s="133">
        <v>12</v>
      </c>
      <c r="BB150" s="120">
        <v>20</v>
      </c>
      <c r="BC150" s="121">
        <v>11</v>
      </c>
      <c r="BD150" s="129">
        <v>20</v>
      </c>
      <c r="BE150" s="133">
        <v>13</v>
      </c>
      <c r="BF150" s="120">
        <v>20</v>
      </c>
      <c r="BG150" s="121">
        <v>14</v>
      </c>
      <c r="BH150" s="129">
        <v>20</v>
      </c>
      <c r="BI150" s="121">
        <v>15</v>
      </c>
      <c r="BJ150" s="120">
        <v>20</v>
      </c>
      <c r="BK150" s="133">
        <v>13</v>
      </c>
      <c r="BL150" s="120">
        <v>20</v>
      </c>
      <c r="BM150" s="121">
        <v>13</v>
      </c>
      <c r="BN150" s="129">
        <v>20</v>
      </c>
      <c r="BO150" s="133">
        <v>14</v>
      </c>
      <c r="BP150" s="120">
        <v>20</v>
      </c>
      <c r="BQ150" s="121">
        <v>11</v>
      </c>
      <c r="BR150" s="129">
        <v>20</v>
      </c>
      <c r="BS150" s="133">
        <v>12</v>
      </c>
      <c r="BT150" s="120">
        <v>20</v>
      </c>
      <c r="BU150" s="121">
        <v>12</v>
      </c>
      <c r="BV150" s="129">
        <v>20</v>
      </c>
      <c r="BW150" s="121">
        <v>14</v>
      </c>
      <c r="BX150" s="120">
        <v>20</v>
      </c>
      <c r="BY150" s="133">
        <v>12</v>
      </c>
      <c r="BZ150" s="120">
        <v>20</v>
      </c>
      <c r="CA150" s="121">
        <v>13</v>
      </c>
      <c r="CB150" s="129">
        <v>20</v>
      </c>
      <c r="CC150" s="133">
        <v>16</v>
      </c>
      <c r="CD150" s="120">
        <v>20</v>
      </c>
      <c r="CE150" s="121">
        <v>14</v>
      </c>
      <c r="CF150" s="129">
        <v>20</v>
      </c>
      <c r="CG150" s="133">
        <v>14</v>
      </c>
      <c r="CH150" s="120">
        <v>20</v>
      </c>
      <c r="CI150" s="121">
        <v>14</v>
      </c>
      <c r="CJ150" s="129">
        <v>20</v>
      </c>
      <c r="CK150" s="121">
        <v>14</v>
      </c>
    </row>
    <row r="151" spans="1:89" x14ac:dyDescent="0.25">
      <c r="B151" s="62" t="s">
        <v>293</v>
      </c>
      <c r="C151" s="103"/>
      <c r="D151" s="97" t="s">
        <v>174</v>
      </c>
      <c r="E151" s="127" t="s">
        <v>175</v>
      </c>
      <c r="F151" s="120">
        <v>5</v>
      </c>
      <c r="G151" s="133">
        <v>1</v>
      </c>
      <c r="H151" s="120">
        <v>5</v>
      </c>
      <c r="I151" s="121">
        <v>1</v>
      </c>
      <c r="J151" s="129">
        <v>5</v>
      </c>
      <c r="K151" s="133">
        <v>2</v>
      </c>
      <c r="L151" s="120">
        <v>5</v>
      </c>
      <c r="M151" s="121">
        <v>1</v>
      </c>
      <c r="N151" s="129">
        <v>5</v>
      </c>
      <c r="O151" s="133">
        <v>2</v>
      </c>
      <c r="P151" s="120">
        <v>5</v>
      </c>
      <c r="Q151" s="121">
        <v>1</v>
      </c>
      <c r="R151" s="129">
        <v>5</v>
      </c>
      <c r="S151" s="121">
        <v>2</v>
      </c>
      <c r="T151" s="120">
        <v>5</v>
      </c>
      <c r="U151" s="133">
        <v>2</v>
      </c>
      <c r="V151" s="120">
        <v>5</v>
      </c>
      <c r="W151" s="121">
        <v>1</v>
      </c>
      <c r="X151" s="129">
        <v>5</v>
      </c>
      <c r="Y151" s="133">
        <v>1</v>
      </c>
      <c r="Z151" s="120">
        <v>5</v>
      </c>
      <c r="AA151" s="121">
        <v>2</v>
      </c>
      <c r="AB151" s="129">
        <v>5</v>
      </c>
      <c r="AC151" s="133">
        <v>1</v>
      </c>
      <c r="AD151" s="120">
        <v>5</v>
      </c>
      <c r="AE151" s="121">
        <v>1</v>
      </c>
      <c r="AF151" s="129">
        <v>5</v>
      </c>
      <c r="AG151" s="121">
        <v>1</v>
      </c>
      <c r="AH151" s="120">
        <v>5</v>
      </c>
      <c r="AI151" s="133">
        <v>1</v>
      </c>
      <c r="AJ151" s="120">
        <v>5</v>
      </c>
      <c r="AK151" s="121">
        <v>1</v>
      </c>
      <c r="AL151" s="129">
        <v>5</v>
      </c>
      <c r="AM151" s="133">
        <v>0</v>
      </c>
      <c r="AN151" s="120">
        <v>5</v>
      </c>
      <c r="AO151" s="121">
        <v>1</v>
      </c>
      <c r="AP151" s="129">
        <v>5</v>
      </c>
      <c r="AQ151" s="133">
        <v>1</v>
      </c>
      <c r="AR151" s="120">
        <v>5</v>
      </c>
      <c r="AS151" s="121">
        <v>1</v>
      </c>
      <c r="AT151" s="129">
        <v>5</v>
      </c>
      <c r="AU151" s="121">
        <v>1</v>
      </c>
      <c r="AV151" s="120">
        <v>5</v>
      </c>
      <c r="AW151" s="133">
        <v>0</v>
      </c>
      <c r="AX151" s="120">
        <v>5</v>
      </c>
      <c r="AY151" s="121">
        <v>2</v>
      </c>
      <c r="AZ151" s="129">
        <v>5</v>
      </c>
      <c r="BA151" s="133">
        <v>2</v>
      </c>
      <c r="BB151" s="120">
        <v>5</v>
      </c>
      <c r="BC151" s="121">
        <v>2</v>
      </c>
      <c r="BD151" s="129">
        <v>5</v>
      </c>
      <c r="BE151" s="133">
        <v>1</v>
      </c>
      <c r="BF151" s="120">
        <v>5</v>
      </c>
      <c r="BG151" s="121">
        <v>1</v>
      </c>
      <c r="BH151" s="129">
        <v>5</v>
      </c>
      <c r="BI151" s="121">
        <v>1</v>
      </c>
      <c r="BJ151" s="120">
        <v>5</v>
      </c>
      <c r="BK151" s="133">
        <v>1</v>
      </c>
      <c r="BL151" s="120">
        <v>5</v>
      </c>
      <c r="BM151" s="121">
        <v>1</v>
      </c>
      <c r="BN151" s="129">
        <v>5</v>
      </c>
      <c r="BO151" s="133">
        <v>1</v>
      </c>
      <c r="BP151" s="120">
        <v>5</v>
      </c>
      <c r="BQ151" s="121">
        <v>1</v>
      </c>
      <c r="BR151" s="129">
        <v>5</v>
      </c>
      <c r="BS151" s="133">
        <v>1</v>
      </c>
      <c r="BT151" s="120">
        <v>5</v>
      </c>
      <c r="BU151" s="121">
        <v>1</v>
      </c>
      <c r="BV151" s="129">
        <v>5</v>
      </c>
      <c r="BW151" s="121">
        <v>1</v>
      </c>
      <c r="BX151" s="120">
        <v>5</v>
      </c>
      <c r="BY151" s="133">
        <v>1</v>
      </c>
      <c r="BZ151" s="120">
        <v>5</v>
      </c>
      <c r="CA151" s="121">
        <v>1</v>
      </c>
      <c r="CB151" s="129">
        <v>5</v>
      </c>
      <c r="CC151" s="133">
        <v>1</v>
      </c>
      <c r="CD151" s="120">
        <v>5</v>
      </c>
      <c r="CE151" s="121">
        <v>1</v>
      </c>
      <c r="CF151" s="129">
        <v>5</v>
      </c>
      <c r="CG151" s="133">
        <v>2</v>
      </c>
      <c r="CH151" s="120">
        <v>5</v>
      </c>
      <c r="CI151" s="121">
        <v>2</v>
      </c>
      <c r="CJ151" s="129">
        <v>5</v>
      </c>
      <c r="CK151" s="121">
        <v>2</v>
      </c>
    </row>
    <row r="152" spans="1:89" x14ac:dyDescent="0.25">
      <c r="B152" s="104" t="s">
        <v>292</v>
      </c>
      <c r="C152" s="105"/>
      <c r="D152" s="98" t="s">
        <v>71</v>
      </c>
      <c r="E152" s="128" t="s">
        <v>72</v>
      </c>
      <c r="F152" s="42">
        <v>0</v>
      </c>
      <c r="G152" s="134">
        <v>0</v>
      </c>
      <c r="H152" s="42">
        <v>0</v>
      </c>
      <c r="I152" s="44">
        <v>0</v>
      </c>
      <c r="J152" s="131">
        <v>0</v>
      </c>
      <c r="K152" s="134">
        <v>0</v>
      </c>
      <c r="L152" s="42">
        <v>0</v>
      </c>
      <c r="M152" s="44">
        <v>0</v>
      </c>
      <c r="N152" s="131">
        <v>0</v>
      </c>
      <c r="O152" s="134">
        <v>0</v>
      </c>
      <c r="P152" s="42">
        <v>0</v>
      </c>
      <c r="Q152" s="44">
        <v>0</v>
      </c>
      <c r="R152" s="131">
        <v>0</v>
      </c>
      <c r="S152" s="44">
        <v>0</v>
      </c>
      <c r="T152" s="42">
        <v>0</v>
      </c>
      <c r="U152" s="134">
        <v>0</v>
      </c>
      <c r="V152" s="42">
        <v>0</v>
      </c>
      <c r="W152" s="44">
        <v>0</v>
      </c>
      <c r="X152" s="131">
        <v>0</v>
      </c>
      <c r="Y152" s="134">
        <v>0</v>
      </c>
      <c r="Z152" s="42">
        <v>0</v>
      </c>
      <c r="AA152" s="44">
        <v>0</v>
      </c>
      <c r="AB152" s="131">
        <v>0</v>
      </c>
      <c r="AC152" s="134">
        <v>0</v>
      </c>
      <c r="AD152" s="42">
        <v>0</v>
      </c>
      <c r="AE152" s="44">
        <v>0</v>
      </c>
      <c r="AF152" s="131">
        <v>0</v>
      </c>
      <c r="AG152" s="44">
        <v>0</v>
      </c>
      <c r="AH152" s="42">
        <v>0</v>
      </c>
      <c r="AI152" s="134">
        <v>0</v>
      </c>
      <c r="AJ152" s="42">
        <v>0</v>
      </c>
      <c r="AK152" s="44">
        <v>0</v>
      </c>
      <c r="AL152" s="131">
        <v>0</v>
      </c>
      <c r="AM152" s="134">
        <v>0</v>
      </c>
      <c r="AN152" s="42">
        <v>0</v>
      </c>
      <c r="AO152" s="44">
        <v>0</v>
      </c>
      <c r="AP152" s="131">
        <v>0</v>
      </c>
      <c r="AQ152" s="134">
        <v>0</v>
      </c>
      <c r="AR152" s="42">
        <v>0</v>
      </c>
      <c r="AS152" s="44">
        <v>0</v>
      </c>
      <c r="AT152" s="131">
        <v>0</v>
      </c>
      <c r="AU152" s="44">
        <v>0</v>
      </c>
      <c r="AV152" s="42">
        <v>0</v>
      </c>
      <c r="AW152" s="134">
        <v>0</v>
      </c>
      <c r="AX152" s="42">
        <v>0</v>
      </c>
      <c r="AY152" s="44">
        <v>0</v>
      </c>
      <c r="AZ152" s="131">
        <v>0</v>
      </c>
      <c r="BA152" s="134">
        <v>0</v>
      </c>
      <c r="BB152" s="42">
        <v>0</v>
      </c>
      <c r="BC152" s="44">
        <v>0</v>
      </c>
      <c r="BD152" s="131">
        <v>0</v>
      </c>
      <c r="BE152" s="134">
        <v>0</v>
      </c>
      <c r="BF152" s="42">
        <v>0</v>
      </c>
      <c r="BG152" s="44">
        <v>0</v>
      </c>
      <c r="BH152" s="131">
        <v>0</v>
      </c>
      <c r="BI152" s="44">
        <v>0</v>
      </c>
      <c r="BJ152" s="42">
        <v>0</v>
      </c>
      <c r="BK152" s="134">
        <v>0</v>
      </c>
      <c r="BL152" s="42">
        <v>0</v>
      </c>
      <c r="BM152" s="44">
        <v>0</v>
      </c>
      <c r="BN152" s="131">
        <v>0</v>
      </c>
      <c r="BO152" s="134">
        <v>0</v>
      </c>
      <c r="BP152" s="42">
        <v>0</v>
      </c>
      <c r="BQ152" s="44">
        <v>0</v>
      </c>
      <c r="BR152" s="131">
        <v>0</v>
      </c>
      <c r="BS152" s="134">
        <v>0</v>
      </c>
      <c r="BT152" s="42">
        <v>0</v>
      </c>
      <c r="BU152" s="44">
        <v>0</v>
      </c>
      <c r="BV152" s="131">
        <v>0</v>
      </c>
      <c r="BW152" s="44">
        <v>0</v>
      </c>
      <c r="BX152" s="42">
        <v>0</v>
      </c>
      <c r="BY152" s="134">
        <v>0</v>
      </c>
      <c r="BZ152" s="42">
        <v>0</v>
      </c>
      <c r="CA152" s="44">
        <v>0</v>
      </c>
      <c r="CB152" s="131">
        <v>0</v>
      </c>
      <c r="CC152" s="134">
        <v>0</v>
      </c>
      <c r="CD152" s="42">
        <v>0</v>
      </c>
      <c r="CE152" s="44">
        <v>0</v>
      </c>
      <c r="CF152" s="131">
        <v>0</v>
      </c>
      <c r="CG152" s="134">
        <v>0</v>
      </c>
      <c r="CH152" s="42">
        <v>0</v>
      </c>
      <c r="CI152" s="44">
        <v>0</v>
      </c>
      <c r="CJ152" s="131">
        <v>0</v>
      </c>
      <c r="CK152" s="44">
        <v>0</v>
      </c>
    </row>
    <row r="153" spans="1:89" x14ac:dyDescent="0.25">
      <c r="B153" s="57"/>
    </row>
    <row r="155" spans="1:89" x14ac:dyDescent="0.25">
      <c r="B155" s="57"/>
    </row>
  </sheetData>
  <mergeCells count="46">
    <mergeCell ref="CH14:CI14"/>
    <mergeCell ref="CJ14:CK14"/>
    <mergeCell ref="BX14:BY14"/>
    <mergeCell ref="BZ14:CA14"/>
    <mergeCell ref="CB14:CC14"/>
    <mergeCell ref="CD14:CE14"/>
    <mergeCell ref="CF14:CG14"/>
    <mergeCell ref="BF14:BG14"/>
    <mergeCell ref="BH14:BI14"/>
    <mergeCell ref="AV14:AW14"/>
    <mergeCell ref="AX14:AY14"/>
    <mergeCell ref="AZ14:BA14"/>
    <mergeCell ref="BB14:BC14"/>
    <mergeCell ref="BD14:BE14"/>
    <mergeCell ref="N14:O14"/>
    <mergeCell ref="P14:Q14"/>
    <mergeCell ref="R14:S14"/>
    <mergeCell ref="B15:C15"/>
    <mergeCell ref="L14:M14"/>
    <mergeCell ref="C3:E3"/>
    <mergeCell ref="B13:E13"/>
    <mergeCell ref="F14:G14"/>
    <mergeCell ref="H14:I14"/>
    <mergeCell ref="J14:K14"/>
    <mergeCell ref="C8:D8"/>
    <mergeCell ref="AD14:AE14"/>
    <mergeCell ref="AF14:AG14"/>
    <mergeCell ref="T14:U14"/>
    <mergeCell ref="V14:W14"/>
    <mergeCell ref="X14:Y14"/>
    <mergeCell ref="Z14:AA14"/>
    <mergeCell ref="AB14:AC14"/>
    <mergeCell ref="AR14:AS14"/>
    <mergeCell ref="AT14:AU14"/>
    <mergeCell ref="AH14:AI14"/>
    <mergeCell ref="AJ14:AK14"/>
    <mergeCell ref="AL14:AM14"/>
    <mergeCell ref="AN14:AO14"/>
    <mergeCell ref="AP14:AQ14"/>
    <mergeCell ref="BT14:BU14"/>
    <mergeCell ref="BV14:BW14"/>
    <mergeCell ref="BJ14:BK14"/>
    <mergeCell ref="BL14:BM14"/>
    <mergeCell ref="BN14:BO14"/>
    <mergeCell ref="BP14:BQ14"/>
    <mergeCell ref="BR14:BS1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B2739-347A-46CC-8233-541ED3DED9BD}">
  <sheetPr codeName="Sheet9"/>
  <dimension ref="A1:CK155"/>
  <sheetViews>
    <sheetView zoomScale="85" zoomScaleNormal="85" workbookViewId="0"/>
  </sheetViews>
  <sheetFormatPr defaultColWidth="9.140625" defaultRowHeight="15" x14ac:dyDescent="0.25"/>
  <cols>
    <col min="1" max="1" width="2" style="1" customWidth="1"/>
    <col min="2" max="2" width="16.85546875" style="1" customWidth="1"/>
    <col min="3" max="3" width="10.5703125" style="1" customWidth="1"/>
    <col min="4" max="4" width="9.5703125" style="1" customWidth="1"/>
    <col min="5" max="5" width="76" style="1" customWidth="1"/>
    <col min="6" max="19" width="21.42578125" style="1" customWidth="1"/>
    <col min="20" max="20" width="21.5703125" style="1" customWidth="1"/>
    <col min="21" max="21" width="22.5703125" style="1" customWidth="1"/>
    <col min="22" max="22" width="21.7109375" style="1" customWidth="1"/>
    <col min="23" max="23" width="22.5703125" style="1" customWidth="1"/>
    <col min="24" max="24" width="21.28515625" style="1" customWidth="1"/>
    <col min="25" max="25" width="22.5703125" style="1" customWidth="1"/>
    <col min="26" max="26" width="21.7109375" style="1" customWidth="1"/>
    <col min="27" max="27" width="22.5703125" style="1" customWidth="1"/>
    <col min="28" max="28" width="21.7109375" style="1" customWidth="1"/>
    <col min="29" max="29" width="22.5703125" style="1" customWidth="1"/>
    <col min="30" max="30" width="21.5703125" style="1" customWidth="1"/>
    <col min="31" max="31" width="22.5703125" style="1" customWidth="1"/>
    <col min="32" max="32" width="20.85546875" style="1" customWidth="1"/>
    <col min="33" max="61" width="22.5703125" style="1" customWidth="1"/>
    <col min="62" max="89" width="21.42578125" style="1" customWidth="1"/>
    <col min="90" max="143" width="22.5703125" style="1" customWidth="1"/>
    <col min="144" max="16384" width="9.140625" style="1"/>
  </cols>
  <sheetData>
    <row r="1" spans="1:89" s="18" customFormat="1" ht="14.1" customHeight="1" x14ac:dyDescent="0.25"/>
    <row r="2" spans="1:89" s="2" customFormat="1" ht="18.75" customHeight="1" x14ac:dyDescent="0.2">
      <c r="B2" s="16" t="s">
        <v>267</v>
      </c>
      <c r="C2" s="17" t="s">
        <v>312</v>
      </c>
      <c r="D2" s="35"/>
      <c r="E2" s="9"/>
    </row>
    <row r="3" spans="1:89" s="2" customFormat="1" ht="102" customHeight="1" x14ac:dyDescent="0.2">
      <c r="B3" s="16" t="s">
        <v>268</v>
      </c>
      <c r="C3" s="135" t="s">
        <v>269</v>
      </c>
      <c r="D3" s="135"/>
      <c r="E3" s="135"/>
    </row>
    <row r="4" spans="1:89" s="2" customFormat="1" ht="12.75" x14ac:dyDescent="0.2">
      <c r="B4" s="12"/>
      <c r="C4" s="15"/>
      <c r="D4" s="15"/>
      <c r="E4" s="9"/>
    </row>
    <row r="5" spans="1:89" s="2" customFormat="1" ht="19.5" customHeight="1" x14ac:dyDescent="0.2">
      <c r="B5" s="12" t="s">
        <v>270</v>
      </c>
      <c r="C5" s="14" t="str">
        <f>'A&amp;E Closures'!C5</f>
        <v>24 November 2025 - 04 January 2026</v>
      </c>
      <c r="D5" s="13"/>
      <c r="E5" s="9"/>
    </row>
    <row r="6" spans="1:89" s="2" customFormat="1" ht="12.75" x14ac:dyDescent="0.2">
      <c r="B6" s="12" t="s">
        <v>271</v>
      </c>
      <c r="C6" s="9" t="s">
        <v>272</v>
      </c>
      <c r="D6" s="9"/>
      <c r="E6" s="9"/>
    </row>
    <row r="7" spans="1:89" s="2" customFormat="1" ht="12.75" x14ac:dyDescent="0.2">
      <c r="B7" s="12" t="s">
        <v>273</v>
      </c>
      <c r="C7" s="9" t="s">
        <v>274</v>
      </c>
      <c r="D7" s="9"/>
      <c r="E7" s="9"/>
    </row>
    <row r="8" spans="1:89" s="2" customFormat="1" ht="12.75" x14ac:dyDescent="0.2">
      <c r="B8" s="12" t="s">
        <v>275</v>
      </c>
      <c r="C8" s="139" t="str">
        <f>'A&amp;E Closures'!C8</f>
        <v>08 January 2026</v>
      </c>
      <c r="D8" s="139"/>
      <c r="E8" s="48"/>
    </row>
    <row r="9" spans="1:89" s="2" customFormat="1" ht="12.75" x14ac:dyDescent="0.2">
      <c r="B9" s="12" t="s">
        <v>276</v>
      </c>
      <c r="C9" s="9" t="s">
        <v>277</v>
      </c>
      <c r="D9" s="9"/>
      <c r="E9" s="9"/>
    </row>
    <row r="10" spans="1:89" s="2" customFormat="1" ht="12.75" x14ac:dyDescent="0.2">
      <c r="B10" s="12" t="s">
        <v>278</v>
      </c>
      <c r="C10" s="9" t="s">
        <v>279</v>
      </c>
      <c r="D10" s="9"/>
      <c r="E10" s="9"/>
    </row>
    <row r="11" spans="1:89" s="2" customFormat="1" ht="12.75" x14ac:dyDescent="0.2">
      <c r="B11" s="12" t="s">
        <v>280</v>
      </c>
      <c r="C11" s="9" t="s">
        <v>281</v>
      </c>
      <c r="D11" s="9"/>
      <c r="E11" s="9"/>
    </row>
    <row r="12" spans="1:89" s="29" customFormat="1" ht="13.35" customHeight="1" x14ac:dyDescent="0.2">
      <c r="F12" s="31" t="s">
        <v>313</v>
      </c>
      <c r="G12" s="31" t="s">
        <v>314</v>
      </c>
      <c r="H12" s="31" t="s">
        <v>313</v>
      </c>
      <c r="I12" s="31" t="s">
        <v>314</v>
      </c>
      <c r="J12" s="31" t="s">
        <v>313</v>
      </c>
      <c r="K12" s="31" t="s">
        <v>314</v>
      </c>
      <c r="L12" s="31" t="s">
        <v>313</v>
      </c>
      <c r="M12" s="31" t="s">
        <v>314</v>
      </c>
      <c r="N12" s="31" t="s">
        <v>313</v>
      </c>
      <c r="O12" s="31" t="s">
        <v>314</v>
      </c>
      <c r="P12" s="31" t="s">
        <v>313</v>
      </c>
      <c r="Q12" s="31" t="s">
        <v>314</v>
      </c>
      <c r="R12" s="31" t="s">
        <v>313</v>
      </c>
      <c r="S12" s="31" t="s">
        <v>314</v>
      </c>
    </row>
    <row r="13" spans="1:89" s="25" customFormat="1" ht="15.75" x14ac:dyDescent="0.25">
      <c r="A13" s="9"/>
      <c r="B13" s="136" t="s">
        <v>282</v>
      </c>
      <c r="C13" s="136"/>
      <c r="D13" s="136"/>
      <c r="E13" s="1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</row>
    <row r="14" spans="1:89" s="27" customFormat="1" ht="12.75" x14ac:dyDescent="0.2">
      <c r="A14" s="9"/>
      <c r="B14" s="9"/>
      <c r="C14" s="9"/>
      <c r="D14" s="9"/>
      <c r="E14" s="9"/>
      <c r="F14" s="140">
        <v>45985</v>
      </c>
      <c r="G14" s="142"/>
      <c r="H14" s="140">
        <v>45986</v>
      </c>
      <c r="I14" s="142"/>
      <c r="J14" s="140">
        <v>45987</v>
      </c>
      <c r="K14" s="142"/>
      <c r="L14" s="140">
        <v>45988</v>
      </c>
      <c r="M14" s="142"/>
      <c r="N14" s="140">
        <v>45989</v>
      </c>
      <c r="O14" s="142"/>
      <c r="P14" s="140">
        <v>45990</v>
      </c>
      <c r="Q14" s="142"/>
      <c r="R14" s="140">
        <v>45991</v>
      </c>
      <c r="S14" s="142"/>
      <c r="T14" s="140">
        <v>45992</v>
      </c>
      <c r="U14" s="142"/>
      <c r="V14" s="140">
        <v>45993</v>
      </c>
      <c r="W14" s="142"/>
      <c r="X14" s="140">
        <v>45994</v>
      </c>
      <c r="Y14" s="142"/>
      <c r="Z14" s="140">
        <v>45995</v>
      </c>
      <c r="AA14" s="142"/>
      <c r="AB14" s="140">
        <v>45996</v>
      </c>
      <c r="AC14" s="142"/>
      <c r="AD14" s="140">
        <v>45997</v>
      </c>
      <c r="AE14" s="142"/>
      <c r="AF14" s="140">
        <v>45998</v>
      </c>
      <c r="AG14" s="142"/>
      <c r="AH14" s="140">
        <v>45999</v>
      </c>
      <c r="AI14" s="142"/>
      <c r="AJ14" s="140">
        <v>46000</v>
      </c>
      <c r="AK14" s="142"/>
      <c r="AL14" s="140">
        <v>46001</v>
      </c>
      <c r="AM14" s="142"/>
      <c r="AN14" s="140">
        <v>46002</v>
      </c>
      <c r="AO14" s="142"/>
      <c r="AP14" s="140">
        <v>46003</v>
      </c>
      <c r="AQ14" s="142"/>
      <c r="AR14" s="140">
        <v>46004</v>
      </c>
      <c r="AS14" s="142"/>
      <c r="AT14" s="140">
        <v>46005</v>
      </c>
      <c r="AU14" s="142"/>
      <c r="AV14" s="140">
        <v>46006</v>
      </c>
      <c r="AW14" s="142"/>
      <c r="AX14" s="140">
        <v>46007</v>
      </c>
      <c r="AY14" s="142"/>
      <c r="AZ14" s="140">
        <v>46008</v>
      </c>
      <c r="BA14" s="142"/>
      <c r="BB14" s="140">
        <v>46009</v>
      </c>
      <c r="BC14" s="142"/>
      <c r="BD14" s="140">
        <v>46010</v>
      </c>
      <c r="BE14" s="142"/>
      <c r="BF14" s="140">
        <v>46011</v>
      </c>
      <c r="BG14" s="142"/>
      <c r="BH14" s="140">
        <v>46012</v>
      </c>
      <c r="BI14" s="142"/>
      <c r="BJ14" s="140">
        <v>46013</v>
      </c>
      <c r="BK14" s="142"/>
      <c r="BL14" s="140">
        <v>46014</v>
      </c>
      <c r="BM14" s="142"/>
      <c r="BN14" s="140">
        <v>46015</v>
      </c>
      <c r="BO14" s="142"/>
      <c r="BP14" s="140">
        <v>46016</v>
      </c>
      <c r="BQ14" s="142"/>
      <c r="BR14" s="140">
        <v>46017</v>
      </c>
      <c r="BS14" s="142"/>
      <c r="BT14" s="140">
        <v>46018</v>
      </c>
      <c r="BU14" s="142"/>
      <c r="BV14" s="140">
        <v>46019</v>
      </c>
      <c r="BW14" s="142"/>
      <c r="BX14" s="140">
        <v>46020</v>
      </c>
      <c r="BY14" s="142"/>
      <c r="BZ14" s="140">
        <v>46021</v>
      </c>
      <c r="CA14" s="142"/>
      <c r="CB14" s="140">
        <v>46022</v>
      </c>
      <c r="CC14" s="142"/>
      <c r="CD14" s="140">
        <v>46023</v>
      </c>
      <c r="CE14" s="142"/>
      <c r="CF14" s="140">
        <v>46024</v>
      </c>
      <c r="CG14" s="142"/>
      <c r="CH14" s="140">
        <v>46025</v>
      </c>
      <c r="CI14" s="142"/>
      <c r="CJ14" s="140">
        <v>46026</v>
      </c>
      <c r="CK14" s="142"/>
    </row>
    <row r="15" spans="1:89" s="25" customFormat="1" ht="25.5" customHeight="1" x14ac:dyDescent="0.2">
      <c r="A15" s="9"/>
      <c r="B15" s="137" t="s">
        <v>283</v>
      </c>
      <c r="C15" s="138"/>
      <c r="D15" s="46" t="s">
        <v>284</v>
      </c>
      <c r="E15" s="46" t="s">
        <v>285</v>
      </c>
      <c r="F15" s="26" t="s">
        <v>315</v>
      </c>
      <c r="G15" s="26" t="s">
        <v>316</v>
      </c>
      <c r="H15" s="26" t="s">
        <v>315</v>
      </c>
      <c r="I15" s="26" t="s">
        <v>316</v>
      </c>
      <c r="J15" s="26" t="s">
        <v>315</v>
      </c>
      <c r="K15" s="26" t="s">
        <v>316</v>
      </c>
      <c r="L15" s="26" t="s">
        <v>315</v>
      </c>
      <c r="M15" s="26" t="s">
        <v>316</v>
      </c>
      <c r="N15" s="26" t="s">
        <v>315</v>
      </c>
      <c r="O15" s="26" t="s">
        <v>316</v>
      </c>
      <c r="P15" s="26" t="s">
        <v>315</v>
      </c>
      <c r="Q15" s="26" t="s">
        <v>316</v>
      </c>
      <c r="R15" s="26" t="s">
        <v>315</v>
      </c>
      <c r="S15" s="26" t="s">
        <v>316</v>
      </c>
      <c r="T15" s="26" t="s">
        <v>315</v>
      </c>
      <c r="U15" s="26" t="s">
        <v>316</v>
      </c>
      <c r="V15" s="26" t="s">
        <v>315</v>
      </c>
      <c r="W15" s="26" t="s">
        <v>316</v>
      </c>
      <c r="X15" s="26" t="s">
        <v>315</v>
      </c>
      <c r="Y15" s="26" t="s">
        <v>316</v>
      </c>
      <c r="Z15" s="26" t="s">
        <v>315</v>
      </c>
      <c r="AA15" s="26" t="s">
        <v>316</v>
      </c>
      <c r="AB15" s="26" t="s">
        <v>315</v>
      </c>
      <c r="AC15" s="26" t="s">
        <v>316</v>
      </c>
      <c r="AD15" s="26" t="s">
        <v>315</v>
      </c>
      <c r="AE15" s="26" t="s">
        <v>316</v>
      </c>
      <c r="AF15" s="26" t="s">
        <v>315</v>
      </c>
      <c r="AG15" s="26" t="s">
        <v>316</v>
      </c>
      <c r="AH15" s="26" t="s">
        <v>315</v>
      </c>
      <c r="AI15" s="26" t="s">
        <v>316</v>
      </c>
      <c r="AJ15" s="26" t="s">
        <v>315</v>
      </c>
      <c r="AK15" s="26" t="s">
        <v>316</v>
      </c>
      <c r="AL15" s="26" t="s">
        <v>315</v>
      </c>
      <c r="AM15" s="26" t="s">
        <v>316</v>
      </c>
      <c r="AN15" s="26" t="s">
        <v>315</v>
      </c>
      <c r="AO15" s="26" t="s">
        <v>316</v>
      </c>
      <c r="AP15" s="26" t="s">
        <v>315</v>
      </c>
      <c r="AQ15" s="26" t="s">
        <v>316</v>
      </c>
      <c r="AR15" s="26" t="s">
        <v>315</v>
      </c>
      <c r="AS15" s="26" t="s">
        <v>316</v>
      </c>
      <c r="AT15" s="26" t="s">
        <v>315</v>
      </c>
      <c r="AU15" s="26" t="s">
        <v>316</v>
      </c>
      <c r="AV15" s="26" t="s">
        <v>315</v>
      </c>
      <c r="AW15" s="26" t="s">
        <v>316</v>
      </c>
      <c r="AX15" s="26" t="s">
        <v>315</v>
      </c>
      <c r="AY15" s="26" t="s">
        <v>316</v>
      </c>
      <c r="AZ15" s="26" t="s">
        <v>315</v>
      </c>
      <c r="BA15" s="26" t="s">
        <v>316</v>
      </c>
      <c r="BB15" s="26" t="s">
        <v>315</v>
      </c>
      <c r="BC15" s="26" t="s">
        <v>316</v>
      </c>
      <c r="BD15" s="26" t="s">
        <v>315</v>
      </c>
      <c r="BE15" s="26" t="s">
        <v>316</v>
      </c>
      <c r="BF15" s="26" t="s">
        <v>315</v>
      </c>
      <c r="BG15" s="26" t="s">
        <v>316</v>
      </c>
      <c r="BH15" s="26" t="s">
        <v>315</v>
      </c>
      <c r="BI15" s="26" t="s">
        <v>316</v>
      </c>
      <c r="BJ15" s="26" t="s">
        <v>315</v>
      </c>
      <c r="BK15" s="26" t="s">
        <v>316</v>
      </c>
      <c r="BL15" s="26" t="s">
        <v>315</v>
      </c>
      <c r="BM15" s="26" t="s">
        <v>316</v>
      </c>
      <c r="BN15" s="26" t="s">
        <v>315</v>
      </c>
      <c r="BO15" s="26" t="s">
        <v>316</v>
      </c>
      <c r="BP15" s="26" t="s">
        <v>315</v>
      </c>
      <c r="BQ15" s="26" t="s">
        <v>316</v>
      </c>
      <c r="BR15" s="26" t="s">
        <v>315</v>
      </c>
      <c r="BS15" s="26" t="s">
        <v>316</v>
      </c>
      <c r="BT15" s="26" t="s">
        <v>315</v>
      </c>
      <c r="BU15" s="26" t="s">
        <v>316</v>
      </c>
      <c r="BV15" s="26" t="s">
        <v>315</v>
      </c>
      <c r="BW15" s="26" t="s">
        <v>316</v>
      </c>
      <c r="BX15" s="26" t="s">
        <v>315</v>
      </c>
      <c r="BY15" s="26" t="s">
        <v>316</v>
      </c>
      <c r="BZ15" s="26" t="s">
        <v>315</v>
      </c>
      <c r="CA15" s="26" t="s">
        <v>316</v>
      </c>
      <c r="CB15" s="26" t="s">
        <v>315</v>
      </c>
      <c r="CC15" s="26" t="s">
        <v>316</v>
      </c>
      <c r="CD15" s="26" t="s">
        <v>315</v>
      </c>
      <c r="CE15" s="26" t="s">
        <v>316</v>
      </c>
      <c r="CF15" s="26" t="s">
        <v>315</v>
      </c>
      <c r="CG15" s="26" t="s">
        <v>316</v>
      </c>
      <c r="CH15" s="26" t="s">
        <v>315</v>
      </c>
      <c r="CI15" s="26" t="s">
        <v>316</v>
      </c>
      <c r="CJ15" s="26" t="s">
        <v>315</v>
      </c>
      <c r="CK15" s="26" t="s">
        <v>316</v>
      </c>
    </row>
    <row r="16" spans="1:89" x14ac:dyDescent="0.25">
      <c r="A16" s="2"/>
      <c r="B16" s="50" t="s">
        <v>277</v>
      </c>
      <c r="C16" s="51"/>
      <c r="D16" s="52" t="s">
        <v>277</v>
      </c>
      <c r="E16" s="49" t="s">
        <v>286</v>
      </c>
      <c r="F16" s="23">
        <v>365</v>
      </c>
      <c r="G16" s="32">
        <v>268</v>
      </c>
      <c r="H16" s="23">
        <v>367</v>
      </c>
      <c r="I16" s="32">
        <v>288</v>
      </c>
      <c r="J16" s="23">
        <v>371</v>
      </c>
      <c r="K16" s="32">
        <v>292</v>
      </c>
      <c r="L16" s="23">
        <v>368</v>
      </c>
      <c r="M16" s="32">
        <v>295</v>
      </c>
      <c r="N16" s="23">
        <v>365</v>
      </c>
      <c r="O16" s="32">
        <v>308</v>
      </c>
      <c r="P16" s="23">
        <v>366</v>
      </c>
      <c r="Q16" s="32">
        <v>310</v>
      </c>
      <c r="R16" s="23">
        <v>368</v>
      </c>
      <c r="S16" s="32">
        <v>293</v>
      </c>
      <c r="T16" s="23">
        <v>367</v>
      </c>
      <c r="U16" s="32">
        <v>299</v>
      </c>
      <c r="V16" s="23">
        <v>374</v>
      </c>
      <c r="W16" s="32">
        <v>318</v>
      </c>
      <c r="X16" s="23">
        <v>374</v>
      </c>
      <c r="Y16" s="32">
        <v>320</v>
      </c>
      <c r="Z16" s="23">
        <v>375</v>
      </c>
      <c r="AA16" s="32">
        <v>321</v>
      </c>
      <c r="AB16" s="23">
        <v>375</v>
      </c>
      <c r="AC16" s="32">
        <v>316</v>
      </c>
      <c r="AD16" s="23">
        <v>371</v>
      </c>
      <c r="AE16" s="32">
        <v>302</v>
      </c>
      <c r="AF16" s="23">
        <v>375</v>
      </c>
      <c r="AG16" s="32">
        <v>300</v>
      </c>
      <c r="AH16" s="23">
        <v>371</v>
      </c>
      <c r="AI16" s="32">
        <v>301</v>
      </c>
      <c r="AJ16" s="23">
        <v>369</v>
      </c>
      <c r="AK16" s="32">
        <v>317</v>
      </c>
      <c r="AL16" s="23">
        <v>376</v>
      </c>
      <c r="AM16" s="32">
        <v>326</v>
      </c>
      <c r="AN16" s="23">
        <v>378</v>
      </c>
      <c r="AO16" s="32">
        <v>324</v>
      </c>
      <c r="AP16" s="23">
        <v>378</v>
      </c>
      <c r="AQ16" s="32">
        <v>322</v>
      </c>
      <c r="AR16" s="23">
        <v>380</v>
      </c>
      <c r="AS16" s="32">
        <v>316</v>
      </c>
      <c r="AT16" s="23">
        <v>379</v>
      </c>
      <c r="AU16" s="32">
        <v>307</v>
      </c>
      <c r="AV16" s="23">
        <v>383</v>
      </c>
      <c r="AW16" s="32">
        <v>297</v>
      </c>
      <c r="AX16" s="23">
        <v>369</v>
      </c>
      <c r="AY16" s="32">
        <v>311</v>
      </c>
      <c r="AZ16" s="23">
        <v>368</v>
      </c>
      <c r="BA16" s="32">
        <v>305</v>
      </c>
      <c r="BB16" s="23">
        <v>371</v>
      </c>
      <c r="BC16" s="32">
        <v>296</v>
      </c>
      <c r="BD16" s="23">
        <v>372</v>
      </c>
      <c r="BE16" s="32">
        <v>295</v>
      </c>
      <c r="BF16" s="23">
        <v>370</v>
      </c>
      <c r="BG16" s="32">
        <v>286</v>
      </c>
      <c r="BH16" s="23">
        <v>371</v>
      </c>
      <c r="BI16" s="32">
        <v>281</v>
      </c>
      <c r="BJ16" s="23">
        <v>367</v>
      </c>
      <c r="BK16" s="32">
        <v>278</v>
      </c>
      <c r="BL16" s="23">
        <v>374</v>
      </c>
      <c r="BM16" s="32">
        <v>291</v>
      </c>
      <c r="BN16" s="23">
        <v>363</v>
      </c>
      <c r="BO16" s="32">
        <v>276</v>
      </c>
      <c r="BP16" s="23">
        <v>360</v>
      </c>
      <c r="BQ16" s="32">
        <v>256</v>
      </c>
      <c r="BR16" s="23">
        <v>368</v>
      </c>
      <c r="BS16" s="32">
        <v>254</v>
      </c>
      <c r="BT16" s="23">
        <v>366</v>
      </c>
      <c r="BU16" s="32">
        <v>260</v>
      </c>
      <c r="BV16" s="23">
        <v>368</v>
      </c>
      <c r="BW16" s="32">
        <v>253</v>
      </c>
      <c r="BX16" s="23">
        <v>370</v>
      </c>
      <c r="BY16" s="32">
        <v>267</v>
      </c>
      <c r="BZ16" s="23">
        <v>372</v>
      </c>
      <c r="CA16" s="32">
        <v>260</v>
      </c>
      <c r="CB16" s="23">
        <v>374</v>
      </c>
      <c r="CC16" s="32">
        <v>282</v>
      </c>
      <c r="CD16" s="23">
        <v>369</v>
      </c>
      <c r="CE16" s="32">
        <v>271</v>
      </c>
      <c r="CF16" s="23">
        <v>370</v>
      </c>
      <c r="CG16" s="32">
        <v>267</v>
      </c>
      <c r="CH16" s="23">
        <v>368</v>
      </c>
      <c r="CI16" s="32">
        <v>273</v>
      </c>
      <c r="CJ16" s="23">
        <v>372</v>
      </c>
      <c r="CK16" s="32">
        <v>262</v>
      </c>
    </row>
    <row r="17" spans="1:89" x14ac:dyDescent="0.25">
      <c r="A17" s="2"/>
      <c r="B17" s="53" t="s">
        <v>277</v>
      </c>
      <c r="C17" s="54"/>
      <c r="D17" s="55" t="s">
        <v>277</v>
      </c>
      <c r="E17" s="56" t="s">
        <v>287</v>
      </c>
      <c r="F17" s="42">
        <v>312</v>
      </c>
      <c r="G17" s="44">
        <v>229</v>
      </c>
      <c r="H17" s="42">
        <v>314</v>
      </c>
      <c r="I17" s="44">
        <v>243</v>
      </c>
      <c r="J17" s="42">
        <v>318</v>
      </c>
      <c r="K17" s="44">
        <v>245</v>
      </c>
      <c r="L17" s="42">
        <v>315</v>
      </c>
      <c r="M17" s="44">
        <v>254</v>
      </c>
      <c r="N17" s="42">
        <v>312</v>
      </c>
      <c r="O17" s="44">
        <v>263</v>
      </c>
      <c r="P17" s="42">
        <v>313</v>
      </c>
      <c r="Q17" s="44">
        <v>264</v>
      </c>
      <c r="R17" s="42">
        <v>315</v>
      </c>
      <c r="S17" s="44">
        <v>249</v>
      </c>
      <c r="T17" s="42">
        <v>315</v>
      </c>
      <c r="U17" s="44">
        <v>256</v>
      </c>
      <c r="V17" s="42">
        <v>320</v>
      </c>
      <c r="W17" s="44">
        <v>268</v>
      </c>
      <c r="X17" s="42">
        <v>320</v>
      </c>
      <c r="Y17" s="44">
        <v>268</v>
      </c>
      <c r="Z17" s="42">
        <v>322</v>
      </c>
      <c r="AA17" s="44">
        <v>269</v>
      </c>
      <c r="AB17" s="42">
        <v>322</v>
      </c>
      <c r="AC17" s="44">
        <v>269</v>
      </c>
      <c r="AD17" s="42">
        <v>318</v>
      </c>
      <c r="AE17" s="44">
        <v>255</v>
      </c>
      <c r="AF17" s="42">
        <v>322</v>
      </c>
      <c r="AG17" s="44">
        <v>255</v>
      </c>
      <c r="AH17" s="42">
        <v>318</v>
      </c>
      <c r="AI17" s="44">
        <v>258</v>
      </c>
      <c r="AJ17" s="42">
        <v>316</v>
      </c>
      <c r="AK17" s="44">
        <v>271</v>
      </c>
      <c r="AL17" s="42">
        <v>323</v>
      </c>
      <c r="AM17" s="44">
        <v>280</v>
      </c>
      <c r="AN17" s="42">
        <v>325</v>
      </c>
      <c r="AO17" s="44">
        <v>276</v>
      </c>
      <c r="AP17" s="42">
        <v>325</v>
      </c>
      <c r="AQ17" s="44">
        <v>273</v>
      </c>
      <c r="AR17" s="42">
        <v>327</v>
      </c>
      <c r="AS17" s="44">
        <v>266</v>
      </c>
      <c r="AT17" s="42">
        <v>326</v>
      </c>
      <c r="AU17" s="44">
        <v>265</v>
      </c>
      <c r="AV17" s="42">
        <v>330</v>
      </c>
      <c r="AW17" s="44">
        <v>255</v>
      </c>
      <c r="AX17" s="42">
        <v>316</v>
      </c>
      <c r="AY17" s="44">
        <v>264</v>
      </c>
      <c r="AZ17" s="42">
        <v>316</v>
      </c>
      <c r="BA17" s="44">
        <v>260</v>
      </c>
      <c r="BB17" s="42">
        <v>320</v>
      </c>
      <c r="BC17" s="44">
        <v>258</v>
      </c>
      <c r="BD17" s="42">
        <v>320</v>
      </c>
      <c r="BE17" s="44">
        <v>255</v>
      </c>
      <c r="BF17" s="42">
        <v>317</v>
      </c>
      <c r="BG17" s="44">
        <v>248</v>
      </c>
      <c r="BH17" s="42">
        <v>318</v>
      </c>
      <c r="BI17" s="44">
        <v>244</v>
      </c>
      <c r="BJ17" s="42">
        <v>314</v>
      </c>
      <c r="BK17" s="44">
        <v>240</v>
      </c>
      <c r="BL17" s="42">
        <v>321</v>
      </c>
      <c r="BM17" s="44">
        <v>251</v>
      </c>
      <c r="BN17" s="42">
        <v>310</v>
      </c>
      <c r="BO17" s="44">
        <v>242</v>
      </c>
      <c r="BP17" s="42">
        <v>307</v>
      </c>
      <c r="BQ17" s="44">
        <v>227</v>
      </c>
      <c r="BR17" s="42">
        <v>315</v>
      </c>
      <c r="BS17" s="44">
        <v>218</v>
      </c>
      <c r="BT17" s="42">
        <v>313</v>
      </c>
      <c r="BU17" s="44">
        <v>226</v>
      </c>
      <c r="BV17" s="42">
        <v>315</v>
      </c>
      <c r="BW17" s="44">
        <v>221</v>
      </c>
      <c r="BX17" s="42">
        <v>317</v>
      </c>
      <c r="BY17" s="44">
        <v>237</v>
      </c>
      <c r="BZ17" s="42">
        <v>319</v>
      </c>
      <c r="CA17" s="44">
        <v>231</v>
      </c>
      <c r="CB17" s="42">
        <v>321</v>
      </c>
      <c r="CC17" s="44">
        <v>245</v>
      </c>
      <c r="CD17" s="42">
        <v>316</v>
      </c>
      <c r="CE17" s="44">
        <v>238</v>
      </c>
      <c r="CF17" s="42">
        <v>317</v>
      </c>
      <c r="CG17" s="44">
        <v>234</v>
      </c>
      <c r="CH17" s="42">
        <v>315</v>
      </c>
      <c r="CI17" s="44">
        <v>235</v>
      </c>
      <c r="CJ17" s="42">
        <v>319</v>
      </c>
      <c r="CK17" s="44">
        <v>228</v>
      </c>
    </row>
    <row r="18" spans="1:89" s="2" customFormat="1" ht="6.75" customHeight="1" x14ac:dyDescent="0.2"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</row>
    <row r="19" spans="1:89" x14ac:dyDescent="0.25">
      <c r="A19" s="2"/>
      <c r="B19" s="38" t="s">
        <v>288</v>
      </c>
      <c r="C19" s="99"/>
      <c r="D19" s="92" t="s">
        <v>47</v>
      </c>
      <c r="E19" s="122" t="s">
        <v>48</v>
      </c>
      <c r="F19" s="23">
        <v>0</v>
      </c>
      <c r="G19" s="132">
        <v>0</v>
      </c>
      <c r="H19" s="23">
        <v>0</v>
      </c>
      <c r="I19" s="32">
        <v>0</v>
      </c>
      <c r="J19" s="130">
        <v>0</v>
      </c>
      <c r="K19" s="132">
        <v>0</v>
      </c>
      <c r="L19" s="23">
        <v>0</v>
      </c>
      <c r="M19" s="32">
        <v>0</v>
      </c>
      <c r="N19" s="130">
        <v>0</v>
      </c>
      <c r="O19" s="132">
        <v>0</v>
      </c>
      <c r="P19" s="23">
        <v>0</v>
      </c>
      <c r="Q19" s="32">
        <v>0</v>
      </c>
      <c r="R19" s="130">
        <v>0</v>
      </c>
      <c r="S19" s="32">
        <v>0</v>
      </c>
      <c r="T19" s="23">
        <v>0</v>
      </c>
      <c r="U19" s="132">
        <v>0</v>
      </c>
      <c r="V19" s="23">
        <v>0</v>
      </c>
      <c r="W19" s="32">
        <v>0</v>
      </c>
      <c r="X19" s="130">
        <v>0</v>
      </c>
      <c r="Y19" s="132">
        <v>0</v>
      </c>
      <c r="Z19" s="23">
        <v>0</v>
      </c>
      <c r="AA19" s="32">
        <v>0</v>
      </c>
      <c r="AB19" s="130">
        <v>0</v>
      </c>
      <c r="AC19" s="132">
        <v>0</v>
      </c>
      <c r="AD19" s="23">
        <v>0</v>
      </c>
      <c r="AE19" s="32">
        <v>0</v>
      </c>
      <c r="AF19" s="130">
        <v>0</v>
      </c>
      <c r="AG19" s="32">
        <v>0</v>
      </c>
      <c r="AH19" s="23">
        <v>0</v>
      </c>
      <c r="AI19" s="132">
        <v>0</v>
      </c>
      <c r="AJ19" s="23">
        <v>0</v>
      </c>
      <c r="AK19" s="32">
        <v>0</v>
      </c>
      <c r="AL19" s="130">
        <v>0</v>
      </c>
      <c r="AM19" s="132">
        <v>0</v>
      </c>
      <c r="AN19" s="23">
        <v>0</v>
      </c>
      <c r="AO19" s="32">
        <v>0</v>
      </c>
      <c r="AP19" s="130">
        <v>0</v>
      </c>
      <c r="AQ19" s="132">
        <v>0</v>
      </c>
      <c r="AR19" s="23">
        <v>0</v>
      </c>
      <c r="AS19" s="32">
        <v>0</v>
      </c>
      <c r="AT19" s="130">
        <v>0</v>
      </c>
      <c r="AU19" s="32">
        <v>0</v>
      </c>
      <c r="AV19" s="23">
        <v>0</v>
      </c>
      <c r="AW19" s="132">
        <v>0</v>
      </c>
      <c r="AX19" s="23">
        <v>0</v>
      </c>
      <c r="AY19" s="32">
        <v>0</v>
      </c>
      <c r="AZ19" s="130">
        <v>0</v>
      </c>
      <c r="BA19" s="132">
        <v>0</v>
      </c>
      <c r="BB19" s="23">
        <v>0</v>
      </c>
      <c r="BC19" s="32">
        <v>0</v>
      </c>
      <c r="BD19" s="130">
        <v>0</v>
      </c>
      <c r="BE19" s="132">
        <v>0</v>
      </c>
      <c r="BF19" s="23">
        <v>0</v>
      </c>
      <c r="BG19" s="32">
        <v>0</v>
      </c>
      <c r="BH19" s="130">
        <v>0</v>
      </c>
      <c r="BI19" s="32">
        <v>0</v>
      </c>
      <c r="BJ19" s="23">
        <v>0</v>
      </c>
      <c r="BK19" s="132">
        <v>0</v>
      </c>
      <c r="BL19" s="23">
        <v>0</v>
      </c>
      <c r="BM19" s="32">
        <v>0</v>
      </c>
      <c r="BN19" s="130">
        <v>0</v>
      </c>
      <c r="BO19" s="132">
        <v>0</v>
      </c>
      <c r="BP19" s="23">
        <v>0</v>
      </c>
      <c r="BQ19" s="32">
        <v>0</v>
      </c>
      <c r="BR19" s="130">
        <v>0</v>
      </c>
      <c r="BS19" s="132">
        <v>0</v>
      </c>
      <c r="BT19" s="23">
        <v>0</v>
      </c>
      <c r="BU19" s="32">
        <v>0</v>
      </c>
      <c r="BV19" s="130">
        <v>0</v>
      </c>
      <c r="BW19" s="32">
        <v>0</v>
      </c>
      <c r="BX19" s="23">
        <v>0</v>
      </c>
      <c r="BY19" s="132">
        <v>0</v>
      </c>
      <c r="BZ19" s="23">
        <v>0</v>
      </c>
      <c r="CA19" s="32">
        <v>0</v>
      </c>
      <c r="CB19" s="130">
        <v>0</v>
      </c>
      <c r="CC19" s="132">
        <v>0</v>
      </c>
      <c r="CD19" s="23">
        <v>0</v>
      </c>
      <c r="CE19" s="32">
        <v>0</v>
      </c>
      <c r="CF19" s="130">
        <v>0</v>
      </c>
      <c r="CG19" s="132">
        <v>0</v>
      </c>
      <c r="CH19" s="23">
        <v>0</v>
      </c>
      <c r="CI19" s="32">
        <v>0</v>
      </c>
      <c r="CJ19" s="130">
        <v>0</v>
      </c>
      <c r="CK19" s="32">
        <v>0</v>
      </c>
    </row>
    <row r="20" spans="1:89" x14ac:dyDescent="0.25">
      <c r="A20" s="2"/>
      <c r="B20" s="3" t="s">
        <v>288</v>
      </c>
      <c r="C20" s="100"/>
      <c r="D20" s="93" t="s">
        <v>93</v>
      </c>
      <c r="E20" s="123" t="s">
        <v>94</v>
      </c>
      <c r="F20" s="120">
        <v>14</v>
      </c>
      <c r="G20" s="133">
        <v>7</v>
      </c>
      <c r="H20" s="120">
        <v>14</v>
      </c>
      <c r="I20" s="121">
        <v>8</v>
      </c>
      <c r="J20" s="129">
        <v>14</v>
      </c>
      <c r="K20" s="133">
        <v>8</v>
      </c>
      <c r="L20" s="120">
        <v>14</v>
      </c>
      <c r="M20" s="121">
        <v>7</v>
      </c>
      <c r="N20" s="129">
        <v>14</v>
      </c>
      <c r="O20" s="133">
        <v>7</v>
      </c>
      <c r="P20" s="120">
        <v>14</v>
      </c>
      <c r="Q20" s="121">
        <v>7</v>
      </c>
      <c r="R20" s="129">
        <v>14</v>
      </c>
      <c r="S20" s="121">
        <v>7</v>
      </c>
      <c r="T20" s="120">
        <v>14</v>
      </c>
      <c r="U20" s="133">
        <v>8</v>
      </c>
      <c r="V20" s="120">
        <v>14</v>
      </c>
      <c r="W20" s="121">
        <v>6</v>
      </c>
      <c r="X20" s="129">
        <v>14</v>
      </c>
      <c r="Y20" s="133">
        <v>8</v>
      </c>
      <c r="Z20" s="120">
        <v>14</v>
      </c>
      <c r="AA20" s="121">
        <v>8</v>
      </c>
      <c r="AB20" s="129">
        <v>14</v>
      </c>
      <c r="AC20" s="133">
        <v>11</v>
      </c>
      <c r="AD20" s="120">
        <v>14</v>
      </c>
      <c r="AE20" s="121">
        <v>10</v>
      </c>
      <c r="AF20" s="129">
        <v>14</v>
      </c>
      <c r="AG20" s="121">
        <v>10</v>
      </c>
      <c r="AH20" s="120">
        <v>14</v>
      </c>
      <c r="AI20" s="133">
        <v>10</v>
      </c>
      <c r="AJ20" s="120">
        <v>14</v>
      </c>
      <c r="AK20" s="121">
        <v>8</v>
      </c>
      <c r="AL20" s="129">
        <v>14</v>
      </c>
      <c r="AM20" s="133">
        <v>10</v>
      </c>
      <c r="AN20" s="120">
        <v>14</v>
      </c>
      <c r="AO20" s="121">
        <v>11</v>
      </c>
      <c r="AP20" s="129">
        <v>14</v>
      </c>
      <c r="AQ20" s="133">
        <v>10</v>
      </c>
      <c r="AR20" s="120">
        <v>14</v>
      </c>
      <c r="AS20" s="121">
        <v>11</v>
      </c>
      <c r="AT20" s="129">
        <v>14</v>
      </c>
      <c r="AU20" s="121">
        <v>10</v>
      </c>
      <c r="AV20" s="120">
        <v>14</v>
      </c>
      <c r="AW20" s="133">
        <v>8</v>
      </c>
      <c r="AX20" s="120">
        <v>14</v>
      </c>
      <c r="AY20" s="121">
        <v>10</v>
      </c>
      <c r="AZ20" s="129">
        <v>14</v>
      </c>
      <c r="BA20" s="133">
        <v>6</v>
      </c>
      <c r="BB20" s="120">
        <v>14</v>
      </c>
      <c r="BC20" s="121">
        <v>9</v>
      </c>
      <c r="BD20" s="129">
        <v>14</v>
      </c>
      <c r="BE20" s="133">
        <v>10</v>
      </c>
      <c r="BF20" s="120">
        <v>14</v>
      </c>
      <c r="BG20" s="121">
        <v>8</v>
      </c>
      <c r="BH20" s="129">
        <v>14</v>
      </c>
      <c r="BI20" s="121">
        <v>7</v>
      </c>
      <c r="BJ20" s="120">
        <v>14</v>
      </c>
      <c r="BK20" s="133">
        <v>8</v>
      </c>
      <c r="BL20" s="120">
        <v>14</v>
      </c>
      <c r="BM20" s="121">
        <v>9</v>
      </c>
      <c r="BN20" s="129">
        <v>14</v>
      </c>
      <c r="BO20" s="133">
        <v>7</v>
      </c>
      <c r="BP20" s="120">
        <v>14</v>
      </c>
      <c r="BQ20" s="121">
        <v>10</v>
      </c>
      <c r="BR20" s="129">
        <v>14</v>
      </c>
      <c r="BS20" s="133">
        <v>9</v>
      </c>
      <c r="BT20" s="120">
        <v>14</v>
      </c>
      <c r="BU20" s="121">
        <v>9</v>
      </c>
      <c r="BV20" s="129">
        <v>14</v>
      </c>
      <c r="BW20" s="121">
        <v>9</v>
      </c>
      <c r="BX20" s="120">
        <v>14</v>
      </c>
      <c r="BY20" s="133">
        <v>6</v>
      </c>
      <c r="BZ20" s="120">
        <v>14</v>
      </c>
      <c r="CA20" s="121">
        <v>7</v>
      </c>
      <c r="CB20" s="129">
        <v>14</v>
      </c>
      <c r="CC20" s="133">
        <v>9</v>
      </c>
      <c r="CD20" s="120">
        <v>14</v>
      </c>
      <c r="CE20" s="121">
        <v>10</v>
      </c>
      <c r="CF20" s="129">
        <v>14</v>
      </c>
      <c r="CG20" s="133">
        <v>9</v>
      </c>
      <c r="CH20" s="120">
        <v>14</v>
      </c>
      <c r="CI20" s="121">
        <v>9</v>
      </c>
      <c r="CJ20" s="129">
        <v>14</v>
      </c>
      <c r="CK20" s="121">
        <v>10</v>
      </c>
    </row>
    <row r="21" spans="1:89" x14ac:dyDescent="0.25">
      <c r="A21" s="2"/>
      <c r="B21" s="3" t="s">
        <v>288</v>
      </c>
      <c r="C21" s="100"/>
      <c r="D21" s="93" t="s">
        <v>233</v>
      </c>
      <c r="E21" s="123" t="s">
        <v>234</v>
      </c>
      <c r="F21" s="120">
        <v>0</v>
      </c>
      <c r="G21" s="133">
        <v>0</v>
      </c>
      <c r="H21" s="120">
        <v>0</v>
      </c>
      <c r="I21" s="121">
        <v>0</v>
      </c>
      <c r="J21" s="129">
        <v>0</v>
      </c>
      <c r="K21" s="133">
        <v>0</v>
      </c>
      <c r="L21" s="120">
        <v>0</v>
      </c>
      <c r="M21" s="121">
        <v>0</v>
      </c>
      <c r="N21" s="129">
        <v>0</v>
      </c>
      <c r="O21" s="133">
        <v>0</v>
      </c>
      <c r="P21" s="120">
        <v>0</v>
      </c>
      <c r="Q21" s="121">
        <v>0</v>
      </c>
      <c r="R21" s="129">
        <v>0</v>
      </c>
      <c r="S21" s="121">
        <v>0</v>
      </c>
      <c r="T21" s="120">
        <v>0</v>
      </c>
      <c r="U21" s="133">
        <v>0</v>
      </c>
      <c r="V21" s="120">
        <v>0</v>
      </c>
      <c r="W21" s="121">
        <v>0</v>
      </c>
      <c r="X21" s="129">
        <v>0</v>
      </c>
      <c r="Y21" s="133">
        <v>0</v>
      </c>
      <c r="Z21" s="120">
        <v>0</v>
      </c>
      <c r="AA21" s="121">
        <v>0</v>
      </c>
      <c r="AB21" s="129">
        <v>0</v>
      </c>
      <c r="AC21" s="133">
        <v>0</v>
      </c>
      <c r="AD21" s="120">
        <v>0</v>
      </c>
      <c r="AE21" s="121">
        <v>0</v>
      </c>
      <c r="AF21" s="129">
        <v>0</v>
      </c>
      <c r="AG21" s="121">
        <v>0</v>
      </c>
      <c r="AH21" s="120">
        <v>0</v>
      </c>
      <c r="AI21" s="133">
        <v>0</v>
      </c>
      <c r="AJ21" s="120">
        <v>0</v>
      </c>
      <c r="AK21" s="121">
        <v>0</v>
      </c>
      <c r="AL21" s="129">
        <v>0</v>
      </c>
      <c r="AM21" s="133">
        <v>0</v>
      </c>
      <c r="AN21" s="120">
        <v>0</v>
      </c>
      <c r="AO21" s="121">
        <v>0</v>
      </c>
      <c r="AP21" s="129">
        <v>0</v>
      </c>
      <c r="AQ21" s="133">
        <v>0</v>
      </c>
      <c r="AR21" s="120">
        <v>0</v>
      </c>
      <c r="AS21" s="121">
        <v>0</v>
      </c>
      <c r="AT21" s="129">
        <v>0</v>
      </c>
      <c r="AU21" s="121">
        <v>0</v>
      </c>
      <c r="AV21" s="120">
        <v>0</v>
      </c>
      <c r="AW21" s="133">
        <v>0</v>
      </c>
      <c r="AX21" s="120">
        <v>0</v>
      </c>
      <c r="AY21" s="121">
        <v>0</v>
      </c>
      <c r="AZ21" s="129">
        <v>0</v>
      </c>
      <c r="BA21" s="133">
        <v>0</v>
      </c>
      <c r="BB21" s="120">
        <v>0</v>
      </c>
      <c r="BC21" s="121">
        <v>0</v>
      </c>
      <c r="BD21" s="129">
        <v>0</v>
      </c>
      <c r="BE21" s="133">
        <v>0</v>
      </c>
      <c r="BF21" s="120">
        <v>0</v>
      </c>
      <c r="BG21" s="121">
        <v>0</v>
      </c>
      <c r="BH21" s="129">
        <v>0</v>
      </c>
      <c r="BI21" s="121">
        <v>0</v>
      </c>
      <c r="BJ21" s="120">
        <v>0</v>
      </c>
      <c r="BK21" s="133">
        <v>0</v>
      </c>
      <c r="BL21" s="120">
        <v>0</v>
      </c>
      <c r="BM21" s="121">
        <v>0</v>
      </c>
      <c r="BN21" s="129">
        <v>0</v>
      </c>
      <c r="BO21" s="133">
        <v>0</v>
      </c>
      <c r="BP21" s="120">
        <v>0</v>
      </c>
      <c r="BQ21" s="121">
        <v>0</v>
      </c>
      <c r="BR21" s="129">
        <v>0</v>
      </c>
      <c r="BS21" s="133">
        <v>0</v>
      </c>
      <c r="BT21" s="120">
        <v>0</v>
      </c>
      <c r="BU21" s="121">
        <v>0</v>
      </c>
      <c r="BV21" s="129">
        <v>0</v>
      </c>
      <c r="BW21" s="121">
        <v>0</v>
      </c>
      <c r="BX21" s="120">
        <v>0</v>
      </c>
      <c r="BY21" s="133">
        <v>0</v>
      </c>
      <c r="BZ21" s="120">
        <v>0</v>
      </c>
      <c r="CA21" s="121">
        <v>0</v>
      </c>
      <c r="CB21" s="129">
        <v>0</v>
      </c>
      <c r="CC21" s="133">
        <v>0</v>
      </c>
      <c r="CD21" s="120">
        <v>0</v>
      </c>
      <c r="CE21" s="121">
        <v>0</v>
      </c>
      <c r="CF21" s="129">
        <v>0</v>
      </c>
      <c r="CG21" s="133">
        <v>0</v>
      </c>
      <c r="CH21" s="120">
        <v>0</v>
      </c>
      <c r="CI21" s="121">
        <v>0</v>
      </c>
      <c r="CJ21" s="129">
        <v>0</v>
      </c>
      <c r="CK21" s="121">
        <v>0</v>
      </c>
    </row>
    <row r="22" spans="1:89" x14ac:dyDescent="0.25">
      <c r="A22" s="2"/>
      <c r="B22" s="3" t="s">
        <v>288</v>
      </c>
      <c r="C22" s="100"/>
      <c r="D22" s="93" t="s">
        <v>63</v>
      </c>
      <c r="E22" s="123" t="s">
        <v>64</v>
      </c>
      <c r="F22" s="120">
        <v>0</v>
      </c>
      <c r="G22" s="133">
        <v>0</v>
      </c>
      <c r="H22" s="120">
        <v>0</v>
      </c>
      <c r="I22" s="121">
        <v>0</v>
      </c>
      <c r="J22" s="129">
        <v>0</v>
      </c>
      <c r="K22" s="133">
        <v>0</v>
      </c>
      <c r="L22" s="120">
        <v>0</v>
      </c>
      <c r="M22" s="121">
        <v>0</v>
      </c>
      <c r="N22" s="129">
        <v>0</v>
      </c>
      <c r="O22" s="133">
        <v>0</v>
      </c>
      <c r="P22" s="120">
        <v>0</v>
      </c>
      <c r="Q22" s="121">
        <v>0</v>
      </c>
      <c r="R22" s="129">
        <v>0</v>
      </c>
      <c r="S22" s="121">
        <v>0</v>
      </c>
      <c r="T22" s="120">
        <v>0</v>
      </c>
      <c r="U22" s="133">
        <v>0</v>
      </c>
      <c r="V22" s="120">
        <v>0</v>
      </c>
      <c r="W22" s="121">
        <v>0</v>
      </c>
      <c r="X22" s="129">
        <v>0</v>
      </c>
      <c r="Y22" s="133">
        <v>0</v>
      </c>
      <c r="Z22" s="120">
        <v>0</v>
      </c>
      <c r="AA22" s="121">
        <v>0</v>
      </c>
      <c r="AB22" s="129">
        <v>0</v>
      </c>
      <c r="AC22" s="133">
        <v>0</v>
      </c>
      <c r="AD22" s="120">
        <v>0</v>
      </c>
      <c r="AE22" s="121">
        <v>0</v>
      </c>
      <c r="AF22" s="129">
        <v>0</v>
      </c>
      <c r="AG22" s="121">
        <v>0</v>
      </c>
      <c r="AH22" s="120">
        <v>0</v>
      </c>
      <c r="AI22" s="133">
        <v>0</v>
      </c>
      <c r="AJ22" s="120">
        <v>0</v>
      </c>
      <c r="AK22" s="121">
        <v>0</v>
      </c>
      <c r="AL22" s="129">
        <v>0</v>
      </c>
      <c r="AM22" s="133">
        <v>0</v>
      </c>
      <c r="AN22" s="120">
        <v>0</v>
      </c>
      <c r="AO22" s="121">
        <v>0</v>
      </c>
      <c r="AP22" s="129">
        <v>0</v>
      </c>
      <c r="AQ22" s="133">
        <v>0</v>
      </c>
      <c r="AR22" s="120">
        <v>0</v>
      </c>
      <c r="AS22" s="121">
        <v>0</v>
      </c>
      <c r="AT22" s="129">
        <v>0</v>
      </c>
      <c r="AU22" s="121">
        <v>0</v>
      </c>
      <c r="AV22" s="120">
        <v>0</v>
      </c>
      <c r="AW22" s="133">
        <v>0</v>
      </c>
      <c r="AX22" s="120">
        <v>0</v>
      </c>
      <c r="AY22" s="121">
        <v>0</v>
      </c>
      <c r="AZ22" s="129">
        <v>0</v>
      </c>
      <c r="BA22" s="133">
        <v>0</v>
      </c>
      <c r="BB22" s="120">
        <v>0</v>
      </c>
      <c r="BC22" s="121">
        <v>0</v>
      </c>
      <c r="BD22" s="129">
        <v>0</v>
      </c>
      <c r="BE22" s="133">
        <v>0</v>
      </c>
      <c r="BF22" s="120">
        <v>0</v>
      </c>
      <c r="BG22" s="121">
        <v>0</v>
      </c>
      <c r="BH22" s="129">
        <v>0</v>
      </c>
      <c r="BI22" s="121">
        <v>0</v>
      </c>
      <c r="BJ22" s="120">
        <v>0</v>
      </c>
      <c r="BK22" s="133">
        <v>0</v>
      </c>
      <c r="BL22" s="120">
        <v>0</v>
      </c>
      <c r="BM22" s="121">
        <v>0</v>
      </c>
      <c r="BN22" s="129">
        <v>0</v>
      </c>
      <c r="BO22" s="133">
        <v>0</v>
      </c>
      <c r="BP22" s="120">
        <v>0</v>
      </c>
      <c r="BQ22" s="121">
        <v>0</v>
      </c>
      <c r="BR22" s="129">
        <v>0</v>
      </c>
      <c r="BS22" s="133">
        <v>0</v>
      </c>
      <c r="BT22" s="120">
        <v>0</v>
      </c>
      <c r="BU22" s="121">
        <v>0</v>
      </c>
      <c r="BV22" s="129">
        <v>0</v>
      </c>
      <c r="BW22" s="121">
        <v>0</v>
      </c>
      <c r="BX22" s="120">
        <v>0</v>
      </c>
      <c r="BY22" s="133">
        <v>0</v>
      </c>
      <c r="BZ22" s="120">
        <v>0</v>
      </c>
      <c r="CA22" s="121">
        <v>0</v>
      </c>
      <c r="CB22" s="129">
        <v>0</v>
      </c>
      <c r="CC22" s="133">
        <v>0</v>
      </c>
      <c r="CD22" s="120">
        <v>0</v>
      </c>
      <c r="CE22" s="121">
        <v>0</v>
      </c>
      <c r="CF22" s="129">
        <v>0</v>
      </c>
      <c r="CG22" s="133">
        <v>0</v>
      </c>
      <c r="CH22" s="120">
        <v>0</v>
      </c>
      <c r="CI22" s="121">
        <v>0</v>
      </c>
      <c r="CJ22" s="129">
        <v>0</v>
      </c>
      <c r="CK22" s="121">
        <v>0</v>
      </c>
    </row>
    <row r="23" spans="1:89" x14ac:dyDescent="0.25">
      <c r="A23" s="2"/>
      <c r="B23" s="3" t="s">
        <v>288</v>
      </c>
      <c r="C23" s="100"/>
      <c r="D23" s="93" t="s">
        <v>89</v>
      </c>
      <c r="E23" s="123" t="s">
        <v>90</v>
      </c>
      <c r="F23" s="120">
        <v>0</v>
      </c>
      <c r="G23" s="133">
        <v>0</v>
      </c>
      <c r="H23" s="120">
        <v>0</v>
      </c>
      <c r="I23" s="121">
        <v>0</v>
      </c>
      <c r="J23" s="129">
        <v>0</v>
      </c>
      <c r="K23" s="133">
        <v>0</v>
      </c>
      <c r="L23" s="120">
        <v>0</v>
      </c>
      <c r="M23" s="121">
        <v>0</v>
      </c>
      <c r="N23" s="129">
        <v>0</v>
      </c>
      <c r="O23" s="133">
        <v>0</v>
      </c>
      <c r="P23" s="120">
        <v>0</v>
      </c>
      <c r="Q23" s="121">
        <v>0</v>
      </c>
      <c r="R23" s="129">
        <v>0</v>
      </c>
      <c r="S23" s="121">
        <v>0</v>
      </c>
      <c r="T23" s="120">
        <v>0</v>
      </c>
      <c r="U23" s="133">
        <v>0</v>
      </c>
      <c r="V23" s="120">
        <v>0</v>
      </c>
      <c r="W23" s="121">
        <v>0</v>
      </c>
      <c r="X23" s="129">
        <v>0</v>
      </c>
      <c r="Y23" s="133">
        <v>0</v>
      </c>
      <c r="Z23" s="120">
        <v>0</v>
      </c>
      <c r="AA23" s="121">
        <v>0</v>
      </c>
      <c r="AB23" s="129">
        <v>0</v>
      </c>
      <c r="AC23" s="133">
        <v>0</v>
      </c>
      <c r="AD23" s="120">
        <v>0</v>
      </c>
      <c r="AE23" s="121">
        <v>0</v>
      </c>
      <c r="AF23" s="129">
        <v>0</v>
      </c>
      <c r="AG23" s="121">
        <v>0</v>
      </c>
      <c r="AH23" s="120">
        <v>0</v>
      </c>
      <c r="AI23" s="133">
        <v>0</v>
      </c>
      <c r="AJ23" s="120">
        <v>0</v>
      </c>
      <c r="AK23" s="121">
        <v>0</v>
      </c>
      <c r="AL23" s="129">
        <v>0</v>
      </c>
      <c r="AM23" s="133">
        <v>0</v>
      </c>
      <c r="AN23" s="120">
        <v>0</v>
      </c>
      <c r="AO23" s="121">
        <v>0</v>
      </c>
      <c r="AP23" s="129">
        <v>0</v>
      </c>
      <c r="AQ23" s="133">
        <v>0</v>
      </c>
      <c r="AR23" s="120">
        <v>0</v>
      </c>
      <c r="AS23" s="121">
        <v>0</v>
      </c>
      <c r="AT23" s="129">
        <v>0</v>
      </c>
      <c r="AU23" s="121">
        <v>0</v>
      </c>
      <c r="AV23" s="120">
        <v>0</v>
      </c>
      <c r="AW23" s="133">
        <v>0</v>
      </c>
      <c r="AX23" s="120">
        <v>0</v>
      </c>
      <c r="AY23" s="121">
        <v>0</v>
      </c>
      <c r="AZ23" s="129">
        <v>0</v>
      </c>
      <c r="BA23" s="133">
        <v>0</v>
      </c>
      <c r="BB23" s="120">
        <v>0</v>
      </c>
      <c r="BC23" s="121">
        <v>0</v>
      </c>
      <c r="BD23" s="129">
        <v>0</v>
      </c>
      <c r="BE23" s="133">
        <v>0</v>
      </c>
      <c r="BF23" s="120">
        <v>0</v>
      </c>
      <c r="BG23" s="121">
        <v>0</v>
      </c>
      <c r="BH23" s="129">
        <v>0</v>
      </c>
      <c r="BI23" s="121">
        <v>0</v>
      </c>
      <c r="BJ23" s="120">
        <v>0</v>
      </c>
      <c r="BK23" s="133">
        <v>0</v>
      </c>
      <c r="BL23" s="120">
        <v>0</v>
      </c>
      <c r="BM23" s="121">
        <v>0</v>
      </c>
      <c r="BN23" s="129">
        <v>0</v>
      </c>
      <c r="BO23" s="133">
        <v>0</v>
      </c>
      <c r="BP23" s="120">
        <v>0</v>
      </c>
      <c r="BQ23" s="121">
        <v>0</v>
      </c>
      <c r="BR23" s="129">
        <v>0</v>
      </c>
      <c r="BS23" s="133">
        <v>0</v>
      </c>
      <c r="BT23" s="120">
        <v>0</v>
      </c>
      <c r="BU23" s="121">
        <v>0</v>
      </c>
      <c r="BV23" s="129">
        <v>0</v>
      </c>
      <c r="BW23" s="121">
        <v>0</v>
      </c>
      <c r="BX23" s="120">
        <v>0</v>
      </c>
      <c r="BY23" s="133">
        <v>0</v>
      </c>
      <c r="BZ23" s="120">
        <v>0</v>
      </c>
      <c r="CA23" s="121">
        <v>0</v>
      </c>
      <c r="CB23" s="129">
        <v>0</v>
      </c>
      <c r="CC23" s="133">
        <v>0</v>
      </c>
      <c r="CD23" s="120">
        <v>0</v>
      </c>
      <c r="CE23" s="121">
        <v>0</v>
      </c>
      <c r="CF23" s="129">
        <v>0</v>
      </c>
      <c r="CG23" s="133">
        <v>0</v>
      </c>
      <c r="CH23" s="120">
        <v>0</v>
      </c>
      <c r="CI23" s="121">
        <v>0</v>
      </c>
      <c r="CJ23" s="129">
        <v>0</v>
      </c>
      <c r="CK23" s="121">
        <v>0</v>
      </c>
    </row>
    <row r="24" spans="1:89" x14ac:dyDescent="0.25">
      <c r="A24" s="2"/>
      <c r="B24" s="3" t="s">
        <v>288</v>
      </c>
      <c r="C24" s="100"/>
      <c r="D24" s="93" t="s">
        <v>22</v>
      </c>
      <c r="E24" s="123" t="s">
        <v>23</v>
      </c>
      <c r="F24" s="120">
        <v>0</v>
      </c>
      <c r="G24" s="133">
        <v>0</v>
      </c>
      <c r="H24" s="120">
        <v>0</v>
      </c>
      <c r="I24" s="121">
        <v>0</v>
      </c>
      <c r="J24" s="129">
        <v>0</v>
      </c>
      <c r="K24" s="133">
        <v>0</v>
      </c>
      <c r="L24" s="120">
        <v>0</v>
      </c>
      <c r="M24" s="121">
        <v>0</v>
      </c>
      <c r="N24" s="129">
        <v>0</v>
      </c>
      <c r="O24" s="133">
        <v>0</v>
      </c>
      <c r="P24" s="120">
        <v>0</v>
      </c>
      <c r="Q24" s="121">
        <v>0</v>
      </c>
      <c r="R24" s="129">
        <v>0</v>
      </c>
      <c r="S24" s="121">
        <v>0</v>
      </c>
      <c r="T24" s="120">
        <v>0</v>
      </c>
      <c r="U24" s="133">
        <v>0</v>
      </c>
      <c r="V24" s="120">
        <v>0</v>
      </c>
      <c r="W24" s="121">
        <v>0</v>
      </c>
      <c r="X24" s="129">
        <v>0</v>
      </c>
      <c r="Y24" s="133">
        <v>0</v>
      </c>
      <c r="Z24" s="120">
        <v>0</v>
      </c>
      <c r="AA24" s="121">
        <v>0</v>
      </c>
      <c r="AB24" s="129">
        <v>0</v>
      </c>
      <c r="AC24" s="133">
        <v>0</v>
      </c>
      <c r="AD24" s="120">
        <v>0</v>
      </c>
      <c r="AE24" s="121">
        <v>0</v>
      </c>
      <c r="AF24" s="129">
        <v>0</v>
      </c>
      <c r="AG24" s="121">
        <v>0</v>
      </c>
      <c r="AH24" s="120">
        <v>0</v>
      </c>
      <c r="AI24" s="133">
        <v>0</v>
      </c>
      <c r="AJ24" s="120">
        <v>0</v>
      </c>
      <c r="AK24" s="121">
        <v>0</v>
      </c>
      <c r="AL24" s="129">
        <v>0</v>
      </c>
      <c r="AM24" s="133">
        <v>0</v>
      </c>
      <c r="AN24" s="120">
        <v>0</v>
      </c>
      <c r="AO24" s="121">
        <v>0</v>
      </c>
      <c r="AP24" s="129">
        <v>0</v>
      </c>
      <c r="AQ24" s="133">
        <v>0</v>
      </c>
      <c r="AR24" s="120">
        <v>0</v>
      </c>
      <c r="AS24" s="121">
        <v>0</v>
      </c>
      <c r="AT24" s="129">
        <v>0</v>
      </c>
      <c r="AU24" s="121">
        <v>0</v>
      </c>
      <c r="AV24" s="120">
        <v>0</v>
      </c>
      <c r="AW24" s="133">
        <v>0</v>
      </c>
      <c r="AX24" s="120">
        <v>0</v>
      </c>
      <c r="AY24" s="121">
        <v>0</v>
      </c>
      <c r="AZ24" s="129">
        <v>0</v>
      </c>
      <c r="BA24" s="133">
        <v>0</v>
      </c>
      <c r="BB24" s="120">
        <v>0</v>
      </c>
      <c r="BC24" s="121">
        <v>0</v>
      </c>
      <c r="BD24" s="129">
        <v>0</v>
      </c>
      <c r="BE24" s="133">
        <v>0</v>
      </c>
      <c r="BF24" s="120">
        <v>0</v>
      </c>
      <c r="BG24" s="121">
        <v>0</v>
      </c>
      <c r="BH24" s="129">
        <v>0</v>
      </c>
      <c r="BI24" s="121">
        <v>0</v>
      </c>
      <c r="BJ24" s="120">
        <v>0</v>
      </c>
      <c r="BK24" s="133">
        <v>0</v>
      </c>
      <c r="BL24" s="120">
        <v>0</v>
      </c>
      <c r="BM24" s="121">
        <v>0</v>
      </c>
      <c r="BN24" s="129">
        <v>0</v>
      </c>
      <c r="BO24" s="133">
        <v>0</v>
      </c>
      <c r="BP24" s="120">
        <v>0</v>
      </c>
      <c r="BQ24" s="121">
        <v>0</v>
      </c>
      <c r="BR24" s="129">
        <v>0</v>
      </c>
      <c r="BS24" s="133">
        <v>0</v>
      </c>
      <c r="BT24" s="120">
        <v>0</v>
      </c>
      <c r="BU24" s="121">
        <v>0</v>
      </c>
      <c r="BV24" s="129">
        <v>0</v>
      </c>
      <c r="BW24" s="121">
        <v>0</v>
      </c>
      <c r="BX24" s="120">
        <v>0</v>
      </c>
      <c r="BY24" s="133">
        <v>0</v>
      </c>
      <c r="BZ24" s="120">
        <v>0</v>
      </c>
      <c r="CA24" s="121">
        <v>0</v>
      </c>
      <c r="CB24" s="129">
        <v>0</v>
      </c>
      <c r="CC24" s="133">
        <v>0</v>
      </c>
      <c r="CD24" s="120">
        <v>0</v>
      </c>
      <c r="CE24" s="121">
        <v>0</v>
      </c>
      <c r="CF24" s="129">
        <v>0</v>
      </c>
      <c r="CG24" s="133">
        <v>0</v>
      </c>
      <c r="CH24" s="120">
        <v>0</v>
      </c>
      <c r="CI24" s="121">
        <v>0</v>
      </c>
      <c r="CJ24" s="129">
        <v>0</v>
      </c>
      <c r="CK24" s="121">
        <v>0</v>
      </c>
    </row>
    <row r="25" spans="1:89" x14ac:dyDescent="0.25">
      <c r="A25" s="2"/>
      <c r="B25" s="3" t="s">
        <v>288</v>
      </c>
      <c r="C25" s="100"/>
      <c r="D25" s="93" t="s">
        <v>61</v>
      </c>
      <c r="E25" s="123" t="s">
        <v>62</v>
      </c>
      <c r="F25" s="120">
        <v>0</v>
      </c>
      <c r="G25" s="133">
        <v>0</v>
      </c>
      <c r="H25" s="120">
        <v>0</v>
      </c>
      <c r="I25" s="121">
        <v>0</v>
      </c>
      <c r="J25" s="129">
        <v>0</v>
      </c>
      <c r="K25" s="133">
        <v>0</v>
      </c>
      <c r="L25" s="120">
        <v>0</v>
      </c>
      <c r="M25" s="121">
        <v>0</v>
      </c>
      <c r="N25" s="129">
        <v>0</v>
      </c>
      <c r="O25" s="133">
        <v>0</v>
      </c>
      <c r="P25" s="120">
        <v>0</v>
      </c>
      <c r="Q25" s="121">
        <v>0</v>
      </c>
      <c r="R25" s="129">
        <v>0</v>
      </c>
      <c r="S25" s="121">
        <v>0</v>
      </c>
      <c r="T25" s="120">
        <v>0</v>
      </c>
      <c r="U25" s="133">
        <v>0</v>
      </c>
      <c r="V25" s="120">
        <v>0</v>
      </c>
      <c r="W25" s="121">
        <v>0</v>
      </c>
      <c r="X25" s="129">
        <v>0</v>
      </c>
      <c r="Y25" s="133">
        <v>0</v>
      </c>
      <c r="Z25" s="120">
        <v>0</v>
      </c>
      <c r="AA25" s="121">
        <v>0</v>
      </c>
      <c r="AB25" s="129">
        <v>0</v>
      </c>
      <c r="AC25" s="133">
        <v>0</v>
      </c>
      <c r="AD25" s="120">
        <v>0</v>
      </c>
      <c r="AE25" s="121">
        <v>0</v>
      </c>
      <c r="AF25" s="129">
        <v>0</v>
      </c>
      <c r="AG25" s="121">
        <v>0</v>
      </c>
      <c r="AH25" s="120">
        <v>0</v>
      </c>
      <c r="AI25" s="133">
        <v>0</v>
      </c>
      <c r="AJ25" s="120">
        <v>0</v>
      </c>
      <c r="AK25" s="121">
        <v>0</v>
      </c>
      <c r="AL25" s="129">
        <v>0</v>
      </c>
      <c r="AM25" s="133">
        <v>0</v>
      </c>
      <c r="AN25" s="120">
        <v>0</v>
      </c>
      <c r="AO25" s="121">
        <v>0</v>
      </c>
      <c r="AP25" s="129">
        <v>0</v>
      </c>
      <c r="AQ25" s="133">
        <v>0</v>
      </c>
      <c r="AR25" s="120">
        <v>0</v>
      </c>
      <c r="AS25" s="121">
        <v>0</v>
      </c>
      <c r="AT25" s="129">
        <v>0</v>
      </c>
      <c r="AU25" s="121">
        <v>0</v>
      </c>
      <c r="AV25" s="120">
        <v>0</v>
      </c>
      <c r="AW25" s="133">
        <v>0</v>
      </c>
      <c r="AX25" s="120">
        <v>0</v>
      </c>
      <c r="AY25" s="121">
        <v>0</v>
      </c>
      <c r="AZ25" s="129">
        <v>0</v>
      </c>
      <c r="BA25" s="133">
        <v>0</v>
      </c>
      <c r="BB25" s="120">
        <v>0</v>
      </c>
      <c r="BC25" s="121">
        <v>0</v>
      </c>
      <c r="BD25" s="129">
        <v>0</v>
      </c>
      <c r="BE25" s="133">
        <v>0</v>
      </c>
      <c r="BF25" s="120">
        <v>0</v>
      </c>
      <c r="BG25" s="121">
        <v>0</v>
      </c>
      <c r="BH25" s="129">
        <v>0</v>
      </c>
      <c r="BI25" s="121">
        <v>0</v>
      </c>
      <c r="BJ25" s="120">
        <v>0</v>
      </c>
      <c r="BK25" s="133">
        <v>0</v>
      </c>
      <c r="BL25" s="120">
        <v>0</v>
      </c>
      <c r="BM25" s="121">
        <v>0</v>
      </c>
      <c r="BN25" s="129">
        <v>0</v>
      </c>
      <c r="BO25" s="133">
        <v>0</v>
      </c>
      <c r="BP25" s="120">
        <v>0</v>
      </c>
      <c r="BQ25" s="121">
        <v>0</v>
      </c>
      <c r="BR25" s="129">
        <v>0</v>
      </c>
      <c r="BS25" s="133">
        <v>0</v>
      </c>
      <c r="BT25" s="120">
        <v>0</v>
      </c>
      <c r="BU25" s="121">
        <v>0</v>
      </c>
      <c r="BV25" s="129">
        <v>0</v>
      </c>
      <c r="BW25" s="121">
        <v>0</v>
      </c>
      <c r="BX25" s="120">
        <v>0</v>
      </c>
      <c r="BY25" s="133">
        <v>0</v>
      </c>
      <c r="BZ25" s="120">
        <v>0</v>
      </c>
      <c r="CA25" s="121">
        <v>0</v>
      </c>
      <c r="CB25" s="129">
        <v>0</v>
      </c>
      <c r="CC25" s="133">
        <v>0</v>
      </c>
      <c r="CD25" s="120">
        <v>0</v>
      </c>
      <c r="CE25" s="121">
        <v>0</v>
      </c>
      <c r="CF25" s="129">
        <v>0</v>
      </c>
      <c r="CG25" s="133">
        <v>0</v>
      </c>
      <c r="CH25" s="120">
        <v>0</v>
      </c>
      <c r="CI25" s="121">
        <v>0</v>
      </c>
      <c r="CJ25" s="129">
        <v>0</v>
      </c>
      <c r="CK25" s="121">
        <v>0</v>
      </c>
    </row>
    <row r="26" spans="1:89" x14ac:dyDescent="0.25">
      <c r="A26" s="2"/>
      <c r="B26" s="3" t="s">
        <v>288</v>
      </c>
      <c r="C26" s="100"/>
      <c r="D26" s="93" t="s">
        <v>142</v>
      </c>
      <c r="E26" s="123" t="s">
        <v>143</v>
      </c>
      <c r="F26" s="120">
        <v>0</v>
      </c>
      <c r="G26" s="133">
        <v>0</v>
      </c>
      <c r="H26" s="120">
        <v>0</v>
      </c>
      <c r="I26" s="121">
        <v>0</v>
      </c>
      <c r="J26" s="129">
        <v>0</v>
      </c>
      <c r="K26" s="133">
        <v>0</v>
      </c>
      <c r="L26" s="120">
        <v>0</v>
      </c>
      <c r="M26" s="121">
        <v>0</v>
      </c>
      <c r="N26" s="129">
        <v>0</v>
      </c>
      <c r="O26" s="133">
        <v>0</v>
      </c>
      <c r="P26" s="120">
        <v>0</v>
      </c>
      <c r="Q26" s="121">
        <v>0</v>
      </c>
      <c r="R26" s="129">
        <v>0</v>
      </c>
      <c r="S26" s="121">
        <v>0</v>
      </c>
      <c r="T26" s="120">
        <v>0</v>
      </c>
      <c r="U26" s="133">
        <v>0</v>
      </c>
      <c r="V26" s="120">
        <v>0</v>
      </c>
      <c r="W26" s="121">
        <v>0</v>
      </c>
      <c r="X26" s="129">
        <v>0</v>
      </c>
      <c r="Y26" s="133">
        <v>0</v>
      </c>
      <c r="Z26" s="120">
        <v>0</v>
      </c>
      <c r="AA26" s="121">
        <v>0</v>
      </c>
      <c r="AB26" s="129">
        <v>0</v>
      </c>
      <c r="AC26" s="133">
        <v>0</v>
      </c>
      <c r="AD26" s="120">
        <v>0</v>
      </c>
      <c r="AE26" s="121">
        <v>0</v>
      </c>
      <c r="AF26" s="129">
        <v>0</v>
      </c>
      <c r="AG26" s="121">
        <v>0</v>
      </c>
      <c r="AH26" s="120">
        <v>0</v>
      </c>
      <c r="AI26" s="133">
        <v>0</v>
      </c>
      <c r="AJ26" s="120">
        <v>0</v>
      </c>
      <c r="AK26" s="121">
        <v>0</v>
      </c>
      <c r="AL26" s="129">
        <v>0</v>
      </c>
      <c r="AM26" s="133">
        <v>0</v>
      </c>
      <c r="AN26" s="120">
        <v>0</v>
      </c>
      <c r="AO26" s="121">
        <v>0</v>
      </c>
      <c r="AP26" s="129">
        <v>0</v>
      </c>
      <c r="AQ26" s="133">
        <v>0</v>
      </c>
      <c r="AR26" s="120">
        <v>0</v>
      </c>
      <c r="AS26" s="121">
        <v>0</v>
      </c>
      <c r="AT26" s="129">
        <v>0</v>
      </c>
      <c r="AU26" s="121">
        <v>0</v>
      </c>
      <c r="AV26" s="120">
        <v>0</v>
      </c>
      <c r="AW26" s="133">
        <v>0</v>
      </c>
      <c r="AX26" s="120">
        <v>0</v>
      </c>
      <c r="AY26" s="121">
        <v>0</v>
      </c>
      <c r="AZ26" s="129">
        <v>0</v>
      </c>
      <c r="BA26" s="133">
        <v>0</v>
      </c>
      <c r="BB26" s="120">
        <v>0</v>
      </c>
      <c r="BC26" s="121">
        <v>0</v>
      </c>
      <c r="BD26" s="129">
        <v>0</v>
      </c>
      <c r="BE26" s="133">
        <v>0</v>
      </c>
      <c r="BF26" s="120">
        <v>0</v>
      </c>
      <c r="BG26" s="121">
        <v>0</v>
      </c>
      <c r="BH26" s="129">
        <v>0</v>
      </c>
      <c r="BI26" s="121">
        <v>0</v>
      </c>
      <c r="BJ26" s="120">
        <v>0</v>
      </c>
      <c r="BK26" s="133">
        <v>0</v>
      </c>
      <c r="BL26" s="120">
        <v>0</v>
      </c>
      <c r="BM26" s="121">
        <v>0</v>
      </c>
      <c r="BN26" s="129">
        <v>0</v>
      </c>
      <c r="BO26" s="133">
        <v>0</v>
      </c>
      <c r="BP26" s="120">
        <v>0</v>
      </c>
      <c r="BQ26" s="121">
        <v>0</v>
      </c>
      <c r="BR26" s="129">
        <v>0</v>
      </c>
      <c r="BS26" s="133">
        <v>0</v>
      </c>
      <c r="BT26" s="120">
        <v>0</v>
      </c>
      <c r="BU26" s="121">
        <v>0</v>
      </c>
      <c r="BV26" s="129">
        <v>0</v>
      </c>
      <c r="BW26" s="121">
        <v>0</v>
      </c>
      <c r="BX26" s="120">
        <v>0</v>
      </c>
      <c r="BY26" s="133">
        <v>0</v>
      </c>
      <c r="BZ26" s="120">
        <v>0</v>
      </c>
      <c r="CA26" s="121">
        <v>0</v>
      </c>
      <c r="CB26" s="129">
        <v>0</v>
      </c>
      <c r="CC26" s="133">
        <v>0</v>
      </c>
      <c r="CD26" s="120">
        <v>0</v>
      </c>
      <c r="CE26" s="121">
        <v>0</v>
      </c>
      <c r="CF26" s="129">
        <v>0</v>
      </c>
      <c r="CG26" s="133">
        <v>0</v>
      </c>
      <c r="CH26" s="120">
        <v>0</v>
      </c>
      <c r="CI26" s="121">
        <v>0</v>
      </c>
      <c r="CJ26" s="129">
        <v>0</v>
      </c>
      <c r="CK26" s="121">
        <v>0</v>
      </c>
    </row>
    <row r="27" spans="1:89" x14ac:dyDescent="0.25">
      <c r="A27" s="2"/>
      <c r="B27" s="3" t="s">
        <v>288</v>
      </c>
      <c r="C27" s="100"/>
      <c r="D27" s="93" t="s">
        <v>87</v>
      </c>
      <c r="E27" s="123" t="s">
        <v>88</v>
      </c>
      <c r="F27" s="120">
        <v>0</v>
      </c>
      <c r="G27" s="133">
        <v>0</v>
      </c>
      <c r="H27" s="120">
        <v>0</v>
      </c>
      <c r="I27" s="121">
        <v>0</v>
      </c>
      <c r="J27" s="129">
        <v>0</v>
      </c>
      <c r="K27" s="133">
        <v>0</v>
      </c>
      <c r="L27" s="120">
        <v>0</v>
      </c>
      <c r="M27" s="121">
        <v>0</v>
      </c>
      <c r="N27" s="129">
        <v>0</v>
      </c>
      <c r="O27" s="133">
        <v>0</v>
      </c>
      <c r="P27" s="120">
        <v>0</v>
      </c>
      <c r="Q27" s="121">
        <v>0</v>
      </c>
      <c r="R27" s="129">
        <v>0</v>
      </c>
      <c r="S27" s="121">
        <v>0</v>
      </c>
      <c r="T27" s="120">
        <v>0</v>
      </c>
      <c r="U27" s="133">
        <v>0</v>
      </c>
      <c r="V27" s="120">
        <v>0</v>
      </c>
      <c r="W27" s="121">
        <v>0</v>
      </c>
      <c r="X27" s="129">
        <v>0</v>
      </c>
      <c r="Y27" s="133">
        <v>0</v>
      </c>
      <c r="Z27" s="120">
        <v>0</v>
      </c>
      <c r="AA27" s="121">
        <v>0</v>
      </c>
      <c r="AB27" s="129">
        <v>0</v>
      </c>
      <c r="AC27" s="133">
        <v>0</v>
      </c>
      <c r="AD27" s="120">
        <v>0</v>
      </c>
      <c r="AE27" s="121">
        <v>0</v>
      </c>
      <c r="AF27" s="129">
        <v>0</v>
      </c>
      <c r="AG27" s="121">
        <v>0</v>
      </c>
      <c r="AH27" s="120">
        <v>0</v>
      </c>
      <c r="AI27" s="133">
        <v>0</v>
      </c>
      <c r="AJ27" s="120">
        <v>0</v>
      </c>
      <c r="AK27" s="121">
        <v>0</v>
      </c>
      <c r="AL27" s="129">
        <v>0</v>
      </c>
      <c r="AM27" s="133">
        <v>0</v>
      </c>
      <c r="AN27" s="120">
        <v>0</v>
      </c>
      <c r="AO27" s="121">
        <v>0</v>
      </c>
      <c r="AP27" s="129">
        <v>0</v>
      </c>
      <c r="AQ27" s="133">
        <v>0</v>
      </c>
      <c r="AR27" s="120">
        <v>0</v>
      </c>
      <c r="AS27" s="121">
        <v>0</v>
      </c>
      <c r="AT27" s="129">
        <v>0</v>
      </c>
      <c r="AU27" s="121">
        <v>0</v>
      </c>
      <c r="AV27" s="120">
        <v>0</v>
      </c>
      <c r="AW27" s="133">
        <v>0</v>
      </c>
      <c r="AX27" s="120">
        <v>0</v>
      </c>
      <c r="AY27" s="121">
        <v>0</v>
      </c>
      <c r="AZ27" s="129">
        <v>0</v>
      </c>
      <c r="BA27" s="133">
        <v>0</v>
      </c>
      <c r="BB27" s="120">
        <v>0</v>
      </c>
      <c r="BC27" s="121">
        <v>0</v>
      </c>
      <c r="BD27" s="129">
        <v>0</v>
      </c>
      <c r="BE27" s="133">
        <v>0</v>
      </c>
      <c r="BF27" s="120">
        <v>0</v>
      </c>
      <c r="BG27" s="121">
        <v>0</v>
      </c>
      <c r="BH27" s="129">
        <v>0</v>
      </c>
      <c r="BI27" s="121">
        <v>0</v>
      </c>
      <c r="BJ27" s="120">
        <v>0</v>
      </c>
      <c r="BK27" s="133">
        <v>0</v>
      </c>
      <c r="BL27" s="120">
        <v>0</v>
      </c>
      <c r="BM27" s="121">
        <v>0</v>
      </c>
      <c r="BN27" s="129">
        <v>0</v>
      </c>
      <c r="BO27" s="133">
        <v>0</v>
      </c>
      <c r="BP27" s="120">
        <v>0</v>
      </c>
      <c r="BQ27" s="121">
        <v>0</v>
      </c>
      <c r="BR27" s="129">
        <v>0</v>
      </c>
      <c r="BS27" s="133">
        <v>0</v>
      </c>
      <c r="BT27" s="120">
        <v>0</v>
      </c>
      <c r="BU27" s="121">
        <v>0</v>
      </c>
      <c r="BV27" s="129">
        <v>0</v>
      </c>
      <c r="BW27" s="121">
        <v>0</v>
      </c>
      <c r="BX27" s="120">
        <v>0</v>
      </c>
      <c r="BY27" s="133">
        <v>0</v>
      </c>
      <c r="BZ27" s="120">
        <v>0</v>
      </c>
      <c r="CA27" s="121">
        <v>0</v>
      </c>
      <c r="CB27" s="129">
        <v>0</v>
      </c>
      <c r="CC27" s="133">
        <v>0</v>
      </c>
      <c r="CD27" s="120">
        <v>0</v>
      </c>
      <c r="CE27" s="121">
        <v>0</v>
      </c>
      <c r="CF27" s="129">
        <v>0</v>
      </c>
      <c r="CG27" s="133">
        <v>0</v>
      </c>
      <c r="CH27" s="120">
        <v>0</v>
      </c>
      <c r="CI27" s="121">
        <v>0</v>
      </c>
      <c r="CJ27" s="129">
        <v>0</v>
      </c>
      <c r="CK27" s="121">
        <v>0</v>
      </c>
    </row>
    <row r="28" spans="1:89" x14ac:dyDescent="0.25">
      <c r="A28" s="2"/>
      <c r="B28" s="41" t="s">
        <v>288</v>
      </c>
      <c r="C28" s="101"/>
      <c r="D28" s="94" t="s">
        <v>182</v>
      </c>
      <c r="E28" s="124" t="s">
        <v>183</v>
      </c>
      <c r="F28" s="120">
        <v>0</v>
      </c>
      <c r="G28" s="133">
        <v>0</v>
      </c>
      <c r="H28" s="120">
        <v>0</v>
      </c>
      <c r="I28" s="121">
        <v>0</v>
      </c>
      <c r="J28" s="129">
        <v>0</v>
      </c>
      <c r="K28" s="133">
        <v>0</v>
      </c>
      <c r="L28" s="120">
        <v>0</v>
      </c>
      <c r="M28" s="121">
        <v>0</v>
      </c>
      <c r="N28" s="129">
        <v>0</v>
      </c>
      <c r="O28" s="133">
        <v>0</v>
      </c>
      <c r="P28" s="120">
        <v>0</v>
      </c>
      <c r="Q28" s="121">
        <v>0</v>
      </c>
      <c r="R28" s="129">
        <v>0</v>
      </c>
      <c r="S28" s="121">
        <v>0</v>
      </c>
      <c r="T28" s="120">
        <v>0</v>
      </c>
      <c r="U28" s="133">
        <v>0</v>
      </c>
      <c r="V28" s="120">
        <v>0</v>
      </c>
      <c r="W28" s="121">
        <v>0</v>
      </c>
      <c r="X28" s="129">
        <v>0</v>
      </c>
      <c r="Y28" s="133">
        <v>0</v>
      </c>
      <c r="Z28" s="120">
        <v>0</v>
      </c>
      <c r="AA28" s="121">
        <v>0</v>
      </c>
      <c r="AB28" s="129">
        <v>0</v>
      </c>
      <c r="AC28" s="133">
        <v>0</v>
      </c>
      <c r="AD28" s="120">
        <v>0</v>
      </c>
      <c r="AE28" s="121">
        <v>0</v>
      </c>
      <c r="AF28" s="129">
        <v>0</v>
      </c>
      <c r="AG28" s="121">
        <v>0</v>
      </c>
      <c r="AH28" s="120">
        <v>0</v>
      </c>
      <c r="AI28" s="133">
        <v>0</v>
      </c>
      <c r="AJ28" s="120">
        <v>0</v>
      </c>
      <c r="AK28" s="121">
        <v>0</v>
      </c>
      <c r="AL28" s="129">
        <v>0</v>
      </c>
      <c r="AM28" s="133">
        <v>0</v>
      </c>
      <c r="AN28" s="120">
        <v>0</v>
      </c>
      <c r="AO28" s="121">
        <v>0</v>
      </c>
      <c r="AP28" s="129">
        <v>0</v>
      </c>
      <c r="AQ28" s="133">
        <v>0</v>
      </c>
      <c r="AR28" s="120">
        <v>0</v>
      </c>
      <c r="AS28" s="121">
        <v>0</v>
      </c>
      <c r="AT28" s="129">
        <v>0</v>
      </c>
      <c r="AU28" s="121">
        <v>0</v>
      </c>
      <c r="AV28" s="120">
        <v>0</v>
      </c>
      <c r="AW28" s="133">
        <v>0</v>
      </c>
      <c r="AX28" s="120">
        <v>0</v>
      </c>
      <c r="AY28" s="121">
        <v>0</v>
      </c>
      <c r="AZ28" s="129">
        <v>0</v>
      </c>
      <c r="BA28" s="133">
        <v>0</v>
      </c>
      <c r="BB28" s="120">
        <v>0</v>
      </c>
      <c r="BC28" s="121">
        <v>0</v>
      </c>
      <c r="BD28" s="129">
        <v>0</v>
      </c>
      <c r="BE28" s="133">
        <v>0</v>
      </c>
      <c r="BF28" s="120">
        <v>0</v>
      </c>
      <c r="BG28" s="121">
        <v>0</v>
      </c>
      <c r="BH28" s="129">
        <v>0</v>
      </c>
      <c r="BI28" s="121">
        <v>0</v>
      </c>
      <c r="BJ28" s="120">
        <v>0</v>
      </c>
      <c r="BK28" s="133">
        <v>0</v>
      </c>
      <c r="BL28" s="120">
        <v>0</v>
      </c>
      <c r="BM28" s="121">
        <v>0</v>
      </c>
      <c r="BN28" s="129">
        <v>0</v>
      </c>
      <c r="BO28" s="133">
        <v>0</v>
      </c>
      <c r="BP28" s="120">
        <v>0</v>
      </c>
      <c r="BQ28" s="121">
        <v>0</v>
      </c>
      <c r="BR28" s="129">
        <v>0</v>
      </c>
      <c r="BS28" s="133">
        <v>0</v>
      </c>
      <c r="BT28" s="120">
        <v>0</v>
      </c>
      <c r="BU28" s="121">
        <v>0</v>
      </c>
      <c r="BV28" s="129">
        <v>0</v>
      </c>
      <c r="BW28" s="121">
        <v>0</v>
      </c>
      <c r="BX28" s="120">
        <v>0</v>
      </c>
      <c r="BY28" s="133">
        <v>0</v>
      </c>
      <c r="BZ28" s="120">
        <v>0</v>
      </c>
      <c r="CA28" s="121">
        <v>0</v>
      </c>
      <c r="CB28" s="129">
        <v>0</v>
      </c>
      <c r="CC28" s="133">
        <v>0</v>
      </c>
      <c r="CD28" s="120">
        <v>0</v>
      </c>
      <c r="CE28" s="121">
        <v>0</v>
      </c>
      <c r="CF28" s="129">
        <v>0</v>
      </c>
      <c r="CG28" s="133">
        <v>0</v>
      </c>
      <c r="CH28" s="120">
        <v>0</v>
      </c>
      <c r="CI28" s="121">
        <v>0</v>
      </c>
      <c r="CJ28" s="129">
        <v>0</v>
      </c>
      <c r="CK28" s="121">
        <v>0</v>
      </c>
    </row>
    <row r="29" spans="1:89" x14ac:dyDescent="0.25">
      <c r="A29" s="2"/>
      <c r="B29" s="3" t="s">
        <v>288</v>
      </c>
      <c r="C29" s="100"/>
      <c r="D29" s="93" t="s">
        <v>57</v>
      </c>
      <c r="E29" s="123" t="s">
        <v>58</v>
      </c>
      <c r="F29" s="120">
        <v>0</v>
      </c>
      <c r="G29" s="133">
        <v>0</v>
      </c>
      <c r="H29" s="120">
        <v>0</v>
      </c>
      <c r="I29" s="121">
        <v>0</v>
      </c>
      <c r="J29" s="129">
        <v>0</v>
      </c>
      <c r="K29" s="133">
        <v>0</v>
      </c>
      <c r="L29" s="120">
        <v>0</v>
      </c>
      <c r="M29" s="121">
        <v>0</v>
      </c>
      <c r="N29" s="129">
        <v>0</v>
      </c>
      <c r="O29" s="133">
        <v>0</v>
      </c>
      <c r="P29" s="120">
        <v>0</v>
      </c>
      <c r="Q29" s="121">
        <v>0</v>
      </c>
      <c r="R29" s="129">
        <v>0</v>
      </c>
      <c r="S29" s="121">
        <v>0</v>
      </c>
      <c r="T29" s="120">
        <v>0</v>
      </c>
      <c r="U29" s="133">
        <v>0</v>
      </c>
      <c r="V29" s="120">
        <v>0</v>
      </c>
      <c r="W29" s="121">
        <v>0</v>
      </c>
      <c r="X29" s="129">
        <v>0</v>
      </c>
      <c r="Y29" s="133">
        <v>0</v>
      </c>
      <c r="Z29" s="120">
        <v>0</v>
      </c>
      <c r="AA29" s="121">
        <v>0</v>
      </c>
      <c r="AB29" s="129">
        <v>0</v>
      </c>
      <c r="AC29" s="133">
        <v>0</v>
      </c>
      <c r="AD29" s="120">
        <v>0</v>
      </c>
      <c r="AE29" s="121">
        <v>0</v>
      </c>
      <c r="AF29" s="129">
        <v>0</v>
      </c>
      <c r="AG29" s="121">
        <v>0</v>
      </c>
      <c r="AH29" s="120">
        <v>0</v>
      </c>
      <c r="AI29" s="133">
        <v>0</v>
      </c>
      <c r="AJ29" s="120">
        <v>0</v>
      </c>
      <c r="AK29" s="121">
        <v>0</v>
      </c>
      <c r="AL29" s="129">
        <v>0</v>
      </c>
      <c r="AM29" s="133">
        <v>0</v>
      </c>
      <c r="AN29" s="120">
        <v>0</v>
      </c>
      <c r="AO29" s="121">
        <v>0</v>
      </c>
      <c r="AP29" s="129">
        <v>0</v>
      </c>
      <c r="AQ29" s="133">
        <v>0</v>
      </c>
      <c r="AR29" s="120">
        <v>0</v>
      </c>
      <c r="AS29" s="121">
        <v>0</v>
      </c>
      <c r="AT29" s="129">
        <v>0</v>
      </c>
      <c r="AU29" s="121">
        <v>0</v>
      </c>
      <c r="AV29" s="120">
        <v>0</v>
      </c>
      <c r="AW29" s="133">
        <v>0</v>
      </c>
      <c r="AX29" s="120">
        <v>0</v>
      </c>
      <c r="AY29" s="121">
        <v>0</v>
      </c>
      <c r="AZ29" s="129">
        <v>0</v>
      </c>
      <c r="BA29" s="133">
        <v>0</v>
      </c>
      <c r="BB29" s="120">
        <v>0</v>
      </c>
      <c r="BC29" s="121">
        <v>0</v>
      </c>
      <c r="BD29" s="129">
        <v>0</v>
      </c>
      <c r="BE29" s="133">
        <v>0</v>
      </c>
      <c r="BF29" s="120">
        <v>0</v>
      </c>
      <c r="BG29" s="121">
        <v>0</v>
      </c>
      <c r="BH29" s="129">
        <v>0</v>
      </c>
      <c r="BI29" s="121">
        <v>0</v>
      </c>
      <c r="BJ29" s="120">
        <v>0</v>
      </c>
      <c r="BK29" s="133">
        <v>0</v>
      </c>
      <c r="BL29" s="120">
        <v>0</v>
      </c>
      <c r="BM29" s="121">
        <v>0</v>
      </c>
      <c r="BN29" s="129">
        <v>0</v>
      </c>
      <c r="BO29" s="133">
        <v>0</v>
      </c>
      <c r="BP29" s="120">
        <v>0</v>
      </c>
      <c r="BQ29" s="121">
        <v>0</v>
      </c>
      <c r="BR29" s="129">
        <v>0</v>
      </c>
      <c r="BS29" s="133">
        <v>0</v>
      </c>
      <c r="BT29" s="120">
        <v>0</v>
      </c>
      <c r="BU29" s="121">
        <v>0</v>
      </c>
      <c r="BV29" s="129">
        <v>0</v>
      </c>
      <c r="BW29" s="121">
        <v>0</v>
      </c>
      <c r="BX29" s="120">
        <v>0</v>
      </c>
      <c r="BY29" s="133">
        <v>0</v>
      </c>
      <c r="BZ29" s="120">
        <v>0</v>
      </c>
      <c r="CA29" s="121">
        <v>0</v>
      </c>
      <c r="CB29" s="129">
        <v>0</v>
      </c>
      <c r="CC29" s="133">
        <v>0</v>
      </c>
      <c r="CD29" s="120">
        <v>0</v>
      </c>
      <c r="CE29" s="121">
        <v>0</v>
      </c>
      <c r="CF29" s="129">
        <v>0</v>
      </c>
      <c r="CG29" s="133">
        <v>0</v>
      </c>
      <c r="CH29" s="120">
        <v>0</v>
      </c>
      <c r="CI29" s="121">
        <v>0</v>
      </c>
      <c r="CJ29" s="129">
        <v>0</v>
      </c>
      <c r="CK29" s="121">
        <v>0</v>
      </c>
    </row>
    <row r="30" spans="1:89" x14ac:dyDescent="0.25">
      <c r="A30" s="2"/>
      <c r="B30" s="3" t="s">
        <v>288</v>
      </c>
      <c r="C30" s="100"/>
      <c r="D30" s="93" t="s">
        <v>231</v>
      </c>
      <c r="E30" s="123" t="s">
        <v>232</v>
      </c>
      <c r="F30" s="120">
        <v>0</v>
      </c>
      <c r="G30" s="133">
        <v>0</v>
      </c>
      <c r="H30" s="120">
        <v>0</v>
      </c>
      <c r="I30" s="121">
        <v>0</v>
      </c>
      <c r="J30" s="129">
        <v>0</v>
      </c>
      <c r="K30" s="133">
        <v>0</v>
      </c>
      <c r="L30" s="120">
        <v>0</v>
      </c>
      <c r="M30" s="121">
        <v>0</v>
      </c>
      <c r="N30" s="129">
        <v>0</v>
      </c>
      <c r="O30" s="133">
        <v>0</v>
      </c>
      <c r="P30" s="120">
        <v>0</v>
      </c>
      <c r="Q30" s="121">
        <v>0</v>
      </c>
      <c r="R30" s="129">
        <v>0</v>
      </c>
      <c r="S30" s="121">
        <v>0</v>
      </c>
      <c r="T30" s="120">
        <v>0</v>
      </c>
      <c r="U30" s="133">
        <v>0</v>
      </c>
      <c r="V30" s="120">
        <v>0</v>
      </c>
      <c r="W30" s="121">
        <v>0</v>
      </c>
      <c r="X30" s="129">
        <v>0</v>
      </c>
      <c r="Y30" s="133">
        <v>0</v>
      </c>
      <c r="Z30" s="120">
        <v>0</v>
      </c>
      <c r="AA30" s="121">
        <v>0</v>
      </c>
      <c r="AB30" s="129">
        <v>0</v>
      </c>
      <c r="AC30" s="133">
        <v>0</v>
      </c>
      <c r="AD30" s="120">
        <v>0</v>
      </c>
      <c r="AE30" s="121">
        <v>0</v>
      </c>
      <c r="AF30" s="129">
        <v>0</v>
      </c>
      <c r="AG30" s="121">
        <v>0</v>
      </c>
      <c r="AH30" s="120">
        <v>0</v>
      </c>
      <c r="AI30" s="133">
        <v>0</v>
      </c>
      <c r="AJ30" s="120">
        <v>0</v>
      </c>
      <c r="AK30" s="121">
        <v>0</v>
      </c>
      <c r="AL30" s="129">
        <v>0</v>
      </c>
      <c r="AM30" s="133">
        <v>0</v>
      </c>
      <c r="AN30" s="120">
        <v>0</v>
      </c>
      <c r="AO30" s="121">
        <v>0</v>
      </c>
      <c r="AP30" s="129">
        <v>0</v>
      </c>
      <c r="AQ30" s="133">
        <v>0</v>
      </c>
      <c r="AR30" s="120">
        <v>0</v>
      </c>
      <c r="AS30" s="121">
        <v>0</v>
      </c>
      <c r="AT30" s="129">
        <v>0</v>
      </c>
      <c r="AU30" s="121">
        <v>0</v>
      </c>
      <c r="AV30" s="120">
        <v>0</v>
      </c>
      <c r="AW30" s="133">
        <v>0</v>
      </c>
      <c r="AX30" s="120">
        <v>0</v>
      </c>
      <c r="AY30" s="121">
        <v>0</v>
      </c>
      <c r="AZ30" s="129">
        <v>0</v>
      </c>
      <c r="BA30" s="133">
        <v>0</v>
      </c>
      <c r="BB30" s="120">
        <v>0</v>
      </c>
      <c r="BC30" s="121">
        <v>0</v>
      </c>
      <c r="BD30" s="129">
        <v>0</v>
      </c>
      <c r="BE30" s="133">
        <v>0</v>
      </c>
      <c r="BF30" s="120">
        <v>0</v>
      </c>
      <c r="BG30" s="121">
        <v>0</v>
      </c>
      <c r="BH30" s="129">
        <v>0</v>
      </c>
      <c r="BI30" s="121">
        <v>0</v>
      </c>
      <c r="BJ30" s="120">
        <v>0</v>
      </c>
      <c r="BK30" s="133">
        <v>0</v>
      </c>
      <c r="BL30" s="120">
        <v>0</v>
      </c>
      <c r="BM30" s="121">
        <v>0</v>
      </c>
      <c r="BN30" s="129">
        <v>0</v>
      </c>
      <c r="BO30" s="133">
        <v>0</v>
      </c>
      <c r="BP30" s="120">
        <v>0</v>
      </c>
      <c r="BQ30" s="121">
        <v>0</v>
      </c>
      <c r="BR30" s="129">
        <v>0</v>
      </c>
      <c r="BS30" s="133">
        <v>0</v>
      </c>
      <c r="BT30" s="120">
        <v>0</v>
      </c>
      <c r="BU30" s="121">
        <v>0</v>
      </c>
      <c r="BV30" s="129">
        <v>0</v>
      </c>
      <c r="BW30" s="121">
        <v>0</v>
      </c>
      <c r="BX30" s="120">
        <v>0</v>
      </c>
      <c r="BY30" s="133">
        <v>0</v>
      </c>
      <c r="BZ30" s="120">
        <v>0</v>
      </c>
      <c r="CA30" s="121">
        <v>0</v>
      </c>
      <c r="CB30" s="129">
        <v>0</v>
      </c>
      <c r="CC30" s="133">
        <v>0</v>
      </c>
      <c r="CD30" s="120">
        <v>0</v>
      </c>
      <c r="CE30" s="121">
        <v>0</v>
      </c>
      <c r="CF30" s="129">
        <v>0</v>
      </c>
      <c r="CG30" s="133">
        <v>0</v>
      </c>
      <c r="CH30" s="120">
        <v>0</v>
      </c>
      <c r="CI30" s="121">
        <v>0</v>
      </c>
      <c r="CJ30" s="129">
        <v>0</v>
      </c>
      <c r="CK30" s="121">
        <v>0</v>
      </c>
    </row>
    <row r="31" spans="1:89" x14ac:dyDescent="0.25">
      <c r="A31" s="2"/>
      <c r="B31" s="3" t="s">
        <v>288</v>
      </c>
      <c r="C31" s="100"/>
      <c r="D31" s="93" t="s">
        <v>91</v>
      </c>
      <c r="E31" s="123" t="s">
        <v>92</v>
      </c>
      <c r="F31" s="120">
        <v>0</v>
      </c>
      <c r="G31" s="133">
        <v>0</v>
      </c>
      <c r="H31" s="120">
        <v>0</v>
      </c>
      <c r="I31" s="121">
        <v>0</v>
      </c>
      <c r="J31" s="129">
        <v>0</v>
      </c>
      <c r="K31" s="133">
        <v>0</v>
      </c>
      <c r="L31" s="120">
        <v>0</v>
      </c>
      <c r="M31" s="121">
        <v>0</v>
      </c>
      <c r="N31" s="129">
        <v>0</v>
      </c>
      <c r="O31" s="133">
        <v>0</v>
      </c>
      <c r="P31" s="120">
        <v>0</v>
      </c>
      <c r="Q31" s="121">
        <v>0</v>
      </c>
      <c r="R31" s="129">
        <v>0</v>
      </c>
      <c r="S31" s="121">
        <v>0</v>
      </c>
      <c r="T31" s="120">
        <v>0</v>
      </c>
      <c r="U31" s="133">
        <v>0</v>
      </c>
      <c r="V31" s="120">
        <v>0</v>
      </c>
      <c r="W31" s="121">
        <v>0</v>
      </c>
      <c r="X31" s="129">
        <v>0</v>
      </c>
      <c r="Y31" s="133">
        <v>0</v>
      </c>
      <c r="Z31" s="120">
        <v>0</v>
      </c>
      <c r="AA31" s="121">
        <v>0</v>
      </c>
      <c r="AB31" s="129">
        <v>0</v>
      </c>
      <c r="AC31" s="133">
        <v>0</v>
      </c>
      <c r="AD31" s="120">
        <v>0</v>
      </c>
      <c r="AE31" s="121">
        <v>0</v>
      </c>
      <c r="AF31" s="129">
        <v>0</v>
      </c>
      <c r="AG31" s="121">
        <v>0</v>
      </c>
      <c r="AH31" s="120">
        <v>0</v>
      </c>
      <c r="AI31" s="133">
        <v>0</v>
      </c>
      <c r="AJ31" s="120">
        <v>0</v>
      </c>
      <c r="AK31" s="121">
        <v>0</v>
      </c>
      <c r="AL31" s="129">
        <v>0</v>
      </c>
      <c r="AM31" s="133">
        <v>0</v>
      </c>
      <c r="AN31" s="120">
        <v>0</v>
      </c>
      <c r="AO31" s="121">
        <v>0</v>
      </c>
      <c r="AP31" s="129">
        <v>0</v>
      </c>
      <c r="AQ31" s="133">
        <v>0</v>
      </c>
      <c r="AR31" s="120">
        <v>0</v>
      </c>
      <c r="AS31" s="121">
        <v>0</v>
      </c>
      <c r="AT31" s="129">
        <v>0</v>
      </c>
      <c r="AU31" s="121">
        <v>0</v>
      </c>
      <c r="AV31" s="120">
        <v>0</v>
      </c>
      <c r="AW31" s="133">
        <v>0</v>
      </c>
      <c r="AX31" s="120">
        <v>0</v>
      </c>
      <c r="AY31" s="121">
        <v>0</v>
      </c>
      <c r="AZ31" s="129">
        <v>0</v>
      </c>
      <c r="BA31" s="133">
        <v>0</v>
      </c>
      <c r="BB31" s="120">
        <v>0</v>
      </c>
      <c r="BC31" s="121">
        <v>0</v>
      </c>
      <c r="BD31" s="129">
        <v>0</v>
      </c>
      <c r="BE31" s="133">
        <v>0</v>
      </c>
      <c r="BF31" s="120">
        <v>0</v>
      </c>
      <c r="BG31" s="121">
        <v>0</v>
      </c>
      <c r="BH31" s="129">
        <v>0</v>
      </c>
      <c r="BI31" s="121">
        <v>0</v>
      </c>
      <c r="BJ31" s="120">
        <v>0</v>
      </c>
      <c r="BK31" s="133">
        <v>0</v>
      </c>
      <c r="BL31" s="120">
        <v>0</v>
      </c>
      <c r="BM31" s="121">
        <v>0</v>
      </c>
      <c r="BN31" s="129">
        <v>0</v>
      </c>
      <c r="BO31" s="133">
        <v>0</v>
      </c>
      <c r="BP31" s="120">
        <v>0</v>
      </c>
      <c r="BQ31" s="121">
        <v>0</v>
      </c>
      <c r="BR31" s="129">
        <v>0</v>
      </c>
      <c r="BS31" s="133">
        <v>0</v>
      </c>
      <c r="BT31" s="120">
        <v>0</v>
      </c>
      <c r="BU31" s="121">
        <v>0</v>
      </c>
      <c r="BV31" s="129">
        <v>0</v>
      </c>
      <c r="BW31" s="121">
        <v>0</v>
      </c>
      <c r="BX31" s="120">
        <v>0</v>
      </c>
      <c r="BY31" s="133">
        <v>0</v>
      </c>
      <c r="BZ31" s="120">
        <v>0</v>
      </c>
      <c r="CA31" s="121">
        <v>0</v>
      </c>
      <c r="CB31" s="129">
        <v>0</v>
      </c>
      <c r="CC31" s="133">
        <v>0</v>
      </c>
      <c r="CD31" s="120">
        <v>0</v>
      </c>
      <c r="CE31" s="121">
        <v>0</v>
      </c>
      <c r="CF31" s="129">
        <v>0</v>
      </c>
      <c r="CG31" s="133">
        <v>0</v>
      </c>
      <c r="CH31" s="120">
        <v>0</v>
      </c>
      <c r="CI31" s="121">
        <v>0</v>
      </c>
      <c r="CJ31" s="129">
        <v>0</v>
      </c>
      <c r="CK31" s="121">
        <v>0</v>
      </c>
    </row>
    <row r="32" spans="1:89" x14ac:dyDescent="0.25">
      <c r="A32" s="2"/>
      <c r="B32" s="3" t="s">
        <v>289</v>
      </c>
      <c r="C32" s="100"/>
      <c r="D32" s="93" t="s">
        <v>77</v>
      </c>
      <c r="E32" s="123" t="s">
        <v>78</v>
      </c>
      <c r="F32" s="120">
        <v>0</v>
      </c>
      <c r="G32" s="133">
        <v>0</v>
      </c>
      <c r="H32" s="120">
        <v>2</v>
      </c>
      <c r="I32" s="121">
        <v>2</v>
      </c>
      <c r="J32" s="129">
        <v>0</v>
      </c>
      <c r="K32" s="133">
        <v>0</v>
      </c>
      <c r="L32" s="120">
        <v>0</v>
      </c>
      <c r="M32" s="121">
        <v>0</v>
      </c>
      <c r="N32" s="129">
        <v>1</v>
      </c>
      <c r="O32" s="133">
        <v>1</v>
      </c>
      <c r="P32" s="120">
        <v>2</v>
      </c>
      <c r="Q32" s="121">
        <v>2</v>
      </c>
      <c r="R32" s="129">
        <v>5</v>
      </c>
      <c r="S32" s="121">
        <v>5</v>
      </c>
      <c r="T32" s="120">
        <v>3</v>
      </c>
      <c r="U32" s="133">
        <v>3</v>
      </c>
      <c r="V32" s="120">
        <v>5</v>
      </c>
      <c r="W32" s="121">
        <v>5</v>
      </c>
      <c r="X32" s="129">
        <v>5</v>
      </c>
      <c r="Y32" s="133">
        <v>5</v>
      </c>
      <c r="Z32" s="120">
        <v>6</v>
      </c>
      <c r="AA32" s="121">
        <v>6</v>
      </c>
      <c r="AB32" s="129">
        <v>6</v>
      </c>
      <c r="AC32" s="133">
        <v>6</v>
      </c>
      <c r="AD32" s="120">
        <v>4</v>
      </c>
      <c r="AE32" s="121">
        <v>4</v>
      </c>
      <c r="AF32" s="129">
        <v>3</v>
      </c>
      <c r="AG32" s="121">
        <v>3</v>
      </c>
      <c r="AH32" s="120">
        <v>1</v>
      </c>
      <c r="AI32" s="133">
        <v>1</v>
      </c>
      <c r="AJ32" s="120">
        <v>1</v>
      </c>
      <c r="AK32" s="121">
        <v>1</v>
      </c>
      <c r="AL32" s="129">
        <v>1</v>
      </c>
      <c r="AM32" s="133">
        <v>1</v>
      </c>
      <c r="AN32" s="120">
        <v>2</v>
      </c>
      <c r="AO32" s="121">
        <v>2</v>
      </c>
      <c r="AP32" s="129">
        <v>3</v>
      </c>
      <c r="AQ32" s="133">
        <v>3</v>
      </c>
      <c r="AR32" s="120">
        <v>5</v>
      </c>
      <c r="AS32" s="121">
        <v>5</v>
      </c>
      <c r="AT32" s="129">
        <v>4</v>
      </c>
      <c r="AU32" s="121">
        <v>4</v>
      </c>
      <c r="AV32" s="120">
        <v>3</v>
      </c>
      <c r="AW32" s="133">
        <v>3</v>
      </c>
      <c r="AX32" s="120">
        <v>2</v>
      </c>
      <c r="AY32" s="121">
        <v>2</v>
      </c>
      <c r="AZ32" s="129">
        <v>2</v>
      </c>
      <c r="BA32" s="133">
        <v>2</v>
      </c>
      <c r="BB32" s="120">
        <v>2</v>
      </c>
      <c r="BC32" s="121">
        <v>2</v>
      </c>
      <c r="BD32" s="129">
        <v>2</v>
      </c>
      <c r="BE32" s="133">
        <v>2</v>
      </c>
      <c r="BF32" s="120">
        <v>2</v>
      </c>
      <c r="BG32" s="121">
        <v>2</v>
      </c>
      <c r="BH32" s="129">
        <v>2</v>
      </c>
      <c r="BI32" s="121">
        <v>2</v>
      </c>
      <c r="BJ32" s="120">
        <v>1</v>
      </c>
      <c r="BK32" s="133">
        <v>1</v>
      </c>
      <c r="BL32" s="120">
        <v>6</v>
      </c>
      <c r="BM32" s="121">
        <v>6</v>
      </c>
      <c r="BN32" s="129">
        <v>0</v>
      </c>
      <c r="BO32" s="133">
        <v>0</v>
      </c>
      <c r="BP32" s="120">
        <v>0</v>
      </c>
      <c r="BQ32" s="121">
        <v>0</v>
      </c>
      <c r="BR32" s="129">
        <v>0</v>
      </c>
      <c r="BS32" s="133">
        <v>0</v>
      </c>
      <c r="BT32" s="120">
        <v>0</v>
      </c>
      <c r="BU32" s="121">
        <v>0</v>
      </c>
      <c r="BV32" s="129">
        <v>0</v>
      </c>
      <c r="BW32" s="121">
        <v>0</v>
      </c>
      <c r="BX32" s="120">
        <v>0</v>
      </c>
      <c r="BY32" s="133">
        <v>0</v>
      </c>
      <c r="BZ32" s="120">
        <v>0</v>
      </c>
      <c r="CA32" s="121">
        <v>0</v>
      </c>
      <c r="CB32" s="129">
        <v>4</v>
      </c>
      <c r="CC32" s="133">
        <v>4</v>
      </c>
      <c r="CD32" s="120">
        <v>4</v>
      </c>
      <c r="CE32" s="121">
        <v>4</v>
      </c>
      <c r="CF32" s="129">
        <v>4</v>
      </c>
      <c r="CG32" s="133">
        <v>4</v>
      </c>
      <c r="CH32" s="120">
        <v>1</v>
      </c>
      <c r="CI32" s="121">
        <v>1</v>
      </c>
      <c r="CJ32" s="129">
        <v>2</v>
      </c>
      <c r="CK32" s="121">
        <v>2</v>
      </c>
    </row>
    <row r="33" spans="1:89" x14ac:dyDescent="0.25">
      <c r="A33" s="2"/>
      <c r="B33" s="3" t="s">
        <v>289</v>
      </c>
      <c r="C33" s="100"/>
      <c r="D33" s="93" t="s">
        <v>10</v>
      </c>
      <c r="E33" s="123" t="s">
        <v>11</v>
      </c>
      <c r="F33" s="120">
        <v>4</v>
      </c>
      <c r="G33" s="133">
        <v>2</v>
      </c>
      <c r="H33" s="120">
        <v>5</v>
      </c>
      <c r="I33" s="121">
        <v>5</v>
      </c>
      <c r="J33" s="129">
        <v>6</v>
      </c>
      <c r="K33" s="133">
        <v>6</v>
      </c>
      <c r="L33" s="120">
        <v>4</v>
      </c>
      <c r="M33" s="121">
        <v>4</v>
      </c>
      <c r="N33" s="129">
        <v>4</v>
      </c>
      <c r="O33" s="133">
        <v>4</v>
      </c>
      <c r="P33" s="120">
        <v>4</v>
      </c>
      <c r="Q33" s="121">
        <v>4</v>
      </c>
      <c r="R33" s="129">
        <v>4</v>
      </c>
      <c r="S33" s="121">
        <v>4</v>
      </c>
      <c r="T33" s="120">
        <v>4</v>
      </c>
      <c r="U33" s="133">
        <v>4</v>
      </c>
      <c r="V33" s="120">
        <v>4</v>
      </c>
      <c r="W33" s="121">
        <v>4</v>
      </c>
      <c r="X33" s="129">
        <v>5</v>
      </c>
      <c r="Y33" s="133">
        <v>5</v>
      </c>
      <c r="Z33" s="120">
        <v>5</v>
      </c>
      <c r="AA33" s="121">
        <v>5</v>
      </c>
      <c r="AB33" s="129">
        <v>5</v>
      </c>
      <c r="AC33" s="133">
        <v>5</v>
      </c>
      <c r="AD33" s="120">
        <v>5</v>
      </c>
      <c r="AE33" s="121">
        <v>4</v>
      </c>
      <c r="AF33" s="129">
        <v>5</v>
      </c>
      <c r="AG33" s="121">
        <v>4</v>
      </c>
      <c r="AH33" s="120">
        <v>4</v>
      </c>
      <c r="AI33" s="133">
        <v>4</v>
      </c>
      <c r="AJ33" s="120">
        <v>4</v>
      </c>
      <c r="AK33" s="121">
        <v>4</v>
      </c>
      <c r="AL33" s="129">
        <v>6</v>
      </c>
      <c r="AM33" s="133">
        <v>6</v>
      </c>
      <c r="AN33" s="120">
        <v>6</v>
      </c>
      <c r="AO33" s="121">
        <v>4</v>
      </c>
      <c r="AP33" s="129">
        <v>6</v>
      </c>
      <c r="AQ33" s="133">
        <v>5</v>
      </c>
      <c r="AR33" s="120">
        <v>6</v>
      </c>
      <c r="AS33" s="121">
        <v>5</v>
      </c>
      <c r="AT33" s="129">
        <v>6</v>
      </c>
      <c r="AU33" s="121">
        <v>6</v>
      </c>
      <c r="AV33" s="120">
        <v>11</v>
      </c>
      <c r="AW33" s="133">
        <v>3</v>
      </c>
      <c r="AX33" s="120">
        <v>3</v>
      </c>
      <c r="AY33" s="121">
        <v>3</v>
      </c>
      <c r="AZ33" s="129">
        <v>3</v>
      </c>
      <c r="BA33" s="133">
        <v>3</v>
      </c>
      <c r="BB33" s="120">
        <v>4</v>
      </c>
      <c r="BC33" s="121">
        <v>4</v>
      </c>
      <c r="BD33" s="129">
        <v>4</v>
      </c>
      <c r="BE33" s="133">
        <v>2</v>
      </c>
      <c r="BF33" s="120">
        <v>3</v>
      </c>
      <c r="BG33" s="121">
        <v>2</v>
      </c>
      <c r="BH33" s="129">
        <v>3</v>
      </c>
      <c r="BI33" s="121">
        <v>2</v>
      </c>
      <c r="BJ33" s="120">
        <v>3</v>
      </c>
      <c r="BK33" s="133">
        <v>2</v>
      </c>
      <c r="BL33" s="120">
        <v>3</v>
      </c>
      <c r="BM33" s="121">
        <v>2</v>
      </c>
      <c r="BN33" s="129">
        <v>3</v>
      </c>
      <c r="BO33" s="133">
        <v>2</v>
      </c>
      <c r="BP33" s="120">
        <v>3</v>
      </c>
      <c r="BQ33" s="121">
        <v>2</v>
      </c>
      <c r="BR33" s="129">
        <v>3</v>
      </c>
      <c r="BS33" s="133">
        <v>2</v>
      </c>
      <c r="BT33" s="120">
        <v>3</v>
      </c>
      <c r="BU33" s="121">
        <v>2</v>
      </c>
      <c r="BV33" s="129">
        <v>3</v>
      </c>
      <c r="BW33" s="121">
        <v>2</v>
      </c>
      <c r="BX33" s="120">
        <v>5</v>
      </c>
      <c r="BY33" s="133">
        <v>5</v>
      </c>
      <c r="BZ33" s="120">
        <v>5</v>
      </c>
      <c r="CA33" s="121">
        <v>4</v>
      </c>
      <c r="CB33" s="129">
        <v>4</v>
      </c>
      <c r="CC33" s="133">
        <v>4</v>
      </c>
      <c r="CD33" s="120">
        <v>4</v>
      </c>
      <c r="CE33" s="121">
        <v>4</v>
      </c>
      <c r="CF33" s="129">
        <v>4</v>
      </c>
      <c r="CG33" s="133">
        <v>4</v>
      </c>
      <c r="CH33" s="120">
        <v>4</v>
      </c>
      <c r="CI33" s="121">
        <v>4</v>
      </c>
      <c r="CJ33" s="129">
        <v>4</v>
      </c>
      <c r="CK33" s="121">
        <v>2</v>
      </c>
    </row>
    <row r="34" spans="1:89" x14ac:dyDescent="0.25">
      <c r="A34" s="2"/>
      <c r="B34" s="3" t="s">
        <v>289</v>
      </c>
      <c r="C34" s="100"/>
      <c r="D34" s="93" t="s">
        <v>180</v>
      </c>
      <c r="E34" s="123" t="s">
        <v>181</v>
      </c>
      <c r="F34" s="120">
        <v>10</v>
      </c>
      <c r="G34" s="133">
        <v>9</v>
      </c>
      <c r="H34" s="120">
        <v>10</v>
      </c>
      <c r="I34" s="121">
        <v>6</v>
      </c>
      <c r="J34" s="129">
        <v>10</v>
      </c>
      <c r="K34" s="133">
        <v>6</v>
      </c>
      <c r="L34" s="120">
        <v>10</v>
      </c>
      <c r="M34" s="121">
        <v>7</v>
      </c>
      <c r="N34" s="129">
        <v>10</v>
      </c>
      <c r="O34" s="133">
        <v>10</v>
      </c>
      <c r="P34" s="120">
        <v>11</v>
      </c>
      <c r="Q34" s="121">
        <v>11</v>
      </c>
      <c r="R34" s="129">
        <v>10</v>
      </c>
      <c r="S34" s="121">
        <v>7</v>
      </c>
      <c r="T34" s="120">
        <v>10</v>
      </c>
      <c r="U34" s="133">
        <v>7</v>
      </c>
      <c r="V34" s="120">
        <v>10</v>
      </c>
      <c r="W34" s="121">
        <v>9</v>
      </c>
      <c r="X34" s="129">
        <v>10</v>
      </c>
      <c r="Y34" s="133">
        <v>7</v>
      </c>
      <c r="Z34" s="120">
        <v>10</v>
      </c>
      <c r="AA34" s="121">
        <v>5</v>
      </c>
      <c r="AB34" s="129">
        <v>10</v>
      </c>
      <c r="AC34" s="133">
        <v>6</v>
      </c>
      <c r="AD34" s="120">
        <v>10</v>
      </c>
      <c r="AE34" s="121">
        <v>4</v>
      </c>
      <c r="AF34" s="129">
        <v>10</v>
      </c>
      <c r="AG34" s="121">
        <v>6</v>
      </c>
      <c r="AH34" s="120">
        <v>10</v>
      </c>
      <c r="AI34" s="133">
        <v>6</v>
      </c>
      <c r="AJ34" s="120">
        <v>10</v>
      </c>
      <c r="AK34" s="121">
        <v>7</v>
      </c>
      <c r="AL34" s="129">
        <v>10</v>
      </c>
      <c r="AM34" s="133">
        <v>7</v>
      </c>
      <c r="AN34" s="120">
        <v>10</v>
      </c>
      <c r="AO34" s="121">
        <v>7</v>
      </c>
      <c r="AP34" s="129">
        <v>10</v>
      </c>
      <c r="AQ34" s="133">
        <v>9</v>
      </c>
      <c r="AR34" s="120">
        <v>10</v>
      </c>
      <c r="AS34" s="121">
        <v>7</v>
      </c>
      <c r="AT34" s="129">
        <v>10</v>
      </c>
      <c r="AU34" s="121">
        <v>8</v>
      </c>
      <c r="AV34" s="120">
        <v>10</v>
      </c>
      <c r="AW34" s="133">
        <v>8</v>
      </c>
      <c r="AX34" s="120">
        <v>10</v>
      </c>
      <c r="AY34" s="121">
        <v>10</v>
      </c>
      <c r="AZ34" s="129">
        <v>10</v>
      </c>
      <c r="BA34" s="133">
        <v>7</v>
      </c>
      <c r="BB34" s="120">
        <v>10</v>
      </c>
      <c r="BC34" s="121">
        <v>7</v>
      </c>
      <c r="BD34" s="129">
        <v>10</v>
      </c>
      <c r="BE34" s="133">
        <v>7</v>
      </c>
      <c r="BF34" s="120">
        <v>10</v>
      </c>
      <c r="BG34" s="121">
        <v>8</v>
      </c>
      <c r="BH34" s="129">
        <v>10</v>
      </c>
      <c r="BI34" s="121">
        <v>8</v>
      </c>
      <c r="BJ34" s="120">
        <v>10</v>
      </c>
      <c r="BK34" s="133">
        <v>10</v>
      </c>
      <c r="BL34" s="120">
        <v>10</v>
      </c>
      <c r="BM34" s="121">
        <v>7</v>
      </c>
      <c r="BN34" s="129">
        <v>10</v>
      </c>
      <c r="BO34" s="133">
        <v>7</v>
      </c>
      <c r="BP34" s="120">
        <v>10</v>
      </c>
      <c r="BQ34" s="121">
        <v>9</v>
      </c>
      <c r="BR34" s="129">
        <v>10</v>
      </c>
      <c r="BS34" s="133">
        <v>7</v>
      </c>
      <c r="BT34" s="120">
        <v>10</v>
      </c>
      <c r="BU34" s="121">
        <v>6</v>
      </c>
      <c r="BV34" s="129">
        <v>10</v>
      </c>
      <c r="BW34" s="121">
        <v>5</v>
      </c>
      <c r="BX34" s="120">
        <v>10</v>
      </c>
      <c r="BY34" s="133">
        <v>5</v>
      </c>
      <c r="BZ34" s="120">
        <v>10</v>
      </c>
      <c r="CA34" s="121">
        <v>5</v>
      </c>
      <c r="CB34" s="129">
        <v>10</v>
      </c>
      <c r="CC34" s="133">
        <v>5</v>
      </c>
      <c r="CD34" s="120">
        <v>10</v>
      </c>
      <c r="CE34" s="121">
        <v>5</v>
      </c>
      <c r="CF34" s="129">
        <v>10</v>
      </c>
      <c r="CG34" s="133">
        <v>6</v>
      </c>
      <c r="CH34" s="120">
        <v>10</v>
      </c>
      <c r="CI34" s="121">
        <v>5</v>
      </c>
      <c r="CJ34" s="129">
        <v>10</v>
      </c>
      <c r="CK34" s="121">
        <v>6</v>
      </c>
    </row>
    <row r="35" spans="1:89" x14ac:dyDescent="0.25">
      <c r="A35" s="2"/>
      <c r="B35" s="3" t="s">
        <v>289</v>
      </c>
      <c r="C35" s="100"/>
      <c r="D35" s="93" t="s">
        <v>110</v>
      </c>
      <c r="E35" s="123" t="s">
        <v>111</v>
      </c>
      <c r="F35" s="120">
        <v>0</v>
      </c>
      <c r="G35" s="133">
        <v>0</v>
      </c>
      <c r="H35" s="120">
        <v>0</v>
      </c>
      <c r="I35" s="121">
        <v>0</v>
      </c>
      <c r="J35" s="129">
        <v>0</v>
      </c>
      <c r="K35" s="133">
        <v>0</v>
      </c>
      <c r="L35" s="120">
        <v>0</v>
      </c>
      <c r="M35" s="121">
        <v>0</v>
      </c>
      <c r="N35" s="129">
        <v>0</v>
      </c>
      <c r="O35" s="133">
        <v>0</v>
      </c>
      <c r="P35" s="120">
        <v>0</v>
      </c>
      <c r="Q35" s="121">
        <v>0</v>
      </c>
      <c r="R35" s="129">
        <v>0</v>
      </c>
      <c r="S35" s="121">
        <v>0</v>
      </c>
      <c r="T35" s="120">
        <v>0</v>
      </c>
      <c r="U35" s="133">
        <v>0</v>
      </c>
      <c r="V35" s="120">
        <v>0</v>
      </c>
      <c r="W35" s="121">
        <v>0</v>
      </c>
      <c r="X35" s="129">
        <v>0</v>
      </c>
      <c r="Y35" s="133">
        <v>0</v>
      </c>
      <c r="Z35" s="120">
        <v>0</v>
      </c>
      <c r="AA35" s="121">
        <v>0</v>
      </c>
      <c r="AB35" s="129">
        <v>0</v>
      </c>
      <c r="AC35" s="133">
        <v>0</v>
      </c>
      <c r="AD35" s="120">
        <v>0</v>
      </c>
      <c r="AE35" s="121">
        <v>0</v>
      </c>
      <c r="AF35" s="129">
        <v>0</v>
      </c>
      <c r="AG35" s="121">
        <v>0</v>
      </c>
      <c r="AH35" s="120">
        <v>0</v>
      </c>
      <c r="AI35" s="133">
        <v>0</v>
      </c>
      <c r="AJ35" s="120">
        <v>0</v>
      </c>
      <c r="AK35" s="121">
        <v>0</v>
      </c>
      <c r="AL35" s="129">
        <v>0</v>
      </c>
      <c r="AM35" s="133">
        <v>0</v>
      </c>
      <c r="AN35" s="120">
        <v>0</v>
      </c>
      <c r="AO35" s="121">
        <v>0</v>
      </c>
      <c r="AP35" s="129">
        <v>0</v>
      </c>
      <c r="AQ35" s="133">
        <v>0</v>
      </c>
      <c r="AR35" s="120">
        <v>0</v>
      </c>
      <c r="AS35" s="121">
        <v>0</v>
      </c>
      <c r="AT35" s="129">
        <v>0</v>
      </c>
      <c r="AU35" s="121">
        <v>0</v>
      </c>
      <c r="AV35" s="120">
        <v>0</v>
      </c>
      <c r="AW35" s="133">
        <v>0</v>
      </c>
      <c r="AX35" s="120">
        <v>0</v>
      </c>
      <c r="AY35" s="121">
        <v>0</v>
      </c>
      <c r="AZ35" s="129">
        <v>0</v>
      </c>
      <c r="BA35" s="133">
        <v>0</v>
      </c>
      <c r="BB35" s="120">
        <v>0</v>
      </c>
      <c r="BC35" s="121">
        <v>0</v>
      </c>
      <c r="BD35" s="129">
        <v>0</v>
      </c>
      <c r="BE35" s="133">
        <v>0</v>
      </c>
      <c r="BF35" s="120">
        <v>0</v>
      </c>
      <c r="BG35" s="121">
        <v>0</v>
      </c>
      <c r="BH35" s="129">
        <v>0</v>
      </c>
      <c r="BI35" s="121">
        <v>0</v>
      </c>
      <c r="BJ35" s="120">
        <v>0</v>
      </c>
      <c r="BK35" s="133">
        <v>0</v>
      </c>
      <c r="BL35" s="120">
        <v>0</v>
      </c>
      <c r="BM35" s="121">
        <v>0</v>
      </c>
      <c r="BN35" s="129">
        <v>0</v>
      </c>
      <c r="BO35" s="133">
        <v>0</v>
      </c>
      <c r="BP35" s="120">
        <v>0</v>
      </c>
      <c r="BQ35" s="121">
        <v>0</v>
      </c>
      <c r="BR35" s="129">
        <v>0</v>
      </c>
      <c r="BS35" s="133">
        <v>0</v>
      </c>
      <c r="BT35" s="120">
        <v>0</v>
      </c>
      <c r="BU35" s="121">
        <v>0</v>
      </c>
      <c r="BV35" s="129">
        <v>0</v>
      </c>
      <c r="BW35" s="121">
        <v>0</v>
      </c>
      <c r="BX35" s="120">
        <v>0</v>
      </c>
      <c r="BY35" s="133">
        <v>0</v>
      </c>
      <c r="BZ35" s="120">
        <v>0</v>
      </c>
      <c r="CA35" s="121">
        <v>0</v>
      </c>
      <c r="CB35" s="129">
        <v>0</v>
      </c>
      <c r="CC35" s="133">
        <v>0</v>
      </c>
      <c r="CD35" s="120">
        <v>0</v>
      </c>
      <c r="CE35" s="121">
        <v>0</v>
      </c>
      <c r="CF35" s="129">
        <v>0</v>
      </c>
      <c r="CG35" s="133">
        <v>0</v>
      </c>
      <c r="CH35" s="120">
        <v>0</v>
      </c>
      <c r="CI35" s="121">
        <v>0</v>
      </c>
      <c r="CJ35" s="129">
        <v>0</v>
      </c>
      <c r="CK35" s="121">
        <v>0</v>
      </c>
    </row>
    <row r="36" spans="1:89" x14ac:dyDescent="0.25">
      <c r="A36" s="2"/>
      <c r="B36" s="3" t="s">
        <v>289</v>
      </c>
      <c r="C36" s="100"/>
      <c r="D36" s="93" t="s">
        <v>217</v>
      </c>
      <c r="E36" s="123" t="s">
        <v>218</v>
      </c>
      <c r="F36" s="120">
        <v>0</v>
      </c>
      <c r="G36" s="133">
        <v>0</v>
      </c>
      <c r="H36" s="120">
        <v>0</v>
      </c>
      <c r="I36" s="121">
        <v>0</v>
      </c>
      <c r="J36" s="129">
        <v>0</v>
      </c>
      <c r="K36" s="133">
        <v>0</v>
      </c>
      <c r="L36" s="120">
        <v>0</v>
      </c>
      <c r="M36" s="121">
        <v>0</v>
      </c>
      <c r="N36" s="129">
        <v>0</v>
      </c>
      <c r="O36" s="133">
        <v>0</v>
      </c>
      <c r="P36" s="120">
        <v>0</v>
      </c>
      <c r="Q36" s="121">
        <v>0</v>
      </c>
      <c r="R36" s="129">
        <v>0</v>
      </c>
      <c r="S36" s="121">
        <v>0</v>
      </c>
      <c r="T36" s="120">
        <v>0</v>
      </c>
      <c r="U36" s="133">
        <v>0</v>
      </c>
      <c r="V36" s="120">
        <v>0</v>
      </c>
      <c r="W36" s="121">
        <v>0</v>
      </c>
      <c r="X36" s="129">
        <v>0</v>
      </c>
      <c r="Y36" s="133">
        <v>0</v>
      </c>
      <c r="Z36" s="120">
        <v>0</v>
      </c>
      <c r="AA36" s="121">
        <v>0</v>
      </c>
      <c r="AB36" s="129">
        <v>0</v>
      </c>
      <c r="AC36" s="133">
        <v>0</v>
      </c>
      <c r="AD36" s="120">
        <v>0</v>
      </c>
      <c r="AE36" s="121">
        <v>0</v>
      </c>
      <c r="AF36" s="129">
        <v>0</v>
      </c>
      <c r="AG36" s="121">
        <v>0</v>
      </c>
      <c r="AH36" s="120">
        <v>0</v>
      </c>
      <c r="AI36" s="133">
        <v>0</v>
      </c>
      <c r="AJ36" s="120">
        <v>0</v>
      </c>
      <c r="AK36" s="121">
        <v>0</v>
      </c>
      <c r="AL36" s="129">
        <v>0</v>
      </c>
      <c r="AM36" s="133">
        <v>0</v>
      </c>
      <c r="AN36" s="120">
        <v>0</v>
      </c>
      <c r="AO36" s="121">
        <v>0</v>
      </c>
      <c r="AP36" s="129">
        <v>0</v>
      </c>
      <c r="AQ36" s="133">
        <v>0</v>
      </c>
      <c r="AR36" s="120">
        <v>0</v>
      </c>
      <c r="AS36" s="121">
        <v>0</v>
      </c>
      <c r="AT36" s="129">
        <v>0</v>
      </c>
      <c r="AU36" s="121">
        <v>0</v>
      </c>
      <c r="AV36" s="120">
        <v>0</v>
      </c>
      <c r="AW36" s="133">
        <v>0</v>
      </c>
      <c r="AX36" s="120">
        <v>0</v>
      </c>
      <c r="AY36" s="121">
        <v>0</v>
      </c>
      <c r="AZ36" s="129">
        <v>0</v>
      </c>
      <c r="BA36" s="133">
        <v>0</v>
      </c>
      <c r="BB36" s="120">
        <v>0</v>
      </c>
      <c r="BC36" s="121">
        <v>0</v>
      </c>
      <c r="BD36" s="129">
        <v>0</v>
      </c>
      <c r="BE36" s="133">
        <v>0</v>
      </c>
      <c r="BF36" s="120">
        <v>0</v>
      </c>
      <c r="BG36" s="121">
        <v>0</v>
      </c>
      <c r="BH36" s="129">
        <v>0</v>
      </c>
      <c r="BI36" s="121">
        <v>0</v>
      </c>
      <c r="BJ36" s="120">
        <v>0</v>
      </c>
      <c r="BK36" s="133">
        <v>0</v>
      </c>
      <c r="BL36" s="120">
        <v>0</v>
      </c>
      <c r="BM36" s="121">
        <v>0</v>
      </c>
      <c r="BN36" s="129">
        <v>0</v>
      </c>
      <c r="BO36" s="133">
        <v>0</v>
      </c>
      <c r="BP36" s="120">
        <v>0</v>
      </c>
      <c r="BQ36" s="121">
        <v>0</v>
      </c>
      <c r="BR36" s="129">
        <v>0</v>
      </c>
      <c r="BS36" s="133">
        <v>0</v>
      </c>
      <c r="BT36" s="120">
        <v>0</v>
      </c>
      <c r="BU36" s="121">
        <v>0</v>
      </c>
      <c r="BV36" s="129">
        <v>0</v>
      </c>
      <c r="BW36" s="121">
        <v>0</v>
      </c>
      <c r="BX36" s="120">
        <v>0</v>
      </c>
      <c r="BY36" s="133">
        <v>0</v>
      </c>
      <c r="BZ36" s="120">
        <v>0</v>
      </c>
      <c r="CA36" s="121">
        <v>0</v>
      </c>
      <c r="CB36" s="129">
        <v>0</v>
      </c>
      <c r="CC36" s="133">
        <v>0</v>
      </c>
      <c r="CD36" s="120">
        <v>0</v>
      </c>
      <c r="CE36" s="121">
        <v>0</v>
      </c>
      <c r="CF36" s="129">
        <v>0</v>
      </c>
      <c r="CG36" s="133">
        <v>0</v>
      </c>
      <c r="CH36" s="120">
        <v>0</v>
      </c>
      <c r="CI36" s="121">
        <v>0</v>
      </c>
      <c r="CJ36" s="129">
        <v>0</v>
      </c>
      <c r="CK36" s="121">
        <v>0</v>
      </c>
    </row>
    <row r="37" spans="1:89" x14ac:dyDescent="0.25">
      <c r="A37" s="2"/>
      <c r="B37" s="3" t="s">
        <v>289</v>
      </c>
      <c r="C37" s="100"/>
      <c r="D37" s="93" t="s">
        <v>106</v>
      </c>
      <c r="E37" s="123" t="s">
        <v>107</v>
      </c>
      <c r="F37" s="120">
        <v>23</v>
      </c>
      <c r="G37" s="133">
        <v>13</v>
      </c>
      <c r="H37" s="120">
        <v>23</v>
      </c>
      <c r="I37" s="121">
        <v>16</v>
      </c>
      <c r="J37" s="129">
        <v>23</v>
      </c>
      <c r="K37" s="133">
        <v>16</v>
      </c>
      <c r="L37" s="120">
        <v>23</v>
      </c>
      <c r="M37" s="121">
        <v>16</v>
      </c>
      <c r="N37" s="129">
        <v>23</v>
      </c>
      <c r="O37" s="133">
        <v>16</v>
      </c>
      <c r="P37" s="120">
        <v>23</v>
      </c>
      <c r="Q37" s="121">
        <v>16</v>
      </c>
      <c r="R37" s="129">
        <v>23</v>
      </c>
      <c r="S37" s="121">
        <v>13</v>
      </c>
      <c r="T37" s="120">
        <v>23</v>
      </c>
      <c r="U37" s="133">
        <v>14</v>
      </c>
      <c r="V37" s="120">
        <v>23</v>
      </c>
      <c r="W37" s="121">
        <v>15</v>
      </c>
      <c r="X37" s="129">
        <v>23</v>
      </c>
      <c r="Y37" s="133">
        <v>14</v>
      </c>
      <c r="Z37" s="120">
        <v>23</v>
      </c>
      <c r="AA37" s="121">
        <v>16</v>
      </c>
      <c r="AB37" s="129">
        <v>23</v>
      </c>
      <c r="AC37" s="133">
        <v>17</v>
      </c>
      <c r="AD37" s="120">
        <v>23</v>
      </c>
      <c r="AE37" s="121">
        <v>13</v>
      </c>
      <c r="AF37" s="129">
        <v>23</v>
      </c>
      <c r="AG37" s="121">
        <v>12</v>
      </c>
      <c r="AH37" s="120">
        <v>23</v>
      </c>
      <c r="AI37" s="133">
        <v>15</v>
      </c>
      <c r="AJ37" s="120">
        <v>23</v>
      </c>
      <c r="AK37" s="121">
        <v>16</v>
      </c>
      <c r="AL37" s="129">
        <v>23</v>
      </c>
      <c r="AM37" s="133">
        <v>14</v>
      </c>
      <c r="AN37" s="120">
        <v>23</v>
      </c>
      <c r="AO37" s="121">
        <v>15</v>
      </c>
      <c r="AP37" s="129">
        <v>23</v>
      </c>
      <c r="AQ37" s="133">
        <v>13</v>
      </c>
      <c r="AR37" s="120">
        <v>23</v>
      </c>
      <c r="AS37" s="121">
        <v>13</v>
      </c>
      <c r="AT37" s="129">
        <v>23</v>
      </c>
      <c r="AU37" s="121">
        <v>11</v>
      </c>
      <c r="AV37" s="120">
        <v>23</v>
      </c>
      <c r="AW37" s="133">
        <v>11</v>
      </c>
      <c r="AX37" s="120">
        <v>23</v>
      </c>
      <c r="AY37" s="121">
        <v>10</v>
      </c>
      <c r="AZ37" s="129">
        <v>23</v>
      </c>
      <c r="BA37" s="133">
        <v>16</v>
      </c>
      <c r="BB37" s="120">
        <v>23</v>
      </c>
      <c r="BC37" s="121">
        <v>16</v>
      </c>
      <c r="BD37" s="129">
        <v>23</v>
      </c>
      <c r="BE37" s="133">
        <v>15</v>
      </c>
      <c r="BF37" s="120">
        <v>23</v>
      </c>
      <c r="BG37" s="121">
        <v>16</v>
      </c>
      <c r="BH37" s="129">
        <v>23</v>
      </c>
      <c r="BI37" s="121">
        <v>15</v>
      </c>
      <c r="BJ37" s="120">
        <v>23</v>
      </c>
      <c r="BK37" s="133">
        <v>15</v>
      </c>
      <c r="BL37" s="120">
        <v>23</v>
      </c>
      <c r="BM37" s="121">
        <v>15</v>
      </c>
      <c r="BN37" s="129">
        <v>23</v>
      </c>
      <c r="BO37" s="133">
        <v>13</v>
      </c>
      <c r="BP37" s="120">
        <v>23</v>
      </c>
      <c r="BQ37" s="121">
        <v>15</v>
      </c>
      <c r="BR37" s="129">
        <v>23</v>
      </c>
      <c r="BS37" s="133">
        <v>15</v>
      </c>
      <c r="BT37" s="120">
        <v>23</v>
      </c>
      <c r="BU37" s="121">
        <v>14</v>
      </c>
      <c r="BV37" s="129">
        <v>23</v>
      </c>
      <c r="BW37" s="121">
        <v>14</v>
      </c>
      <c r="BX37" s="120">
        <v>23</v>
      </c>
      <c r="BY37" s="133">
        <v>23</v>
      </c>
      <c r="BZ37" s="120">
        <v>23</v>
      </c>
      <c r="CA37" s="121">
        <v>14</v>
      </c>
      <c r="CB37" s="129">
        <v>23</v>
      </c>
      <c r="CC37" s="133">
        <v>15</v>
      </c>
      <c r="CD37" s="120">
        <v>23</v>
      </c>
      <c r="CE37" s="121">
        <v>16</v>
      </c>
      <c r="CF37" s="129">
        <v>23</v>
      </c>
      <c r="CG37" s="133">
        <v>15</v>
      </c>
      <c r="CH37" s="120">
        <v>23</v>
      </c>
      <c r="CI37" s="121">
        <v>15</v>
      </c>
      <c r="CJ37" s="129">
        <v>23</v>
      </c>
      <c r="CK37" s="121">
        <v>13</v>
      </c>
    </row>
    <row r="38" spans="1:89" x14ac:dyDescent="0.25">
      <c r="A38" s="2"/>
      <c r="B38" s="41" t="s">
        <v>289</v>
      </c>
      <c r="C38" s="101"/>
      <c r="D38" s="94" t="s">
        <v>184</v>
      </c>
      <c r="E38" s="124" t="s">
        <v>342</v>
      </c>
      <c r="F38" s="120">
        <v>0</v>
      </c>
      <c r="G38" s="133">
        <v>0</v>
      </c>
      <c r="H38" s="120">
        <v>0</v>
      </c>
      <c r="I38" s="121">
        <v>0</v>
      </c>
      <c r="J38" s="129">
        <v>0</v>
      </c>
      <c r="K38" s="133">
        <v>0</v>
      </c>
      <c r="L38" s="120">
        <v>0</v>
      </c>
      <c r="M38" s="121">
        <v>0</v>
      </c>
      <c r="N38" s="129">
        <v>0</v>
      </c>
      <c r="O38" s="133">
        <v>0</v>
      </c>
      <c r="P38" s="120">
        <v>0</v>
      </c>
      <c r="Q38" s="121">
        <v>0</v>
      </c>
      <c r="R38" s="129">
        <v>0</v>
      </c>
      <c r="S38" s="121">
        <v>0</v>
      </c>
      <c r="T38" s="120">
        <v>0</v>
      </c>
      <c r="U38" s="133">
        <v>0</v>
      </c>
      <c r="V38" s="120">
        <v>0</v>
      </c>
      <c r="W38" s="121">
        <v>0</v>
      </c>
      <c r="X38" s="129">
        <v>0</v>
      </c>
      <c r="Y38" s="133">
        <v>0</v>
      </c>
      <c r="Z38" s="120">
        <v>0</v>
      </c>
      <c r="AA38" s="121">
        <v>0</v>
      </c>
      <c r="AB38" s="129">
        <v>0</v>
      </c>
      <c r="AC38" s="133">
        <v>0</v>
      </c>
      <c r="AD38" s="120">
        <v>0</v>
      </c>
      <c r="AE38" s="121">
        <v>0</v>
      </c>
      <c r="AF38" s="129">
        <v>0</v>
      </c>
      <c r="AG38" s="121">
        <v>0</v>
      </c>
      <c r="AH38" s="120">
        <v>0</v>
      </c>
      <c r="AI38" s="133">
        <v>0</v>
      </c>
      <c r="AJ38" s="120">
        <v>0</v>
      </c>
      <c r="AK38" s="121">
        <v>0</v>
      </c>
      <c r="AL38" s="129">
        <v>0</v>
      </c>
      <c r="AM38" s="133">
        <v>0</v>
      </c>
      <c r="AN38" s="120">
        <v>0</v>
      </c>
      <c r="AO38" s="121">
        <v>0</v>
      </c>
      <c r="AP38" s="129">
        <v>0</v>
      </c>
      <c r="AQ38" s="133">
        <v>0</v>
      </c>
      <c r="AR38" s="120">
        <v>0</v>
      </c>
      <c r="AS38" s="121">
        <v>0</v>
      </c>
      <c r="AT38" s="129">
        <v>0</v>
      </c>
      <c r="AU38" s="121">
        <v>0</v>
      </c>
      <c r="AV38" s="120">
        <v>0</v>
      </c>
      <c r="AW38" s="133">
        <v>0</v>
      </c>
      <c r="AX38" s="120">
        <v>0</v>
      </c>
      <c r="AY38" s="121">
        <v>0</v>
      </c>
      <c r="AZ38" s="129">
        <v>0</v>
      </c>
      <c r="BA38" s="133">
        <v>0</v>
      </c>
      <c r="BB38" s="120">
        <v>0</v>
      </c>
      <c r="BC38" s="121">
        <v>0</v>
      </c>
      <c r="BD38" s="129">
        <v>0</v>
      </c>
      <c r="BE38" s="133">
        <v>0</v>
      </c>
      <c r="BF38" s="120">
        <v>0</v>
      </c>
      <c r="BG38" s="121">
        <v>0</v>
      </c>
      <c r="BH38" s="129">
        <v>0</v>
      </c>
      <c r="BI38" s="121">
        <v>0</v>
      </c>
      <c r="BJ38" s="120">
        <v>0</v>
      </c>
      <c r="BK38" s="133">
        <v>0</v>
      </c>
      <c r="BL38" s="120">
        <v>0</v>
      </c>
      <c r="BM38" s="121">
        <v>0</v>
      </c>
      <c r="BN38" s="129">
        <v>0</v>
      </c>
      <c r="BO38" s="133">
        <v>0</v>
      </c>
      <c r="BP38" s="120">
        <v>0</v>
      </c>
      <c r="BQ38" s="121">
        <v>0</v>
      </c>
      <c r="BR38" s="129">
        <v>0</v>
      </c>
      <c r="BS38" s="133">
        <v>0</v>
      </c>
      <c r="BT38" s="120">
        <v>0</v>
      </c>
      <c r="BU38" s="121">
        <v>0</v>
      </c>
      <c r="BV38" s="129">
        <v>0</v>
      </c>
      <c r="BW38" s="121">
        <v>0</v>
      </c>
      <c r="BX38" s="120">
        <v>0</v>
      </c>
      <c r="BY38" s="133">
        <v>0</v>
      </c>
      <c r="BZ38" s="120">
        <v>0</v>
      </c>
      <c r="CA38" s="121">
        <v>0</v>
      </c>
      <c r="CB38" s="129">
        <v>0</v>
      </c>
      <c r="CC38" s="133">
        <v>0</v>
      </c>
      <c r="CD38" s="120">
        <v>0</v>
      </c>
      <c r="CE38" s="121">
        <v>0</v>
      </c>
      <c r="CF38" s="129">
        <v>0</v>
      </c>
      <c r="CG38" s="133">
        <v>0</v>
      </c>
      <c r="CH38" s="120">
        <v>0</v>
      </c>
      <c r="CI38" s="121">
        <v>0</v>
      </c>
      <c r="CJ38" s="129">
        <v>0</v>
      </c>
      <c r="CK38" s="121">
        <v>0</v>
      </c>
    </row>
    <row r="39" spans="1:89" x14ac:dyDescent="0.25">
      <c r="A39" s="2"/>
      <c r="B39" s="3" t="s">
        <v>289</v>
      </c>
      <c r="C39" s="100"/>
      <c r="D39" s="93" t="s">
        <v>263</v>
      </c>
      <c r="E39" s="123" t="s">
        <v>264</v>
      </c>
      <c r="F39" s="120">
        <v>13</v>
      </c>
      <c r="G39" s="133">
        <v>5</v>
      </c>
      <c r="H39" s="120">
        <v>13</v>
      </c>
      <c r="I39" s="121">
        <v>5</v>
      </c>
      <c r="J39" s="129">
        <v>13</v>
      </c>
      <c r="K39" s="133">
        <v>4</v>
      </c>
      <c r="L39" s="120">
        <v>13</v>
      </c>
      <c r="M39" s="121">
        <v>9</v>
      </c>
      <c r="N39" s="129">
        <v>13</v>
      </c>
      <c r="O39" s="133">
        <v>8</v>
      </c>
      <c r="P39" s="120">
        <v>13</v>
      </c>
      <c r="Q39" s="121">
        <v>9</v>
      </c>
      <c r="R39" s="129">
        <v>13</v>
      </c>
      <c r="S39" s="121">
        <v>8</v>
      </c>
      <c r="T39" s="120">
        <v>13</v>
      </c>
      <c r="U39" s="133">
        <v>9</v>
      </c>
      <c r="V39" s="120">
        <v>13</v>
      </c>
      <c r="W39" s="121">
        <v>11</v>
      </c>
      <c r="X39" s="129">
        <v>13</v>
      </c>
      <c r="Y39" s="133">
        <v>11</v>
      </c>
      <c r="Z39" s="120">
        <v>13</v>
      </c>
      <c r="AA39" s="121">
        <v>11</v>
      </c>
      <c r="AB39" s="129">
        <v>13</v>
      </c>
      <c r="AC39" s="133">
        <v>11</v>
      </c>
      <c r="AD39" s="120">
        <v>13</v>
      </c>
      <c r="AE39" s="121">
        <v>9</v>
      </c>
      <c r="AF39" s="129">
        <v>13</v>
      </c>
      <c r="AG39" s="121">
        <v>11</v>
      </c>
      <c r="AH39" s="120">
        <v>13</v>
      </c>
      <c r="AI39" s="133">
        <v>13</v>
      </c>
      <c r="AJ39" s="120">
        <v>13</v>
      </c>
      <c r="AK39" s="121">
        <v>13</v>
      </c>
      <c r="AL39" s="129">
        <v>13</v>
      </c>
      <c r="AM39" s="133">
        <v>11</v>
      </c>
      <c r="AN39" s="120">
        <v>13</v>
      </c>
      <c r="AO39" s="121">
        <v>12</v>
      </c>
      <c r="AP39" s="129">
        <v>13</v>
      </c>
      <c r="AQ39" s="133">
        <v>11</v>
      </c>
      <c r="AR39" s="120">
        <v>13</v>
      </c>
      <c r="AS39" s="121">
        <v>11</v>
      </c>
      <c r="AT39" s="129">
        <v>13</v>
      </c>
      <c r="AU39" s="121">
        <v>12</v>
      </c>
      <c r="AV39" s="120">
        <v>13</v>
      </c>
      <c r="AW39" s="133">
        <v>11</v>
      </c>
      <c r="AX39" s="120">
        <v>13</v>
      </c>
      <c r="AY39" s="121">
        <v>10</v>
      </c>
      <c r="AZ39" s="129">
        <v>13</v>
      </c>
      <c r="BA39" s="133">
        <v>11</v>
      </c>
      <c r="BB39" s="120">
        <v>13</v>
      </c>
      <c r="BC39" s="121">
        <v>10</v>
      </c>
      <c r="BD39" s="129">
        <v>13</v>
      </c>
      <c r="BE39" s="133">
        <v>11</v>
      </c>
      <c r="BF39" s="120">
        <v>13</v>
      </c>
      <c r="BG39" s="121">
        <v>12</v>
      </c>
      <c r="BH39" s="129">
        <v>13</v>
      </c>
      <c r="BI39" s="121">
        <v>10</v>
      </c>
      <c r="BJ39" s="120">
        <v>13</v>
      </c>
      <c r="BK39" s="133">
        <v>10</v>
      </c>
      <c r="BL39" s="120">
        <v>13</v>
      </c>
      <c r="BM39" s="121">
        <v>10</v>
      </c>
      <c r="BN39" s="129">
        <v>13</v>
      </c>
      <c r="BO39" s="133">
        <v>8</v>
      </c>
      <c r="BP39" s="120">
        <v>13</v>
      </c>
      <c r="BQ39" s="121">
        <v>8</v>
      </c>
      <c r="BR39" s="129">
        <v>13</v>
      </c>
      <c r="BS39" s="133">
        <v>7</v>
      </c>
      <c r="BT39" s="120">
        <v>13</v>
      </c>
      <c r="BU39" s="121">
        <v>8</v>
      </c>
      <c r="BV39" s="129">
        <v>13</v>
      </c>
      <c r="BW39" s="121">
        <v>9</v>
      </c>
      <c r="BX39" s="120">
        <v>13</v>
      </c>
      <c r="BY39" s="133">
        <v>11</v>
      </c>
      <c r="BZ39" s="120">
        <v>13</v>
      </c>
      <c r="CA39" s="121">
        <v>11</v>
      </c>
      <c r="CB39" s="129">
        <v>13</v>
      </c>
      <c r="CC39" s="133">
        <v>13</v>
      </c>
      <c r="CD39" s="120">
        <v>13</v>
      </c>
      <c r="CE39" s="121">
        <v>12</v>
      </c>
      <c r="CF39" s="129">
        <v>13</v>
      </c>
      <c r="CG39" s="133">
        <v>10</v>
      </c>
      <c r="CH39" s="120">
        <v>13</v>
      </c>
      <c r="CI39" s="121">
        <v>11</v>
      </c>
      <c r="CJ39" s="129">
        <v>13</v>
      </c>
      <c r="CK39" s="121">
        <v>9</v>
      </c>
    </row>
    <row r="40" spans="1:89" x14ac:dyDescent="0.25">
      <c r="A40" s="2"/>
      <c r="B40" s="3" t="s">
        <v>289</v>
      </c>
      <c r="C40" s="100"/>
      <c r="D40" s="93" t="s">
        <v>124</v>
      </c>
      <c r="E40" s="123" t="s">
        <v>125</v>
      </c>
      <c r="F40" s="120">
        <v>16</v>
      </c>
      <c r="G40" s="133">
        <v>11</v>
      </c>
      <c r="H40" s="120">
        <v>16</v>
      </c>
      <c r="I40" s="121">
        <v>12</v>
      </c>
      <c r="J40" s="129">
        <v>16</v>
      </c>
      <c r="K40" s="133">
        <v>12</v>
      </c>
      <c r="L40" s="120">
        <v>16</v>
      </c>
      <c r="M40" s="121">
        <v>13</v>
      </c>
      <c r="N40" s="129">
        <v>16</v>
      </c>
      <c r="O40" s="133">
        <v>14</v>
      </c>
      <c r="P40" s="120">
        <v>16</v>
      </c>
      <c r="Q40" s="121">
        <v>15</v>
      </c>
      <c r="R40" s="129">
        <v>16</v>
      </c>
      <c r="S40" s="121">
        <v>12</v>
      </c>
      <c r="T40" s="120">
        <v>16</v>
      </c>
      <c r="U40" s="133">
        <v>12</v>
      </c>
      <c r="V40" s="120">
        <v>16</v>
      </c>
      <c r="W40" s="121">
        <v>13</v>
      </c>
      <c r="X40" s="129">
        <v>16</v>
      </c>
      <c r="Y40" s="133">
        <v>12</v>
      </c>
      <c r="Z40" s="120">
        <v>16</v>
      </c>
      <c r="AA40" s="121">
        <v>12</v>
      </c>
      <c r="AB40" s="129">
        <v>16</v>
      </c>
      <c r="AC40" s="133">
        <v>13</v>
      </c>
      <c r="AD40" s="120">
        <v>16</v>
      </c>
      <c r="AE40" s="121">
        <v>11</v>
      </c>
      <c r="AF40" s="129">
        <v>16</v>
      </c>
      <c r="AG40" s="121">
        <v>11</v>
      </c>
      <c r="AH40" s="120">
        <v>16</v>
      </c>
      <c r="AI40" s="133">
        <v>12</v>
      </c>
      <c r="AJ40" s="120">
        <v>16</v>
      </c>
      <c r="AK40" s="121">
        <v>13</v>
      </c>
      <c r="AL40" s="129">
        <v>16</v>
      </c>
      <c r="AM40" s="133">
        <v>15</v>
      </c>
      <c r="AN40" s="120">
        <v>16</v>
      </c>
      <c r="AO40" s="121">
        <v>13</v>
      </c>
      <c r="AP40" s="129">
        <v>16</v>
      </c>
      <c r="AQ40" s="133">
        <v>12</v>
      </c>
      <c r="AR40" s="120">
        <v>16</v>
      </c>
      <c r="AS40" s="121">
        <v>12</v>
      </c>
      <c r="AT40" s="129">
        <v>16</v>
      </c>
      <c r="AU40" s="121">
        <v>11</v>
      </c>
      <c r="AV40" s="120">
        <v>16</v>
      </c>
      <c r="AW40" s="133">
        <v>10</v>
      </c>
      <c r="AX40" s="120">
        <v>16</v>
      </c>
      <c r="AY40" s="121">
        <v>10</v>
      </c>
      <c r="AZ40" s="129">
        <v>16</v>
      </c>
      <c r="BA40" s="133">
        <v>11</v>
      </c>
      <c r="BB40" s="120">
        <v>16</v>
      </c>
      <c r="BC40" s="121">
        <v>10</v>
      </c>
      <c r="BD40" s="129">
        <v>16</v>
      </c>
      <c r="BE40" s="133">
        <v>10</v>
      </c>
      <c r="BF40" s="120">
        <v>16</v>
      </c>
      <c r="BG40" s="121">
        <v>10</v>
      </c>
      <c r="BH40" s="129">
        <v>16</v>
      </c>
      <c r="BI40" s="121">
        <v>9</v>
      </c>
      <c r="BJ40" s="120">
        <v>16</v>
      </c>
      <c r="BK40" s="133">
        <v>9</v>
      </c>
      <c r="BL40" s="120">
        <v>16</v>
      </c>
      <c r="BM40" s="121">
        <v>10</v>
      </c>
      <c r="BN40" s="129">
        <v>16</v>
      </c>
      <c r="BO40" s="133">
        <v>7</v>
      </c>
      <c r="BP40" s="120">
        <v>16</v>
      </c>
      <c r="BQ40" s="121">
        <v>6</v>
      </c>
      <c r="BR40" s="129">
        <v>16</v>
      </c>
      <c r="BS40" s="133">
        <v>7</v>
      </c>
      <c r="BT40" s="120">
        <v>16</v>
      </c>
      <c r="BU40" s="121">
        <v>7</v>
      </c>
      <c r="BV40" s="129">
        <v>16</v>
      </c>
      <c r="BW40" s="121">
        <v>7</v>
      </c>
      <c r="BX40" s="120">
        <v>16</v>
      </c>
      <c r="BY40" s="133">
        <v>8</v>
      </c>
      <c r="BZ40" s="120">
        <v>16</v>
      </c>
      <c r="CA40" s="121">
        <v>9</v>
      </c>
      <c r="CB40" s="129">
        <v>16</v>
      </c>
      <c r="CC40" s="133">
        <v>8</v>
      </c>
      <c r="CD40" s="120">
        <v>16</v>
      </c>
      <c r="CE40" s="121">
        <v>8</v>
      </c>
      <c r="CF40" s="129">
        <v>16</v>
      </c>
      <c r="CG40" s="133">
        <v>8</v>
      </c>
      <c r="CH40" s="120">
        <v>16</v>
      </c>
      <c r="CI40" s="121">
        <v>7</v>
      </c>
      <c r="CJ40" s="129">
        <v>16</v>
      </c>
      <c r="CK40" s="121">
        <v>9</v>
      </c>
    </row>
    <row r="41" spans="1:89" x14ac:dyDescent="0.25">
      <c r="A41" s="2"/>
      <c r="B41" s="3" t="s">
        <v>289</v>
      </c>
      <c r="C41" s="100"/>
      <c r="D41" s="93" t="s">
        <v>30</v>
      </c>
      <c r="E41" s="123" t="s">
        <v>31</v>
      </c>
      <c r="F41" s="120">
        <v>0</v>
      </c>
      <c r="G41" s="133">
        <v>0</v>
      </c>
      <c r="H41" s="120">
        <v>0</v>
      </c>
      <c r="I41" s="121">
        <v>0</v>
      </c>
      <c r="J41" s="129">
        <v>0</v>
      </c>
      <c r="K41" s="133">
        <v>0</v>
      </c>
      <c r="L41" s="120">
        <v>0</v>
      </c>
      <c r="M41" s="121">
        <v>0</v>
      </c>
      <c r="N41" s="129">
        <v>0</v>
      </c>
      <c r="O41" s="133">
        <v>0</v>
      </c>
      <c r="P41" s="120">
        <v>0</v>
      </c>
      <c r="Q41" s="121">
        <v>0</v>
      </c>
      <c r="R41" s="129">
        <v>0</v>
      </c>
      <c r="S41" s="121">
        <v>0</v>
      </c>
      <c r="T41" s="120">
        <v>0</v>
      </c>
      <c r="U41" s="133">
        <v>0</v>
      </c>
      <c r="V41" s="120">
        <v>0</v>
      </c>
      <c r="W41" s="121">
        <v>0</v>
      </c>
      <c r="X41" s="129">
        <v>0</v>
      </c>
      <c r="Y41" s="133">
        <v>0</v>
      </c>
      <c r="Z41" s="120">
        <v>0</v>
      </c>
      <c r="AA41" s="121">
        <v>0</v>
      </c>
      <c r="AB41" s="129">
        <v>0</v>
      </c>
      <c r="AC41" s="133">
        <v>0</v>
      </c>
      <c r="AD41" s="120">
        <v>0</v>
      </c>
      <c r="AE41" s="121">
        <v>0</v>
      </c>
      <c r="AF41" s="129">
        <v>0</v>
      </c>
      <c r="AG41" s="121">
        <v>0</v>
      </c>
      <c r="AH41" s="120">
        <v>0</v>
      </c>
      <c r="AI41" s="133">
        <v>0</v>
      </c>
      <c r="AJ41" s="120">
        <v>0</v>
      </c>
      <c r="AK41" s="121">
        <v>0</v>
      </c>
      <c r="AL41" s="129">
        <v>0</v>
      </c>
      <c r="AM41" s="133">
        <v>0</v>
      </c>
      <c r="AN41" s="120">
        <v>0</v>
      </c>
      <c r="AO41" s="121">
        <v>0</v>
      </c>
      <c r="AP41" s="129">
        <v>0</v>
      </c>
      <c r="AQ41" s="133">
        <v>0</v>
      </c>
      <c r="AR41" s="120">
        <v>0</v>
      </c>
      <c r="AS41" s="121">
        <v>0</v>
      </c>
      <c r="AT41" s="129">
        <v>0</v>
      </c>
      <c r="AU41" s="121">
        <v>0</v>
      </c>
      <c r="AV41" s="120">
        <v>0</v>
      </c>
      <c r="AW41" s="133">
        <v>0</v>
      </c>
      <c r="AX41" s="120">
        <v>0</v>
      </c>
      <c r="AY41" s="121">
        <v>0</v>
      </c>
      <c r="AZ41" s="129">
        <v>0</v>
      </c>
      <c r="BA41" s="133">
        <v>0</v>
      </c>
      <c r="BB41" s="120">
        <v>0</v>
      </c>
      <c r="BC41" s="121">
        <v>0</v>
      </c>
      <c r="BD41" s="129">
        <v>0</v>
      </c>
      <c r="BE41" s="133">
        <v>0</v>
      </c>
      <c r="BF41" s="120">
        <v>0</v>
      </c>
      <c r="BG41" s="121">
        <v>0</v>
      </c>
      <c r="BH41" s="129">
        <v>0</v>
      </c>
      <c r="BI41" s="121">
        <v>0</v>
      </c>
      <c r="BJ41" s="120">
        <v>0</v>
      </c>
      <c r="BK41" s="133">
        <v>0</v>
      </c>
      <c r="BL41" s="120">
        <v>0</v>
      </c>
      <c r="BM41" s="121">
        <v>0</v>
      </c>
      <c r="BN41" s="129">
        <v>0</v>
      </c>
      <c r="BO41" s="133">
        <v>0</v>
      </c>
      <c r="BP41" s="120">
        <v>0</v>
      </c>
      <c r="BQ41" s="121">
        <v>0</v>
      </c>
      <c r="BR41" s="129">
        <v>0</v>
      </c>
      <c r="BS41" s="133">
        <v>0</v>
      </c>
      <c r="BT41" s="120">
        <v>0</v>
      </c>
      <c r="BU41" s="121">
        <v>0</v>
      </c>
      <c r="BV41" s="129">
        <v>0</v>
      </c>
      <c r="BW41" s="121">
        <v>0</v>
      </c>
      <c r="BX41" s="120">
        <v>0</v>
      </c>
      <c r="BY41" s="133">
        <v>0</v>
      </c>
      <c r="BZ41" s="120">
        <v>0</v>
      </c>
      <c r="CA41" s="121">
        <v>0</v>
      </c>
      <c r="CB41" s="129">
        <v>0</v>
      </c>
      <c r="CC41" s="133">
        <v>0</v>
      </c>
      <c r="CD41" s="120">
        <v>0</v>
      </c>
      <c r="CE41" s="121">
        <v>0</v>
      </c>
      <c r="CF41" s="129">
        <v>0</v>
      </c>
      <c r="CG41" s="133">
        <v>0</v>
      </c>
      <c r="CH41" s="120">
        <v>0</v>
      </c>
      <c r="CI41" s="121">
        <v>0</v>
      </c>
      <c r="CJ41" s="129">
        <v>0</v>
      </c>
      <c r="CK41" s="121">
        <v>0</v>
      </c>
    </row>
    <row r="42" spans="1:89" x14ac:dyDescent="0.25">
      <c r="A42" s="2"/>
      <c r="B42" s="3" t="s">
        <v>289</v>
      </c>
      <c r="C42" s="100"/>
      <c r="D42" s="94" t="s">
        <v>108</v>
      </c>
      <c r="E42" s="123" t="s">
        <v>109</v>
      </c>
      <c r="F42" s="120">
        <v>0</v>
      </c>
      <c r="G42" s="133">
        <v>0</v>
      </c>
      <c r="H42" s="120">
        <v>0</v>
      </c>
      <c r="I42" s="121">
        <v>0</v>
      </c>
      <c r="J42" s="129">
        <v>0</v>
      </c>
      <c r="K42" s="133">
        <v>0</v>
      </c>
      <c r="L42" s="120">
        <v>0</v>
      </c>
      <c r="M42" s="121">
        <v>0</v>
      </c>
      <c r="N42" s="129">
        <v>0</v>
      </c>
      <c r="O42" s="133">
        <v>0</v>
      </c>
      <c r="P42" s="120">
        <v>0</v>
      </c>
      <c r="Q42" s="121">
        <v>0</v>
      </c>
      <c r="R42" s="129">
        <v>0</v>
      </c>
      <c r="S42" s="121">
        <v>0</v>
      </c>
      <c r="T42" s="120">
        <v>0</v>
      </c>
      <c r="U42" s="133">
        <v>0</v>
      </c>
      <c r="V42" s="120">
        <v>0</v>
      </c>
      <c r="W42" s="121">
        <v>0</v>
      </c>
      <c r="X42" s="129">
        <v>0</v>
      </c>
      <c r="Y42" s="133">
        <v>0</v>
      </c>
      <c r="Z42" s="120">
        <v>0</v>
      </c>
      <c r="AA42" s="121">
        <v>0</v>
      </c>
      <c r="AB42" s="129">
        <v>0</v>
      </c>
      <c r="AC42" s="133">
        <v>0</v>
      </c>
      <c r="AD42" s="120">
        <v>0</v>
      </c>
      <c r="AE42" s="121">
        <v>0</v>
      </c>
      <c r="AF42" s="129">
        <v>0</v>
      </c>
      <c r="AG42" s="121">
        <v>0</v>
      </c>
      <c r="AH42" s="120">
        <v>0</v>
      </c>
      <c r="AI42" s="133">
        <v>0</v>
      </c>
      <c r="AJ42" s="120">
        <v>0</v>
      </c>
      <c r="AK42" s="121">
        <v>0</v>
      </c>
      <c r="AL42" s="129">
        <v>0</v>
      </c>
      <c r="AM42" s="133">
        <v>0</v>
      </c>
      <c r="AN42" s="120">
        <v>0</v>
      </c>
      <c r="AO42" s="121">
        <v>0</v>
      </c>
      <c r="AP42" s="129">
        <v>0</v>
      </c>
      <c r="AQ42" s="133">
        <v>0</v>
      </c>
      <c r="AR42" s="120">
        <v>0</v>
      </c>
      <c r="AS42" s="121">
        <v>0</v>
      </c>
      <c r="AT42" s="129">
        <v>0</v>
      </c>
      <c r="AU42" s="121">
        <v>0</v>
      </c>
      <c r="AV42" s="120">
        <v>0</v>
      </c>
      <c r="AW42" s="133">
        <v>0</v>
      </c>
      <c r="AX42" s="120">
        <v>0</v>
      </c>
      <c r="AY42" s="121">
        <v>0</v>
      </c>
      <c r="AZ42" s="129">
        <v>0</v>
      </c>
      <c r="BA42" s="133">
        <v>0</v>
      </c>
      <c r="BB42" s="120">
        <v>0</v>
      </c>
      <c r="BC42" s="121">
        <v>0</v>
      </c>
      <c r="BD42" s="129">
        <v>0</v>
      </c>
      <c r="BE42" s="133">
        <v>0</v>
      </c>
      <c r="BF42" s="120">
        <v>0</v>
      </c>
      <c r="BG42" s="121">
        <v>0</v>
      </c>
      <c r="BH42" s="129">
        <v>0</v>
      </c>
      <c r="BI42" s="121">
        <v>0</v>
      </c>
      <c r="BJ42" s="120">
        <v>0</v>
      </c>
      <c r="BK42" s="133">
        <v>0</v>
      </c>
      <c r="BL42" s="120">
        <v>0</v>
      </c>
      <c r="BM42" s="121">
        <v>0</v>
      </c>
      <c r="BN42" s="129">
        <v>0</v>
      </c>
      <c r="BO42" s="133">
        <v>0</v>
      </c>
      <c r="BP42" s="120">
        <v>0</v>
      </c>
      <c r="BQ42" s="121">
        <v>0</v>
      </c>
      <c r="BR42" s="129">
        <v>0</v>
      </c>
      <c r="BS42" s="133">
        <v>0</v>
      </c>
      <c r="BT42" s="120">
        <v>0</v>
      </c>
      <c r="BU42" s="121">
        <v>0</v>
      </c>
      <c r="BV42" s="129">
        <v>0</v>
      </c>
      <c r="BW42" s="121">
        <v>0</v>
      </c>
      <c r="BX42" s="120">
        <v>0</v>
      </c>
      <c r="BY42" s="133">
        <v>0</v>
      </c>
      <c r="BZ42" s="120">
        <v>0</v>
      </c>
      <c r="CA42" s="121">
        <v>0</v>
      </c>
      <c r="CB42" s="129">
        <v>0</v>
      </c>
      <c r="CC42" s="133">
        <v>0</v>
      </c>
      <c r="CD42" s="120">
        <v>0</v>
      </c>
      <c r="CE42" s="121">
        <v>0</v>
      </c>
      <c r="CF42" s="129">
        <v>0</v>
      </c>
      <c r="CG42" s="133">
        <v>0</v>
      </c>
      <c r="CH42" s="120">
        <v>0</v>
      </c>
      <c r="CI42" s="121">
        <v>0</v>
      </c>
      <c r="CJ42" s="129">
        <v>0</v>
      </c>
      <c r="CK42" s="121">
        <v>0</v>
      </c>
    </row>
    <row r="43" spans="1:89" x14ac:dyDescent="0.25">
      <c r="A43" s="2"/>
      <c r="B43" s="3" t="s">
        <v>289</v>
      </c>
      <c r="C43" s="100"/>
      <c r="D43" s="94" t="s">
        <v>12</v>
      </c>
      <c r="E43" s="123" t="s">
        <v>13</v>
      </c>
      <c r="F43" s="120">
        <v>0</v>
      </c>
      <c r="G43" s="133">
        <v>0</v>
      </c>
      <c r="H43" s="120">
        <v>0</v>
      </c>
      <c r="I43" s="121">
        <v>0</v>
      </c>
      <c r="J43" s="129">
        <v>0</v>
      </c>
      <c r="K43" s="133">
        <v>0</v>
      </c>
      <c r="L43" s="120">
        <v>0</v>
      </c>
      <c r="M43" s="121">
        <v>0</v>
      </c>
      <c r="N43" s="129">
        <v>0</v>
      </c>
      <c r="O43" s="133">
        <v>0</v>
      </c>
      <c r="P43" s="120">
        <v>0</v>
      </c>
      <c r="Q43" s="121">
        <v>0</v>
      </c>
      <c r="R43" s="129">
        <v>0</v>
      </c>
      <c r="S43" s="121">
        <v>0</v>
      </c>
      <c r="T43" s="120">
        <v>0</v>
      </c>
      <c r="U43" s="133">
        <v>0</v>
      </c>
      <c r="V43" s="120">
        <v>0</v>
      </c>
      <c r="W43" s="121">
        <v>0</v>
      </c>
      <c r="X43" s="129">
        <v>0</v>
      </c>
      <c r="Y43" s="133">
        <v>0</v>
      </c>
      <c r="Z43" s="120">
        <v>0</v>
      </c>
      <c r="AA43" s="121">
        <v>0</v>
      </c>
      <c r="AB43" s="129">
        <v>0</v>
      </c>
      <c r="AC43" s="133">
        <v>0</v>
      </c>
      <c r="AD43" s="120">
        <v>0</v>
      </c>
      <c r="AE43" s="121">
        <v>0</v>
      </c>
      <c r="AF43" s="129">
        <v>0</v>
      </c>
      <c r="AG43" s="121">
        <v>0</v>
      </c>
      <c r="AH43" s="120">
        <v>0</v>
      </c>
      <c r="AI43" s="133">
        <v>0</v>
      </c>
      <c r="AJ43" s="120">
        <v>0</v>
      </c>
      <c r="AK43" s="121">
        <v>0</v>
      </c>
      <c r="AL43" s="129">
        <v>0</v>
      </c>
      <c r="AM43" s="133">
        <v>0</v>
      </c>
      <c r="AN43" s="120">
        <v>0</v>
      </c>
      <c r="AO43" s="121">
        <v>0</v>
      </c>
      <c r="AP43" s="129">
        <v>0</v>
      </c>
      <c r="AQ43" s="133">
        <v>0</v>
      </c>
      <c r="AR43" s="120">
        <v>0</v>
      </c>
      <c r="AS43" s="121">
        <v>0</v>
      </c>
      <c r="AT43" s="129">
        <v>0</v>
      </c>
      <c r="AU43" s="121">
        <v>0</v>
      </c>
      <c r="AV43" s="120">
        <v>0</v>
      </c>
      <c r="AW43" s="133">
        <v>0</v>
      </c>
      <c r="AX43" s="120">
        <v>0</v>
      </c>
      <c r="AY43" s="121">
        <v>0</v>
      </c>
      <c r="AZ43" s="129">
        <v>0</v>
      </c>
      <c r="BA43" s="133">
        <v>0</v>
      </c>
      <c r="BB43" s="120">
        <v>0</v>
      </c>
      <c r="BC43" s="121">
        <v>0</v>
      </c>
      <c r="BD43" s="129">
        <v>0</v>
      </c>
      <c r="BE43" s="133">
        <v>0</v>
      </c>
      <c r="BF43" s="120">
        <v>0</v>
      </c>
      <c r="BG43" s="121">
        <v>0</v>
      </c>
      <c r="BH43" s="129">
        <v>0</v>
      </c>
      <c r="BI43" s="121">
        <v>0</v>
      </c>
      <c r="BJ43" s="120">
        <v>0</v>
      </c>
      <c r="BK43" s="133">
        <v>0</v>
      </c>
      <c r="BL43" s="120">
        <v>0</v>
      </c>
      <c r="BM43" s="121">
        <v>0</v>
      </c>
      <c r="BN43" s="129">
        <v>0</v>
      </c>
      <c r="BO43" s="133">
        <v>0</v>
      </c>
      <c r="BP43" s="120">
        <v>0</v>
      </c>
      <c r="BQ43" s="121">
        <v>0</v>
      </c>
      <c r="BR43" s="129">
        <v>0</v>
      </c>
      <c r="BS43" s="133">
        <v>0</v>
      </c>
      <c r="BT43" s="120">
        <v>0</v>
      </c>
      <c r="BU43" s="121">
        <v>0</v>
      </c>
      <c r="BV43" s="129">
        <v>0</v>
      </c>
      <c r="BW43" s="121">
        <v>0</v>
      </c>
      <c r="BX43" s="120">
        <v>0</v>
      </c>
      <c r="BY43" s="133">
        <v>0</v>
      </c>
      <c r="BZ43" s="120">
        <v>0</v>
      </c>
      <c r="CA43" s="121">
        <v>0</v>
      </c>
      <c r="CB43" s="129">
        <v>0</v>
      </c>
      <c r="CC43" s="133">
        <v>0</v>
      </c>
      <c r="CD43" s="120">
        <v>0</v>
      </c>
      <c r="CE43" s="121">
        <v>0</v>
      </c>
      <c r="CF43" s="129">
        <v>0</v>
      </c>
      <c r="CG43" s="133">
        <v>0</v>
      </c>
      <c r="CH43" s="120">
        <v>0</v>
      </c>
      <c r="CI43" s="121">
        <v>0</v>
      </c>
      <c r="CJ43" s="129">
        <v>0</v>
      </c>
      <c r="CK43" s="121">
        <v>0</v>
      </c>
    </row>
    <row r="44" spans="1:89" x14ac:dyDescent="0.25">
      <c r="A44" s="2"/>
      <c r="B44" s="3" t="s">
        <v>289</v>
      </c>
      <c r="C44" s="100"/>
      <c r="D44" s="94" t="s">
        <v>24</v>
      </c>
      <c r="E44" s="123" t="s">
        <v>25</v>
      </c>
      <c r="F44" s="120">
        <v>0</v>
      </c>
      <c r="G44" s="133">
        <v>0</v>
      </c>
      <c r="H44" s="120">
        <v>0</v>
      </c>
      <c r="I44" s="121">
        <v>0</v>
      </c>
      <c r="J44" s="129">
        <v>0</v>
      </c>
      <c r="K44" s="133">
        <v>0</v>
      </c>
      <c r="L44" s="120">
        <v>0</v>
      </c>
      <c r="M44" s="121">
        <v>0</v>
      </c>
      <c r="N44" s="129">
        <v>0</v>
      </c>
      <c r="O44" s="133">
        <v>0</v>
      </c>
      <c r="P44" s="120">
        <v>0</v>
      </c>
      <c r="Q44" s="121">
        <v>0</v>
      </c>
      <c r="R44" s="129">
        <v>0</v>
      </c>
      <c r="S44" s="121">
        <v>0</v>
      </c>
      <c r="T44" s="120">
        <v>0</v>
      </c>
      <c r="U44" s="133">
        <v>0</v>
      </c>
      <c r="V44" s="120">
        <v>0</v>
      </c>
      <c r="W44" s="121">
        <v>0</v>
      </c>
      <c r="X44" s="129">
        <v>0</v>
      </c>
      <c r="Y44" s="133">
        <v>0</v>
      </c>
      <c r="Z44" s="120">
        <v>0</v>
      </c>
      <c r="AA44" s="121">
        <v>0</v>
      </c>
      <c r="AB44" s="129">
        <v>0</v>
      </c>
      <c r="AC44" s="133">
        <v>0</v>
      </c>
      <c r="AD44" s="120">
        <v>0</v>
      </c>
      <c r="AE44" s="121">
        <v>0</v>
      </c>
      <c r="AF44" s="129">
        <v>0</v>
      </c>
      <c r="AG44" s="121">
        <v>0</v>
      </c>
      <c r="AH44" s="120">
        <v>0</v>
      </c>
      <c r="AI44" s="133">
        <v>0</v>
      </c>
      <c r="AJ44" s="120">
        <v>0</v>
      </c>
      <c r="AK44" s="121">
        <v>0</v>
      </c>
      <c r="AL44" s="129">
        <v>0</v>
      </c>
      <c r="AM44" s="133">
        <v>0</v>
      </c>
      <c r="AN44" s="120">
        <v>0</v>
      </c>
      <c r="AO44" s="121">
        <v>0</v>
      </c>
      <c r="AP44" s="129">
        <v>0</v>
      </c>
      <c r="AQ44" s="133">
        <v>0</v>
      </c>
      <c r="AR44" s="120">
        <v>0</v>
      </c>
      <c r="AS44" s="121">
        <v>0</v>
      </c>
      <c r="AT44" s="129">
        <v>0</v>
      </c>
      <c r="AU44" s="121">
        <v>0</v>
      </c>
      <c r="AV44" s="120">
        <v>0</v>
      </c>
      <c r="AW44" s="133">
        <v>0</v>
      </c>
      <c r="AX44" s="120">
        <v>0</v>
      </c>
      <c r="AY44" s="121">
        <v>0</v>
      </c>
      <c r="AZ44" s="129">
        <v>0</v>
      </c>
      <c r="BA44" s="133">
        <v>0</v>
      </c>
      <c r="BB44" s="120">
        <v>0</v>
      </c>
      <c r="BC44" s="121">
        <v>0</v>
      </c>
      <c r="BD44" s="129">
        <v>0</v>
      </c>
      <c r="BE44" s="133">
        <v>0</v>
      </c>
      <c r="BF44" s="120">
        <v>0</v>
      </c>
      <c r="BG44" s="121">
        <v>0</v>
      </c>
      <c r="BH44" s="129">
        <v>0</v>
      </c>
      <c r="BI44" s="121">
        <v>0</v>
      </c>
      <c r="BJ44" s="120">
        <v>0</v>
      </c>
      <c r="BK44" s="133">
        <v>0</v>
      </c>
      <c r="BL44" s="120">
        <v>0</v>
      </c>
      <c r="BM44" s="121">
        <v>0</v>
      </c>
      <c r="BN44" s="129">
        <v>0</v>
      </c>
      <c r="BO44" s="133">
        <v>0</v>
      </c>
      <c r="BP44" s="120">
        <v>0</v>
      </c>
      <c r="BQ44" s="121">
        <v>0</v>
      </c>
      <c r="BR44" s="129">
        <v>0</v>
      </c>
      <c r="BS44" s="133">
        <v>0</v>
      </c>
      <c r="BT44" s="120">
        <v>0</v>
      </c>
      <c r="BU44" s="121">
        <v>0</v>
      </c>
      <c r="BV44" s="129">
        <v>0</v>
      </c>
      <c r="BW44" s="121">
        <v>0</v>
      </c>
      <c r="BX44" s="120">
        <v>0</v>
      </c>
      <c r="BY44" s="133">
        <v>0</v>
      </c>
      <c r="BZ44" s="120">
        <v>0</v>
      </c>
      <c r="CA44" s="121">
        <v>0</v>
      </c>
      <c r="CB44" s="129">
        <v>0</v>
      </c>
      <c r="CC44" s="133">
        <v>0</v>
      </c>
      <c r="CD44" s="120">
        <v>0</v>
      </c>
      <c r="CE44" s="121">
        <v>0</v>
      </c>
      <c r="CF44" s="129">
        <v>0</v>
      </c>
      <c r="CG44" s="133">
        <v>0</v>
      </c>
      <c r="CH44" s="120">
        <v>0</v>
      </c>
      <c r="CI44" s="121">
        <v>0</v>
      </c>
      <c r="CJ44" s="129">
        <v>0</v>
      </c>
      <c r="CK44" s="121">
        <v>0</v>
      </c>
    </row>
    <row r="45" spans="1:89" x14ac:dyDescent="0.25">
      <c r="A45" s="2"/>
      <c r="B45" s="41" t="s">
        <v>289</v>
      </c>
      <c r="C45" s="101"/>
      <c r="D45" s="94" t="s">
        <v>112</v>
      </c>
      <c r="E45" s="124" t="s">
        <v>113</v>
      </c>
      <c r="F45" s="120">
        <v>15</v>
      </c>
      <c r="G45" s="133">
        <v>10</v>
      </c>
      <c r="H45" s="120">
        <v>15</v>
      </c>
      <c r="I45" s="121">
        <v>12</v>
      </c>
      <c r="J45" s="129">
        <v>15</v>
      </c>
      <c r="K45" s="133">
        <v>11</v>
      </c>
      <c r="L45" s="120">
        <v>15</v>
      </c>
      <c r="M45" s="121">
        <v>9</v>
      </c>
      <c r="N45" s="129">
        <v>15</v>
      </c>
      <c r="O45" s="133">
        <v>10</v>
      </c>
      <c r="P45" s="120">
        <v>15</v>
      </c>
      <c r="Q45" s="121">
        <v>11</v>
      </c>
      <c r="R45" s="129">
        <v>15</v>
      </c>
      <c r="S45" s="121">
        <v>10</v>
      </c>
      <c r="T45" s="120">
        <v>15</v>
      </c>
      <c r="U45" s="133">
        <v>10</v>
      </c>
      <c r="V45" s="120">
        <v>15</v>
      </c>
      <c r="W45" s="121">
        <v>11</v>
      </c>
      <c r="X45" s="129">
        <v>15</v>
      </c>
      <c r="Y45" s="133">
        <v>10</v>
      </c>
      <c r="Z45" s="120">
        <v>15</v>
      </c>
      <c r="AA45" s="121">
        <v>11</v>
      </c>
      <c r="AB45" s="129">
        <v>15</v>
      </c>
      <c r="AC45" s="133">
        <v>13</v>
      </c>
      <c r="AD45" s="120">
        <v>15</v>
      </c>
      <c r="AE45" s="121">
        <v>12</v>
      </c>
      <c r="AF45" s="129">
        <v>15</v>
      </c>
      <c r="AG45" s="121">
        <v>12</v>
      </c>
      <c r="AH45" s="120">
        <v>15</v>
      </c>
      <c r="AI45" s="133">
        <v>12</v>
      </c>
      <c r="AJ45" s="120">
        <v>15</v>
      </c>
      <c r="AK45" s="121">
        <v>13</v>
      </c>
      <c r="AL45" s="129">
        <v>15</v>
      </c>
      <c r="AM45" s="133">
        <v>13</v>
      </c>
      <c r="AN45" s="120">
        <v>15</v>
      </c>
      <c r="AO45" s="121">
        <v>10</v>
      </c>
      <c r="AP45" s="129">
        <v>15</v>
      </c>
      <c r="AQ45" s="133">
        <v>10</v>
      </c>
      <c r="AR45" s="120">
        <v>15</v>
      </c>
      <c r="AS45" s="121">
        <v>10</v>
      </c>
      <c r="AT45" s="129">
        <v>15</v>
      </c>
      <c r="AU45" s="121">
        <v>10</v>
      </c>
      <c r="AV45" s="120">
        <v>15</v>
      </c>
      <c r="AW45" s="133">
        <v>14</v>
      </c>
      <c r="AX45" s="120">
        <v>15</v>
      </c>
      <c r="AY45" s="121">
        <v>14</v>
      </c>
      <c r="AZ45" s="129">
        <v>15</v>
      </c>
      <c r="BA45" s="133">
        <v>13</v>
      </c>
      <c r="BB45" s="120">
        <v>15</v>
      </c>
      <c r="BC45" s="121">
        <v>13</v>
      </c>
      <c r="BD45" s="129">
        <v>15</v>
      </c>
      <c r="BE45" s="133">
        <v>14</v>
      </c>
      <c r="BF45" s="120">
        <v>15</v>
      </c>
      <c r="BG45" s="121">
        <v>12</v>
      </c>
      <c r="BH45" s="129">
        <v>15</v>
      </c>
      <c r="BI45" s="121">
        <v>11</v>
      </c>
      <c r="BJ45" s="120">
        <v>15</v>
      </c>
      <c r="BK45" s="133">
        <v>13</v>
      </c>
      <c r="BL45" s="120">
        <v>15</v>
      </c>
      <c r="BM45" s="121">
        <v>13</v>
      </c>
      <c r="BN45" s="129">
        <v>15</v>
      </c>
      <c r="BO45" s="133">
        <v>13</v>
      </c>
      <c r="BP45" s="120">
        <v>15</v>
      </c>
      <c r="BQ45" s="121">
        <v>11</v>
      </c>
      <c r="BR45" s="129">
        <v>15</v>
      </c>
      <c r="BS45" s="133">
        <v>11</v>
      </c>
      <c r="BT45" s="120">
        <v>15</v>
      </c>
      <c r="BU45" s="121">
        <v>13</v>
      </c>
      <c r="BV45" s="129">
        <v>15</v>
      </c>
      <c r="BW45" s="121">
        <v>11</v>
      </c>
      <c r="BX45" s="120">
        <v>15</v>
      </c>
      <c r="BY45" s="133">
        <v>14</v>
      </c>
      <c r="BZ45" s="120">
        <v>15</v>
      </c>
      <c r="CA45" s="121">
        <v>14</v>
      </c>
      <c r="CB45" s="129">
        <v>15</v>
      </c>
      <c r="CC45" s="133">
        <v>13</v>
      </c>
      <c r="CD45" s="120">
        <v>15</v>
      </c>
      <c r="CE45" s="121">
        <v>13</v>
      </c>
      <c r="CF45" s="129">
        <v>15</v>
      </c>
      <c r="CG45" s="133">
        <v>14</v>
      </c>
      <c r="CH45" s="120">
        <v>15</v>
      </c>
      <c r="CI45" s="121">
        <v>13</v>
      </c>
      <c r="CJ45" s="129">
        <v>15</v>
      </c>
      <c r="CK45" s="121">
        <v>12</v>
      </c>
    </row>
    <row r="46" spans="1:89" x14ac:dyDescent="0.25">
      <c r="A46" s="2"/>
      <c r="B46" s="3" t="s">
        <v>289</v>
      </c>
      <c r="C46" s="100"/>
      <c r="D46" s="94" t="s">
        <v>28</v>
      </c>
      <c r="E46" s="123" t="s">
        <v>29</v>
      </c>
      <c r="F46" s="120">
        <v>0</v>
      </c>
      <c r="G46" s="133">
        <v>0</v>
      </c>
      <c r="H46" s="120">
        <v>0</v>
      </c>
      <c r="I46" s="121">
        <v>0</v>
      </c>
      <c r="J46" s="129">
        <v>0</v>
      </c>
      <c r="K46" s="133">
        <v>0</v>
      </c>
      <c r="L46" s="120">
        <v>0</v>
      </c>
      <c r="M46" s="121">
        <v>0</v>
      </c>
      <c r="N46" s="129">
        <v>0</v>
      </c>
      <c r="O46" s="133">
        <v>0</v>
      </c>
      <c r="P46" s="120">
        <v>0</v>
      </c>
      <c r="Q46" s="121">
        <v>0</v>
      </c>
      <c r="R46" s="129">
        <v>0</v>
      </c>
      <c r="S46" s="121">
        <v>0</v>
      </c>
      <c r="T46" s="120">
        <v>0</v>
      </c>
      <c r="U46" s="133">
        <v>0</v>
      </c>
      <c r="V46" s="120">
        <v>0</v>
      </c>
      <c r="W46" s="121">
        <v>0</v>
      </c>
      <c r="X46" s="129">
        <v>0</v>
      </c>
      <c r="Y46" s="133">
        <v>0</v>
      </c>
      <c r="Z46" s="120">
        <v>0</v>
      </c>
      <c r="AA46" s="121">
        <v>0</v>
      </c>
      <c r="AB46" s="129">
        <v>0</v>
      </c>
      <c r="AC46" s="133">
        <v>0</v>
      </c>
      <c r="AD46" s="120">
        <v>0</v>
      </c>
      <c r="AE46" s="121">
        <v>0</v>
      </c>
      <c r="AF46" s="129">
        <v>0</v>
      </c>
      <c r="AG46" s="121">
        <v>0</v>
      </c>
      <c r="AH46" s="120">
        <v>0</v>
      </c>
      <c r="AI46" s="133">
        <v>0</v>
      </c>
      <c r="AJ46" s="120">
        <v>0</v>
      </c>
      <c r="AK46" s="121">
        <v>0</v>
      </c>
      <c r="AL46" s="129">
        <v>0</v>
      </c>
      <c r="AM46" s="133">
        <v>0</v>
      </c>
      <c r="AN46" s="120">
        <v>0</v>
      </c>
      <c r="AO46" s="121">
        <v>0</v>
      </c>
      <c r="AP46" s="129">
        <v>0</v>
      </c>
      <c r="AQ46" s="133">
        <v>0</v>
      </c>
      <c r="AR46" s="120">
        <v>0</v>
      </c>
      <c r="AS46" s="121">
        <v>0</v>
      </c>
      <c r="AT46" s="129">
        <v>0</v>
      </c>
      <c r="AU46" s="121">
        <v>0</v>
      </c>
      <c r="AV46" s="120">
        <v>0</v>
      </c>
      <c r="AW46" s="133">
        <v>0</v>
      </c>
      <c r="AX46" s="120">
        <v>0</v>
      </c>
      <c r="AY46" s="121">
        <v>0</v>
      </c>
      <c r="AZ46" s="129">
        <v>0</v>
      </c>
      <c r="BA46" s="133">
        <v>0</v>
      </c>
      <c r="BB46" s="120">
        <v>0</v>
      </c>
      <c r="BC46" s="121">
        <v>0</v>
      </c>
      <c r="BD46" s="129">
        <v>0</v>
      </c>
      <c r="BE46" s="133">
        <v>0</v>
      </c>
      <c r="BF46" s="120">
        <v>0</v>
      </c>
      <c r="BG46" s="121">
        <v>0</v>
      </c>
      <c r="BH46" s="129">
        <v>0</v>
      </c>
      <c r="BI46" s="121">
        <v>0</v>
      </c>
      <c r="BJ46" s="120">
        <v>0</v>
      </c>
      <c r="BK46" s="133">
        <v>0</v>
      </c>
      <c r="BL46" s="120">
        <v>0</v>
      </c>
      <c r="BM46" s="121">
        <v>0</v>
      </c>
      <c r="BN46" s="129">
        <v>0</v>
      </c>
      <c r="BO46" s="133">
        <v>0</v>
      </c>
      <c r="BP46" s="120">
        <v>0</v>
      </c>
      <c r="BQ46" s="121">
        <v>0</v>
      </c>
      <c r="BR46" s="129">
        <v>0</v>
      </c>
      <c r="BS46" s="133">
        <v>0</v>
      </c>
      <c r="BT46" s="120">
        <v>0</v>
      </c>
      <c r="BU46" s="121">
        <v>0</v>
      </c>
      <c r="BV46" s="129">
        <v>0</v>
      </c>
      <c r="BW46" s="121">
        <v>0</v>
      </c>
      <c r="BX46" s="120">
        <v>0</v>
      </c>
      <c r="BY46" s="133">
        <v>0</v>
      </c>
      <c r="BZ46" s="120">
        <v>0</v>
      </c>
      <c r="CA46" s="121">
        <v>0</v>
      </c>
      <c r="CB46" s="129">
        <v>0</v>
      </c>
      <c r="CC46" s="133">
        <v>0</v>
      </c>
      <c r="CD46" s="120">
        <v>0</v>
      </c>
      <c r="CE46" s="121">
        <v>0</v>
      </c>
      <c r="CF46" s="129">
        <v>0</v>
      </c>
      <c r="CG46" s="133">
        <v>0</v>
      </c>
      <c r="CH46" s="120">
        <v>0</v>
      </c>
      <c r="CI46" s="121">
        <v>0</v>
      </c>
      <c r="CJ46" s="129">
        <v>0</v>
      </c>
      <c r="CK46" s="121">
        <v>0</v>
      </c>
    </row>
    <row r="47" spans="1:89" x14ac:dyDescent="0.25">
      <c r="A47" s="2"/>
      <c r="B47" s="3" t="s">
        <v>289</v>
      </c>
      <c r="C47" s="100"/>
      <c r="D47" s="94" t="s">
        <v>195</v>
      </c>
      <c r="E47" s="123" t="s">
        <v>196</v>
      </c>
      <c r="F47" s="120">
        <v>0</v>
      </c>
      <c r="G47" s="133">
        <v>0</v>
      </c>
      <c r="H47" s="120">
        <v>0</v>
      </c>
      <c r="I47" s="121">
        <v>0</v>
      </c>
      <c r="J47" s="129">
        <v>0</v>
      </c>
      <c r="K47" s="133">
        <v>0</v>
      </c>
      <c r="L47" s="120">
        <v>0</v>
      </c>
      <c r="M47" s="121">
        <v>0</v>
      </c>
      <c r="N47" s="129">
        <v>0</v>
      </c>
      <c r="O47" s="133">
        <v>0</v>
      </c>
      <c r="P47" s="120">
        <v>0</v>
      </c>
      <c r="Q47" s="121">
        <v>0</v>
      </c>
      <c r="R47" s="129">
        <v>0</v>
      </c>
      <c r="S47" s="121">
        <v>0</v>
      </c>
      <c r="T47" s="120">
        <v>0</v>
      </c>
      <c r="U47" s="133">
        <v>0</v>
      </c>
      <c r="V47" s="120">
        <v>0</v>
      </c>
      <c r="W47" s="121">
        <v>0</v>
      </c>
      <c r="X47" s="129">
        <v>0</v>
      </c>
      <c r="Y47" s="133">
        <v>0</v>
      </c>
      <c r="Z47" s="120">
        <v>0</v>
      </c>
      <c r="AA47" s="121">
        <v>0</v>
      </c>
      <c r="AB47" s="129">
        <v>0</v>
      </c>
      <c r="AC47" s="133">
        <v>0</v>
      </c>
      <c r="AD47" s="120">
        <v>0</v>
      </c>
      <c r="AE47" s="121">
        <v>0</v>
      </c>
      <c r="AF47" s="129">
        <v>0</v>
      </c>
      <c r="AG47" s="121">
        <v>0</v>
      </c>
      <c r="AH47" s="120">
        <v>0</v>
      </c>
      <c r="AI47" s="133">
        <v>0</v>
      </c>
      <c r="AJ47" s="120">
        <v>0</v>
      </c>
      <c r="AK47" s="121">
        <v>0</v>
      </c>
      <c r="AL47" s="129">
        <v>0</v>
      </c>
      <c r="AM47" s="133">
        <v>0</v>
      </c>
      <c r="AN47" s="120">
        <v>0</v>
      </c>
      <c r="AO47" s="121">
        <v>0</v>
      </c>
      <c r="AP47" s="129">
        <v>0</v>
      </c>
      <c r="AQ47" s="133">
        <v>0</v>
      </c>
      <c r="AR47" s="120">
        <v>0</v>
      </c>
      <c r="AS47" s="121">
        <v>0</v>
      </c>
      <c r="AT47" s="129">
        <v>0</v>
      </c>
      <c r="AU47" s="121">
        <v>0</v>
      </c>
      <c r="AV47" s="120">
        <v>0</v>
      </c>
      <c r="AW47" s="133">
        <v>0</v>
      </c>
      <c r="AX47" s="120">
        <v>0</v>
      </c>
      <c r="AY47" s="121">
        <v>0</v>
      </c>
      <c r="AZ47" s="129">
        <v>0</v>
      </c>
      <c r="BA47" s="133">
        <v>0</v>
      </c>
      <c r="BB47" s="120">
        <v>0</v>
      </c>
      <c r="BC47" s="121">
        <v>0</v>
      </c>
      <c r="BD47" s="129">
        <v>0</v>
      </c>
      <c r="BE47" s="133">
        <v>0</v>
      </c>
      <c r="BF47" s="120">
        <v>0</v>
      </c>
      <c r="BG47" s="121">
        <v>0</v>
      </c>
      <c r="BH47" s="129">
        <v>0</v>
      </c>
      <c r="BI47" s="121">
        <v>0</v>
      </c>
      <c r="BJ47" s="120">
        <v>0</v>
      </c>
      <c r="BK47" s="133">
        <v>0</v>
      </c>
      <c r="BL47" s="120">
        <v>0</v>
      </c>
      <c r="BM47" s="121">
        <v>0</v>
      </c>
      <c r="BN47" s="129">
        <v>0</v>
      </c>
      <c r="BO47" s="133">
        <v>0</v>
      </c>
      <c r="BP47" s="120">
        <v>0</v>
      </c>
      <c r="BQ47" s="121">
        <v>0</v>
      </c>
      <c r="BR47" s="129">
        <v>0</v>
      </c>
      <c r="BS47" s="133">
        <v>0</v>
      </c>
      <c r="BT47" s="120">
        <v>0</v>
      </c>
      <c r="BU47" s="121">
        <v>0</v>
      </c>
      <c r="BV47" s="129">
        <v>0</v>
      </c>
      <c r="BW47" s="121">
        <v>0</v>
      </c>
      <c r="BX47" s="120">
        <v>0</v>
      </c>
      <c r="BY47" s="133">
        <v>0</v>
      </c>
      <c r="BZ47" s="120">
        <v>0</v>
      </c>
      <c r="CA47" s="121">
        <v>0</v>
      </c>
      <c r="CB47" s="129">
        <v>0</v>
      </c>
      <c r="CC47" s="133">
        <v>0</v>
      </c>
      <c r="CD47" s="120">
        <v>0</v>
      </c>
      <c r="CE47" s="121">
        <v>0</v>
      </c>
      <c r="CF47" s="129">
        <v>0</v>
      </c>
      <c r="CG47" s="133">
        <v>0</v>
      </c>
      <c r="CH47" s="120">
        <v>0</v>
      </c>
      <c r="CI47" s="121">
        <v>0</v>
      </c>
      <c r="CJ47" s="129">
        <v>0</v>
      </c>
      <c r="CK47" s="121">
        <v>0</v>
      </c>
    </row>
    <row r="48" spans="1:89" x14ac:dyDescent="0.25">
      <c r="A48" s="2"/>
      <c r="B48" s="41" t="s">
        <v>289</v>
      </c>
      <c r="C48" s="101"/>
      <c r="D48" s="94" t="s">
        <v>132</v>
      </c>
      <c r="E48" s="124" t="s">
        <v>133</v>
      </c>
      <c r="F48" s="120">
        <v>0</v>
      </c>
      <c r="G48" s="133">
        <v>0</v>
      </c>
      <c r="H48" s="120">
        <v>0</v>
      </c>
      <c r="I48" s="121">
        <v>0</v>
      </c>
      <c r="J48" s="129">
        <v>0</v>
      </c>
      <c r="K48" s="133">
        <v>0</v>
      </c>
      <c r="L48" s="120">
        <v>0</v>
      </c>
      <c r="M48" s="121">
        <v>0</v>
      </c>
      <c r="N48" s="129">
        <v>0</v>
      </c>
      <c r="O48" s="133">
        <v>0</v>
      </c>
      <c r="P48" s="120">
        <v>0</v>
      </c>
      <c r="Q48" s="121">
        <v>0</v>
      </c>
      <c r="R48" s="129">
        <v>0</v>
      </c>
      <c r="S48" s="121">
        <v>0</v>
      </c>
      <c r="T48" s="120">
        <v>0</v>
      </c>
      <c r="U48" s="133">
        <v>0</v>
      </c>
      <c r="V48" s="120">
        <v>0</v>
      </c>
      <c r="W48" s="121">
        <v>0</v>
      </c>
      <c r="X48" s="129">
        <v>0</v>
      </c>
      <c r="Y48" s="133">
        <v>0</v>
      </c>
      <c r="Z48" s="120">
        <v>0</v>
      </c>
      <c r="AA48" s="121">
        <v>0</v>
      </c>
      <c r="AB48" s="129">
        <v>0</v>
      </c>
      <c r="AC48" s="133">
        <v>0</v>
      </c>
      <c r="AD48" s="120">
        <v>0</v>
      </c>
      <c r="AE48" s="121">
        <v>0</v>
      </c>
      <c r="AF48" s="129">
        <v>0</v>
      </c>
      <c r="AG48" s="121">
        <v>0</v>
      </c>
      <c r="AH48" s="120">
        <v>0</v>
      </c>
      <c r="AI48" s="133">
        <v>0</v>
      </c>
      <c r="AJ48" s="120">
        <v>0</v>
      </c>
      <c r="AK48" s="121">
        <v>0</v>
      </c>
      <c r="AL48" s="129">
        <v>0</v>
      </c>
      <c r="AM48" s="133">
        <v>0</v>
      </c>
      <c r="AN48" s="120">
        <v>0</v>
      </c>
      <c r="AO48" s="121">
        <v>0</v>
      </c>
      <c r="AP48" s="129">
        <v>0</v>
      </c>
      <c r="AQ48" s="133">
        <v>0</v>
      </c>
      <c r="AR48" s="120">
        <v>0</v>
      </c>
      <c r="AS48" s="121">
        <v>0</v>
      </c>
      <c r="AT48" s="129">
        <v>0</v>
      </c>
      <c r="AU48" s="121">
        <v>0</v>
      </c>
      <c r="AV48" s="120">
        <v>0</v>
      </c>
      <c r="AW48" s="133">
        <v>0</v>
      </c>
      <c r="AX48" s="120">
        <v>0</v>
      </c>
      <c r="AY48" s="121">
        <v>0</v>
      </c>
      <c r="AZ48" s="129">
        <v>0</v>
      </c>
      <c r="BA48" s="133">
        <v>0</v>
      </c>
      <c r="BB48" s="120">
        <v>0</v>
      </c>
      <c r="BC48" s="121">
        <v>0</v>
      </c>
      <c r="BD48" s="129">
        <v>0</v>
      </c>
      <c r="BE48" s="133">
        <v>0</v>
      </c>
      <c r="BF48" s="120">
        <v>0</v>
      </c>
      <c r="BG48" s="121">
        <v>0</v>
      </c>
      <c r="BH48" s="129">
        <v>0</v>
      </c>
      <c r="BI48" s="121">
        <v>0</v>
      </c>
      <c r="BJ48" s="120">
        <v>0</v>
      </c>
      <c r="BK48" s="133">
        <v>0</v>
      </c>
      <c r="BL48" s="120">
        <v>0</v>
      </c>
      <c r="BM48" s="121">
        <v>0</v>
      </c>
      <c r="BN48" s="129">
        <v>0</v>
      </c>
      <c r="BO48" s="133">
        <v>0</v>
      </c>
      <c r="BP48" s="120">
        <v>0</v>
      </c>
      <c r="BQ48" s="121">
        <v>0</v>
      </c>
      <c r="BR48" s="129">
        <v>0</v>
      </c>
      <c r="BS48" s="133">
        <v>0</v>
      </c>
      <c r="BT48" s="120">
        <v>0</v>
      </c>
      <c r="BU48" s="121">
        <v>0</v>
      </c>
      <c r="BV48" s="129">
        <v>0</v>
      </c>
      <c r="BW48" s="121">
        <v>0</v>
      </c>
      <c r="BX48" s="120">
        <v>0</v>
      </c>
      <c r="BY48" s="133">
        <v>0</v>
      </c>
      <c r="BZ48" s="120">
        <v>0</v>
      </c>
      <c r="CA48" s="121">
        <v>0</v>
      </c>
      <c r="CB48" s="129">
        <v>0</v>
      </c>
      <c r="CC48" s="133">
        <v>0</v>
      </c>
      <c r="CD48" s="120">
        <v>0</v>
      </c>
      <c r="CE48" s="121">
        <v>0</v>
      </c>
      <c r="CF48" s="129">
        <v>0</v>
      </c>
      <c r="CG48" s="133">
        <v>0</v>
      </c>
      <c r="CH48" s="120">
        <v>0</v>
      </c>
      <c r="CI48" s="121">
        <v>0</v>
      </c>
      <c r="CJ48" s="129">
        <v>0</v>
      </c>
      <c r="CK48" s="121">
        <v>0</v>
      </c>
    </row>
    <row r="49" spans="1:89" x14ac:dyDescent="0.25">
      <c r="A49" s="2"/>
      <c r="B49" s="3" t="s">
        <v>290</v>
      </c>
      <c r="C49" s="100"/>
      <c r="D49" s="94" t="s">
        <v>178</v>
      </c>
      <c r="E49" s="123" t="s">
        <v>179</v>
      </c>
      <c r="F49" s="120">
        <v>31</v>
      </c>
      <c r="G49" s="133">
        <v>27</v>
      </c>
      <c r="H49" s="120">
        <v>31</v>
      </c>
      <c r="I49" s="121">
        <v>24</v>
      </c>
      <c r="J49" s="129">
        <v>30</v>
      </c>
      <c r="K49" s="133">
        <v>29</v>
      </c>
      <c r="L49" s="120">
        <v>31</v>
      </c>
      <c r="M49" s="121">
        <v>27</v>
      </c>
      <c r="N49" s="129">
        <v>31</v>
      </c>
      <c r="O49" s="133">
        <v>29</v>
      </c>
      <c r="P49" s="120">
        <v>31</v>
      </c>
      <c r="Q49" s="121">
        <v>31</v>
      </c>
      <c r="R49" s="129">
        <v>31</v>
      </c>
      <c r="S49" s="121">
        <v>30</v>
      </c>
      <c r="T49" s="120">
        <v>31</v>
      </c>
      <c r="U49" s="133">
        <v>30</v>
      </c>
      <c r="V49" s="120">
        <v>31</v>
      </c>
      <c r="W49" s="121">
        <v>30</v>
      </c>
      <c r="X49" s="129">
        <v>31</v>
      </c>
      <c r="Y49" s="133">
        <v>30</v>
      </c>
      <c r="Z49" s="120">
        <v>33</v>
      </c>
      <c r="AA49" s="121">
        <v>31</v>
      </c>
      <c r="AB49" s="129">
        <v>33</v>
      </c>
      <c r="AC49" s="133">
        <v>31</v>
      </c>
      <c r="AD49" s="120">
        <v>33</v>
      </c>
      <c r="AE49" s="121">
        <v>33</v>
      </c>
      <c r="AF49" s="129">
        <v>33</v>
      </c>
      <c r="AG49" s="121">
        <v>31</v>
      </c>
      <c r="AH49" s="120">
        <v>33</v>
      </c>
      <c r="AI49" s="133">
        <v>30</v>
      </c>
      <c r="AJ49" s="120">
        <v>33</v>
      </c>
      <c r="AK49" s="121">
        <v>31</v>
      </c>
      <c r="AL49" s="129">
        <v>33</v>
      </c>
      <c r="AM49" s="133">
        <v>31</v>
      </c>
      <c r="AN49" s="120">
        <v>33</v>
      </c>
      <c r="AO49" s="121">
        <v>29</v>
      </c>
      <c r="AP49" s="129">
        <v>33</v>
      </c>
      <c r="AQ49" s="133">
        <v>29</v>
      </c>
      <c r="AR49" s="120">
        <v>33</v>
      </c>
      <c r="AS49" s="121">
        <v>29</v>
      </c>
      <c r="AT49" s="129">
        <v>33</v>
      </c>
      <c r="AU49" s="121">
        <v>29</v>
      </c>
      <c r="AV49" s="120">
        <v>33</v>
      </c>
      <c r="AW49" s="133">
        <v>29</v>
      </c>
      <c r="AX49" s="120">
        <v>33</v>
      </c>
      <c r="AY49" s="121">
        <v>31</v>
      </c>
      <c r="AZ49" s="129">
        <v>33</v>
      </c>
      <c r="BA49" s="133">
        <v>29</v>
      </c>
      <c r="BB49" s="120">
        <v>33</v>
      </c>
      <c r="BC49" s="121">
        <v>28</v>
      </c>
      <c r="BD49" s="129">
        <v>33</v>
      </c>
      <c r="BE49" s="133">
        <v>29</v>
      </c>
      <c r="BF49" s="120">
        <v>33</v>
      </c>
      <c r="BG49" s="121">
        <v>29</v>
      </c>
      <c r="BH49" s="129">
        <v>33</v>
      </c>
      <c r="BI49" s="121">
        <v>29</v>
      </c>
      <c r="BJ49" s="120">
        <v>33</v>
      </c>
      <c r="BK49" s="133">
        <v>26</v>
      </c>
      <c r="BL49" s="120">
        <v>33</v>
      </c>
      <c r="BM49" s="121">
        <v>29</v>
      </c>
      <c r="BN49" s="129">
        <v>33</v>
      </c>
      <c r="BO49" s="133">
        <v>29</v>
      </c>
      <c r="BP49" s="120">
        <v>33</v>
      </c>
      <c r="BQ49" s="121">
        <v>29</v>
      </c>
      <c r="BR49" s="129">
        <v>32</v>
      </c>
      <c r="BS49" s="133">
        <v>27</v>
      </c>
      <c r="BT49" s="120">
        <v>33</v>
      </c>
      <c r="BU49" s="121">
        <v>29</v>
      </c>
      <c r="BV49" s="129">
        <v>33</v>
      </c>
      <c r="BW49" s="121">
        <v>30</v>
      </c>
      <c r="BX49" s="120">
        <v>33</v>
      </c>
      <c r="BY49" s="133">
        <v>30</v>
      </c>
      <c r="BZ49" s="120">
        <v>33</v>
      </c>
      <c r="CA49" s="121">
        <v>30</v>
      </c>
      <c r="CB49" s="129">
        <v>33</v>
      </c>
      <c r="CC49" s="133">
        <v>30</v>
      </c>
      <c r="CD49" s="120">
        <v>33</v>
      </c>
      <c r="CE49" s="121">
        <v>29</v>
      </c>
      <c r="CF49" s="129">
        <v>33</v>
      </c>
      <c r="CG49" s="133">
        <v>27</v>
      </c>
      <c r="CH49" s="120">
        <v>33</v>
      </c>
      <c r="CI49" s="121">
        <v>28</v>
      </c>
      <c r="CJ49" s="129">
        <v>33</v>
      </c>
      <c r="CK49" s="121">
        <v>29</v>
      </c>
    </row>
    <row r="50" spans="1:89" x14ac:dyDescent="0.25">
      <c r="A50" s="2"/>
      <c r="B50" s="3" t="s">
        <v>290</v>
      </c>
      <c r="C50" s="100"/>
      <c r="D50" s="94" t="s">
        <v>83</v>
      </c>
      <c r="E50" s="123" t="s">
        <v>84</v>
      </c>
      <c r="F50" s="120">
        <v>0</v>
      </c>
      <c r="G50" s="133">
        <v>0</v>
      </c>
      <c r="H50" s="120">
        <v>0</v>
      </c>
      <c r="I50" s="121">
        <v>0</v>
      </c>
      <c r="J50" s="129">
        <v>0</v>
      </c>
      <c r="K50" s="133">
        <v>0</v>
      </c>
      <c r="L50" s="120">
        <v>0</v>
      </c>
      <c r="M50" s="121">
        <v>0</v>
      </c>
      <c r="N50" s="129">
        <v>0</v>
      </c>
      <c r="O50" s="133">
        <v>0</v>
      </c>
      <c r="P50" s="120">
        <v>0</v>
      </c>
      <c r="Q50" s="121">
        <v>0</v>
      </c>
      <c r="R50" s="129">
        <v>0</v>
      </c>
      <c r="S50" s="121">
        <v>0</v>
      </c>
      <c r="T50" s="120">
        <v>0</v>
      </c>
      <c r="U50" s="133">
        <v>0</v>
      </c>
      <c r="V50" s="120">
        <v>0</v>
      </c>
      <c r="W50" s="121">
        <v>0</v>
      </c>
      <c r="X50" s="129">
        <v>0</v>
      </c>
      <c r="Y50" s="133">
        <v>0</v>
      </c>
      <c r="Z50" s="120">
        <v>0</v>
      </c>
      <c r="AA50" s="121">
        <v>0</v>
      </c>
      <c r="AB50" s="129">
        <v>0</v>
      </c>
      <c r="AC50" s="133">
        <v>0</v>
      </c>
      <c r="AD50" s="120">
        <v>0</v>
      </c>
      <c r="AE50" s="121">
        <v>0</v>
      </c>
      <c r="AF50" s="129">
        <v>0</v>
      </c>
      <c r="AG50" s="121">
        <v>0</v>
      </c>
      <c r="AH50" s="120">
        <v>0</v>
      </c>
      <c r="AI50" s="133">
        <v>0</v>
      </c>
      <c r="AJ50" s="120">
        <v>0</v>
      </c>
      <c r="AK50" s="121">
        <v>0</v>
      </c>
      <c r="AL50" s="129">
        <v>0</v>
      </c>
      <c r="AM50" s="133">
        <v>0</v>
      </c>
      <c r="AN50" s="120">
        <v>0</v>
      </c>
      <c r="AO50" s="121">
        <v>0</v>
      </c>
      <c r="AP50" s="129">
        <v>0</v>
      </c>
      <c r="AQ50" s="133">
        <v>0</v>
      </c>
      <c r="AR50" s="120">
        <v>0</v>
      </c>
      <c r="AS50" s="121">
        <v>0</v>
      </c>
      <c r="AT50" s="129">
        <v>0</v>
      </c>
      <c r="AU50" s="121">
        <v>0</v>
      </c>
      <c r="AV50" s="120">
        <v>0</v>
      </c>
      <c r="AW50" s="133">
        <v>0</v>
      </c>
      <c r="AX50" s="120">
        <v>0</v>
      </c>
      <c r="AY50" s="121">
        <v>0</v>
      </c>
      <c r="AZ50" s="129">
        <v>0</v>
      </c>
      <c r="BA50" s="133">
        <v>0</v>
      </c>
      <c r="BB50" s="120">
        <v>0</v>
      </c>
      <c r="BC50" s="121">
        <v>0</v>
      </c>
      <c r="BD50" s="129">
        <v>0</v>
      </c>
      <c r="BE50" s="133">
        <v>0</v>
      </c>
      <c r="BF50" s="120">
        <v>0</v>
      </c>
      <c r="BG50" s="121">
        <v>0</v>
      </c>
      <c r="BH50" s="129">
        <v>0</v>
      </c>
      <c r="BI50" s="121">
        <v>0</v>
      </c>
      <c r="BJ50" s="120">
        <v>0</v>
      </c>
      <c r="BK50" s="133">
        <v>0</v>
      </c>
      <c r="BL50" s="120">
        <v>0</v>
      </c>
      <c r="BM50" s="121">
        <v>0</v>
      </c>
      <c r="BN50" s="129">
        <v>0</v>
      </c>
      <c r="BO50" s="133">
        <v>0</v>
      </c>
      <c r="BP50" s="120">
        <v>0</v>
      </c>
      <c r="BQ50" s="121">
        <v>0</v>
      </c>
      <c r="BR50" s="129">
        <v>0</v>
      </c>
      <c r="BS50" s="133">
        <v>0</v>
      </c>
      <c r="BT50" s="120">
        <v>0</v>
      </c>
      <c r="BU50" s="121">
        <v>0</v>
      </c>
      <c r="BV50" s="129">
        <v>0</v>
      </c>
      <c r="BW50" s="121">
        <v>0</v>
      </c>
      <c r="BX50" s="120">
        <v>0</v>
      </c>
      <c r="BY50" s="133">
        <v>0</v>
      </c>
      <c r="BZ50" s="120">
        <v>0</v>
      </c>
      <c r="CA50" s="121">
        <v>0</v>
      </c>
      <c r="CB50" s="129">
        <v>0</v>
      </c>
      <c r="CC50" s="133">
        <v>0</v>
      </c>
      <c r="CD50" s="120">
        <v>0</v>
      </c>
      <c r="CE50" s="121">
        <v>0</v>
      </c>
      <c r="CF50" s="129">
        <v>0</v>
      </c>
      <c r="CG50" s="133">
        <v>0</v>
      </c>
      <c r="CH50" s="120">
        <v>0</v>
      </c>
      <c r="CI50" s="121">
        <v>0</v>
      </c>
      <c r="CJ50" s="129">
        <v>0</v>
      </c>
      <c r="CK50" s="121">
        <v>0</v>
      </c>
    </row>
    <row r="51" spans="1:89" x14ac:dyDescent="0.25">
      <c r="A51" s="2"/>
      <c r="B51" s="41" t="s">
        <v>290</v>
      </c>
      <c r="C51" s="101"/>
      <c r="D51" s="94" t="s">
        <v>140</v>
      </c>
      <c r="E51" s="124" t="s">
        <v>141</v>
      </c>
      <c r="F51" s="120">
        <v>0</v>
      </c>
      <c r="G51" s="133">
        <v>0</v>
      </c>
      <c r="H51" s="120">
        <v>0</v>
      </c>
      <c r="I51" s="121">
        <v>0</v>
      </c>
      <c r="J51" s="129">
        <v>0</v>
      </c>
      <c r="K51" s="133">
        <v>0</v>
      </c>
      <c r="L51" s="120">
        <v>0</v>
      </c>
      <c r="M51" s="121">
        <v>0</v>
      </c>
      <c r="N51" s="129">
        <v>0</v>
      </c>
      <c r="O51" s="133">
        <v>0</v>
      </c>
      <c r="P51" s="120">
        <v>0</v>
      </c>
      <c r="Q51" s="121">
        <v>0</v>
      </c>
      <c r="R51" s="129">
        <v>0</v>
      </c>
      <c r="S51" s="121">
        <v>0</v>
      </c>
      <c r="T51" s="120">
        <v>0</v>
      </c>
      <c r="U51" s="133">
        <v>0</v>
      </c>
      <c r="V51" s="120">
        <v>0</v>
      </c>
      <c r="W51" s="121">
        <v>0</v>
      </c>
      <c r="X51" s="129">
        <v>0</v>
      </c>
      <c r="Y51" s="133">
        <v>0</v>
      </c>
      <c r="Z51" s="120">
        <v>0</v>
      </c>
      <c r="AA51" s="121">
        <v>0</v>
      </c>
      <c r="AB51" s="129">
        <v>0</v>
      </c>
      <c r="AC51" s="133">
        <v>0</v>
      </c>
      <c r="AD51" s="120">
        <v>0</v>
      </c>
      <c r="AE51" s="121">
        <v>0</v>
      </c>
      <c r="AF51" s="129">
        <v>0</v>
      </c>
      <c r="AG51" s="121">
        <v>0</v>
      </c>
      <c r="AH51" s="120">
        <v>0</v>
      </c>
      <c r="AI51" s="133">
        <v>0</v>
      </c>
      <c r="AJ51" s="120">
        <v>0</v>
      </c>
      <c r="AK51" s="121">
        <v>0</v>
      </c>
      <c r="AL51" s="129">
        <v>0</v>
      </c>
      <c r="AM51" s="133">
        <v>0</v>
      </c>
      <c r="AN51" s="120">
        <v>0</v>
      </c>
      <c r="AO51" s="121">
        <v>0</v>
      </c>
      <c r="AP51" s="129">
        <v>0</v>
      </c>
      <c r="AQ51" s="133">
        <v>0</v>
      </c>
      <c r="AR51" s="120">
        <v>0</v>
      </c>
      <c r="AS51" s="121">
        <v>0</v>
      </c>
      <c r="AT51" s="129">
        <v>0</v>
      </c>
      <c r="AU51" s="121">
        <v>0</v>
      </c>
      <c r="AV51" s="120">
        <v>0</v>
      </c>
      <c r="AW51" s="133">
        <v>0</v>
      </c>
      <c r="AX51" s="120">
        <v>0</v>
      </c>
      <c r="AY51" s="121">
        <v>0</v>
      </c>
      <c r="AZ51" s="129">
        <v>0</v>
      </c>
      <c r="BA51" s="133">
        <v>0</v>
      </c>
      <c r="BB51" s="120">
        <v>0</v>
      </c>
      <c r="BC51" s="121">
        <v>0</v>
      </c>
      <c r="BD51" s="129">
        <v>0</v>
      </c>
      <c r="BE51" s="133">
        <v>0</v>
      </c>
      <c r="BF51" s="120">
        <v>0</v>
      </c>
      <c r="BG51" s="121">
        <v>0</v>
      </c>
      <c r="BH51" s="129">
        <v>0</v>
      </c>
      <c r="BI51" s="121">
        <v>0</v>
      </c>
      <c r="BJ51" s="120">
        <v>0</v>
      </c>
      <c r="BK51" s="133">
        <v>0</v>
      </c>
      <c r="BL51" s="120">
        <v>0</v>
      </c>
      <c r="BM51" s="121">
        <v>0</v>
      </c>
      <c r="BN51" s="129">
        <v>0</v>
      </c>
      <c r="BO51" s="133">
        <v>0</v>
      </c>
      <c r="BP51" s="120">
        <v>0</v>
      </c>
      <c r="BQ51" s="121">
        <v>0</v>
      </c>
      <c r="BR51" s="129">
        <v>0</v>
      </c>
      <c r="BS51" s="133">
        <v>0</v>
      </c>
      <c r="BT51" s="120">
        <v>0</v>
      </c>
      <c r="BU51" s="121">
        <v>0</v>
      </c>
      <c r="BV51" s="129">
        <v>0</v>
      </c>
      <c r="BW51" s="121">
        <v>0</v>
      </c>
      <c r="BX51" s="120">
        <v>0</v>
      </c>
      <c r="BY51" s="133">
        <v>0</v>
      </c>
      <c r="BZ51" s="120">
        <v>0</v>
      </c>
      <c r="CA51" s="121">
        <v>0</v>
      </c>
      <c r="CB51" s="129">
        <v>0</v>
      </c>
      <c r="CC51" s="133">
        <v>0</v>
      </c>
      <c r="CD51" s="120">
        <v>0</v>
      </c>
      <c r="CE51" s="121">
        <v>0</v>
      </c>
      <c r="CF51" s="129">
        <v>0</v>
      </c>
      <c r="CG51" s="133">
        <v>0</v>
      </c>
      <c r="CH51" s="120">
        <v>0</v>
      </c>
      <c r="CI51" s="121">
        <v>0</v>
      </c>
      <c r="CJ51" s="129">
        <v>0</v>
      </c>
      <c r="CK51" s="121">
        <v>0</v>
      </c>
    </row>
    <row r="52" spans="1:89" x14ac:dyDescent="0.25">
      <c r="A52" s="2"/>
      <c r="B52" s="3" t="s">
        <v>290</v>
      </c>
      <c r="C52" s="100"/>
      <c r="D52" s="94" t="s">
        <v>160</v>
      </c>
      <c r="E52" s="123" t="s">
        <v>161</v>
      </c>
      <c r="F52" s="120">
        <v>0</v>
      </c>
      <c r="G52" s="133">
        <v>0</v>
      </c>
      <c r="H52" s="120">
        <v>0</v>
      </c>
      <c r="I52" s="121">
        <v>0</v>
      </c>
      <c r="J52" s="129">
        <v>0</v>
      </c>
      <c r="K52" s="133">
        <v>0</v>
      </c>
      <c r="L52" s="120">
        <v>0</v>
      </c>
      <c r="M52" s="121">
        <v>0</v>
      </c>
      <c r="N52" s="129">
        <v>0</v>
      </c>
      <c r="O52" s="133">
        <v>0</v>
      </c>
      <c r="P52" s="120">
        <v>0</v>
      </c>
      <c r="Q52" s="121">
        <v>0</v>
      </c>
      <c r="R52" s="129">
        <v>0</v>
      </c>
      <c r="S52" s="121">
        <v>0</v>
      </c>
      <c r="T52" s="120">
        <v>0</v>
      </c>
      <c r="U52" s="133">
        <v>0</v>
      </c>
      <c r="V52" s="120">
        <v>0</v>
      </c>
      <c r="W52" s="121">
        <v>0</v>
      </c>
      <c r="X52" s="129">
        <v>0</v>
      </c>
      <c r="Y52" s="133">
        <v>0</v>
      </c>
      <c r="Z52" s="120">
        <v>0</v>
      </c>
      <c r="AA52" s="121">
        <v>0</v>
      </c>
      <c r="AB52" s="129">
        <v>0</v>
      </c>
      <c r="AC52" s="133">
        <v>0</v>
      </c>
      <c r="AD52" s="120">
        <v>0</v>
      </c>
      <c r="AE52" s="121">
        <v>0</v>
      </c>
      <c r="AF52" s="129">
        <v>0</v>
      </c>
      <c r="AG52" s="121">
        <v>0</v>
      </c>
      <c r="AH52" s="120">
        <v>0</v>
      </c>
      <c r="AI52" s="133">
        <v>0</v>
      </c>
      <c r="AJ52" s="120">
        <v>0</v>
      </c>
      <c r="AK52" s="121">
        <v>0</v>
      </c>
      <c r="AL52" s="129">
        <v>0</v>
      </c>
      <c r="AM52" s="133">
        <v>0</v>
      </c>
      <c r="AN52" s="120">
        <v>0</v>
      </c>
      <c r="AO52" s="121">
        <v>0</v>
      </c>
      <c r="AP52" s="129">
        <v>0</v>
      </c>
      <c r="AQ52" s="133">
        <v>0</v>
      </c>
      <c r="AR52" s="120">
        <v>0</v>
      </c>
      <c r="AS52" s="121">
        <v>0</v>
      </c>
      <c r="AT52" s="129">
        <v>0</v>
      </c>
      <c r="AU52" s="121">
        <v>0</v>
      </c>
      <c r="AV52" s="120">
        <v>0</v>
      </c>
      <c r="AW52" s="133">
        <v>0</v>
      </c>
      <c r="AX52" s="120">
        <v>0</v>
      </c>
      <c r="AY52" s="121">
        <v>0</v>
      </c>
      <c r="AZ52" s="129">
        <v>0</v>
      </c>
      <c r="BA52" s="133">
        <v>0</v>
      </c>
      <c r="BB52" s="120">
        <v>0</v>
      </c>
      <c r="BC52" s="121">
        <v>0</v>
      </c>
      <c r="BD52" s="129">
        <v>0</v>
      </c>
      <c r="BE52" s="133">
        <v>0</v>
      </c>
      <c r="BF52" s="120">
        <v>0</v>
      </c>
      <c r="BG52" s="121">
        <v>0</v>
      </c>
      <c r="BH52" s="129">
        <v>0</v>
      </c>
      <c r="BI52" s="121">
        <v>0</v>
      </c>
      <c r="BJ52" s="120">
        <v>0</v>
      </c>
      <c r="BK52" s="133">
        <v>0</v>
      </c>
      <c r="BL52" s="120">
        <v>0</v>
      </c>
      <c r="BM52" s="121">
        <v>0</v>
      </c>
      <c r="BN52" s="129">
        <v>0</v>
      </c>
      <c r="BO52" s="133">
        <v>0</v>
      </c>
      <c r="BP52" s="120">
        <v>0</v>
      </c>
      <c r="BQ52" s="121">
        <v>0</v>
      </c>
      <c r="BR52" s="129">
        <v>0</v>
      </c>
      <c r="BS52" s="133">
        <v>0</v>
      </c>
      <c r="BT52" s="120">
        <v>0</v>
      </c>
      <c r="BU52" s="121">
        <v>0</v>
      </c>
      <c r="BV52" s="129">
        <v>0</v>
      </c>
      <c r="BW52" s="121">
        <v>0</v>
      </c>
      <c r="BX52" s="120">
        <v>0</v>
      </c>
      <c r="BY52" s="133">
        <v>0</v>
      </c>
      <c r="BZ52" s="120">
        <v>0</v>
      </c>
      <c r="CA52" s="121">
        <v>0</v>
      </c>
      <c r="CB52" s="129">
        <v>0</v>
      </c>
      <c r="CC52" s="133">
        <v>0</v>
      </c>
      <c r="CD52" s="120">
        <v>0</v>
      </c>
      <c r="CE52" s="121">
        <v>0</v>
      </c>
      <c r="CF52" s="129">
        <v>0</v>
      </c>
      <c r="CG52" s="133">
        <v>0</v>
      </c>
      <c r="CH52" s="120">
        <v>0</v>
      </c>
      <c r="CI52" s="121">
        <v>0</v>
      </c>
      <c r="CJ52" s="129">
        <v>0</v>
      </c>
      <c r="CK52" s="121">
        <v>0</v>
      </c>
    </row>
    <row r="53" spans="1:89" x14ac:dyDescent="0.25">
      <c r="A53" s="2"/>
      <c r="B53" s="3" t="s">
        <v>290</v>
      </c>
      <c r="C53" s="100"/>
      <c r="D53" s="94" t="s">
        <v>162</v>
      </c>
      <c r="E53" s="123" t="s">
        <v>163</v>
      </c>
      <c r="F53" s="120">
        <v>0</v>
      </c>
      <c r="G53" s="133">
        <v>0</v>
      </c>
      <c r="H53" s="120">
        <v>0</v>
      </c>
      <c r="I53" s="121">
        <v>0</v>
      </c>
      <c r="J53" s="129">
        <v>0</v>
      </c>
      <c r="K53" s="133">
        <v>0</v>
      </c>
      <c r="L53" s="120">
        <v>0</v>
      </c>
      <c r="M53" s="121">
        <v>0</v>
      </c>
      <c r="N53" s="129">
        <v>0</v>
      </c>
      <c r="O53" s="133">
        <v>0</v>
      </c>
      <c r="P53" s="120">
        <v>0</v>
      </c>
      <c r="Q53" s="121">
        <v>0</v>
      </c>
      <c r="R53" s="129">
        <v>0</v>
      </c>
      <c r="S53" s="121">
        <v>0</v>
      </c>
      <c r="T53" s="120">
        <v>0</v>
      </c>
      <c r="U53" s="133">
        <v>0</v>
      </c>
      <c r="V53" s="120">
        <v>0</v>
      </c>
      <c r="W53" s="121">
        <v>0</v>
      </c>
      <c r="X53" s="129">
        <v>0</v>
      </c>
      <c r="Y53" s="133">
        <v>0</v>
      </c>
      <c r="Z53" s="120">
        <v>0</v>
      </c>
      <c r="AA53" s="121">
        <v>0</v>
      </c>
      <c r="AB53" s="129">
        <v>0</v>
      </c>
      <c r="AC53" s="133">
        <v>0</v>
      </c>
      <c r="AD53" s="120">
        <v>0</v>
      </c>
      <c r="AE53" s="121">
        <v>0</v>
      </c>
      <c r="AF53" s="129">
        <v>0</v>
      </c>
      <c r="AG53" s="121">
        <v>0</v>
      </c>
      <c r="AH53" s="120">
        <v>0</v>
      </c>
      <c r="AI53" s="133">
        <v>0</v>
      </c>
      <c r="AJ53" s="120">
        <v>0</v>
      </c>
      <c r="AK53" s="121">
        <v>0</v>
      </c>
      <c r="AL53" s="129">
        <v>0</v>
      </c>
      <c r="AM53" s="133">
        <v>0</v>
      </c>
      <c r="AN53" s="120">
        <v>0</v>
      </c>
      <c r="AO53" s="121">
        <v>0</v>
      </c>
      <c r="AP53" s="129">
        <v>0</v>
      </c>
      <c r="AQ53" s="133">
        <v>0</v>
      </c>
      <c r="AR53" s="120">
        <v>0</v>
      </c>
      <c r="AS53" s="121">
        <v>0</v>
      </c>
      <c r="AT53" s="129">
        <v>0</v>
      </c>
      <c r="AU53" s="121">
        <v>0</v>
      </c>
      <c r="AV53" s="120">
        <v>0</v>
      </c>
      <c r="AW53" s="133">
        <v>0</v>
      </c>
      <c r="AX53" s="120">
        <v>0</v>
      </c>
      <c r="AY53" s="121">
        <v>0</v>
      </c>
      <c r="AZ53" s="129">
        <v>0</v>
      </c>
      <c r="BA53" s="133">
        <v>0</v>
      </c>
      <c r="BB53" s="120">
        <v>0</v>
      </c>
      <c r="BC53" s="121">
        <v>0</v>
      </c>
      <c r="BD53" s="129">
        <v>0</v>
      </c>
      <c r="BE53" s="133">
        <v>0</v>
      </c>
      <c r="BF53" s="120">
        <v>0</v>
      </c>
      <c r="BG53" s="121">
        <v>0</v>
      </c>
      <c r="BH53" s="129">
        <v>0</v>
      </c>
      <c r="BI53" s="121">
        <v>0</v>
      </c>
      <c r="BJ53" s="120">
        <v>0</v>
      </c>
      <c r="BK53" s="133">
        <v>0</v>
      </c>
      <c r="BL53" s="120">
        <v>0</v>
      </c>
      <c r="BM53" s="121">
        <v>0</v>
      </c>
      <c r="BN53" s="129">
        <v>0</v>
      </c>
      <c r="BO53" s="133">
        <v>0</v>
      </c>
      <c r="BP53" s="120">
        <v>0</v>
      </c>
      <c r="BQ53" s="121">
        <v>0</v>
      </c>
      <c r="BR53" s="129">
        <v>0</v>
      </c>
      <c r="BS53" s="133">
        <v>0</v>
      </c>
      <c r="BT53" s="120">
        <v>0</v>
      </c>
      <c r="BU53" s="121">
        <v>0</v>
      </c>
      <c r="BV53" s="129">
        <v>0</v>
      </c>
      <c r="BW53" s="121">
        <v>0</v>
      </c>
      <c r="BX53" s="120">
        <v>0</v>
      </c>
      <c r="BY53" s="133">
        <v>0</v>
      </c>
      <c r="BZ53" s="120">
        <v>0</v>
      </c>
      <c r="CA53" s="121">
        <v>0</v>
      </c>
      <c r="CB53" s="129">
        <v>0</v>
      </c>
      <c r="CC53" s="133">
        <v>0</v>
      </c>
      <c r="CD53" s="120">
        <v>0</v>
      </c>
      <c r="CE53" s="121">
        <v>0</v>
      </c>
      <c r="CF53" s="129">
        <v>0</v>
      </c>
      <c r="CG53" s="133">
        <v>0</v>
      </c>
      <c r="CH53" s="120">
        <v>0</v>
      </c>
      <c r="CI53" s="121">
        <v>0</v>
      </c>
      <c r="CJ53" s="129">
        <v>0</v>
      </c>
      <c r="CK53" s="121">
        <v>0</v>
      </c>
    </row>
    <row r="54" spans="1:89" x14ac:dyDescent="0.25">
      <c r="A54" s="2"/>
      <c r="B54" s="3" t="s">
        <v>290</v>
      </c>
      <c r="C54" s="100"/>
      <c r="D54" s="94" t="s">
        <v>243</v>
      </c>
      <c r="E54" s="123" t="s">
        <v>244</v>
      </c>
      <c r="F54" s="120">
        <v>14</v>
      </c>
      <c r="G54" s="133">
        <v>8</v>
      </c>
      <c r="H54" s="120">
        <v>14</v>
      </c>
      <c r="I54" s="121">
        <v>11</v>
      </c>
      <c r="J54" s="129">
        <v>14</v>
      </c>
      <c r="K54" s="133">
        <v>7</v>
      </c>
      <c r="L54" s="120">
        <v>14</v>
      </c>
      <c r="M54" s="121">
        <v>10</v>
      </c>
      <c r="N54" s="129">
        <v>14</v>
      </c>
      <c r="O54" s="133">
        <v>13</v>
      </c>
      <c r="P54" s="120">
        <v>14</v>
      </c>
      <c r="Q54" s="121">
        <v>13</v>
      </c>
      <c r="R54" s="129">
        <v>14</v>
      </c>
      <c r="S54" s="121">
        <v>13</v>
      </c>
      <c r="T54" s="120">
        <v>14</v>
      </c>
      <c r="U54" s="133">
        <v>13</v>
      </c>
      <c r="V54" s="120">
        <v>14</v>
      </c>
      <c r="W54" s="121">
        <v>13</v>
      </c>
      <c r="X54" s="129">
        <v>14</v>
      </c>
      <c r="Y54" s="133">
        <v>13</v>
      </c>
      <c r="Z54" s="120">
        <v>14</v>
      </c>
      <c r="AA54" s="121">
        <v>13</v>
      </c>
      <c r="AB54" s="129">
        <v>14</v>
      </c>
      <c r="AC54" s="133">
        <v>13</v>
      </c>
      <c r="AD54" s="120">
        <v>14</v>
      </c>
      <c r="AE54" s="121">
        <v>13</v>
      </c>
      <c r="AF54" s="129">
        <v>14</v>
      </c>
      <c r="AG54" s="121">
        <v>13</v>
      </c>
      <c r="AH54" s="120">
        <v>14</v>
      </c>
      <c r="AI54" s="133">
        <v>14</v>
      </c>
      <c r="AJ54" s="120">
        <v>14</v>
      </c>
      <c r="AK54" s="121">
        <v>14</v>
      </c>
      <c r="AL54" s="129">
        <v>14</v>
      </c>
      <c r="AM54" s="133">
        <v>14</v>
      </c>
      <c r="AN54" s="120">
        <v>15</v>
      </c>
      <c r="AO54" s="121">
        <v>15</v>
      </c>
      <c r="AP54" s="129">
        <v>15</v>
      </c>
      <c r="AQ54" s="133">
        <v>15</v>
      </c>
      <c r="AR54" s="120">
        <v>14</v>
      </c>
      <c r="AS54" s="121">
        <v>14</v>
      </c>
      <c r="AT54" s="129">
        <v>14</v>
      </c>
      <c r="AU54" s="121">
        <v>13</v>
      </c>
      <c r="AV54" s="120">
        <v>16</v>
      </c>
      <c r="AW54" s="133">
        <v>16</v>
      </c>
      <c r="AX54" s="120">
        <v>16</v>
      </c>
      <c r="AY54" s="121">
        <v>16</v>
      </c>
      <c r="AZ54" s="129">
        <v>14</v>
      </c>
      <c r="BA54" s="133">
        <v>12</v>
      </c>
      <c r="BB54" s="120">
        <v>14</v>
      </c>
      <c r="BC54" s="121">
        <v>12</v>
      </c>
      <c r="BD54" s="129">
        <v>14</v>
      </c>
      <c r="BE54" s="133">
        <v>14</v>
      </c>
      <c r="BF54" s="120">
        <v>14</v>
      </c>
      <c r="BG54" s="121">
        <v>13</v>
      </c>
      <c r="BH54" s="129">
        <v>15</v>
      </c>
      <c r="BI54" s="121">
        <v>15</v>
      </c>
      <c r="BJ54" s="120">
        <v>14</v>
      </c>
      <c r="BK54" s="133">
        <v>14</v>
      </c>
      <c r="BL54" s="120">
        <v>14</v>
      </c>
      <c r="BM54" s="121">
        <v>12</v>
      </c>
      <c r="BN54" s="129">
        <v>14</v>
      </c>
      <c r="BO54" s="133">
        <v>12</v>
      </c>
      <c r="BP54" s="120">
        <v>14</v>
      </c>
      <c r="BQ54" s="121">
        <v>12</v>
      </c>
      <c r="BR54" s="129">
        <v>14</v>
      </c>
      <c r="BS54" s="133">
        <v>12</v>
      </c>
      <c r="BT54" s="120">
        <v>14</v>
      </c>
      <c r="BU54" s="121">
        <v>13</v>
      </c>
      <c r="BV54" s="129">
        <v>14</v>
      </c>
      <c r="BW54" s="121">
        <v>13</v>
      </c>
      <c r="BX54" s="120">
        <v>14</v>
      </c>
      <c r="BY54" s="133">
        <v>14</v>
      </c>
      <c r="BZ54" s="120">
        <v>14</v>
      </c>
      <c r="CA54" s="121">
        <v>14</v>
      </c>
      <c r="CB54" s="129">
        <v>14</v>
      </c>
      <c r="CC54" s="133">
        <v>13</v>
      </c>
      <c r="CD54" s="120">
        <v>14</v>
      </c>
      <c r="CE54" s="121">
        <v>11</v>
      </c>
      <c r="CF54" s="129">
        <v>14</v>
      </c>
      <c r="CG54" s="133">
        <v>13</v>
      </c>
      <c r="CH54" s="120">
        <v>14</v>
      </c>
      <c r="CI54" s="121">
        <v>13</v>
      </c>
      <c r="CJ54" s="129">
        <v>14</v>
      </c>
      <c r="CK54" s="121">
        <v>8</v>
      </c>
    </row>
    <row r="55" spans="1:89" x14ac:dyDescent="0.25">
      <c r="A55" s="2"/>
      <c r="B55" s="3" t="s">
        <v>290</v>
      </c>
      <c r="C55" s="100"/>
      <c r="D55" s="94" t="s">
        <v>249</v>
      </c>
      <c r="E55" s="123" t="s">
        <v>250</v>
      </c>
      <c r="F55" s="120">
        <v>0</v>
      </c>
      <c r="G55" s="133">
        <v>0</v>
      </c>
      <c r="H55" s="120">
        <v>0</v>
      </c>
      <c r="I55" s="121">
        <v>0</v>
      </c>
      <c r="J55" s="129">
        <v>0</v>
      </c>
      <c r="K55" s="133">
        <v>0</v>
      </c>
      <c r="L55" s="120">
        <v>0</v>
      </c>
      <c r="M55" s="121">
        <v>0</v>
      </c>
      <c r="N55" s="129">
        <v>0</v>
      </c>
      <c r="O55" s="133">
        <v>0</v>
      </c>
      <c r="P55" s="120">
        <v>0</v>
      </c>
      <c r="Q55" s="121">
        <v>0</v>
      </c>
      <c r="R55" s="129">
        <v>0</v>
      </c>
      <c r="S55" s="121">
        <v>0</v>
      </c>
      <c r="T55" s="120">
        <v>0</v>
      </c>
      <c r="U55" s="133">
        <v>0</v>
      </c>
      <c r="V55" s="120">
        <v>0</v>
      </c>
      <c r="W55" s="121">
        <v>0</v>
      </c>
      <c r="X55" s="129">
        <v>0</v>
      </c>
      <c r="Y55" s="133">
        <v>0</v>
      </c>
      <c r="Z55" s="120">
        <v>0</v>
      </c>
      <c r="AA55" s="121">
        <v>0</v>
      </c>
      <c r="AB55" s="129">
        <v>0</v>
      </c>
      <c r="AC55" s="133">
        <v>0</v>
      </c>
      <c r="AD55" s="120">
        <v>0</v>
      </c>
      <c r="AE55" s="121">
        <v>0</v>
      </c>
      <c r="AF55" s="129">
        <v>0</v>
      </c>
      <c r="AG55" s="121">
        <v>0</v>
      </c>
      <c r="AH55" s="120">
        <v>0</v>
      </c>
      <c r="AI55" s="133">
        <v>0</v>
      </c>
      <c r="AJ55" s="120">
        <v>0</v>
      </c>
      <c r="AK55" s="121">
        <v>0</v>
      </c>
      <c r="AL55" s="129">
        <v>0</v>
      </c>
      <c r="AM55" s="133">
        <v>0</v>
      </c>
      <c r="AN55" s="120">
        <v>0</v>
      </c>
      <c r="AO55" s="121">
        <v>0</v>
      </c>
      <c r="AP55" s="129">
        <v>0</v>
      </c>
      <c r="AQ55" s="133">
        <v>0</v>
      </c>
      <c r="AR55" s="120">
        <v>0</v>
      </c>
      <c r="AS55" s="121">
        <v>0</v>
      </c>
      <c r="AT55" s="129">
        <v>0</v>
      </c>
      <c r="AU55" s="121">
        <v>0</v>
      </c>
      <c r="AV55" s="120">
        <v>0</v>
      </c>
      <c r="AW55" s="133">
        <v>0</v>
      </c>
      <c r="AX55" s="120">
        <v>0</v>
      </c>
      <c r="AY55" s="121">
        <v>0</v>
      </c>
      <c r="AZ55" s="129">
        <v>0</v>
      </c>
      <c r="BA55" s="133">
        <v>0</v>
      </c>
      <c r="BB55" s="120">
        <v>0</v>
      </c>
      <c r="BC55" s="121">
        <v>0</v>
      </c>
      <c r="BD55" s="129">
        <v>0</v>
      </c>
      <c r="BE55" s="133">
        <v>0</v>
      </c>
      <c r="BF55" s="120">
        <v>0</v>
      </c>
      <c r="BG55" s="121">
        <v>0</v>
      </c>
      <c r="BH55" s="129">
        <v>0</v>
      </c>
      <c r="BI55" s="121">
        <v>0</v>
      </c>
      <c r="BJ55" s="120">
        <v>0</v>
      </c>
      <c r="BK55" s="133">
        <v>0</v>
      </c>
      <c r="BL55" s="120">
        <v>0</v>
      </c>
      <c r="BM55" s="121">
        <v>0</v>
      </c>
      <c r="BN55" s="129">
        <v>0</v>
      </c>
      <c r="BO55" s="133">
        <v>0</v>
      </c>
      <c r="BP55" s="120">
        <v>0</v>
      </c>
      <c r="BQ55" s="121">
        <v>0</v>
      </c>
      <c r="BR55" s="129">
        <v>0</v>
      </c>
      <c r="BS55" s="133">
        <v>0</v>
      </c>
      <c r="BT55" s="120">
        <v>0</v>
      </c>
      <c r="BU55" s="121">
        <v>0</v>
      </c>
      <c r="BV55" s="129">
        <v>0</v>
      </c>
      <c r="BW55" s="121">
        <v>0</v>
      </c>
      <c r="BX55" s="120">
        <v>0</v>
      </c>
      <c r="BY55" s="133">
        <v>0</v>
      </c>
      <c r="BZ55" s="120">
        <v>0</v>
      </c>
      <c r="CA55" s="121">
        <v>0</v>
      </c>
      <c r="CB55" s="129">
        <v>0</v>
      </c>
      <c r="CC55" s="133">
        <v>0</v>
      </c>
      <c r="CD55" s="120">
        <v>0</v>
      </c>
      <c r="CE55" s="121">
        <v>0</v>
      </c>
      <c r="CF55" s="129">
        <v>0</v>
      </c>
      <c r="CG55" s="133">
        <v>0</v>
      </c>
      <c r="CH55" s="120">
        <v>0</v>
      </c>
      <c r="CI55" s="121">
        <v>0</v>
      </c>
      <c r="CJ55" s="129">
        <v>0</v>
      </c>
      <c r="CK55" s="121">
        <v>0</v>
      </c>
    </row>
    <row r="56" spans="1:89" x14ac:dyDescent="0.25">
      <c r="A56" s="2"/>
      <c r="B56" s="3" t="s">
        <v>290</v>
      </c>
      <c r="C56" s="100"/>
      <c r="D56" s="94" t="s">
        <v>126</v>
      </c>
      <c r="E56" s="123" t="s">
        <v>127</v>
      </c>
      <c r="F56" s="120">
        <v>0</v>
      </c>
      <c r="G56" s="133">
        <v>0</v>
      </c>
      <c r="H56" s="120">
        <v>0</v>
      </c>
      <c r="I56" s="121">
        <v>0</v>
      </c>
      <c r="J56" s="129">
        <v>0</v>
      </c>
      <c r="K56" s="133">
        <v>0</v>
      </c>
      <c r="L56" s="120">
        <v>0</v>
      </c>
      <c r="M56" s="121">
        <v>0</v>
      </c>
      <c r="N56" s="129">
        <v>0</v>
      </c>
      <c r="O56" s="133">
        <v>0</v>
      </c>
      <c r="P56" s="120">
        <v>0</v>
      </c>
      <c r="Q56" s="121">
        <v>0</v>
      </c>
      <c r="R56" s="129">
        <v>0</v>
      </c>
      <c r="S56" s="121">
        <v>0</v>
      </c>
      <c r="T56" s="120">
        <v>0</v>
      </c>
      <c r="U56" s="133">
        <v>0</v>
      </c>
      <c r="V56" s="120">
        <v>0</v>
      </c>
      <c r="W56" s="121">
        <v>0</v>
      </c>
      <c r="X56" s="129">
        <v>0</v>
      </c>
      <c r="Y56" s="133">
        <v>0</v>
      </c>
      <c r="Z56" s="120">
        <v>0</v>
      </c>
      <c r="AA56" s="121">
        <v>0</v>
      </c>
      <c r="AB56" s="129">
        <v>0</v>
      </c>
      <c r="AC56" s="133">
        <v>0</v>
      </c>
      <c r="AD56" s="120">
        <v>0</v>
      </c>
      <c r="AE56" s="121">
        <v>0</v>
      </c>
      <c r="AF56" s="129">
        <v>0</v>
      </c>
      <c r="AG56" s="121">
        <v>0</v>
      </c>
      <c r="AH56" s="120">
        <v>0</v>
      </c>
      <c r="AI56" s="133">
        <v>0</v>
      </c>
      <c r="AJ56" s="120">
        <v>0</v>
      </c>
      <c r="AK56" s="121">
        <v>0</v>
      </c>
      <c r="AL56" s="129">
        <v>0</v>
      </c>
      <c r="AM56" s="133">
        <v>0</v>
      </c>
      <c r="AN56" s="120">
        <v>0</v>
      </c>
      <c r="AO56" s="121">
        <v>0</v>
      </c>
      <c r="AP56" s="129">
        <v>0</v>
      </c>
      <c r="AQ56" s="133">
        <v>0</v>
      </c>
      <c r="AR56" s="120">
        <v>0</v>
      </c>
      <c r="AS56" s="121">
        <v>0</v>
      </c>
      <c r="AT56" s="129">
        <v>0</v>
      </c>
      <c r="AU56" s="121">
        <v>0</v>
      </c>
      <c r="AV56" s="120">
        <v>0</v>
      </c>
      <c r="AW56" s="133">
        <v>0</v>
      </c>
      <c r="AX56" s="120">
        <v>0</v>
      </c>
      <c r="AY56" s="121">
        <v>0</v>
      </c>
      <c r="AZ56" s="129">
        <v>0</v>
      </c>
      <c r="BA56" s="133">
        <v>0</v>
      </c>
      <c r="BB56" s="120">
        <v>0</v>
      </c>
      <c r="BC56" s="121">
        <v>0</v>
      </c>
      <c r="BD56" s="129">
        <v>0</v>
      </c>
      <c r="BE56" s="133">
        <v>0</v>
      </c>
      <c r="BF56" s="120">
        <v>0</v>
      </c>
      <c r="BG56" s="121">
        <v>0</v>
      </c>
      <c r="BH56" s="129">
        <v>0</v>
      </c>
      <c r="BI56" s="121">
        <v>0</v>
      </c>
      <c r="BJ56" s="120">
        <v>0</v>
      </c>
      <c r="BK56" s="133">
        <v>0</v>
      </c>
      <c r="BL56" s="120">
        <v>0</v>
      </c>
      <c r="BM56" s="121">
        <v>0</v>
      </c>
      <c r="BN56" s="129">
        <v>0</v>
      </c>
      <c r="BO56" s="133">
        <v>0</v>
      </c>
      <c r="BP56" s="120">
        <v>0</v>
      </c>
      <c r="BQ56" s="121">
        <v>0</v>
      </c>
      <c r="BR56" s="129">
        <v>0</v>
      </c>
      <c r="BS56" s="133">
        <v>0</v>
      </c>
      <c r="BT56" s="120">
        <v>0</v>
      </c>
      <c r="BU56" s="121">
        <v>0</v>
      </c>
      <c r="BV56" s="129">
        <v>0</v>
      </c>
      <c r="BW56" s="121">
        <v>0</v>
      </c>
      <c r="BX56" s="120">
        <v>0</v>
      </c>
      <c r="BY56" s="133">
        <v>0</v>
      </c>
      <c r="BZ56" s="120">
        <v>0</v>
      </c>
      <c r="CA56" s="121">
        <v>0</v>
      </c>
      <c r="CB56" s="129">
        <v>0</v>
      </c>
      <c r="CC56" s="133">
        <v>0</v>
      </c>
      <c r="CD56" s="120">
        <v>0</v>
      </c>
      <c r="CE56" s="121">
        <v>0</v>
      </c>
      <c r="CF56" s="129">
        <v>0</v>
      </c>
      <c r="CG56" s="133">
        <v>0</v>
      </c>
      <c r="CH56" s="120">
        <v>0</v>
      </c>
      <c r="CI56" s="121">
        <v>0</v>
      </c>
      <c r="CJ56" s="129">
        <v>0</v>
      </c>
      <c r="CK56" s="121">
        <v>0</v>
      </c>
    </row>
    <row r="57" spans="1:89" x14ac:dyDescent="0.25">
      <c r="A57" s="2"/>
      <c r="B57" s="3" t="s">
        <v>290</v>
      </c>
      <c r="C57" s="100"/>
      <c r="D57" s="94" t="s">
        <v>114</v>
      </c>
      <c r="E57" s="123" t="s">
        <v>115</v>
      </c>
      <c r="F57" s="120">
        <v>0</v>
      </c>
      <c r="G57" s="133">
        <v>0</v>
      </c>
      <c r="H57" s="120">
        <v>0</v>
      </c>
      <c r="I57" s="121">
        <v>0</v>
      </c>
      <c r="J57" s="129">
        <v>0</v>
      </c>
      <c r="K57" s="133">
        <v>0</v>
      </c>
      <c r="L57" s="120">
        <v>0</v>
      </c>
      <c r="M57" s="121">
        <v>0</v>
      </c>
      <c r="N57" s="129">
        <v>0</v>
      </c>
      <c r="O57" s="133">
        <v>0</v>
      </c>
      <c r="P57" s="120">
        <v>0</v>
      </c>
      <c r="Q57" s="121">
        <v>0</v>
      </c>
      <c r="R57" s="129">
        <v>0</v>
      </c>
      <c r="S57" s="121">
        <v>0</v>
      </c>
      <c r="T57" s="120">
        <v>0</v>
      </c>
      <c r="U57" s="133">
        <v>0</v>
      </c>
      <c r="V57" s="120">
        <v>0</v>
      </c>
      <c r="W57" s="121">
        <v>0</v>
      </c>
      <c r="X57" s="129">
        <v>0</v>
      </c>
      <c r="Y57" s="133">
        <v>0</v>
      </c>
      <c r="Z57" s="120">
        <v>0</v>
      </c>
      <c r="AA57" s="121">
        <v>0</v>
      </c>
      <c r="AB57" s="129">
        <v>0</v>
      </c>
      <c r="AC57" s="133">
        <v>0</v>
      </c>
      <c r="AD57" s="120">
        <v>0</v>
      </c>
      <c r="AE57" s="121">
        <v>0</v>
      </c>
      <c r="AF57" s="129">
        <v>0</v>
      </c>
      <c r="AG57" s="121">
        <v>0</v>
      </c>
      <c r="AH57" s="120">
        <v>0</v>
      </c>
      <c r="AI57" s="133">
        <v>0</v>
      </c>
      <c r="AJ57" s="120">
        <v>0</v>
      </c>
      <c r="AK57" s="121">
        <v>0</v>
      </c>
      <c r="AL57" s="129">
        <v>0</v>
      </c>
      <c r="AM57" s="133">
        <v>0</v>
      </c>
      <c r="AN57" s="120">
        <v>0</v>
      </c>
      <c r="AO57" s="121">
        <v>0</v>
      </c>
      <c r="AP57" s="129">
        <v>0</v>
      </c>
      <c r="AQ57" s="133">
        <v>0</v>
      </c>
      <c r="AR57" s="120">
        <v>0</v>
      </c>
      <c r="AS57" s="121">
        <v>0</v>
      </c>
      <c r="AT57" s="129">
        <v>0</v>
      </c>
      <c r="AU57" s="121">
        <v>0</v>
      </c>
      <c r="AV57" s="120">
        <v>0</v>
      </c>
      <c r="AW57" s="133">
        <v>0</v>
      </c>
      <c r="AX57" s="120">
        <v>0</v>
      </c>
      <c r="AY57" s="121">
        <v>0</v>
      </c>
      <c r="AZ57" s="129">
        <v>0</v>
      </c>
      <c r="BA57" s="133">
        <v>0</v>
      </c>
      <c r="BB57" s="120">
        <v>0</v>
      </c>
      <c r="BC57" s="121">
        <v>0</v>
      </c>
      <c r="BD57" s="129">
        <v>0</v>
      </c>
      <c r="BE57" s="133">
        <v>0</v>
      </c>
      <c r="BF57" s="120">
        <v>0</v>
      </c>
      <c r="BG57" s="121">
        <v>0</v>
      </c>
      <c r="BH57" s="129">
        <v>0</v>
      </c>
      <c r="BI57" s="121">
        <v>0</v>
      </c>
      <c r="BJ57" s="120">
        <v>0</v>
      </c>
      <c r="BK57" s="133">
        <v>0</v>
      </c>
      <c r="BL57" s="120">
        <v>0</v>
      </c>
      <c r="BM57" s="121">
        <v>0</v>
      </c>
      <c r="BN57" s="129">
        <v>0</v>
      </c>
      <c r="BO57" s="133">
        <v>0</v>
      </c>
      <c r="BP57" s="120">
        <v>0</v>
      </c>
      <c r="BQ57" s="121">
        <v>0</v>
      </c>
      <c r="BR57" s="129">
        <v>0</v>
      </c>
      <c r="BS57" s="133">
        <v>0</v>
      </c>
      <c r="BT57" s="120">
        <v>0</v>
      </c>
      <c r="BU57" s="121">
        <v>0</v>
      </c>
      <c r="BV57" s="129">
        <v>0</v>
      </c>
      <c r="BW57" s="121">
        <v>0</v>
      </c>
      <c r="BX57" s="120">
        <v>0</v>
      </c>
      <c r="BY57" s="133">
        <v>0</v>
      </c>
      <c r="BZ57" s="120">
        <v>0</v>
      </c>
      <c r="CA57" s="121">
        <v>0</v>
      </c>
      <c r="CB57" s="129">
        <v>0</v>
      </c>
      <c r="CC57" s="133">
        <v>0</v>
      </c>
      <c r="CD57" s="120">
        <v>0</v>
      </c>
      <c r="CE57" s="121">
        <v>0</v>
      </c>
      <c r="CF57" s="129">
        <v>0</v>
      </c>
      <c r="CG57" s="133">
        <v>0</v>
      </c>
      <c r="CH57" s="120">
        <v>0</v>
      </c>
      <c r="CI57" s="121">
        <v>0</v>
      </c>
      <c r="CJ57" s="129">
        <v>0</v>
      </c>
      <c r="CK57" s="121">
        <v>0</v>
      </c>
    </row>
    <row r="58" spans="1:89" x14ac:dyDescent="0.25">
      <c r="A58" s="2"/>
      <c r="B58" s="3" t="s">
        <v>290</v>
      </c>
      <c r="C58" s="100"/>
      <c r="D58" s="94" t="s">
        <v>156</v>
      </c>
      <c r="E58" s="123" t="s">
        <v>157</v>
      </c>
      <c r="F58" s="120">
        <v>0</v>
      </c>
      <c r="G58" s="133">
        <v>0</v>
      </c>
      <c r="H58" s="120">
        <v>0</v>
      </c>
      <c r="I58" s="121">
        <v>0</v>
      </c>
      <c r="J58" s="129">
        <v>0</v>
      </c>
      <c r="K58" s="133">
        <v>0</v>
      </c>
      <c r="L58" s="120">
        <v>0</v>
      </c>
      <c r="M58" s="121">
        <v>0</v>
      </c>
      <c r="N58" s="129">
        <v>0</v>
      </c>
      <c r="O58" s="133">
        <v>0</v>
      </c>
      <c r="P58" s="120">
        <v>0</v>
      </c>
      <c r="Q58" s="121">
        <v>0</v>
      </c>
      <c r="R58" s="129">
        <v>0</v>
      </c>
      <c r="S58" s="121">
        <v>0</v>
      </c>
      <c r="T58" s="120">
        <v>0</v>
      </c>
      <c r="U58" s="133">
        <v>0</v>
      </c>
      <c r="V58" s="120">
        <v>0</v>
      </c>
      <c r="W58" s="121">
        <v>0</v>
      </c>
      <c r="X58" s="129">
        <v>0</v>
      </c>
      <c r="Y58" s="133">
        <v>0</v>
      </c>
      <c r="Z58" s="120">
        <v>0</v>
      </c>
      <c r="AA58" s="121">
        <v>0</v>
      </c>
      <c r="AB58" s="129">
        <v>0</v>
      </c>
      <c r="AC58" s="133">
        <v>0</v>
      </c>
      <c r="AD58" s="120">
        <v>0</v>
      </c>
      <c r="AE58" s="121">
        <v>0</v>
      </c>
      <c r="AF58" s="129">
        <v>0</v>
      </c>
      <c r="AG58" s="121">
        <v>0</v>
      </c>
      <c r="AH58" s="120">
        <v>0</v>
      </c>
      <c r="AI58" s="133">
        <v>0</v>
      </c>
      <c r="AJ58" s="120">
        <v>0</v>
      </c>
      <c r="AK58" s="121">
        <v>0</v>
      </c>
      <c r="AL58" s="129">
        <v>0</v>
      </c>
      <c r="AM58" s="133">
        <v>0</v>
      </c>
      <c r="AN58" s="120">
        <v>0</v>
      </c>
      <c r="AO58" s="121">
        <v>0</v>
      </c>
      <c r="AP58" s="129">
        <v>0</v>
      </c>
      <c r="AQ58" s="133">
        <v>0</v>
      </c>
      <c r="AR58" s="120">
        <v>0</v>
      </c>
      <c r="AS58" s="121">
        <v>0</v>
      </c>
      <c r="AT58" s="129">
        <v>0</v>
      </c>
      <c r="AU58" s="121">
        <v>0</v>
      </c>
      <c r="AV58" s="120">
        <v>0</v>
      </c>
      <c r="AW58" s="133">
        <v>0</v>
      </c>
      <c r="AX58" s="120">
        <v>0</v>
      </c>
      <c r="AY58" s="121">
        <v>0</v>
      </c>
      <c r="AZ58" s="129">
        <v>0</v>
      </c>
      <c r="BA58" s="133">
        <v>0</v>
      </c>
      <c r="BB58" s="120">
        <v>0</v>
      </c>
      <c r="BC58" s="121">
        <v>0</v>
      </c>
      <c r="BD58" s="129">
        <v>0</v>
      </c>
      <c r="BE58" s="133">
        <v>0</v>
      </c>
      <c r="BF58" s="120">
        <v>0</v>
      </c>
      <c r="BG58" s="121">
        <v>0</v>
      </c>
      <c r="BH58" s="129">
        <v>0</v>
      </c>
      <c r="BI58" s="121">
        <v>0</v>
      </c>
      <c r="BJ58" s="120">
        <v>0</v>
      </c>
      <c r="BK58" s="133">
        <v>0</v>
      </c>
      <c r="BL58" s="120">
        <v>0</v>
      </c>
      <c r="BM58" s="121">
        <v>0</v>
      </c>
      <c r="BN58" s="129">
        <v>0</v>
      </c>
      <c r="BO58" s="133">
        <v>0</v>
      </c>
      <c r="BP58" s="120">
        <v>0</v>
      </c>
      <c r="BQ58" s="121">
        <v>0</v>
      </c>
      <c r="BR58" s="129">
        <v>0</v>
      </c>
      <c r="BS58" s="133">
        <v>0</v>
      </c>
      <c r="BT58" s="120">
        <v>0</v>
      </c>
      <c r="BU58" s="121">
        <v>0</v>
      </c>
      <c r="BV58" s="129">
        <v>0</v>
      </c>
      <c r="BW58" s="121">
        <v>0</v>
      </c>
      <c r="BX58" s="120">
        <v>0</v>
      </c>
      <c r="BY58" s="133">
        <v>0</v>
      </c>
      <c r="BZ58" s="120">
        <v>0</v>
      </c>
      <c r="CA58" s="121">
        <v>0</v>
      </c>
      <c r="CB58" s="129">
        <v>0</v>
      </c>
      <c r="CC58" s="133">
        <v>0</v>
      </c>
      <c r="CD58" s="120">
        <v>0</v>
      </c>
      <c r="CE58" s="121">
        <v>0</v>
      </c>
      <c r="CF58" s="129">
        <v>0</v>
      </c>
      <c r="CG58" s="133">
        <v>0</v>
      </c>
      <c r="CH58" s="120">
        <v>0</v>
      </c>
      <c r="CI58" s="121">
        <v>0</v>
      </c>
      <c r="CJ58" s="129">
        <v>0</v>
      </c>
      <c r="CK58" s="121">
        <v>0</v>
      </c>
    </row>
    <row r="59" spans="1:89" x14ac:dyDescent="0.25">
      <c r="A59" s="2"/>
      <c r="B59" s="3" t="s">
        <v>290</v>
      </c>
      <c r="C59" s="100"/>
      <c r="D59" s="94" t="s">
        <v>136</v>
      </c>
      <c r="E59" s="123" t="s">
        <v>137</v>
      </c>
      <c r="F59" s="120">
        <v>0</v>
      </c>
      <c r="G59" s="133">
        <v>0</v>
      </c>
      <c r="H59" s="120">
        <v>0</v>
      </c>
      <c r="I59" s="121">
        <v>0</v>
      </c>
      <c r="J59" s="129">
        <v>0</v>
      </c>
      <c r="K59" s="133">
        <v>0</v>
      </c>
      <c r="L59" s="120">
        <v>0</v>
      </c>
      <c r="M59" s="121">
        <v>0</v>
      </c>
      <c r="N59" s="129">
        <v>0</v>
      </c>
      <c r="O59" s="133">
        <v>0</v>
      </c>
      <c r="P59" s="120">
        <v>0</v>
      </c>
      <c r="Q59" s="121">
        <v>0</v>
      </c>
      <c r="R59" s="129">
        <v>0</v>
      </c>
      <c r="S59" s="121">
        <v>0</v>
      </c>
      <c r="T59" s="120">
        <v>0</v>
      </c>
      <c r="U59" s="133">
        <v>0</v>
      </c>
      <c r="V59" s="120">
        <v>0</v>
      </c>
      <c r="W59" s="121">
        <v>0</v>
      </c>
      <c r="X59" s="129">
        <v>0</v>
      </c>
      <c r="Y59" s="133">
        <v>0</v>
      </c>
      <c r="Z59" s="120">
        <v>0</v>
      </c>
      <c r="AA59" s="121">
        <v>0</v>
      </c>
      <c r="AB59" s="129">
        <v>0</v>
      </c>
      <c r="AC59" s="133">
        <v>0</v>
      </c>
      <c r="AD59" s="120">
        <v>0</v>
      </c>
      <c r="AE59" s="121">
        <v>0</v>
      </c>
      <c r="AF59" s="129">
        <v>0</v>
      </c>
      <c r="AG59" s="121">
        <v>0</v>
      </c>
      <c r="AH59" s="120">
        <v>0</v>
      </c>
      <c r="AI59" s="133">
        <v>0</v>
      </c>
      <c r="AJ59" s="120">
        <v>0</v>
      </c>
      <c r="AK59" s="121">
        <v>0</v>
      </c>
      <c r="AL59" s="129">
        <v>0</v>
      </c>
      <c r="AM59" s="133">
        <v>0</v>
      </c>
      <c r="AN59" s="120">
        <v>0</v>
      </c>
      <c r="AO59" s="121">
        <v>0</v>
      </c>
      <c r="AP59" s="129">
        <v>0</v>
      </c>
      <c r="AQ59" s="133">
        <v>0</v>
      </c>
      <c r="AR59" s="120">
        <v>0</v>
      </c>
      <c r="AS59" s="121">
        <v>0</v>
      </c>
      <c r="AT59" s="129">
        <v>0</v>
      </c>
      <c r="AU59" s="121">
        <v>0</v>
      </c>
      <c r="AV59" s="120">
        <v>0</v>
      </c>
      <c r="AW59" s="133">
        <v>0</v>
      </c>
      <c r="AX59" s="120">
        <v>0</v>
      </c>
      <c r="AY59" s="121">
        <v>0</v>
      </c>
      <c r="AZ59" s="129">
        <v>0</v>
      </c>
      <c r="BA59" s="133">
        <v>0</v>
      </c>
      <c r="BB59" s="120">
        <v>0</v>
      </c>
      <c r="BC59" s="121">
        <v>0</v>
      </c>
      <c r="BD59" s="129">
        <v>0</v>
      </c>
      <c r="BE59" s="133">
        <v>0</v>
      </c>
      <c r="BF59" s="120">
        <v>0</v>
      </c>
      <c r="BG59" s="121">
        <v>0</v>
      </c>
      <c r="BH59" s="129">
        <v>0</v>
      </c>
      <c r="BI59" s="121">
        <v>0</v>
      </c>
      <c r="BJ59" s="120">
        <v>0</v>
      </c>
      <c r="BK59" s="133">
        <v>0</v>
      </c>
      <c r="BL59" s="120">
        <v>0</v>
      </c>
      <c r="BM59" s="121">
        <v>0</v>
      </c>
      <c r="BN59" s="129">
        <v>0</v>
      </c>
      <c r="BO59" s="133">
        <v>0</v>
      </c>
      <c r="BP59" s="120">
        <v>0</v>
      </c>
      <c r="BQ59" s="121">
        <v>0</v>
      </c>
      <c r="BR59" s="129">
        <v>0</v>
      </c>
      <c r="BS59" s="133">
        <v>0</v>
      </c>
      <c r="BT59" s="120">
        <v>0</v>
      </c>
      <c r="BU59" s="121">
        <v>0</v>
      </c>
      <c r="BV59" s="129">
        <v>0</v>
      </c>
      <c r="BW59" s="121">
        <v>0</v>
      </c>
      <c r="BX59" s="120">
        <v>0</v>
      </c>
      <c r="BY59" s="133">
        <v>0</v>
      </c>
      <c r="BZ59" s="120">
        <v>0</v>
      </c>
      <c r="CA59" s="121">
        <v>0</v>
      </c>
      <c r="CB59" s="129">
        <v>0</v>
      </c>
      <c r="CC59" s="133">
        <v>0</v>
      </c>
      <c r="CD59" s="120">
        <v>0</v>
      </c>
      <c r="CE59" s="121">
        <v>0</v>
      </c>
      <c r="CF59" s="129">
        <v>0</v>
      </c>
      <c r="CG59" s="133">
        <v>0</v>
      </c>
      <c r="CH59" s="120">
        <v>0</v>
      </c>
      <c r="CI59" s="121">
        <v>0</v>
      </c>
      <c r="CJ59" s="129">
        <v>0</v>
      </c>
      <c r="CK59" s="121">
        <v>0</v>
      </c>
    </row>
    <row r="60" spans="1:89" x14ac:dyDescent="0.25">
      <c r="A60" s="2"/>
      <c r="B60" s="3" t="s">
        <v>290</v>
      </c>
      <c r="C60" s="100"/>
      <c r="D60" s="94" t="s">
        <v>261</v>
      </c>
      <c r="E60" s="123" t="s">
        <v>262</v>
      </c>
      <c r="F60" s="120">
        <v>0</v>
      </c>
      <c r="G60" s="133">
        <v>0</v>
      </c>
      <c r="H60" s="120">
        <v>0</v>
      </c>
      <c r="I60" s="121">
        <v>0</v>
      </c>
      <c r="J60" s="129">
        <v>0</v>
      </c>
      <c r="K60" s="133">
        <v>0</v>
      </c>
      <c r="L60" s="120">
        <v>0</v>
      </c>
      <c r="M60" s="121">
        <v>0</v>
      </c>
      <c r="N60" s="129">
        <v>0</v>
      </c>
      <c r="O60" s="133">
        <v>0</v>
      </c>
      <c r="P60" s="120">
        <v>0</v>
      </c>
      <c r="Q60" s="121">
        <v>0</v>
      </c>
      <c r="R60" s="129">
        <v>0</v>
      </c>
      <c r="S60" s="121">
        <v>0</v>
      </c>
      <c r="T60" s="120">
        <v>0</v>
      </c>
      <c r="U60" s="133">
        <v>0</v>
      </c>
      <c r="V60" s="120">
        <v>0</v>
      </c>
      <c r="W60" s="121">
        <v>0</v>
      </c>
      <c r="X60" s="129">
        <v>0</v>
      </c>
      <c r="Y60" s="133">
        <v>0</v>
      </c>
      <c r="Z60" s="120">
        <v>0</v>
      </c>
      <c r="AA60" s="121">
        <v>0</v>
      </c>
      <c r="AB60" s="129">
        <v>0</v>
      </c>
      <c r="AC60" s="133">
        <v>0</v>
      </c>
      <c r="AD60" s="120">
        <v>0</v>
      </c>
      <c r="AE60" s="121">
        <v>0</v>
      </c>
      <c r="AF60" s="129">
        <v>0</v>
      </c>
      <c r="AG60" s="121">
        <v>0</v>
      </c>
      <c r="AH60" s="120">
        <v>0</v>
      </c>
      <c r="AI60" s="133">
        <v>0</v>
      </c>
      <c r="AJ60" s="120">
        <v>0</v>
      </c>
      <c r="AK60" s="121">
        <v>0</v>
      </c>
      <c r="AL60" s="129">
        <v>0</v>
      </c>
      <c r="AM60" s="133">
        <v>0</v>
      </c>
      <c r="AN60" s="120">
        <v>0</v>
      </c>
      <c r="AO60" s="121">
        <v>0</v>
      </c>
      <c r="AP60" s="129">
        <v>0</v>
      </c>
      <c r="AQ60" s="133">
        <v>0</v>
      </c>
      <c r="AR60" s="120">
        <v>0</v>
      </c>
      <c r="AS60" s="121">
        <v>0</v>
      </c>
      <c r="AT60" s="129">
        <v>0</v>
      </c>
      <c r="AU60" s="121">
        <v>0</v>
      </c>
      <c r="AV60" s="120">
        <v>0</v>
      </c>
      <c r="AW60" s="133">
        <v>0</v>
      </c>
      <c r="AX60" s="120">
        <v>0</v>
      </c>
      <c r="AY60" s="121">
        <v>0</v>
      </c>
      <c r="AZ60" s="129">
        <v>0</v>
      </c>
      <c r="BA60" s="133">
        <v>0</v>
      </c>
      <c r="BB60" s="120">
        <v>0</v>
      </c>
      <c r="BC60" s="121">
        <v>0</v>
      </c>
      <c r="BD60" s="129">
        <v>0</v>
      </c>
      <c r="BE60" s="133">
        <v>0</v>
      </c>
      <c r="BF60" s="120">
        <v>0</v>
      </c>
      <c r="BG60" s="121">
        <v>0</v>
      </c>
      <c r="BH60" s="129">
        <v>0</v>
      </c>
      <c r="BI60" s="121">
        <v>0</v>
      </c>
      <c r="BJ60" s="120">
        <v>0</v>
      </c>
      <c r="BK60" s="133">
        <v>0</v>
      </c>
      <c r="BL60" s="120">
        <v>0</v>
      </c>
      <c r="BM60" s="121">
        <v>0</v>
      </c>
      <c r="BN60" s="129">
        <v>0</v>
      </c>
      <c r="BO60" s="133">
        <v>0</v>
      </c>
      <c r="BP60" s="120">
        <v>0</v>
      </c>
      <c r="BQ60" s="121">
        <v>0</v>
      </c>
      <c r="BR60" s="129">
        <v>0</v>
      </c>
      <c r="BS60" s="133">
        <v>0</v>
      </c>
      <c r="BT60" s="120">
        <v>0</v>
      </c>
      <c r="BU60" s="121">
        <v>0</v>
      </c>
      <c r="BV60" s="129">
        <v>0</v>
      </c>
      <c r="BW60" s="121">
        <v>0</v>
      </c>
      <c r="BX60" s="120">
        <v>0</v>
      </c>
      <c r="BY60" s="133">
        <v>0</v>
      </c>
      <c r="BZ60" s="120">
        <v>0</v>
      </c>
      <c r="CA60" s="121">
        <v>0</v>
      </c>
      <c r="CB60" s="129">
        <v>0</v>
      </c>
      <c r="CC60" s="133">
        <v>0</v>
      </c>
      <c r="CD60" s="120">
        <v>0</v>
      </c>
      <c r="CE60" s="121">
        <v>0</v>
      </c>
      <c r="CF60" s="129">
        <v>0</v>
      </c>
      <c r="CG60" s="133">
        <v>0</v>
      </c>
      <c r="CH60" s="120">
        <v>0</v>
      </c>
      <c r="CI60" s="121">
        <v>0</v>
      </c>
      <c r="CJ60" s="129">
        <v>0</v>
      </c>
      <c r="CK60" s="121">
        <v>0</v>
      </c>
    </row>
    <row r="61" spans="1:89" x14ac:dyDescent="0.25">
      <c r="A61" s="2"/>
      <c r="B61" s="3" t="s">
        <v>290</v>
      </c>
      <c r="C61" s="100"/>
      <c r="D61" s="94" t="s">
        <v>225</v>
      </c>
      <c r="E61" s="123" t="s">
        <v>226</v>
      </c>
      <c r="F61" s="120">
        <v>0</v>
      </c>
      <c r="G61" s="133">
        <v>0</v>
      </c>
      <c r="H61" s="120">
        <v>0</v>
      </c>
      <c r="I61" s="121">
        <v>0</v>
      </c>
      <c r="J61" s="129">
        <v>0</v>
      </c>
      <c r="K61" s="133">
        <v>0</v>
      </c>
      <c r="L61" s="120">
        <v>0</v>
      </c>
      <c r="M61" s="121">
        <v>0</v>
      </c>
      <c r="N61" s="129">
        <v>0</v>
      </c>
      <c r="O61" s="133">
        <v>0</v>
      </c>
      <c r="P61" s="120">
        <v>0</v>
      </c>
      <c r="Q61" s="121">
        <v>0</v>
      </c>
      <c r="R61" s="129">
        <v>0</v>
      </c>
      <c r="S61" s="121">
        <v>0</v>
      </c>
      <c r="T61" s="120">
        <v>0</v>
      </c>
      <c r="U61" s="133">
        <v>0</v>
      </c>
      <c r="V61" s="120">
        <v>0</v>
      </c>
      <c r="W61" s="121">
        <v>0</v>
      </c>
      <c r="X61" s="129">
        <v>0</v>
      </c>
      <c r="Y61" s="133">
        <v>0</v>
      </c>
      <c r="Z61" s="120">
        <v>0</v>
      </c>
      <c r="AA61" s="121">
        <v>0</v>
      </c>
      <c r="AB61" s="129">
        <v>0</v>
      </c>
      <c r="AC61" s="133">
        <v>0</v>
      </c>
      <c r="AD61" s="120">
        <v>0</v>
      </c>
      <c r="AE61" s="121">
        <v>0</v>
      </c>
      <c r="AF61" s="129">
        <v>0</v>
      </c>
      <c r="AG61" s="121">
        <v>0</v>
      </c>
      <c r="AH61" s="120">
        <v>0</v>
      </c>
      <c r="AI61" s="133">
        <v>0</v>
      </c>
      <c r="AJ61" s="120">
        <v>0</v>
      </c>
      <c r="AK61" s="121">
        <v>0</v>
      </c>
      <c r="AL61" s="129">
        <v>0</v>
      </c>
      <c r="AM61" s="133">
        <v>0</v>
      </c>
      <c r="AN61" s="120">
        <v>0</v>
      </c>
      <c r="AO61" s="121">
        <v>0</v>
      </c>
      <c r="AP61" s="129">
        <v>0</v>
      </c>
      <c r="AQ61" s="133">
        <v>0</v>
      </c>
      <c r="AR61" s="120">
        <v>0</v>
      </c>
      <c r="AS61" s="121">
        <v>0</v>
      </c>
      <c r="AT61" s="129">
        <v>0</v>
      </c>
      <c r="AU61" s="121">
        <v>0</v>
      </c>
      <c r="AV61" s="120">
        <v>0</v>
      </c>
      <c r="AW61" s="133">
        <v>0</v>
      </c>
      <c r="AX61" s="120">
        <v>0</v>
      </c>
      <c r="AY61" s="121">
        <v>0</v>
      </c>
      <c r="AZ61" s="129">
        <v>0</v>
      </c>
      <c r="BA61" s="133">
        <v>0</v>
      </c>
      <c r="BB61" s="120">
        <v>0</v>
      </c>
      <c r="BC61" s="121">
        <v>0</v>
      </c>
      <c r="BD61" s="129">
        <v>0</v>
      </c>
      <c r="BE61" s="133">
        <v>0</v>
      </c>
      <c r="BF61" s="120">
        <v>0</v>
      </c>
      <c r="BG61" s="121">
        <v>0</v>
      </c>
      <c r="BH61" s="129">
        <v>0</v>
      </c>
      <c r="BI61" s="121">
        <v>0</v>
      </c>
      <c r="BJ61" s="120">
        <v>0</v>
      </c>
      <c r="BK61" s="133">
        <v>0</v>
      </c>
      <c r="BL61" s="120">
        <v>0</v>
      </c>
      <c r="BM61" s="121">
        <v>0</v>
      </c>
      <c r="BN61" s="129">
        <v>0</v>
      </c>
      <c r="BO61" s="133">
        <v>0</v>
      </c>
      <c r="BP61" s="120">
        <v>0</v>
      </c>
      <c r="BQ61" s="121">
        <v>0</v>
      </c>
      <c r="BR61" s="129">
        <v>0</v>
      </c>
      <c r="BS61" s="133">
        <v>0</v>
      </c>
      <c r="BT61" s="120">
        <v>0</v>
      </c>
      <c r="BU61" s="121">
        <v>0</v>
      </c>
      <c r="BV61" s="129">
        <v>0</v>
      </c>
      <c r="BW61" s="121">
        <v>0</v>
      </c>
      <c r="BX61" s="120">
        <v>0</v>
      </c>
      <c r="BY61" s="133">
        <v>0</v>
      </c>
      <c r="BZ61" s="120">
        <v>0</v>
      </c>
      <c r="CA61" s="121">
        <v>0</v>
      </c>
      <c r="CB61" s="129">
        <v>0</v>
      </c>
      <c r="CC61" s="133">
        <v>0</v>
      </c>
      <c r="CD61" s="120">
        <v>0</v>
      </c>
      <c r="CE61" s="121">
        <v>0</v>
      </c>
      <c r="CF61" s="129">
        <v>0</v>
      </c>
      <c r="CG61" s="133">
        <v>0</v>
      </c>
      <c r="CH61" s="120">
        <v>0</v>
      </c>
      <c r="CI61" s="121">
        <v>0</v>
      </c>
      <c r="CJ61" s="129">
        <v>0</v>
      </c>
      <c r="CK61" s="121">
        <v>0</v>
      </c>
    </row>
    <row r="62" spans="1:89" x14ac:dyDescent="0.25">
      <c r="A62" s="2"/>
      <c r="B62" s="3" t="s">
        <v>290</v>
      </c>
      <c r="C62" s="100"/>
      <c r="D62" s="94" t="s">
        <v>193</v>
      </c>
      <c r="E62" s="123" t="s">
        <v>194</v>
      </c>
      <c r="F62" s="120">
        <v>0</v>
      </c>
      <c r="G62" s="133">
        <v>0</v>
      </c>
      <c r="H62" s="120">
        <v>0</v>
      </c>
      <c r="I62" s="121">
        <v>0</v>
      </c>
      <c r="J62" s="129">
        <v>0</v>
      </c>
      <c r="K62" s="133">
        <v>0</v>
      </c>
      <c r="L62" s="120">
        <v>0</v>
      </c>
      <c r="M62" s="121">
        <v>0</v>
      </c>
      <c r="N62" s="129">
        <v>0</v>
      </c>
      <c r="O62" s="133">
        <v>0</v>
      </c>
      <c r="P62" s="120">
        <v>0</v>
      </c>
      <c r="Q62" s="121">
        <v>0</v>
      </c>
      <c r="R62" s="129">
        <v>0</v>
      </c>
      <c r="S62" s="121">
        <v>0</v>
      </c>
      <c r="T62" s="120">
        <v>0</v>
      </c>
      <c r="U62" s="133">
        <v>0</v>
      </c>
      <c r="V62" s="120">
        <v>0</v>
      </c>
      <c r="W62" s="121">
        <v>0</v>
      </c>
      <c r="X62" s="129">
        <v>0</v>
      </c>
      <c r="Y62" s="133">
        <v>0</v>
      </c>
      <c r="Z62" s="120">
        <v>0</v>
      </c>
      <c r="AA62" s="121">
        <v>0</v>
      </c>
      <c r="AB62" s="129">
        <v>0</v>
      </c>
      <c r="AC62" s="133">
        <v>0</v>
      </c>
      <c r="AD62" s="120">
        <v>0</v>
      </c>
      <c r="AE62" s="121">
        <v>0</v>
      </c>
      <c r="AF62" s="129">
        <v>0</v>
      </c>
      <c r="AG62" s="121">
        <v>0</v>
      </c>
      <c r="AH62" s="120">
        <v>0</v>
      </c>
      <c r="AI62" s="133">
        <v>0</v>
      </c>
      <c r="AJ62" s="120">
        <v>0</v>
      </c>
      <c r="AK62" s="121">
        <v>0</v>
      </c>
      <c r="AL62" s="129">
        <v>0</v>
      </c>
      <c r="AM62" s="133">
        <v>0</v>
      </c>
      <c r="AN62" s="120">
        <v>0</v>
      </c>
      <c r="AO62" s="121">
        <v>0</v>
      </c>
      <c r="AP62" s="129">
        <v>0</v>
      </c>
      <c r="AQ62" s="133">
        <v>0</v>
      </c>
      <c r="AR62" s="120">
        <v>0</v>
      </c>
      <c r="AS62" s="121">
        <v>0</v>
      </c>
      <c r="AT62" s="129">
        <v>0</v>
      </c>
      <c r="AU62" s="121">
        <v>0</v>
      </c>
      <c r="AV62" s="120">
        <v>0</v>
      </c>
      <c r="AW62" s="133">
        <v>0</v>
      </c>
      <c r="AX62" s="120">
        <v>0</v>
      </c>
      <c r="AY62" s="121">
        <v>0</v>
      </c>
      <c r="AZ62" s="129">
        <v>0</v>
      </c>
      <c r="BA62" s="133">
        <v>0</v>
      </c>
      <c r="BB62" s="120">
        <v>0</v>
      </c>
      <c r="BC62" s="121">
        <v>0</v>
      </c>
      <c r="BD62" s="129">
        <v>0</v>
      </c>
      <c r="BE62" s="133">
        <v>0</v>
      </c>
      <c r="BF62" s="120">
        <v>0</v>
      </c>
      <c r="BG62" s="121">
        <v>0</v>
      </c>
      <c r="BH62" s="129">
        <v>0</v>
      </c>
      <c r="BI62" s="121">
        <v>0</v>
      </c>
      <c r="BJ62" s="120">
        <v>0</v>
      </c>
      <c r="BK62" s="133">
        <v>0</v>
      </c>
      <c r="BL62" s="120">
        <v>0</v>
      </c>
      <c r="BM62" s="121">
        <v>0</v>
      </c>
      <c r="BN62" s="129">
        <v>0</v>
      </c>
      <c r="BO62" s="133">
        <v>0</v>
      </c>
      <c r="BP62" s="120">
        <v>0</v>
      </c>
      <c r="BQ62" s="121">
        <v>0</v>
      </c>
      <c r="BR62" s="129">
        <v>0</v>
      </c>
      <c r="BS62" s="133">
        <v>0</v>
      </c>
      <c r="BT62" s="120">
        <v>0</v>
      </c>
      <c r="BU62" s="121">
        <v>0</v>
      </c>
      <c r="BV62" s="129">
        <v>0</v>
      </c>
      <c r="BW62" s="121">
        <v>0</v>
      </c>
      <c r="BX62" s="120">
        <v>0</v>
      </c>
      <c r="BY62" s="133">
        <v>0</v>
      </c>
      <c r="BZ62" s="120">
        <v>0</v>
      </c>
      <c r="CA62" s="121">
        <v>0</v>
      </c>
      <c r="CB62" s="129">
        <v>0</v>
      </c>
      <c r="CC62" s="133">
        <v>0</v>
      </c>
      <c r="CD62" s="120">
        <v>0</v>
      </c>
      <c r="CE62" s="121">
        <v>0</v>
      </c>
      <c r="CF62" s="129">
        <v>0</v>
      </c>
      <c r="CG62" s="133">
        <v>0</v>
      </c>
      <c r="CH62" s="120">
        <v>0</v>
      </c>
      <c r="CI62" s="121">
        <v>0</v>
      </c>
      <c r="CJ62" s="129">
        <v>0</v>
      </c>
      <c r="CK62" s="121">
        <v>0</v>
      </c>
    </row>
    <row r="63" spans="1:89" x14ac:dyDescent="0.25">
      <c r="A63" s="2"/>
      <c r="B63" s="3" t="s">
        <v>290</v>
      </c>
      <c r="C63" s="100"/>
      <c r="D63" s="94" t="s">
        <v>130</v>
      </c>
      <c r="E63" s="123" t="s">
        <v>131</v>
      </c>
      <c r="F63" s="120">
        <v>0</v>
      </c>
      <c r="G63" s="133">
        <v>0</v>
      </c>
      <c r="H63" s="120">
        <v>0</v>
      </c>
      <c r="I63" s="121">
        <v>0</v>
      </c>
      <c r="J63" s="129">
        <v>0</v>
      </c>
      <c r="K63" s="133">
        <v>0</v>
      </c>
      <c r="L63" s="120">
        <v>0</v>
      </c>
      <c r="M63" s="121">
        <v>0</v>
      </c>
      <c r="N63" s="129">
        <v>0</v>
      </c>
      <c r="O63" s="133">
        <v>0</v>
      </c>
      <c r="P63" s="120">
        <v>0</v>
      </c>
      <c r="Q63" s="121">
        <v>0</v>
      </c>
      <c r="R63" s="129">
        <v>0</v>
      </c>
      <c r="S63" s="121">
        <v>0</v>
      </c>
      <c r="T63" s="120">
        <v>0</v>
      </c>
      <c r="U63" s="133">
        <v>0</v>
      </c>
      <c r="V63" s="120">
        <v>0</v>
      </c>
      <c r="W63" s="121">
        <v>0</v>
      </c>
      <c r="X63" s="129">
        <v>0</v>
      </c>
      <c r="Y63" s="133">
        <v>0</v>
      </c>
      <c r="Z63" s="120">
        <v>0</v>
      </c>
      <c r="AA63" s="121">
        <v>0</v>
      </c>
      <c r="AB63" s="129">
        <v>0</v>
      </c>
      <c r="AC63" s="133">
        <v>0</v>
      </c>
      <c r="AD63" s="120">
        <v>0</v>
      </c>
      <c r="AE63" s="121">
        <v>0</v>
      </c>
      <c r="AF63" s="129">
        <v>0</v>
      </c>
      <c r="AG63" s="121">
        <v>0</v>
      </c>
      <c r="AH63" s="120">
        <v>0</v>
      </c>
      <c r="AI63" s="133">
        <v>0</v>
      </c>
      <c r="AJ63" s="120">
        <v>0</v>
      </c>
      <c r="AK63" s="121">
        <v>0</v>
      </c>
      <c r="AL63" s="129">
        <v>0</v>
      </c>
      <c r="AM63" s="133">
        <v>0</v>
      </c>
      <c r="AN63" s="120">
        <v>0</v>
      </c>
      <c r="AO63" s="121">
        <v>0</v>
      </c>
      <c r="AP63" s="129">
        <v>0</v>
      </c>
      <c r="AQ63" s="133">
        <v>0</v>
      </c>
      <c r="AR63" s="120">
        <v>0</v>
      </c>
      <c r="AS63" s="121">
        <v>0</v>
      </c>
      <c r="AT63" s="129">
        <v>0</v>
      </c>
      <c r="AU63" s="121">
        <v>0</v>
      </c>
      <c r="AV63" s="120">
        <v>0</v>
      </c>
      <c r="AW63" s="133">
        <v>0</v>
      </c>
      <c r="AX63" s="120">
        <v>0</v>
      </c>
      <c r="AY63" s="121">
        <v>0</v>
      </c>
      <c r="AZ63" s="129">
        <v>0</v>
      </c>
      <c r="BA63" s="133">
        <v>0</v>
      </c>
      <c r="BB63" s="120">
        <v>0</v>
      </c>
      <c r="BC63" s="121">
        <v>0</v>
      </c>
      <c r="BD63" s="129">
        <v>0</v>
      </c>
      <c r="BE63" s="133">
        <v>0</v>
      </c>
      <c r="BF63" s="120">
        <v>0</v>
      </c>
      <c r="BG63" s="121">
        <v>0</v>
      </c>
      <c r="BH63" s="129">
        <v>0</v>
      </c>
      <c r="BI63" s="121">
        <v>0</v>
      </c>
      <c r="BJ63" s="120">
        <v>0</v>
      </c>
      <c r="BK63" s="133">
        <v>0</v>
      </c>
      <c r="BL63" s="120">
        <v>0</v>
      </c>
      <c r="BM63" s="121">
        <v>0</v>
      </c>
      <c r="BN63" s="129">
        <v>0</v>
      </c>
      <c r="BO63" s="133">
        <v>0</v>
      </c>
      <c r="BP63" s="120">
        <v>0</v>
      </c>
      <c r="BQ63" s="121">
        <v>0</v>
      </c>
      <c r="BR63" s="129">
        <v>0</v>
      </c>
      <c r="BS63" s="133">
        <v>0</v>
      </c>
      <c r="BT63" s="120">
        <v>0</v>
      </c>
      <c r="BU63" s="121">
        <v>0</v>
      </c>
      <c r="BV63" s="129">
        <v>0</v>
      </c>
      <c r="BW63" s="121">
        <v>0</v>
      </c>
      <c r="BX63" s="120">
        <v>0</v>
      </c>
      <c r="BY63" s="133">
        <v>0</v>
      </c>
      <c r="BZ63" s="120">
        <v>0</v>
      </c>
      <c r="CA63" s="121">
        <v>0</v>
      </c>
      <c r="CB63" s="129">
        <v>0</v>
      </c>
      <c r="CC63" s="133">
        <v>0</v>
      </c>
      <c r="CD63" s="120">
        <v>0</v>
      </c>
      <c r="CE63" s="121">
        <v>0</v>
      </c>
      <c r="CF63" s="129">
        <v>0</v>
      </c>
      <c r="CG63" s="133">
        <v>0</v>
      </c>
      <c r="CH63" s="120">
        <v>0</v>
      </c>
      <c r="CI63" s="121">
        <v>0</v>
      </c>
      <c r="CJ63" s="129">
        <v>0</v>
      </c>
      <c r="CK63" s="121">
        <v>0</v>
      </c>
    </row>
    <row r="64" spans="1:89" x14ac:dyDescent="0.25">
      <c r="A64" s="2"/>
      <c r="B64" s="41" t="s">
        <v>290</v>
      </c>
      <c r="C64" s="101"/>
      <c r="D64" s="94" t="s">
        <v>203</v>
      </c>
      <c r="E64" s="124" t="s">
        <v>204</v>
      </c>
      <c r="F64" s="120">
        <v>0</v>
      </c>
      <c r="G64" s="133">
        <v>0</v>
      </c>
      <c r="H64" s="120">
        <v>0</v>
      </c>
      <c r="I64" s="121">
        <v>0</v>
      </c>
      <c r="J64" s="129">
        <v>0</v>
      </c>
      <c r="K64" s="133">
        <v>0</v>
      </c>
      <c r="L64" s="120">
        <v>0</v>
      </c>
      <c r="M64" s="121">
        <v>0</v>
      </c>
      <c r="N64" s="129">
        <v>0</v>
      </c>
      <c r="O64" s="133">
        <v>0</v>
      </c>
      <c r="P64" s="120">
        <v>0</v>
      </c>
      <c r="Q64" s="121">
        <v>0</v>
      </c>
      <c r="R64" s="129">
        <v>0</v>
      </c>
      <c r="S64" s="121">
        <v>0</v>
      </c>
      <c r="T64" s="120">
        <v>0</v>
      </c>
      <c r="U64" s="133">
        <v>0</v>
      </c>
      <c r="V64" s="120">
        <v>0</v>
      </c>
      <c r="W64" s="121">
        <v>0</v>
      </c>
      <c r="X64" s="129">
        <v>0</v>
      </c>
      <c r="Y64" s="133">
        <v>0</v>
      </c>
      <c r="Z64" s="120">
        <v>0</v>
      </c>
      <c r="AA64" s="121">
        <v>0</v>
      </c>
      <c r="AB64" s="129">
        <v>0</v>
      </c>
      <c r="AC64" s="133">
        <v>0</v>
      </c>
      <c r="AD64" s="120">
        <v>0</v>
      </c>
      <c r="AE64" s="121">
        <v>0</v>
      </c>
      <c r="AF64" s="129">
        <v>0</v>
      </c>
      <c r="AG64" s="121">
        <v>0</v>
      </c>
      <c r="AH64" s="120">
        <v>0</v>
      </c>
      <c r="AI64" s="133">
        <v>0</v>
      </c>
      <c r="AJ64" s="120">
        <v>0</v>
      </c>
      <c r="AK64" s="121">
        <v>0</v>
      </c>
      <c r="AL64" s="129">
        <v>0</v>
      </c>
      <c r="AM64" s="133">
        <v>0</v>
      </c>
      <c r="AN64" s="120">
        <v>0</v>
      </c>
      <c r="AO64" s="121">
        <v>0</v>
      </c>
      <c r="AP64" s="129">
        <v>0</v>
      </c>
      <c r="AQ64" s="133">
        <v>0</v>
      </c>
      <c r="AR64" s="120">
        <v>0</v>
      </c>
      <c r="AS64" s="121">
        <v>0</v>
      </c>
      <c r="AT64" s="129">
        <v>0</v>
      </c>
      <c r="AU64" s="121">
        <v>0</v>
      </c>
      <c r="AV64" s="120">
        <v>0</v>
      </c>
      <c r="AW64" s="133">
        <v>0</v>
      </c>
      <c r="AX64" s="120">
        <v>0</v>
      </c>
      <c r="AY64" s="121">
        <v>0</v>
      </c>
      <c r="AZ64" s="129">
        <v>0</v>
      </c>
      <c r="BA64" s="133">
        <v>0</v>
      </c>
      <c r="BB64" s="120">
        <v>0</v>
      </c>
      <c r="BC64" s="121">
        <v>0</v>
      </c>
      <c r="BD64" s="129">
        <v>0</v>
      </c>
      <c r="BE64" s="133">
        <v>0</v>
      </c>
      <c r="BF64" s="120">
        <v>0</v>
      </c>
      <c r="BG64" s="121">
        <v>0</v>
      </c>
      <c r="BH64" s="129">
        <v>0</v>
      </c>
      <c r="BI64" s="121">
        <v>0</v>
      </c>
      <c r="BJ64" s="120">
        <v>0</v>
      </c>
      <c r="BK64" s="133">
        <v>0</v>
      </c>
      <c r="BL64" s="120">
        <v>0</v>
      </c>
      <c r="BM64" s="121">
        <v>0</v>
      </c>
      <c r="BN64" s="129">
        <v>0</v>
      </c>
      <c r="BO64" s="133">
        <v>0</v>
      </c>
      <c r="BP64" s="120">
        <v>0</v>
      </c>
      <c r="BQ64" s="121">
        <v>0</v>
      </c>
      <c r="BR64" s="129">
        <v>0</v>
      </c>
      <c r="BS64" s="133">
        <v>0</v>
      </c>
      <c r="BT64" s="120">
        <v>0</v>
      </c>
      <c r="BU64" s="121">
        <v>0</v>
      </c>
      <c r="BV64" s="129">
        <v>0</v>
      </c>
      <c r="BW64" s="121">
        <v>0</v>
      </c>
      <c r="BX64" s="120">
        <v>0</v>
      </c>
      <c r="BY64" s="133">
        <v>0</v>
      </c>
      <c r="BZ64" s="120">
        <v>0</v>
      </c>
      <c r="CA64" s="121">
        <v>0</v>
      </c>
      <c r="CB64" s="129">
        <v>0</v>
      </c>
      <c r="CC64" s="133">
        <v>0</v>
      </c>
      <c r="CD64" s="120">
        <v>0</v>
      </c>
      <c r="CE64" s="121">
        <v>0</v>
      </c>
      <c r="CF64" s="129">
        <v>0</v>
      </c>
      <c r="CG64" s="133">
        <v>0</v>
      </c>
      <c r="CH64" s="120">
        <v>0</v>
      </c>
      <c r="CI64" s="121">
        <v>0</v>
      </c>
      <c r="CJ64" s="129">
        <v>0</v>
      </c>
      <c r="CK64" s="121">
        <v>0</v>
      </c>
    </row>
    <row r="65" spans="1:89" x14ac:dyDescent="0.25">
      <c r="A65" s="2"/>
      <c r="B65" s="41" t="s">
        <v>290</v>
      </c>
      <c r="C65" s="101"/>
      <c r="D65" s="94" t="s">
        <v>227</v>
      </c>
      <c r="E65" s="124" t="s">
        <v>228</v>
      </c>
      <c r="F65" s="120">
        <v>13</v>
      </c>
      <c r="G65" s="133">
        <v>12</v>
      </c>
      <c r="H65" s="120">
        <v>13</v>
      </c>
      <c r="I65" s="121">
        <v>12</v>
      </c>
      <c r="J65" s="129">
        <v>14</v>
      </c>
      <c r="K65" s="133">
        <v>14</v>
      </c>
      <c r="L65" s="120">
        <v>14</v>
      </c>
      <c r="M65" s="121">
        <v>14</v>
      </c>
      <c r="N65" s="129">
        <v>13</v>
      </c>
      <c r="O65" s="133">
        <v>13</v>
      </c>
      <c r="P65" s="120">
        <v>14</v>
      </c>
      <c r="Q65" s="121">
        <v>14</v>
      </c>
      <c r="R65" s="129">
        <v>14</v>
      </c>
      <c r="S65" s="121">
        <v>14</v>
      </c>
      <c r="T65" s="120">
        <v>14</v>
      </c>
      <c r="U65" s="133">
        <v>14</v>
      </c>
      <c r="V65" s="120">
        <v>15</v>
      </c>
      <c r="W65" s="121">
        <v>15</v>
      </c>
      <c r="X65" s="129">
        <v>14</v>
      </c>
      <c r="Y65" s="133">
        <v>14</v>
      </c>
      <c r="Z65" s="120">
        <v>14</v>
      </c>
      <c r="AA65" s="121">
        <v>14</v>
      </c>
      <c r="AB65" s="129">
        <v>14</v>
      </c>
      <c r="AC65" s="133">
        <v>10</v>
      </c>
      <c r="AD65" s="120">
        <v>14</v>
      </c>
      <c r="AE65" s="121">
        <v>12</v>
      </c>
      <c r="AF65" s="129">
        <v>14</v>
      </c>
      <c r="AG65" s="121">
        <v>12</v>
      </c>
      <c r="AH65" s="120">
        <v>14</v>
      </c>
      <c r="AI65" s="133">
        <v>10</v>
      </c>
      <c r="AJ65" s="120">
        <v>14</v>
      </c>
      <c r="AK65" s="121">
        <v>11</v>
      </c>
      <c r="AL65" s="129">
        <v>14</v>
      </c>
      <c r="AM65" s="133">
        <v>11</v>
      </c>
      <c r="AN65" s="120">
        <v>13</v>
      </c>
      <c r="AO65" s="121">
        <v>11</v>
      </c>
      <c r="AP65" s="129">
        <v>13</v>
      </c>
      <c r="AQ65" s="133">
        <v>10</v>
      </c>
      <c r="AR65" s="120">
        <v>13</v>
      </c>
      <c r="AS65" s="121">
        <v>8</v>
      </c>
      <c r="AT65" s="129">
        <v>13</v>
      </c>
      <c r="AU65" s="121">
        <v>11</v>
      </c>
      <c r="AV65" s="120">
        <v>13</v>
      </c>
      <c r="AW65" s="133">
        <v>12</v>
      </c>
      <c r="AX65" s="120">
        <v>13</v>
      </c>
      <c r="AY65" s="121">
        <v>13</v>
      </c>
      <c r="AZ65" s="129">
        <v>13</v>
      </c>
      <c r="BA65" s="133">
        <v>13</v>
      </c>
      <c r="BB65" s="120">
        <v>13</v>
      </c>
      <c r="BC65" s="121">
        <v>13</v>
      </c>
      <c r="BD65" s="129">
        <v>13</v>
      </c>
      <c r="BE65" s="133">
        <v>12</v>
      </c>
      <c r="BF65" s="120">
        <v>13</v>
      </c>
      <c r="BG65" s="121">
        <v>12</v>
      </c>
      <c r="BH65" s="129">
        <v>13</v>
      </c>
      <c r="BI65" s="121">
        <v>12</v>
      </c>
      <c r="BJ65" s="120">
        <v>13</v>
      </c>
      <c r="BK65" s="133">
        <v>12</v>
      </c>
      <c r="BL65" s="120">
        <v>12</v>
      </c>
      <c r="BM65" s="121">
        <v>12</v>
      </c>
      <c r="BN65" s="129">
        <v>12</v>
      </c>
      <c r="BO65" s="133">
        <v>12</v>
      </c>
      <c r="BP65" s="120">
        <v>12</v>
      </c>
      <c r="BQ65" s="121">
        <v>11</v>
      </c>
      <c r="BR65" s="129">
        <v>12</v>
      </c>
      <c r="BS65" s="133">
        <v>11</v>
      </c>
      <c r="BT65" s="120">
        <v>12</v>
      </c>
      <c r="BU65" s="121">
        <v>10</v>
      </c>
      <c r="BV65" s="129">
        <v>12</v>
      </c>
      <c r="BW65" s="121">
        <v>9</v>
      </c>
      <c r="BX65" s="120">
        <v>13</v>
      </c>
      <c r="BY65" s="133">
        <v>10</v>
      </c>
      <c r="BZ65" s="120">
        <v>13</v>
      </c>
      <c r="CA65" s="121">
        <v>11</v>
      </c>
      <c r="CB65" s="129">
        <v>13</v>
      </c>
      <c r="CC65" s="133">
        <v>10</v>
      </c>
      <c r="CD65" s="120">
        <v>13</v>
      </c>
      <c r="CE65" s="121">
        <v>11</v>
      </c>
      <c r="CF65" s="129">
        <v>13</v>
      </c>
      <c r="CG65" s="133">
        <v>10</v>
      </c>
      <c r="CH65" s="120">
        <v>13</v>
      </c>
      <c r="CI65" s="121">
        <v>11</v>
      </c>
      <c r="CJ65" s="129">
        <v>13</v>
      </c>
      <c r="CK65" s="121">
        <v>10</v>
      </c>
    </row>
    <row r="66" spans="1:89" x14ac:dyDescent="0.25">
      <c r="A66" s="2"/>
      <c r="B66" s="3" t="s">
        <v>290</v>
      </c>
      <c r="C66" s="100"/>
      <c r="D66" s="94" t="s">
        <v>116</v>
      </c>
      <c r="E66" s="123" t="s">
        <v>117</v>
      </c>
      <c r="F66" s="120">
        <v>6</v>
      </c>
      <c r="G66" s="133">
        <v>4</v>
      </c>
      <c r="H66" s="120">
        <v>6</v>
      </c>
      <c r="I66" s="121">
        <v>4</v>
      </c>
      <c r="J66" s="129">
        <v>7</v>
      </c>
      <c r="K66" s="133">
        <v>6</v>
      </c>
      <c r="L66" s="120">
        <v>7</v>
      </c>
      <c r="M66" s="121">
        <v>6</v>
      </c>
      <c r="N66" s="129">
        <v>7</v>
      </c>
      <c r="O66" s="133">
        <v>5</v>
      </c>
      <c r="P66" s="120">
        <v>7</v>
      </c>
      <c r="Q66" s="121">
        <v>4</v>
      </c>
      <c r="R66" s="129">
        <v>5</v>
      </c>
      <c r="S66" s="121">
        <v>5</v>
      </c>
      <c r="T66" s="120">
        <v>6</v>
      </c>
      <c r="U66" s="133">
        <v>6</v>
      </c>
      <c r="V66" s="120">
        <v>6</v>
      </c>
      <c r="W66" s="121">
        <v>6</v>
      </c>
      <c r="X66" s="129">
        <v>6</v>
      </c>
      <c r="Y66" s="133">
        <v>6</v>
      </c>
      <c r="Z66" s="120">
        <v>6</v>
      </c>
      <c r="AA66" s="121">
        <v>6</v>
      </c>
      <c r="AB66" s="129">
        <v>7</v>
      </c>
      <c r="AC66" s="133">
        <v>6</v>
      </c>
      <c r="AD66" s="120">
        <v>7</v>
      </c>
      <c r="AE66" s="121">
        <v>4</v>
      </c>
      <c r="AF66" s="129">
        <v>7</v>
      </c>
      <c r="AG66" s="121">
        <v>5</v>
      </c>
      <c r="AH66" s="120">
        <v>7</v>
      </c>
      <c r="AI66" s="133">
        <v>5</v>
      </c>
      <c r="AJ66" s="120">
        <v>7</v>
      </c>
      <c r="AK66" s="121">
        <v>7</v>
      </c>
      <c r="AL66" s="129">
        <v>7</v>
      </c>
      <c r="AM66" s="133">
        <v>6</v>
      </c>
      <c r="AN66" s="120">
        <v>8</v>
      </c>
      <c r="AO66" s="121">
        <v>7</v>
      </c>
      <c r="AP66" s="129">
        <v>8</v>
      </c>
      <c r="AQ66" s="133">
        <v>7</v>
      </c>
      <c r="AR66" s="120">
        <v>8</v>
      </c>
      <c r="AS66" s="121">
        <v>8</v>
      </c>
      <c r="AT66" s="129">
        <v>8</v>
      </c>
      <c r="AU66" s="121">
        <v>7</v>
      </c>
      <c r="AV66" s="120">
        <v>8</v>
      </c>
      <c r="AW66" s="133">
        <v>6</v>
      </c>
      <c r="AX66" s="120">
        <v>8</v>
      </c>
      <c r="AY66" s="121">
        <v>5</v>
      </c>
      <c r="AZ66" s="129">
        <v>8</v>
      </c>
      <c r="BA66" s="133">
        <v>7</v>
      </c>
      <c r="BB66" s="120">
        <v>7</v>
      </c>
      <c r="BC66" s="121">
        <v>6</v>
      </c>
      <c r="BD66" s="129">
        <v>7</v>
      </c>
      <c r="BE66" s="133">
        <v>5</v>
      </c>
      <c r="BF66" s="120">
        <v>7</v>
      </c>
      <c r="BG66" s="121">
        <v>5</v>
      </c>
      <c r="BH66" s="129">
        <v>7</v>
      </c>
      <c r="BI66" s="121">
        <v>5</v>
      </c>
      <c r="BJ66" s="120">
        <v>7</v>
      </c>
      <c r="BK66" s="133">
        <v>5</v>
      </c>
      <c r="BL66" s="120">
        <v>7</v>
      </c>
      <c r="BM66" s="121">
        <v>4</v>
      </c>
      <c r="BN66" s="129">
        <v>7</v>
      </c>
      <c r="BO66" s="133">
        <v>5</v>
      </c>
      <c r="BP66" s="120">
        <v>7</v>
      </c>
      <c r="BQ66" s="121">
        <v>3</v>
      </c>
      <c r="BR66" s="129">
        <v>7</v>
      </c>
      <c r="BS66" s="133">
        <v>4</v>
      </c>
      <c r="BT66" s="120">
        <v>7</v>
      </c>
      <c r="BU66" s="121">
        <v>5</v>
      </c>
      <c r="BV66" s="129">
        <v>7</v>
      </c>
      <c r="BW66" s="121">
        <v>5</v>
      </c>
      <c r="BX66" s="120">
        <v>7</v>
      </c>
      <c r="BY66" s="133">
        <v>4</v>
      </c>
      <c r="BZ66" s="120">
        <v>7</v>
      </c>
      <c r="CA66" s="121">
        <v>5</v>
      </c>
      <c r="CB66" s="129">
        <v>7</v>
      </c>
      <c r="CC66" s="133">
        <v>6</v>
      </c>
      <c r="CD66" s="120">
        <v>8</v>
      </c>
      <c r="CE66" s="121">
        <v>7</v>
      </c>
      <c r="CF66" s="129">
        <v>8</v>
      </c>
      <c r="CG66" s="133">
        <v>7</v>
      </c>
      <c r="CH66" s="120">
        <v>8</v>
      </c>
      <c r="CI66" s="121">
        <v>6</v>
      </c>
      <c r="CJ66" s="129">
        <v>8</v>
      </c>
      <c r="CK66" s="121">
        <v>6</v>
      </c>
    </row>
    <row r="67" spans="1:89" x14ac:dyDescent="0.25">
      <c r="A67" s="2"/>
      <c r="B67" s="3" t="s">
        <v>290</v>
      </c>
      <c r="C67" s="100"/>
      <c r="D67" s="94" t="s">
        <v>34</v>
      </c>
      <c r="E67" s="123" t="s">
        <v>35</v>
      </c>
      <c r="F67" s="120">
        <v>0</v>
      </c>
      <c r="G67" s="133">
        <v>0</v>
      </c>
      <c r="H67" s="120">
        <v>0</v>
      </c>
      <c r="I67" s="121">
        <v>0</v>
      </c>
      <c r="J67" s="129">
        <v>0</v>
      </c>
      <c r="K67" s="133">
        <v>0</v>
      </c>
      <c r="L67" s="120">
        <v>0</v>
      </c>
      <c r="M67" s="121">
        <v>0</v>
      </c>
      <c r="N67" s="129">
        <v>0</v>
      </c>
      <c r="O67" s="133">
        <v>0</v>
      </c>
      <c r="P67" s="120">
        <v>0</v>
      </c>
      <c r="Q67" s="121">
        <v>0</v>
      </c>
      <c r="R67" s="129">
        <v>0</v>
      </c>
      <c r="S67" s="121">
        <v>0</v>
      </c>
      <c r="T67" s="120">
        <v>0</v>
      </c>
      <c r="U67" s="133">
        <v>0</v>
      </c>
      <c r="V67" s="120">
        <v>0</v>
      </c>
      <c r="W67" s="121">
        <v>0</v>
      </c>
      <c r="X67" s="129">
        <v>0</v>
      </c>
      <c r="Y67" s="133">
        <v>0</v>
      </c>
      <c r="Z67" s="120">
        <v>0</v>
      </c>
      <c r="AA67" s="121">
        <v>0</v>
      </c>
      <c r="AB67" s="129">
        <v>0</v>
      </c>
      <c r="AC67" s="133">
        <v>0</v>
      </c>
      <c r="AD67" s="120">
        <v>0</v>
      </c>
      <c r="AE67" s="121">
        <v>0</v>
      </c>
      <c r="AF67" s="129">
        <v>0</v>
      </c>
      <c r="AG67" s="121">
        <v>0</v>
      </c>
      <c r="AH67" s="120">
        <v>0</v>
      </c>
      <c r="AI67" s="133">
        <v>0</v>
      </c>
      <c r="AJ67" s="120">
        <v>0</v>
      </c>
      <c r="AK67" s="121">
        <v>0</v>
      </c>
      <c r="AL67" s="129">
        <v>0</v>
      </c>
      <c r="AM67" s="133">
        <v>0</v>
      </c>
      <c r="AN67" s="120">
        <v>0</v>
      </c>
      <c r="AO67" s="121">
        <v>0</v>
      </c>
      <c r="AP67" s="129">
        <v>0</v>
      </c>
      <c r="AQ67" s="133">
        <v>0</v>
      </c>
      <c r="AR67" s="120">
        <v>0</v>
      </c>
      <c r="AS67" s="121">
        <v>0</v>
      </c>
      <c r="AT67" s="129">
        <v>0</v>
      </c>
      <c r="AU67" s="121">
        <v>0</v>
      </c>
      <c r="AV67" s="120">
        <v>0</v>
      </c>
      <c r="AW67" s="133">
        <v>0</v>
      </c>
      <c r="AX67" s="120">
        <v>0</v>
      </c>
      <c r="AY67" s="121">
        <v>0</v>
      </c>
      <c r="AZ67" s="129">
        <v>0</v>
      </c>
      <c r="BA67" s="133">
        <v>0</v>
      </c>
      <c r="BB67" s="120">
        <v>0</v>
      </c>
      <c r="BC67" s="121">
        <v>0</v>
      </c>
      <c r="BD67" s="129">
        <v>0</v>
      </c>
      <c r="BE67" s="133">
        <v>0</v>
      </c>
      <c r="BF67" s="120">
        <v>0</v>
      </c>
      <c r="BG67" s="121">
        <v>0</v>
      </c>
      <c r="BH67" s="129">
        <v>0</v>
      </c>
      <c r="BI67" s="121">
        <v>0</v>
      </c>
      <c r="BJ67" s="120">
        <v>0</v>
      </c>
      <c r="BK67" s="133">
        <v>0</v>
      </c>
      <c r="BL67" s="120">
        <v>0</v>
      </c>
      <c r="BM67" s="121">
        <v>0</v>
      </c>
      <c r="BN67" s="129">
        <v>0</v>
      </c>
      <c r="BO67" s="133">
        <v>0</v>
      </c>
      <c r="BP67" s="120">
        <v>0</v>
      </c>
      <c r="BQ67" s="121">
        <v>0</v>
      </c>
      <c r="BR67" s="129">
        <v>0</v>
      </c>
      <c r="BS67" s="133">
        <v>0</v>
      </c>
      <c r="BT67" s="120">
        <v>0</v>
      </c>
      <c r="BU67" s="121">
        <v>0</v>
      </c>
      <c r="BV67" s="129">
        <v>0</v>
      </c>
      <c r="BW67" s="121">
        <v>0</v>
      </c>
      <c r="BX67" s="120">
        <v>0</v>
      </c>
      <c r="BY67" s="133">
        <v>0</v>
      </c>
      <c r="BZ67" s="120">
        <v>0</v>
      </c>
      <c r="CA67" s="121">
        <v>0</v>
      </c>
      <c r="CB67" s="129">
        <v>0</v>
      </c>
      <c r="CC67" s="133">
        <v>0</v>
      </c>
      <c r="CD67" s="120">
        <v>0</v>
      </c>
      <c r="CE67" s="121">
        <v>0</v>
      </c>
      <c r="CF67" s="129">
        <v>0</v>
      </c>
      <c r="CG67" s="133">
        <v>0</v>
      </c>
      <c r="CH67" s="120">
        <v>0</v>
      </c>
      <c r="CI67" s="121">
        <v>0</v>
      </c>
      <c r="CJ67" s="129">
        <v>0</v>
      </c>
      <c r="CK67" s="121">
        <v>0</v>
      </c>
    </row>
    <row r="68" spans="1:89" x14ac:dyDescent="0.25">
      <c r="A68" s="2"/>
      <c r="B68" s="3" t="s">
        <v>290</v>
      </c>
      <c r="C68" s="100"/>
      <c r="D68" s="94" t="s">
        <v>237</v>
      </c>
      <c r="E68" s="123" t="s">
        <v>238</v>
      </c>
      <c r="F68" s="120">
        <v>0</v>
      </c>
      <c r="G68" s="133">
        <v>0</v>
      </c>
      <c r="H68" s="120">
        <v>0</v>
      </c>
      <c r="I68" s="121">
        <v>0</v>
      </c>
      <c r="J68" s="129">
        <v>0</v>
      </c>
      <c r="K68" s="133">
        <v>0</v>
      </c>
      <c r="L68" s="120">
        <v>0</v>
      </c>
      <c r="M68" s="121">
        <v>0</v>
      </c>
      <c r="N68" s="129">
        <v>0</v>
      </c>
      <c r="O68" s="133">
        <v>0</v>
      </c>
      <c r="P68" s="120">
        <v>0</v>
      </c>
      <c r="Q68" s="121">
        <v>0</v>
      </c>
      <c r="R68" s="129">
        <v>0</v>
      </c>
      <c r="S68" s="121">
        <v>0</v>
      </c>
      <c r="T68" s="120">
        <v>0</v>
      </c>
      <c r="U68" s="133">
        <v>0</v>
      </c>
      <c r="V68" s="120">
        <v>0</v>
      </c>
      <c r="W68" s="121">
        <v>0</v>
      </c>
      <c r="X68" s="129">
        <v>0</v>
      </c>
      <c r="Y68" s="133">
        <v>0</v>
      </c>
      <c r="Z68" s="120">
        <v>0</v>
      </c>
      <c r="AA68" s="121">
        <v>0</v>
      </c>
      <c r="AB68" s="129">
        <v>0</v>
      </c>
      <c r="AC68" s="133">
        <v>0</v>
      </c>
      <c r="AD68" s="120">
        <v>0</v>
      </c>
      <c r="AE68" s="121">
        <v>0</v>
      </c>
      <c r="AF68" s="129">
        <v>0</v>
      </c>
      <c r="AG68" s="121">
        <v>0</v>
      </c>
      <c r="AH68" s="120">
        <v>0</v>
      </c>
      <c r="AI68" s="133">
        <v>0</v>
      </c>
      <c r="AJ68" s="120">
        <v>0</v>
      </c>
      <c r="AK68" s="121">
        <v>0</v>
      </c>
      <c r="AL68" s="129">
        <v>0</v>
      </c>
      <c r="AM68" s="133">
        <v>0</v>
      </c>
      <c r="AN68" s="120">
        <v>0</v>
      </c>
      <c r="AO68" s="121">
        <v>0</v>
      </c>
      <c r="AP68" s="129">
        <v>0</v>
      </c>
      <c r="AQ68" s="133">
        <v>0</v>
      </c>
      <c r="AR68" s="120">
        <v>0</v>
      </c>
      <c r="AS68" s="121">
        <v>0</v>
      </c>
      <c r="AT68" s="129">
        <v>0</v>
      </c>
      <c r="AU68" s="121">
        <v>0</v>
      </c>
      <c r="AV68" s="120">
        <v>0</v>
      </c>
      <c r="AW68" s="133">
        <v>0</v>
      </c>
      <c r="AX68" s="120">
        <v>0</v>
      </c>
      <c r="AY68" s="121">
        <v>0</v>
      </c>
      <c r="AZ68" s="129">
        <v>0</v>
      </c>
      <c r="BA68" s="133">
        <v>0</v>
      </c>
      <c r="BB68" s="120">
        <v>0</v>
      </c>
      <c r="BC68" s="121">
        <v>0</v>
      </c>
      <c r="BD68" s="129">
        <v>0</v>
      </c>
      <c r="BE68" s="133">
        <v>0</v>
      </c>
      <c r="BF68" s="120">
        <v>0</v>
      </c>
      <c r="BG68" s="121">
        <v>0</v>
      </c>
      <c r="BH68" s="129">
        <v>0</v>
      </c>
      <c r="BI68" s="121">
        <v>0</v>
      </c>
      <c r="BJ68" s="120">
        <v>0</v>
      </c>
      <c r="BK68" s="133">
        <v>0</v>
      </c>
      <c r="BL68" s="120">
        <v>0</v>
      </c>
      <c r="BM68" s="121">
        <v>0</v>
      </c>
      <c r="BN68" s="129">
        <v>0</v>
      </c>
      <c r="BO68" s="133">
        <v>0</v>
      </c>
      <c r="BP68" s="120">
        <v>0</v>
      </c>
      <c r="BQ68" s="121">
        <v>0</v>
      </c>
      <c r="BR68" s="129">
        <v>0</v>
      </c>
      <c r="BS68" s="133">
        <v>0</v>
      </c>
      <c r="BT68" s="120">
        <v>0</v>
      </c>
      <c r="BU68" s="121">
        <v>0</v>
      </c>
      <c r="BV68" s="129">
        <v>0</v>
      </c>
      <c r="BW68" s="121">
        <v>0</v>
      </c>
      <c r="BX68" s="120">
        <v>0</v>
      </c>
      <c r="BY68" s="133">
        <v>0</v>
      </c>
      <c r="BZ68" s="120">
        <v>0</v>
      </c>
      <c r="CA68" s="121">
        <v>0</v>
      </c>
      <c r="CB68" s="129">
        <v>0</v>
      </c>
      <c r="CC68" s="133">
        <v>0</v>
      </c>
      <c r="CD68" s="120">
        <v>0</v>
      </c>
      <c r="CE68" s="121">
        <v>0</v>
      </c>
      <c r="CF68" s="129">
        <v>0</v>
      </c>
      <c r="CG68" s="133">
        <v>0</v>
      </c>
      <c r="CH68" s="120">
        <v>0</v>
      </c>
      <c r="CI68" s="121">
        <v>0</v>
      </c>
      <c r="CJ68" s="129">
        <v>0</v>
      </c>
      <c r="CK68" s="121">
        <v>0</v>
      </c>
    </row>
    <row r="69" spans="1:89" x14ac:dyDescent="0.25">
      <c r="A69" s="2"/>
      <c r="B69" s="3" t="s">
        <v>290</v>
      </c>
      <c r="C69" s="100"/>
      <c r="D69" s="94" t="s">
        <v>138</v>
      </c>
      <c r="E69" s="123" t="s">
        <v>139</v>
      </c>
      <c r="F69" s="120">
        <v>0</v>
      </c>
      <c r="G69" s="133">
        <v>0</v>
      </c>
      <c r="H69" s="120">
        <v>0</v>
      </c>
      <c r="I69" s="121">
        <v>0</v>
      </c>
      <c r="J69" s="129">
        <v>0</v>
      </c>
      <c r="K69" s="133">
        <v>0</v>
      </c>
      <c r="L69" s="120">
        <v>0</v>
      </c>
      <c r="M69" s="121">
        <v>0</v>
      </c>
      <c r="N69" s="129">
        <v>0</v>
      </c>
      <c r="O69" s="133">
        <v>0</v>
      </c>
      <c r="P69" s="120">
        <v>0</v>
      </c>
      <c r="Q69" s="121">
        <v>0</v>
      </c>
      <c r="R69" s="129">
        <v>0</v>
      </c>
      <c r="S69" s="121">
        <v>0</v>
      </c>
      <c r="T69" s="120">
        <v>0</v>
      </c>
      <c r="U69" s="133">
        <v>0</v>
      </c>
      <c r="V69" s="120">
        <v>0</v>
      </c>
      <c r="W69" s="121">
        <v>0</v>
      </c>
      <c r="X69" s="129">
        <v>0</v>
      </c>
      <c r="Y69" s="133">
        <v>0</v>
      </c>
      <c r="Z69" s="120">
        <v>0</v>
      </c>
      <c r="AA69" s="121">
        <v>0</v>
      </c>
      <c r="AB69" s="129">
        <v>0</v>
      </c>
      <c r="AC69" s="133">
        <v>0</v>
      </c>
      <c r="AD69" s="120">
        <v>0</v>
      </c>
      <c r="AE69" s="121">
        <v>0</v>
      </c>
      <c r="AF69" s="129">
        <v>0</v>
      </c>
      <c r="AG69" s="121">
        <v>0</v>
      </c>
      <c r="AH69" s="120">
        <v>0</v>
      </c>
      <c r="AI69" s="133">
        <v>0</v>
      </c>
      <c r="AJ69" s="120">
        <v>0</v>
      </c>
      <c r="AK69" s="121">
        <v>0</v>
      </c>
      <c r="AL69" s="129">
        <v>0</v>
      </c>
      <c r="AM69" s="133">
        <v>0</v>
      </c>
      <c r="AN69" s="120">
        <v>0</v>
      </c>
      <c r="AO69" s="121">
        <v>0</v>
      </c>
      <c r="AP69" s="129">
        <v>0</v>
      </c>
      <c r="AQ69" s="133">
        <v>0</v>
      </c>
      <c r="AR69" s="120">
        <v>0</v>
      </c>
      <c r="AS69" s="121">
        <v>0</v>
      </c>
      <c r="AT69" s="129">
        <v>0</v>
      </c>
      <c r="AU69" s="121">
        <v>0</v>
      </c>
      <c r="AV69" s="120">
        <v>0</v>
      </c>
      <c r="AW69" s="133">
        <v>0</v>
      </c>
      <c r="AX69" s="120">
        <v>0</v>
      </c>
      <c r="AY69" s="121">
        <v>0</v>
      </c>
      <c r="AZ69" s="129">
        <v>0</v>
      </c>
      <c r="BA69" s="133">
        <v>0</v>
      </c>
      <c r="BB69" s="120">
        <v>0</v>
      </c>
      <c r="BC69" s="121">
        <v>0</v>
      </c>
      <c r="BD69" s="129">
        <v>0</v>
      </c>
      <c r="BE69" s="133">
        <v>0</v>
      </c>
      <c r="BF69" s="120">
        <v>0</v>
      </c>
      <c r="BG69" s="121">
        <v>0</v>
      </c>
      <c r="BH69" s="129">
        <v>0</v>
      </c>
      <c r="BI69" s="121">
        <v>0</v>
      </c>
      <c r="BJ69" s="120">
        <v>0</v>
      </c>
      <c r="BK69" s="133">
        <v>0</v>
      </c>
      <c r="BL69" s="120">
        <v>0</v>
      </c>
      <c r="BM69" s="121">
        <v>0</v>
      </c>
      <c r="BN69" s="129">
        <v>0</v>
      </c>
      <c r="BO69" s="133">
        <v>0</v>
      </c>
      <c r="BP69" s="120">
        <v>0</v>
      </c>
      <c r="BQ69" s="121">
        <v>0</v>
      </c>
      <c r="BR69" s="129">
        <v>0</v>
      </c>
      <c r="BS69" s="133">
        <v>0</v>
      </c>
      <c r="BT69" s="120">
        <v>0</v>
      </c>
      <c r="BU69" s="121">
        <v>0</v>
      </c>
      <c r="BV69" s="129">
        <v>0</v>
      </c>
      <c r="BW69" s="121">
        <v>0</v>
      </c>
      <c r="BX69" s="120">
        <v>0</v>
      </c>
      <c r="BY69" s="133">
        <v>0</v>
      </c>
      <c r="BZ69" s="120">
        <v>0</v>
      </c>
      <c r="CA69" s="121">
        <v>0</v>
      </c>
      <c r="CB69" s="129">
        <v>0</v>
      </c>
      <c r="CC69" s="133">
        <v>0</v>
      </c>
      <c r="CD69" s="120">
        <v>0</v>
      </c>
      <c r="CE69" s="121">
        <v>0</v>
      </c>
      <c r="CF69" s="129">
        <v>0</v>
      </c>
      <c r="CG69" s="133">
        <v>0</v>
      </c>
      <c r="CH69" s="120">
        <v>0</v>
      </c>
      <c r="CI69" s="121">
        <v>0</v>
      </c>
      <c r="CJ69" s="129">
        <v>0</v>
      </c>
      <c r="CK69" s="121">
        <v>0</v>
      </c>
    </row>
    <row r="70" spans="1:89" x14ac:dyDescent="0.25">
      <c r="A70" s="2"/>
      <c r="B70" s="3" t="s">
        <v>291</v>
      </c>
      <c r="C70" s="100"/>
      <c r="D70" s="94" t="s">
        <v>53</v>
      </c>
      <c r="E70" s="123" t="s">
        <v>54</v>
      </c>
      <c r="F70" s="120">
        <v>0</v>
      </c>
      <c r="G70" s="133">
        <v>0</v>
      </c>
      <c r="H70" s="120">
        <v>0</v>
      </c>
      <c r="I70" s="121">
        <v>0</v>
      </c>
      <c r="J70" s="129">
        <v>0</v>
      </c>
      <c r="K70" s="133">
        <v>0</v>
      </c>
      <c r="L70" s="120">
        <v>0</v>
      </c>
      <c r="M70" s="121">
        <v>0</v>
      </c>
      <c r="N70" s="129">
        <v>0</v>
      </c>
      <c r="O70" s="133">
        <v>0</v>
      </c>
      <c r="P70" s="120">
        <v>0</v>
      </c>
      <c r="Q70" s="121">
        <v>0</v>
      </c>
      <c r="R70" s="129">
        <v>0</v>
      </c>
      <c r="S70" s="121">
        <v>0</v>
      </c>
      <c r="T70" s="120">
        <v>0</v>
      </c>
      <c r="U70" s="133">
        <v>0</v>
      </c>
      <c r="V70" s="120">
        <v>0</v>
      </c>
      <c r="W70" s="121">
        <v>0</v>
      </c>
      <c r="X70" s="129">
        <v>0</v>
      </c>
      <c r="Y70" s="133">
        <v>0</v>
      </c>
      <c r="Z70" s="120">
        <v>0</v>
      </c>
      <c r="AA70" s="121">
        <v>0</v>
      </c>
      <c r="AB70" s="129">
        <v>0</v>
      </c>
      <c r="AC70" s="133">
        <v>0</v>
      </c>
      <c r="AD70" s="120">
        <v>0</v>
      </c>
      <c r="AE70" s="121">
        <v>0</v>
      </c>
      <c r="AF70" s="129">
        <v>0</v>
      </c>
      <c r="AG70" s="121">
        <v>0</v>
      </c>
      <c r="AH70" s="120">
        <v>0</v>
      </c>
      <c r="AI70" s="133">
        <v>0</v>
      </c>
      <c r="AJ70" s="120">
        <v>0</v>
      </c>
      <c r="AK70" s="121">
        <v>0</v>
      </c>
      <c r="AL70" s="129">
        <v>0</v>
      </c>
      <c r="AM70" s="133">
        <v>0</v>
      </c>
      <c r="AN70" s="120">
        <v>0</v>
      </c>
      <c r="AO70" s="121">
        <v>0</v>
      </c>
      <c r="AP70" s="129">
        <v>0</v>
      </c>
      <c r="AQ70" s="133">
        <v>0</v>
      </c>
      <c r="AR70" s="120">
        <v>0</v>
      </c>
      <c r="AS70" s="121">
        <v>0</v>
      </c>
      <c r="AT70" s="129">
        <v>0</v>
      </c>
      <c r="AU70" s="121">
        <v>0</v>
      </c>
      <c r="AV70" s="120">
        <v>0</v>
      </c>
      <c r="AW70" s="133">
        <v>0</v>
      </c>
      <c r="AX70" s="120">
        <v>0</v>
      </c>
      <c r="AY70" s="121">
        <v>0</v>
      </c>
      <c r="AZ70" s="129">
        <v>0</v>
      </c>
      <c r="BA70" s="133">
        <v>0</v>
      </c>
      <c r="BB70" s="120">
        <v>0</v>
      </c>
      <c r="BC70" s="121">
        <v>0</v>
      </c>
      <c r="BD70" s="129">
        <v>0</v>
      </c>
      <c r="BE70" s="133">
        <v>0</v>
      </c>
      <c r="BF70" s="120">
        <v>0</v>
      </c>
      <c r="BG70" s="121">
        <v>0</v>
      </c>
      <c r="BH70" s="129">
        <v>0</v>
      </c>
      <c r="BI70" s="121">
        <v>0</v>
      </c>
      <c r="BJ70" s="120">
        <v>0</v>
      </c>
      <c r="BK70" s="133">
        <v>0</v>
      </c>
      <c r="BL70" s="120">
        <v>0</v>
      </c>
      <c r="BM70" s="121">
        <v>0</v>
      </c>
      <c r="BN70" s="129">
        <v>0</v>
      </c>
      <c r="BO70" s="133">
        <v>0</v>
      </c>
      <c r="BP70" s="120">
        <v>0</v>
      </c>
      <c r="BQ70" s="121">
        <v>0</v>
      </c>
      <c r="BR70" s="129">
        <v>0</v>
      </c>
      <c r="BS70" s="133">
        <v>0</v>
      </c>
      <c r="BT70" s="120">
        <v>0</v>
      </c>
      <c r="BU70" s="121">
        <v>0</v>
      </c>
      <c r="BV70" s="129">
        <v>0</v>
      </c>
      <c r="BW70" s="121">
        <v>0</v>
      </c>
      <c r="BX70" s="120">
        <v>0</v>
      </c>
      <c r="BY70" s="133">
        <v>0</v>
      </c>
      <c r="BZ70" s="120">
        <v>0</v>
      </c>
      <c r="CA70" s="121">
        <v>0</v>
      </c>
      <c r="CB70" s="129">
        <v>0</v>
      </c>
      <c r="CC70" s="133">
        <v>0</v>
      </c>
      <c r="CD70" s="120">
        <v>0</v>
      </c>
      <c r="CE70" s="121">
        <v>0</v>
      </c>
      <c r="CF70" s="129">
        <v>0</v>
      </c>
      <c r="CG70" s="133">
        <v>0</v>
      </c>
      <c r="CH70" s="120">
        <v>0</v>
      </c>
      <c r="CI70" s="121">
        <v>0</v>
      </c>
      <c r="CJ70" s="129">
        <v>0</v>
      </c>
      <c r="CK70" s="121">
        <v>0</v>
      </c>
    </row>
    <row r="71" spans="1:89" x14ac:dyDescent="0.25">
      <c r="A71" s="2"/>
      <c r="B71" s="3" t="s">
        <v>291</v>
      </c>
      <c r="C71" s="100"/>
      <c r="D71" s="94" t="s">
        <v>79</v>
      </c>
      <c r="E71" s="123" t="s">
        <v>80</v>
      </c>
      <c r="F71" s="120">
        <v>0</v>
      </c>
      <c r="G71" s="133">
        <v>0</v>
      </c>
      <c r="H71" s="120">
        <v>0</v>
      </c>
      <c r="I71" s="121">
        <v>0</v>
      </c>
      <c r="J71" s="129">
        <v>0</v>
      </c>
      <c r="K71" s="133">
        <v>0</v>
      </c>
      <c r="L71" s="120">
        <v>0</v>
      </c>
      <c r="M71" s="121">
        <v>0</v>
      </c>
      <c r="N71" s="129">
        <v>0</v>
      </c>
      <c r="O71" s="133">
        <v>0</v>
      </c>
      <c r="P71" s="120">
        <v>0</v>
      </c>
      <c r="Q71" s="121">
        <v>0</v>
      </c>
      <c r="R71" s="129">
        <v>0</v>
      </c>
      <c r="S71" s="121">
        <v>0</v>
      </c>
      <c r="T71" s="120">
        <v>0</v>
      </c>
      <c r="U71" s="133">
        <v>0</v>
      </c>
      <c r="V71" s="120">
        <v>0</v>
      </c>
      <c r="W71" s="121">
        <v>0</v>
      </c>
      <c r="X71" s="129">
        <v>0</v>
      </c>
      <c r="Y71" s="133">
        <v>0</v>
      </c>
      <c r="Z71" s="120">
        <v>0</v>
      </c>
      <c r="AA71" s="121">
        <v>0</v>
      </c>
      <c r="AB71" s="129">
        <v>0</v>
      </c>
      <c r="AC71" s="133">
        <v>0</v>
      </c>
      <c r="AD71" s="120">
        <v>0</v>
      </c>
      <c r="AE71" s="121">
        <v>0</v>
      </c>
      <c r="AF71" s="129">
        <v>0</v>
      </c>
      <c r="AG71" s="121">
        <v>0</v>
      </c>
      <c r="AH71" s="120">
        <v>0</v>
      </c>
      <c r="AI71" s="133">
        <v>0</v>
      </c>
      <c r="AJ71" s="120">
        <v>0</v>
      </c>
      <c r="AK71" s="121">
        <v>0</v>
      </c>
      <c r="AL71" s="129">
        <v>0</v>
      </c>
      <c r="AM71" s="133">
        <v>0</v>
      </c>
      <c r="AN71" s="120">
        <v>0</v>
      </c>
      <c r="AO71" s="121">
        <v>0</v>
      </c>
      <c r="AP71" s="129">
        <v>0</v>
      </c>
      <c r="AQ71" s="133">
        <v>0</v>
      </c>
      <c r="AR71" s="120">
        <v>0</v>
      </c>
      <c r="AS71" s="121">
        <v>0</v>
      </c>
      <c r="AT71" s="129">
        <v>0</v>
      </c>
      <c r="AU71" s="121">
        <v>0</v>
      </c>
      <c r="AV71" s="120">
        <v>0</v>
      </c>
      <c r="AW71" s="133">
        <v>0</v>
      </c>
      <c r="AX71" s="120">
        <v>0</v>
      </c>
      <c r="AY71" s="121">
        <v>0</v>
      </c>
      <c r="AZ71" s="129">
        <v>0</v>
      </c>
      <c r="BA71" s="133">
        <v>0</v>
      </c>
      <c r="BB71" s="120">
        <v>0</v>
      </c>
      <c r="BC71" s="121">
        <v>0</v>
      </c>
      <c r="BD71" s="129">
        <v>0</v>
      </c>
      <c r="BE71" s="133">
        <v>0</v>
      </c>
      <c r="BF71" s="120">
        <v>0</v>
      </c>
      <c r="BG71" s="121">
        <v>0</v>
      </c>
      <c r="BH71" s="129">
        <v>0</v>
      </c>
      <c r="BI71" s="121">
        <v>0</v>
      </c>
      <c r="BJ71" s="120">
        <v>0</v>
      </c>
      <c r="BK71" s="133">
        <v>0</v>
      </c>
      <c r="BL71" s="120">
        <v>0</v>
      </c>
      <c r="BM71" s="121">
        <v>0</v>
      </c>
      <c r="BN71" s="129">
        <v>0</v>
      </c>
      <c r="BO71" s="133">
        <v>0</v>
      </c>
      <c r="BP71" s="120">
        <v>0</v>
      </c>
      <c r="BQ71" s="121">
        <v>0</v>
      </c>
      <c r="BR71" s="129">
        <v>0</v>
      </c>
      <c r="BS71" s="133">
        <v>0</v>
      </c>
      <c r="BT71" s="120">
        <v>0</v>
      </c>
      <c r="BU71" s="121">
        <v>0</v>
      </c>
      <c r="BV71" s="129">
        <v>0</v>
      </c>
      <c r="BW71" s="121">
        <v>0</v>
      </c>
      <c r="BX71" s="120">
        <v>0</v>
      </c>
      <c r="BY71" s="133">
        <v>0</v>
      </c>
      <c r="BZ71" s="120">
        <v>0</v>
      </c>
      <c r="CA71" s="121">
        <v>0</v>
      </c>
      <c r="CB71" s="129">
        <v>0</v>
      </c>
      <c r="CC71" s="133">
        <v>0</v>
      </c>
      <c r="CD71" s="120">
        <v>0</v>
      </c>
      <c r="CE71" s="121">
        <v>0</v>
      </c>
      <c r="CF71" s="129">
        <v>0</v>
      </c>
      <c r="CG71" s="133">
        <v>0</v>
      </c>
      <c r="CH71" s="120">
        <v>0</v>
      </c>
      <c r="CI71" s="121">
        <v>0</v>
      </c>
      <c r="CJ71" s="129">
        <v>0</v>
      </c>
      <c r="CK71" s="121">
        <v>0</v>
      </c>
    </row>
    <row r="72" spans="1:89" x14ac:dyDescent="0.25">
      <c r="A72" s="2"/>
      <c r="B72" s="3" t="s">
        <v>291</v>
      </c>
      <c r="C72" s="100"/>
      <c r="D72" s="94" t="s">
        <v>20</v>
      </c>
      <c r="E72" s="123" t="s">
        <v>21</v>
      </c>
      <c r="F72" s="120">
        <v>0</v>
      </c>
      <c r="G72" s="133">
        <v>0</v>
      </c>
      <c r="H72" s="120">
        <v>0</v>
      </c>
      <c r="I72" s="121">
        <v>0</v>
      </c>
      <c r="J72" s="129">
        <v>0</v>
      </c>
      <c r="K72" s="133">
        <v>0</v>
      </c>
      <c r="L72" s="120">
        <v>0</v>
      </c>
      <c r="M72" s="121">
        <v>0</v>
      </c>
      <c r="N72" s="129">
        <v>0</v>
      </c>
      <c r="O72" s="133">
        <v>0</v>
      </c>
      <c r="P72" s="120">
        <v>0</v>
      </c>
      <c r="Q72" s="121">
        <v>0</v>
      </c>
      <c r="R72" s="129">
        <v>0</v>
      </c>
      <c r="S72" s="121">
        <v>0</v>
      </c>
      <c r="T72" s="120">
        <v>0</v>
      </c>
      <c r="U72" s="133">
        <v>0</v>
      </c>
      <c r="V72" s="120">
        <v>0</v>
      </c>
      <c r="W72" s="121">
        <v>0</v>
      </c>
      <c r="X72" s="129">
        <v>0</v>
      </c>
      <c r="Y72" s="133">
        <v>0</v>
      </c>
      <c r="Z72" s="120">
        <v>0</v>
      </c>
      <c r="AA72" s="121">
        <v>0</v>
      </c>
      <c r="AB72" s="129">
        <v>0</v>
      </c>
      <c r="AC72" s="133">
        <v>0</v>
      </c>
      <c r="AD72" s="120">
        <v>0</v>
      </c>
      <c r="AE72" s="121">
        <v>0</v>
      </c>
      <c r="AF72" s="129">
        <v>0</v>
      </c>
      <c r="AG72" s="121">
        <v>0</v>
      </c>
      <c r="AH72" s="120">
        <v>0</v>
      </c>
      <c r="AI72" s="133">
        <v>0</v>
      </c>
      <c r="AJ72" s="120">
        <v>0</v>
      </c>
      <c r="AK72" s="121">
        <v>0</v>
      </c>
      <c r="AL72" s="129">
        <v>0</v>
      </c>
      <c r="AM72" s="133">
        <v>0</v>
      </c>
      <c r="AN72" s="120">
        <v>0</v>
      </c>
      <c r="AO72" s="121">
        <v>0</v>
      </c>
      <c r="AP72" s="129">
        <v>0</v>
      </c>
      <c r="AQ72" s="133">
        <v>0</v>
      </c>
      <c r="AR72" s="120">
        <v>0</v>
      </c>
      <c r="AS72" s="121">
        <v>0</v>
      </c>
      <c r="AT72" s="129">
        <v>0</v>
      </c>
      <c r="AU72" s="121">
        <v>0</v>
      </c>
      <c r="AV72" s="120">
        <v>0</v>
      </c>
      <c r="AW72" s="133">
        <v>0</v>
      </c>
      <c r="AX72" s="120">
        <v>0</v>
      </c>
      <c r="AY72" s="121">
        <v>0</v>
      </c>
      <c r="AZ72" s="129">
        <v>0</v>
      </c>
      <c r="BA72" s="133">
        <v>0</v>
      </c>
      <c r="BB72" s="120">
        <v>0</v>
      </c>
      <c r="BC72" s="121">
        <v>0</v>
      </c>
      <c r="BD72" s="129">
        <v>0</v>
      </c>
      <c r="BE72" s="133">
        <v>0</v>
      </c>
      <c r="BF72" s="120">
        <v>0</v>
      </c>
      <c r="BG72" s="121">
        <v>0</v>
      </c>
      <c r="BH72" s="129">
        <v>0</v>
      </c>
      <c r="BI72" s="121">
        <v>0</v>
      </c>
      <c r="BJ72" s="120">
        <v>0</v>
      </c>
      <c r="BK72" s="133">
        <v>0</v>
      </c>
      <c r="BL72" s="120">
        <v>0</v>
      </c>
      <c r="BM72" s="121">
        <v>0</v>
      </c>
      <c r="BN72" s="129">
        <v>0</v>
      </c>
      <c r="BO72" s="133">
        <v>0</v>
      </c>
      <c r="BP72" s="120">
        <v>0</v>
      </c>
      <c r="BQ72" s="121">
        <v>0</v>
      </c>
      <c r="BR72" s="129">
        <v>0</v>
      </c>
      <c r="BS72" s="133">
        <v>0</v>
      </c>
      <c r="BT72" s="120">
        <v>0</v>
      </c>
      <c r="BU72" s="121">
        <v>0</v>
      </c>
      <c r="BV72" s="129">
        <v>0</v>
      </c>
      <c r="BW72" s="121">
        <v>0</v>
      </c>
      <c r="BX72" s="120">
        <v>0</v>
      </c>
      <c r="BY72" s="133">
        <v>0</v>
      </c>
      <c r="BZ72" s="120">
        <v>0</v>
      </c>
      <c r="CA72" s="121">
        <v>0</v>
      </c>
      <c r="CB72" s="129">
        <v>0</v>
      </c>
      <c r="CC72" s="133">
        <v>0</v>
      </c>
      <c r="CD72" s="120">
        <v>0</v>
      </c>
      <c r="CE72" s="121">
        <v>0</v>
      </c>
      <c r="CF72" s="129">
        <v>0</v>
      </c>
      <c r="CG72" s="133">
        <v>0</v>
      </c>
      <c r="CH72" s="120">
        <v>0</v>
      </c>
      <c r="CI72" s="121">
        <v>0</v>
      </c>
      <c r="CJ72" s="129">
        <v>0</v>
      </c>
      <c r="CK72" s="121">
        <v>0</v>
      </c>
    </row>
    <row r="73" spans="1:89" x14ac:dyDescent="0.25">
      <c r="A73" s="2"/>
      <c r="B73" s="3" t="s">
        <v>291</v>
      </c>
      <c r="C73" s="100"/>
      <c r="D73" s="94" t="s">
        <v>241</v>
      </c>
      <c r="E73" s="123" t="s">
        <v>242</v>
      </c>
      <c r="F73" s="120">
        <v>0</v>
      </c>
      <c r="G73" s="133">
        <v>0</v>
      </c>
      <c r="H73" s="120">
        <v>0</v>
      </c>
      <c r="I73" s="121">
        <v>0</v>
      </c>
      <c r="J73" s="129">
        <v>0</v>
      </c>
      <c r="K73" s="133">
        <v>0</v>
      </c>
      <c r="L73" s="120">
        <v>0</v>
      </c>
      <c r="M73" s="121">
        <v>0</v>
      </c>
      <c r="N73" s="129">
        <v>0</v>
      </c>
      <c r="O73" s="133">
        <v>0</v>
      </c>
      <c r="P73" s="120">
        <v>0</v>
      </c>
      <c r="Q73" s="121">
        <v>0</v>
      </c>
      <c r="R73" s="129">
        <v>0</v>
      </c>
      <c r="S73" s="121">
        <v>0</v>
      </c>
      <c r="T73" s="120">
        <v>0</v>
      </c>
      <c r="U73" s="133">
        <v>0</v>
      </c>
      <c r="V73" s="120">
        <v>0</v>
      </c>
      <c r="W73" s="121">
        <v>0</v>
      </c>
      <c r="X73" s="129">
        <v>0</v>
      </c>
      <c r="Y73" s="133">
        <v>0</v>
      </c>
      <c r="Z73" s="120">
        <v>0</v>
      </c>
      <c r="AA73" s="121">
        <v>0</v>
      </c>
      <c r="AB73" s="129">
        <v>0</v>
      </c>
      <c r="AC73" s="133">
        <v>0</v>
      </c>
      <c r="AD73" s="120">
        <v>0</v>
      </c>
      <c r="AE73" s="121">
        <v>0</v>
      </c>
      <c r="AF73" s="129">
        <v>0</v>
      </c>
      <c r="AG73" s="121">
        <v>0</v>
      </c>
      <c r="AH73" s="120">
        <v>0</v>
      </c>
      <c r="AI73" s="133">
        <v>0</v>
      </c>
      <c r="AJ73" s="120">
        <v>0</v>
      </c>
      <c r="AK73" s="121">
        <v>0</v>
      </c>
      <c r="AL73" s="129">
        <v>0</v>
      </c>
      <c r="AM73" s="133">
        <v>0</v>
      </c>
      <c r="AN73" s="120">
        <v>0</v>
      </c>
      <c r="AO73" s="121">
        <v>0</v>
      </c>
      <c r="AP73" s="129">
        <v>0</v>
      </c>
      <c r="AQ73" s="133">
        <v>0</v>
      </c>
      <c r="AR73" s="120">
        <v>0</v>
      </c>
      <c r="AS73" s="121">
        <v>0</v>
      </c>
      <c r="AT73" s="129">
        <v>0</v>
      </c>
      <c r="AU73" s="121">
        <v>0</v>
      </c>
      <c r="AV73" s="120">
        <v>0</v>
      </c>
      <c r="AW73" s="133">
        <v>0</v>
      </c>
      <c r="AX73" s="120">
        <v>0</v>
      </c>
      <c r="AY73" s="121">
        <v>0</v>
      </c>
      <c r="AZ73" s="129">
        <v>0</v>
      </c>
      <c r="BA73" s="133">
        <v>0</v>
      </c>
      <c r="BB73" s="120">
        <v>0</v>
      </c>
      <c r="BC73" s="121">
        <v>0</v>
      </c>
      <c r="BD73" s="129">
        <v>0</v>
      </c>
      <c r="BE73" s="133">
        <v>0</v>
      </c>
      <c r="BF73" s="120">
        <v>0</v>
      </c>
      <c r="BG73" s="121">
        <v>0</v>
      </c>
      <c r="BH73" s="129">
        <v>0</v>
      </c>
      <c r="BI73" s="121">
        <v>0</v>
      </c>
      <c r="BJ73" s="120">
        <v>0</v>
      </c>
      <c r="BK73" s="133">
        <v>0</v>
      </c>
      <c r="BL73" s="120">
        <v>0</v>
      </c>
      <c r="BM73" s="121">
        <v>0</v>
      </c>
      <c r="BN73" s="129">
        <v>0</v>
      </c>
      <c r="BO73" s="133">
        <v>0</v>
      </c>
      <c r="BP73" s="120">
        <v>0</v>
      </c>
      <c r="BQ73" s="121">
        <v>0</v>
      </c>
      <c r="BR73" s="129">
        <v>0</v>
      </c>
      <c r="BS73" s="133">
        <v>0</v>
      </c>
      <c r="BT73" s="120">
        <v>0</v>
      </c>
      <c r="BU73" s="121">
        <v>0</v>
      </c>
      <c r="BV73" s="129">
        <v>0</v>
      </c>
      <c r="BW73" s="121">
        <v>0</v>
      </c>
      <c r="BX73" s="120">
        <v>0</v>
      </c>
      <c r="BY73" s="133">
        <v>0</v>
      </c>
      <c r="BZ73" s="120">
        <v>0</v>
      </c>
      <c r="CA73" s="121">
        <v>0</v>
      </c>
      <c r="CB73" s="129">
        <v>0</v>
      </c>
      <c r="CC73" s="133">
        <v>0</v>
      </c>
      <c r="CD73" s="120">
        <v>0</v>
      </c>
      <c r="CE73" s="121">
        <v>0</v>
      </c>
      <c r="CF73" s="129">
        <v>0</v>
      </c>
      <c r="CG73" s="133">
        <v>0</v>
      </c>
      <c r="CH73" s="120">
        <v>0</v>
      </c>
      <c r="CI73" s="121">
        <v>0</v>
      </c>
      <c r="CJ73" s="129">
        <v>0</v>
      </c>
      <c r="CK73" s="121">
        <v>0</v>
      </c>
    </row>
    <row r="74" spans="1:89" x14ac:dyDescent="0.25">
      <c r="A74" s="2"/>
      <c r="B74" s="3" t="s">
        <v>291</v>
      </c>
      <c r="C74" s="100"/>
      <c r="D74" s="94" t="s">
        <v>255</v>
      </c>
      <c r="E74" s="123" t="s">
        <v>256</v>
      </c>
      <c r="F74" s="120">
        <v>0</v>
      </c>
      <c r="G74" s="133">
        <v>0</v>
      </c>
      <c r="H74" s="120">
        <v>0</v>
      </c>
      <c r="I74" s="121">
        <v>0</v>
      </c>
      <c r="J74" s="129">
        <v>0</v>
      </c>
      <c r="K74" s="133">
        <v>0</v>
      </c>
      <c r="L74" s="120">
        <v>0</v>
      </c>
      <c r="M74" s="121">
        <v>0</v>
      </c>
      <c r="N74" s="129">
        <v>0</v>
      </c>
      <c r="O74" s="133">
        <v>0</v>
      </c>
      <c r="P74" s="120">
        <v>0</v>
      </c>
      <c r="Q74" s="121">
        <v>0</v>
      </c>
      <c r="R74" s="129">
        <v>0</v>
      </c>
      <c r="S74" s="121">
        <v>0</v>
      </c>
      <c r="T74" s="120">
        <v>0</v>
      </c>
      <c r="U74" s="133">
        <v>0</v>
      </c>
      <c r="V74" s="120">
        <v>0</v>
      </c>
      <c r="W74" s="121">
        <v>0</v>
      </c>
      <c r="X74" s="129">
        <v>0</v>
      </c>
      <c r="Y74" s="133">
        <v>0</v>
      </c>
      <c r="Z74" s="120">
        <v>0</v>
      </c>
      <c r="AA74" s="121">
        <v>0</v>
      </c>
      <c r="AB74" s="129">
        <v>0</v>
      </c>
      <c r="AC74" s="133">
        <v>0</v>
      </c>
      <c r="AD74" s="120">
        <v>0</v>
      </c>
      <c r="AE74" s="121">
        <v>0</v>
      </c>
      <c r="AF74" s="129">
        <v>0</v>
      </c>
      <c r="AG74" s="121">
        <v>0</v>
      </c>
      <c r="AH74" s="120">
        <v>0</v>
      </c>
      <c r="AI74" s="133">
        <v>0</v>
      </c>
      <c r="AJ74" s="120">
        <v>0</v>
      </c>
      <c r="AK74" s="121">
        <v>0</v>
      </c>
      <c r="AL74" s="129">
        <v>0</v>
      </c>
      <c r="AM74" s="133">
        <v>0</v>
      </c>
      <c r="AN74" s="120">
        <v>0</v>
      </c>
      <c r="AO74" s="121">
        <v>0</v>
      </c>
      <c r="AP74" s="129">
        <v>0</v>
      </c>
      <c r="AQ74" s="133">
        <v>0</v>
      </c>
      <c r="AR74" s="120">
        <v>0</v>
      </c>
      <c r="AS74" s="121">
        <v>0</v>
      </c>
      <c r="AT74" s="129">
        <v>0</v>
      </c>
      <c r="AU74" s="121">
        <v>0</v>
      </c>
      <c r="AV74" s="120">
        <v>0</v>
      </c>
      <c r="AW74" s="133">
        <v>0</v>
      </c>
      <c r="AX74" s="120">
        <v>0</v>
      </c>
      <c r="AY74" s="121">
        <v>0</v>
      </c>
      <c r="AZ74" s="129">
        <v>0</v>
      </c>
      <c r="BA74" s="133">
        <v>0</v>
      </c>
      <c r="BB74" s="120">
        <v>0</v>
      </c>
      <c r="BC74" s="121">
        <v>0</v>
      </c>
      <c r="BD74" s="129">
        <v>0</v>
      </c>
      <c r="BE74" s="133">
        <v>0</v>
      </c>
      <c r="BF74" s="120">
        <v>0</v>
      </c>
      <c r="BG74" s="121">
        <v>0</v>
      </c>
      <c r="BH74" s="129">
        <v>0</v>
      </c>
      <c r="BI74" s="121">
        <v>0</v>
      </c>
      <c r="BJ74" s="120">
        <v>0</v>
      </c>
      <c r="BK74" s="133">
        <v>0</v>
      </c>
      <c r="BL74" s="120">
        <v>0</v>
      </c>
      <c r="BM74" s="121">
        <v>0</v>
      </c>
      <c r="BN74" s="129">
        <v>0</v>
      </c>
      <c r="BO74" s="133">
        <v>0</v>
      </c>
      <c r="BP74" s="120">
        <v>0</v>
      </c>
      <c r="BQ74" s="121">
        <v>0</v>
      </c>
      <c r="BR74" s="129">
        <v>0</v>
      </c>
      <c r="BS74" s="133">
        <v>0</v>
      </c>
      <c r="BT74" s="120">
        <v>0</v>
      </c>
      <c r="BU74" s="121">
        <v>0</v>
      </c>
      <c r="BV74" s="129">
        <v>0</v>
      </c>
      <c r="BW74" s="121">
        <v>0</v>
      </c>
      <c r="BX74" s="120">
        <v>0</v>
      </c>
      <c r="BY74" s="133">
        <v>0</v>
      </c>
      <c r="BZ74" s="120">
        <v>0</v>
      </c>
      <c r="CA74" s="121">
        <v>0</v>
      </c>
      <c r="CB74" s="129">
        <v>0</v>
      </c>
      <c r="CC74" s="133">
        <v>0</v>
      </c>
      <c r="CD74" s="120">
        <v>0</v>
      </c>
      <c r="CE74" s="121">
        <v>0</v>
      </c>
      <c r="CF74" s="129">
        <v>0</v>
      </c>
      <c r="CG74" s="133">
        <v>0</v>
      </c>
      <c r="CH74" s="120">
        <v>0</v>
      </c>
      <c r="CI74" s="121">
        <v>0</v>
      </c>
      <c r="CJ74" s="129">
        <v>0</v>
      </c>
      <c r="CK74" s="121">
        <v>0</v>
      </c>
    </row>
    <row r="75" spans="1:89" x14ac:dyDescent="0.25">
      <c r="A75" s="2"/>
      <c r="B75" s="3" t="s">
        <v>291</v>
      </c>
      <c r="C75" s="100"/>
      <c r="D75" s="94" t="s">
        <v>168</v>
      </c>
      <c r="E75" s="123" t="s">
        <v>169</v>
      </c>
      <c r="F75" s="120">
        <v>0</v>
      </c>
      <c r="G75" s="133">
        <v>0</v>
      </c>
      <c r="H75" s="120">
        <v>0</v>
      </c>
      <c r="I75" s="121">
        <v>0</v>
      </c>
      <c r="J75" s="129">
        <v>0</v>
      </c>
      <c r="K75" s="133">
        <v>0</v>
      </c>
      <c r="L75" s="120">
        <v>0</v>
      </c>
      <c r="M75" s="121">
        <v>0</v>
      </c>
      <c r="N75" s="129">
        <v>0</v>
      </c>
      <c r="O75" s="133">
        <v>0</v>
      </c>
      <c r="P75" s="120">
        <v>0</v>
      </c>
      <c r="Q75" s="121">
        <v>0</v>
      </c>
      <c r="R75" s="129">
        <v>0</v>
      </c>
      <c r="S75" s="121">
        <v>0</v>
      </c>
      <c r="T75" s="120">
        <v>0</v>
      </c>
      <c r="U75" s="133">
        <v>0</v>
      </c>
      <c r="V75" s="120">
        <v>0</v>
      </c>
      <c r="W75" s="121">
        <v>0</v>
      </c>
      <c r="X75" s="129">
        <v>0</v>
      </c>
      <c r="Y75" s="133">
        <v>0</v>
      </c>
      <c r="Z75" s="120">
        <v>0</v>
      </c>
      <c r="AA75" s="121">
        <v>0</v>
      </c>
      <c r="AB75" s="129">
        <v>0</v>
      </c>
      <c r="AC75" s="133">
        <v>0</v>
      </c>
      <c r="AD75" s="120">
        <v>0</v>
      </c>
      <c r="AE75" s="121">
        <v>0</v>
      </c>
      <c r="AF75" s="129">
        <v>0</v>
      </c>
      <c r="AG75" s="121">
        <v>0</v>
      </c>
      <c r="AH75" s="120">
        <v>0</v>
      </c>
      <c r="AI75" s="133">
        <v>0</v>
      </c>
      <c r="AJ75" s="120">
        <v>0</v>
      </c>
      <c r="AK75" s="121">
        <v>0</v>
      </c>
      <c r="AL75" s="129">
        <v>0</v>
      </c>
      <c r="AM75" s="133">
        <v>0</v>
      </c>
      <c r="AN75" s="120">
        <v>0</v>
      </c>
      <c r="AO75" s="121">
        <v>0</v>
      </c>
      <c r="AP75" s="129">
        <v>0</v>
      </c>
      <c r="AQ75" s="133">
        <v>0</v>
      </c>
      <c r="AR75" s="120">
        <v>0</v>
      </c>
      <c r="AS75" s="121">
        <v>0</v>
      </c>
      <c r="AT75" s="129">
        <v>0</v>
      </c>
      <c r="AU75" s="121">
        <v>0</v>
      </c>
      <c r="AV75" s="120">
        <v>0</v>
      </c>
      <c r="AW75" s="133">
        <v>0</v>
      </c>
      <c r="AX75" s="120">
        <v>0</v>
      </c>
      <c r="AY75" s="121">
        <v>0</v>
      </c>
      <c r="AZ75" s="129">
        <v>0</v>
      </c>
      <c r="BA75" s="133">
        <v>0</v>
      </c>
      <c r="BB75" s="120">
        <v>0</v>
      </c>
      <c r="BC75" s="121">
        <v>0</v>
      </c>
      <c r="BD75" s="129">
        <v>0</v>
      </c>
      <c r="BE75" s="133">
        <v>0</v>
      </c>
      <c r="BF75" s="120">
        <v>0</v>
      </c>
      <c r="BG75" s="121">
        <v>0</v>
      </c>
      <c r="BH75" s="129">
        <v>0</v>
      </c>
      <c r="BI75" s="121">
        <v>0</v>
      </c>
      <c r="BJ75" s="120">
        <v>0</v>
      </c>
      <c r="BK75" s="133">
        <v>0</v>
      </c>
      <c r="BL75" s="120">
        <v>0</v>
      </c>
      <c r="BM75" s="121">
        <v>0</v>
      </c>
      <c r="BN75" s="129">
        <v>0</v>
      </c>
      <c r="BO75" s="133">
        <v>0</v>
      </c>
      <c r="BP75" s="120">
        <v>0</v>
      </c>
      <c r="BQ75" s="121">
        <v>0</v>
      </c>
      <c r="BR75" s="129">
        <v>0</v>
      </c>
      <c r="BS75" s="133">
        <v>0</v>
      </c>
      <c r="BT75" s="120">
        <v>0</v>
      </c>
      <c r="BU75" s="121">
        <v>0</v>
      </c>
      <c r="BV75" s="129">
        <v>0</v>
      </c>
      <c r="BW75" s="121">
        <v>0</v>
      </c>
      <c r="BX75" s="120">
        <v>0</v>
      </c>
      <c r="BY75" s="133">
        <v>0</v>
      </c>
      <c r="BZ75" s="120">
        <v>0</v>
      </c>
      <c r="CA75" s="121">
        <v>0</v>
      </c>
      <c r="CB75" s="129">
        <v>0</v>
      </c>
      <c r="CC75" s="133">
        <v>0</v>
      </c>
      <c r="CD75" s="120">
        <v>0</v>
      </c>
      <c r="CE75" s="121">
        <v>0</v>
      </c>
      <c r="CF75" s="129">
        <v>0</v>
      </c>
      <c r="CG75" s="133">
        <v>0</v>
      </c>
      <c r="CH75" s="120">
        <v>0</v>
      </c>
      <c r="CI75" s="121">
        <v>0</v>
      </c>
      <c r="CJ75" s="129">
        <v>0</v>
      </c>
      <c r="CK75" s="121">
        <v>0</v>
      </c>
    </row>
    <row r="76" spans="1:89" x14ac:dyDescent="0.25">
      <c r="A76" s="2"/>
      <c r="B76" s="3" t="s">
        <v>291</v>
      </c>
      <c r="C76" s="100"/>
      <c r="D76" s="94" t="s">
        <v>185</v>
      </c>
      <c r="E76" s="123" t="s">
        <v>186</v>
      </c>
      <c r="F76" s="120">
        <v>0</v>
      </c>
      <c r="G76" s="133">
        <v>0</v>
      </c>
      <c r="H76" s="120">
        <v>0</v>
      </c>
      <c r="I76" s="121">
        <v>0</v>
      </c>
      <c r="J76" s="129">
        <v>0</v>
      </c>
      <c r="K76" s="133">
        <v>0</v>
      </c>
      <c r="L76" s="120">
        <v>0</v>
      </c>
      <c r="M76" s="121">
        <v>0</v>
      </c>
      <c r="N76" s="129">
        <v>0</v>
      </c>
      <c r="O76" s="133">
        <v>0</v>
      </c>
      <c r="P76" s="120">
        <v>0</v>
      </c>
      <c r="Q76" s="121">
        <v>0</v>
      </c>
      <c r="R76" s="129">
        <v>0</v>
      </c>
      <c r="S76" s="121">
        <v>0</v>
      </c>
      <c r="T76" s="120">
        <v>0</v>
      </c>
      <c r="U76" s="133">
        <v>0</v>
      </c>
      <c r="V76" s="120">
        <v>0</v>
      </c>
      <c r="W76" s="121">
        <v>0</v>
      </c>
      <c r="X76" s="129">
        <v>0</v>
      </c>
      <c r="Y76" s="133">
        <v>0</v>
      </c>
      <c r="Z76" s="120">
        <v>0</v>
      </c>
      <c r="AA76" s="121">
        <v>0</v>
      </c>
      <c r="AB76" s="129">
        <v>0</v>
      </c>
      <c r="AC76" s="133">
        <v>0</v>
      </c>
      <c r="AD76" s="120">
        <v>0</v>
      </c>
      <c r="AE76" s="121">
        <v>0</v>
      </c>
      <c r="AF76" s="129">
        <v>0</v>
      </c>
      <c r="AG76" s="121">
        <v>0</v>
      </c>
      <c r="AH76" s="120">
        <v>0</v>
      </c>
      <c r="AI76" s="133">
        <v>0</v>
      </c>
      <c r="AJ76" s="120">
        <v>0</v>
      </c>
      <c r="AK76" s="121">
        <v>0</v>
      </c>
      <c r="AL76" s="129">
        <v>0</v>
      </c>
      <c r="AM76" s="133">
        <v>0</v>
      </c>
      <c r="AN76" s="120">
        <v>0</v>
      </c>
      <c r="AO76" s="121">
        <v>0</v>
      </c>
      <c r="AP76" s="129">
        <v>0</v>
      </c>
      <c r="AQ76" s="133">
        <v>0</v>
      </c>
      <c r="AR76" s="120">
        <v>0</v>
      </c>
      <c r="AS76" s="121">
        <v>0</v>
      </c>
      <c r="AT76" s="129">
        <v>0</v>
      </c>
      <c r="AU76" s="121">
        <v>0</v>
      </c>
      <c r="AV76" s="120">
        <v>0</v>
      </c>
      <c r="AW76" s="133">
        <v>0</v>
      </c>
      <c r="AX76" s="120">
        <v>0</v>
      </c>
      <c r="AY76" s="121">
        <v>0</v>
      </c>
      <c r="AZ76" s="129">
        <v>0</v>
      </c>
      <c r="BA76" s="133">
        <v>0</v>
      </c>
      <c r="BB76" s="120">
        <v>0</v>
      </c>
      <c r="BC76" s="121">
        <v>0</v>
      </c>
      <c r="BD76" s="129">
        <v>0</v>
      </c>
      <c r="BE76" s="133">
        <v>0</v>
      </c>
      <c r="BF76" s="120">
        <v>0</v>
      </c>
      <c r="BG76" s="121">
        <v>0</v>
      </c>
      <c r="BH76" s="129">
        <v>0</v>
      </c>
      <c r="BI76" s="121">
        <v>0</v>
      </c>
      <c r="BJ76" s="120">
        <v>0</v>
      </c>
      <c r="BK76" s="133">
        <v>0</v>
      </c>
      <c r="BL76" s="120">
        <v>0</v>
      </c>
      <c r="BM76" s="121">
        <v>0</v>
      </c>
      <c r="BN76" s="129">
        <v>0</v>
      </c>
      <c r="BO76" s="133">
        <v>0</v>
      </c>
      <c r="BP76" s="120">
        <v>0</v>
      </c>
      <c r="BQ76" s="121">
        <v>0</v>
      </c>
      <c r="BR76" s="129">
        <v>0</v>
      </c>
      <c r="BS76" s="133">
        <v>0</v>
      </c>
      <c r="BT76" s="120">
        <v>0</v>
      </c>
      <c r="BU76" s="121">
        <v>0</v>
      </c>
      <c r="BV76" s="129">
        <v>0</v>
      </c>
      <c r="BW76" s="121">
        <v>0</v>
      </c>
      <c r="BX76" s="120">
        <v>0</v>
      </c>
      <c r="BY76" s="133">
        <v>0</v>
      </c>
      <c r="BZ76" s="120">
        <v>0</v>
      </c>
      <c r="CA76" s="121">
        <v>0</v>
      </c>
      <c r="CB76" s="129">
        <v>0</v>
      </c>
      <c r="CC76" s="133">
        <v>0</v>
      </c>
      <c r="CD76" s="120">
        <v>0</v>
      </c>
      <c r="CE76" s="121">
        <v>0</v>
      </c>
      <c r="CF76" s="129">
        <v>0</v>
      </c>
      <c r="CG76" s="133">
        <v>0</v>
      </c>
      <c r="CH76" s="120">
        <v>0</v>
      </c>
      <c r="CI76" s="121">
        <v>0</v>
      </c>
      <c r="CJ76" s="129">
        <v>0</v>
      </c>
      <c r="CK76" s="121">
        <v>0</v>
      </c>
    </row>
    <row r="77" spans="1:89" x14ac:dyDescent="0.25">
      <c r="A77" s="2"/>
      <c r="B77" s="3" t="s">
        <v>291</v>
      </c>
      <c r="C77" s="100"/>
      <c r="D77" s="94" t="s">
        <v>51</v>
      </c>
      <c r="E77" s="123" t="s">
        <v>52</v>
      </c>
      <c r="F77" s="120">
        <v>0</v>
      </c>
      <c r="G77" s="133">
        <v>0</v>
      </c>
      <c r="H77" s="120">
        <v>0</v>
      </c>
      <c r="I77" s="121">
        <v>0</v>
      </c>
      <c r="J77" s="129">
        <v>0</v>
      </c>
      <c r="K77" s="133">
        <v>0</v>
      </c>
      <c r="L77" s="120">
        <v>0</v>
      </c>
      <c r="M77" s="121">
        <v>0</v>
      </c>
      <c r="N77" s="129">
        <v>0</v>
      </c>
      <c r="O77" s="133">
        <v>0</v>
      </c>
      <c r="P77" s="120">
        <v>0</v>
      </c>
      <c r="Q77" s="121">
        <v>0</v>
      </c>
      <c r="R77" s="129">
        <v>0</v>
      </c>
      <c r="S77" s="121">
        <v>0</v>
      </c>
      <c r="T77" s="120">
        <v>0</v>
      </c>
      <c r="U77" s="133">
        <v>0</v>
      </c>
      <c r="V77" s="120">
        <v>0</v>
      </c>
      <c r="W77" s="121">
        <v>0</v>
      </c>
      <c r="X77" s="129">
        <v>0</v>
      </c>
      <c r="Y77" s="133">
        <v>0</v>
      </c>
      <c r="Z77" s="120">
        <v>0</v>
      </c>
      <c r="AA77" s="121">
        <v>0</v>
      </c>
      <c r="AB77" s="129">
        <v>0</v>
      </c>
      <c r="AC77" s="133">
        <v>0</v>
      </c>
      <c r="AD77" s="120">
        <v>0</v>
      </c>
      <c r="AE77" s="121">
        <v>0</v>
      </c>
      <c r="AF77" s="129">
        <v>0</v>
      </c>
      <c r="AG77" s="121">
        <v>0</v>
      </c>
      <c r="AH77" s="120">
        <v>0</v>
      </c>
      <c r="AI77" s="133">
        <v>0</v>
      </c>
      <c r="AJ77" s="120">
        <v>0</v>
      </c>
      <c r="AK77" s="121">
        <v>0</v>
      </c>
      <c r="AL77" s="129">
        <v>0</v>
      </c>
      <c r="AM77" s="133">
        <v>0</v>
      </c>
      <c r="AN77" s="120">
        <v>0</v>
      </c>
      <c r="AO77" s="121">
        <v>0</v>
      </c>
      <c r="AP77" s="129">
        <v>0</v>
      </c>
      <c r="AQ77" s="133">
        <v>0</v>
      </c>
      <c r="AR77" s="120">
        <v>0</v>
      </c>
      <c r="AS77" s="121">
        <v>0</v>
      </c>
      <c r="AT77" s="129">
        <v>0</v>
      </c>
      <c r="AU77" s="121">
        <v>0</v>
      </c>
      <c r="AV77" s="120">
        <v>0</v>
      </c>
      <c r="AW77" s="133">
        <v>0</v>
      </c>
      <c r="AX77" s="120">
        <v>0</v>
      </c>
      <c r="AY77" s="121">
        <v>0</v>
      </c>
      <c r="AZ77" s="129">
        <v>0</v>
      </c>
      <c r="BA77" s="133">
        <v>0</v>
      </c>
      <c r="BB77" s="120">
        <v>0</v>
      </c>
      <c r="BC77" s="121">
        <v>0</v>
      </c>
      <c r="BD77" s="129">
        <v>0</v>
      </c>
      <c r="BE77" s="133">
        <v>0</v>
      </c>
      <c r="BF77" s="120">
        <v>0</v>
      </c>
      <c r="BG77" s="121">
        <v>0</v>
      </c>
      <c r="BH77" s="129">
        <v>0</v>
      </c>
      <c r="BI77" s="121">
        <v>0</v>
      </c>
      <c r="BJ77" s="120">
        <v>0</v>
      </c>
      <c r="BK77" s="133">
        <v>0</v>
      </c>
      <c r="BL77" s="120">
        <v>0</v>
      </c>
      <c r="BM77" s="121">
        <v>0</v>
      </c>
      <c r="BN77" s="129">
        <v>0</v>
      </c>
      <c r="BO77" s="133">
        <v>0</v>
      </c>
      <c r="BP77" s="120">
        <v>0</v>
      </c>
      <c r="BQ77" s="121">
        <v>0</v>
      </c>
      <c r="BR77" s="129">
        <v>0</v>
      </c>
      <c r="BS77" s="133">
        <v>0</v>
      </c>
      <c r="BT77" s="120">
        <v>0</v>
      </c>
      <c r="BU77" s="121">
        <v>0</v>
      </c>
      <c r="BV77" s="129">
        <v>0</v>
      </c>
      <c r="BW77" s="121">
        <v>0</v>
      </c>
      <c r="BX77" s="120">
        <v>0</v>
      </c>
      <c r="BY77" s="133">
        <v>0</v>
      </c>
      <c r="BZ77" s="120">
        <v>0</v>
      </c>
      <c r="CA77" s="121">
        <v>0</v>
      </c>
      <c r="CB77" s="129">
        <v>0</v>
      </c>
      <c r="CC77" s="133">
        <v>0</v>
      </c>
      <c r="CD77" s="120">
        <v>0</v>
      </c>
      <c r="CE77" s="121">
        <v>0</v>
      </c>
      <c r="CF77" s="129">
        <v>0</v>
      </c>
      <c r="CG77" s="133">
        <v>0</v>
      </c>
      <c r="CH77" s="120">
        <v>0</v>
      </c>
      <c r="CI77" s="121">
        <v>0</v>
      </c>
      <c r="CJ77" s="129">
        <v>0</v>
      </c>
      <c r="CK77" s="121">
        <v>0</v>
      </c>
    </row>
    <row r="78" spans="1:89" x14ac:dyDescent="0.25">
      <c r="A78" s="2"/>
      <c r="B78" s="3" t="s">
        <v>291</v>
      </c>
      <c r="C78" s="100"/>
      <c r="D78" s="94" t="s">
        <v>223</v>
      </c>
      <c r="E78" s="123" t="s">
        <v>224</v>
      </c>
      <c r="F78" s="120">
        <v>0</v>
      </c>
      <c r="G78" s="133">
        <v>0</v>
      </c>
      <c r="H78" s="120">
        <v>0</v>
      </c>
      <c r="I78" s="121">
        <v>0</v>
      </c>
      <c r="J78" s="129">
        <v>0</v>
      </c>
      <c r="K78" s="133">
        <v>0</v>
      </c>
      <c r="L78" s="120">
        <v>0</v>
      </c>
      <c r="M78" s="121">
        <v>0</v>
      </c>
      <c r="N78" s="129">
        <v>0</v>
      </c>
      <c r="O78" s="133">
        <v>0</v>
      </c>
      <c r="P78" s="120">
        <v>0</v>
      </c>
      <c r="Q78" s="121">
        <v>0</v>
      </c>
      <c r="R78" s="129">
        <v>0</v>
      </c>
      <c r="S78" s="121">
        <v>0</v>
      </c>
      <c r="T78" s="120">
        <v>0</v>
      </c>
      <c r="U78" s="133">
        <v>0</v>
      </c>
      <c r="V78" s="120">
        <v>0</v>
      </c>
      <c r="W78" s="121">
        <v>0</v>
      </c>
      <c r="X78" s="129">
        <v>0</v>
      </c>
      <c r="Y78" s="133">
        <v>0</v>
      </c>
      <c r="Z78" s="120">
        <v>0</v>
      </c>
      <c r="AA78" s="121">
        <v>0</v>
      </c>
      <c r="AB78" s="129">
        <v>0</v>
      </c>
      <c r="AC78" s="133">
        <v>0</v>
      </c>
      <c r="AD78" s="120">
        <v>0</v>
      </c>
      <c r="AE78" s="121">
        <v>0</v>
      </c>
      <c r="AF78" s="129">
        <v>0</v>
      </c>
      <c r="AG78" s="121">
        <v>0</v>
      </c>
      <c r="AH78" s="120">
        <v>0</v>
      </c>
      <c r="AI78" s="133">
        <v>0</v>
      </c>
      <c r="AJ78" s="120">
        <v>0</v>
      </c>
      <c r="AK78" s="121">
        <v>0</v>
      </c>
      <c r="AL78" s="129">
        <v>0</v>
      </c>
      <c r="AM78" s="133">
        <v>0</v>
      </c>
      <c r="AN78" s="120">
        <v>0</v>
      </c>
      <c r="AO78" s="121">
        <v>0</v>
      </c>
      <c r="AP78" s="129">
        <v>0</v>
      </c>
      <c r="AQ78" s="133">
        <v>0</v>
      </c>
      <c r="AR78" s="120">
        <v>0</v>
      </c>
      <c r="AS78" s="121">
        <v>0</v>
      </c>
      <c r="AT78" s="129">
        <v>0</v>
      </c>
      <c r="AU78" s="121">
        <v>0</v>
      </c>
      <c r="AV78" s="120">
        <v>0</v>
      </c>
      <c r="AW78" s="133">
        <v>0</v>
      </c>
      <c r="AX78" s="120">
        <v>0</v>
      </c>
      <c r="AY78" s="121">
        <v>0</v>
      </c>
      <c r="AZ78" s="129">
        <v>0</v>
      </c>
      <c r="BA78" s="133">
        <v>0</v>
      </c>
      <c r="BB78" s="120">
        <v>0</v>
      </c>
      <c r="BC78" s="121">
        <v>0</v>
      </c>
      <c r="BD78" s="129">
        <v>0</v>
      </c>
      <c r="BE78" s="133">
        <v>0</v>
      </c>
      <c r="BF78" s="120">
        <v>0</v>
      </c>
      <c r="BG78" s="121">
        <v>0</v>
      </c>
      <c r="BH78" s="129">
        <v>0</v>
      </c>
      <c r="BI78" s="121">
        <v>0</v>
      </c>
      <c r="BJ78" s="120">
        <v>0</v>
      </c>
      <c r="BK78" s="133">
        <v>0</v>
      </c>
      <c r="BL78" s="120">
        <v>0</v>
      </c>
      <c r="BM78" s="121">
        <v>0</v>
      </c>
      <c r="BN78" s="129">
        <v>0</v>
      </c>
      <c r="BO78" s="133">
        <v>0</v>
      </c>
      <c r="BP78" s="120">
        <v>0</v>
      </c>
      <c r="BQ78" s="121">
        <v>0</v>
      </c>
      <c r="BR78" s="129">
        <v>0</v>
      </c>
      <c r="BS78" s="133">
        <v>0</v>
      </c>
      <c r="BT78" s="120">
        <v>0</v>
      </c>
      <c r="BU78" s="121">
        <v>0</v>
      </c>
      <c r="BV78" s="129">
        <v>0</v>
      </c>
      <c r="BW78" s="121">
        <v>0</v>
      </c>
      <c r="BX78" s="120">
        <v>0</v>
      </c>
      <c r="BY78" s="133">
        <v>0</v>
      </c>
      <c r="BZ78" s="120">
        <v>0</v>
      </c>
      <c r="CA78" s="121">
        <v>0</v>
      </c>
      <c r="CB78" s="129">
        <v>0</v>
      </c>
      <c r="CC78" s="133">
        <v>0</v>
      </c>
      <c r="CD78" s="120">
        <v>0</v>
      </c>
      <c r="CE78" s="121">
        <v>0</v>
      </c>
      <c r="CF78" s="129">
        <v>0</v>
      </c>
      <c r="CG78" s="133">
        <v>0</v>
      </c>
      <c r="CH78" s="120">
        <v>0</v>
      </c>
      <c r="CI78" s="121">
        <v>0</v>
      </c>
      <c r="CJ78" s="129">
        <v>0</v>
      </c>
      <c r="CK78" s="121">
        <v>0</v>
      </c>
    </row>
    <row r="79" spans="1:89" x14ac:dyDescent="0.25">
      <c r="A79" s="2"/>
      <c r="B79" s="3" t="s">
        <v>291</v>
      </c>
      <c r="C79" s="100"/>
      <c r="D79" s="94" t="s">
        <v>187</v>
      </c>
      <c r="E79" s="123" t="s">
        <v>188</v>
      </c>
      <c r="F79" s="120">
        <v>15</v>
      </c>
      <c r="G79" s="133">
        <v>14</v>
      </c>
      <c r="H79" s="120">
        <v>15</v>
      </c>
      <c r="I79" s="121">
        <v>15</v>
      </c>
      <c r="J79" s="129">
        <v>16</v>
      </c>
      <c r="K79" s="133">
        <v>16</v>
      </c>
      <c r="L79" s="120">
        <v>17</v>
      </c>
      <c r="M79" s="121">
        <v>17</v>
      </c>
      <c r="N79" s="129">
        <v>15</v>
      </c>
      <c r="O79" s="133">
        <v>14</v>
      </c>
      <c r="P79" s="120">
        <v>15</v>
      </c>
      <c r="Q79" s="121">
        <v>14</v>
      </c>
      <c r="R79" s="129">
        <v>15</v>
      </c>
      <c r="S79" s="121">
        <v>12</v>
      </c>
      <c r="T79" s="120">
        <v>15</v>
      </c>
      <c r="U79" s="133">
        <v>12</v>
      </c>
      <c r="V79" s="120">
        <v>15</v>
      </c>
      <c r="W79" s="121">
        <v>12</v>
      </c>
      <c r="X79" s="129">
        <v>15</v>
      </c>
      <c r="Y79" s="133">
        <v>15</v>
      </c>
      <c r="Z79" s="120">
        <v>15</v>
      </c>
      <c r="AA79" s="121">
        <v>14</v>
      </c>
      <c r="AB79" s="129">
        <v>16</v>
      </c>
      <c r="AC79" s="133">
        <v>16</v>
      </c>
      <c r="AD79" s="120">
        <v>15</v>
      </c>
      <c r="AE79" s="121">
        <v>12</v>
      </c>
      <c r="AF79" s="129">
        <v>15</v>
      </c>
      <c r="AG79" s="121">
        <v>13</v>
      </c>
      <c r="AH79" s="120">
        <v>15</v>
      </c>
      <c r="AI79" s="133">
        <v>13</v>
      </c>
      <c r="AJ79" s="120">
        <v>15</v>
      </c>
      <c r="AK79" s="121">
        <v>14</v>
      </c>
      <c r="AL79" s="129">
        <v>16</v>
      </c>
      <c r="AM79" s="133">
        <v>16</v>
      </c>
      <c r="AN79" s="120">
        <v>15</v>
      </c>
      <c r="AO79" s="121">
        <v>15</v>
      </c>
      <c r="AP79" s="129">
        <v>15</v>
      </c>
      <c r="AQ79" s="133">
        <v>14</v>
      </c>
      <c r="AR79" s="120">
        <v>15</v>
      </c>
      <c r="AS79" s="121">
        <v>15</v>
      </c>
      <c r="AT79" s="129">
        <v>15</v>
      </c>
      <c r="AU79" s="121">
        <v>13</v>
      </c>
      <c r="AV79" s="120">
        <v>15</v>
      </c>
      <c r="AW79" s="133">
        <v>12</v>
      </c>
      <c r="AX79" s="120">
        <v>15</v>
      </c>
      <c r="AY79" s="121">
        <v>14</v>
      </c>
      <c r="AZ79" s="129">
        <v>15</v>
      </c>
      <c r="BA79" s="133">
        <v>14</v>
      </c>
      <c r="BB79" s="120">
        <v>16</v>
      </c>
      <c r="BC79" s="121">
        <v>16</v>
      </c>
      <c r="BD79" s="129">
        <v>17</v>
      </c>
      <c r="BE79" s="133">
        <v>17</v>
      </c>
      <c r="BF79" s="120">
        <v>15</v>
      </c>
      <c r="BG79" s="121">
        <v>14</v>
      </c>
      <c r="BH79" s="129">
        <v>15</v>
      </c>
      <c r="BI79" s="121">
        <v>14</v>
      </c>
      <c r="BJ79" s="120">
        <v>15</v>
      </c>
      <c r="BK79" s="133">
        <v>13</v>
      </c>
      <c r="BL79" s="120">
        <v>15</v>
      </c>
      <c r="BM79" s="121">
        <v>10</v>
      </c>
      <c r="BN79" s="129">
        <v>15</v>
      </c>
      <c r="BO79" s="133">
        <v>10</v>
      </c>
      <c r="BP79" s="120">
        <v>15</v>
      </c>
      <c r="BQ79" s="121">
        <v>11</v>
      </c>
      <c r="BR79" s="129">
        <v>15</v>
      </c>
      <c r="BS79" s="133">
        <v>10</v>
      </c>
      <c r="BT79" s="120">
        <v>15</v>
      </c>
      <c r="BU79" s="121">
        <v>9</v>
      </c>
      <c r="BV79" s="129">
        <v>15</v>
      </c>
      <c r="BW79" s="121">
        <v>10</v>
      </c>
      <c r="BX79" s="120">
        <v>15</v>
      </c>
      <c r="BY79" s="133">
        <v>9</v>
      </c>
      <c r="BZ79" s="120">
        <v>15</v>
      </c>
      <c r="CA79" s="121">
        <v>11</v>
      </c>
      <c r="CB79" s="129">
        <v>15</v>
      </c>
      <c r="CC79" s="133">
        <v>11</v>
      </c>
      <c r="CD79" s="120">
        <v>15</v>
      </c>
      <c r="CE79" s="121">
        <v>11</v>
      </c>
      <c r="CF79" s="129">
        <v>15</v>
      </c>
      <c r="CG79" s="133">
        <v>7</v>
      </c>
      <c r="CH79" s="120">
        <v>15</v>
      </c>
      <c r="CI79" s="121">
        <v>9</v>
      </c>
      <c r="CJ79" s="129">
        <v>15</v>
      </c>
      <c r="CK79" s="121">
        <v>9</v>
      </c>
    </row>
    <row r="80" spans="1:89" x14ac:dyDescent="0.25">
      <c r="A80" s="2"/>
      <c r="B80" s="3" t="s">
        <v>291</v>
      </c>
      <c r="C80" s="100"/>
      <c r="D80" s="94" t="s">
        <v>247</v>
      </c>
      <c r="E80" s="123" t="s">
        <v>248</v>
      </c>
      <c r="F80" s="120">
        <v>0</v>
      </c>
      <c r="G80" s="133">
        <v>0</v>
      </c>
      <c r="H80" s="120">
        <v>0</v>
      </c>
      <c r="I80" s="121">
        <v>0</v>
      </c>
      <c r="J80" s="129">
        <v>0</v>
      </c>
      <c r="K80" s="133">
        <v>0</v>
      </c>
      <c r="L80" s="120">
        <v>0</v>
      </c>
      <c r="M80" s="121">
        <v>0</v>
      </c>
      <c r="N80" s="129">
        <v>0</v>
      </c>
      <c r="O80" s="133">
        <v>0</v>
      </c>
      <c r="P80" s="120">
        <v>0</v>
      </c>
      <c r="Q80" s="121">
        <v>0</v>
      </c>
      <c r="R80" s="129">
        <v>0</v>
      </c>
      <c r="S80" s="121">
        <v>0</v>
      </c>
      <c r="T80" s="120">
        <v>0</v>
      </c>
      <c r="U80" s="133">
        <v>0</v>
      </c>
      <c r="V80" s="120">
        <v>0</v>
      </c>
      <c r="W80" s="121">
        <v>0</v>
      </c>
      <c r="X80" s="129">
        <v>0</v>
      </c>
      <c r="Y80" s="133">
        <v>0</v>
      </c>
      <c r="Z80" s="120">
        <v>0</v>
      </c>
      <c r="AA80" s="121">
        <v>0</v>
      </c>
      <c r="AB80" s="129">
        <v>0</v>
      </c>
      <c r="AC80" s="133">
        <v>0</v>
      </c>
      <c r="AD80" s="120">
        <v>0</v>
      </c>
      <c r="AE80" s="121">
        <v>0</v>
      </c>
      <c r="AF80" s="129">
        <v>0</v>
      </c>
      <c r="AG80" s="121">
        <v>0</v>
      </c>
      <c r="AH80" s="120">
        <v>0</v>
      </c>
      <c r="AI80" s="133">
        <v>0</v>
      </c>
      <c r="AJ80" s="120">
        <v>0</v>
      </c>
      <c r="AK80" s="121">
        <v>0</v>
      </c>
      <c r="AL80" s="129">
        <v>0</v>
      </c>
      <c r="AM80" s="133">
        <v>0</v>
      </c>
      <c r="AN80" s="120">
        <v>0</v>
      </c>
      <c r="AO80" s="121">
        <v>0</v>
      </c>
      <c r="AP80" s="129">
        <v>0</v>
      </c>
      <c r="AQ80" s="133">
        <v>0</v>
      </c>
      <c r="AR80" s="120">
        <v>0</v>
      </c>
      <c r="AS80" s="121">
        <v>0</v>
      </c>
      <c r="AT80" s="129">
        <v>0</v>
      </c>
      <c r="AU80" s="121">
        <v>0</v>
      </c>
      <c r="AV80" s="120">
        <v>0</v>
      </c>
      <c r="AW80" s="133">
        <v>0</v>
      </c>
      <c r="AX80" s="120">
        <v>0</v>
      </c>
      <c r="AY80" s="121">
        <v>0</v>
      </c>
      <c r="AZ80" s="129">
        <v>0</v>
      </c>
      <c r="BA80" s="133">
        <v>0</v>
      </c>
      <c r="BB80" s="120">
        <v>0</v>
      </c>
      <c r="BC80" s="121">
        <v>0</v>
      </c>
      <c r="BD80" s="129">
        <v>0</v>
      </c>
      <c r="BE80" s="133">
        <v>0</v>
      </c>
      <c r="BF80" s="120">
        <v>0</v>
      </c>
      <c r="BG80" s="121">
        <v>0</v>
      </c>
      <c r="BH80" s="129">
        <v>0</v>
      </c>
      <c r="BI80" s="121">
        <v>0</v>
      </c>
      <c r="BJ80" s="120">
        <v>0</v>
      </c>
      <c r="BK80" s="133">
        <v>0</v>
      </c>
      <c r="BL80" s="120">
        <v>0</v>
      </c>
      <c r="BM80" s="121">
        <v>0</v>
      </c>
      <c r="BN80" s="129">
        <v>0</v>
      </c>
      <c r="BO80" s="133">
        <v>0</v>
      </c>
      <c r="BP80" s="120">
        <v>0</v>
      </c>
      <c r="BQ80" s="121">
        <v>0</v>
      </c>
      <c r="BR80" s="129">
        <v>0</v>
      </c>
      <c r="BS80" s="133">
        <v>0</v>
      </c>
      <c r="BT80" s="120">
        <v>0</v>
      </c>
      <c r="BU80" s="121">
        <v>0</v>
      </c>
      <c r="BV80" s="129">
        <v>0</v>
      </c>
      <c r="BW80" s="121">
        <v>0</v>
      </c>
      <c r="BX80" s="120">
        <v>0</v>
      </c>
      <c r="BY80" s="133">
        <v>0</v>
      </c>
      <c r="BZ80" s="120">
        <v>0</v>
      </c>
      <c r="CA80" s="121">
        <v>0</v>
      </c>
      <c r="CB80" s="129">
        <v>0</v>
      </c>
      <c r="CC80" s="133">
        <v>0</v>
      </c>
      <c r="CD80" s="120">
        <v>0</v>
      </c>
      <c r="CE80" s="121">
        <v>0</v>
      </c>
      <c r="CF80" s="129">
        <v>0</v>
      </c>
      <c r="CG80" s="133">
        <v>0</v>
      </c>
      <c r="CH80" s="120">
        <v>0</v>
      </c>
      <c r="CI80" s="121">
        <v>0</v>
      </c>
      <c r="CJ80" s="129">
        <v>0</v>
      </c>
      <c r="CK80" s="121">
        <v>0</v>
      </c>
    </row>
    <row r="81" spans="1:89" x14ac:dyDescent="0.25">
      <c r="A81" s="2"/>
      <c r="B81" s="3" t="s">
        <v>291</v>
      </c>
      <c r="C81" s="100"/>
      <c r="D81" s="94" t="s">
        <v>158</v>
      </c>
      <c r="E81" s="123" t="s">
        <v>159</v>
      </c>
      <c r="F81" s="120">
        <v>0</v>
      </c>
      <c r="G81" s="133">
        <v>0</v>
      </c>
      <c r="H81" s="120">
        <v>0</v>
      </c>
      <c r="I81" s="121">
        <v>0</v>
      </c>
      <c r="J81" s="129">
        <v>0</v>
      </c>
      <c r="K81" s="133">
        <v>0</v>
      </c>
      <c r="L81" s="120">
        <v>0</v>
      </c>
      <c r="M81" s="121">
        <v>0</v>
      </c>
      <c r="N81" s="129">
        <v>0</v>
      </c>
      <c r="O81" s="133">
        <v>0</v>
      </c>
      <c r="P81" s="120">
        <v>0</v>
      </c>
      <c r="Q81" s="121">
        <v>0</v>
      </c>
      <c r="R81" s="129">
        <v>0</v>
      </c>
      <c r="S81" s="121">
        <v>0</v>
      </c>
      <c r="T81" s="120">
        <v>0</v>
      </c>
      <c r="U81" s="133">
        <v>0</v>
      </c>
      <c r="V81" s="120">
        <v>0</v>
      </c>
      <c r="W81" s="121">
        <v>0</v>
      </c>
      <c r="X81" s="129">
        <v>0</v>
      </c>
      <c r="Y81" s="133">
        <v>0</v>
      </c>
      <c r="Z81" s="120">
        <v>0</v>
      </c>
      <c r="AA81" s="121">
        <v>0</v>
      </c>
      <c r="AB81" s="129">
        <v>0</v>
      </c>
      <c r="AC81" s="133">
        <v>0</v>
      </c>
      <c r="AD81" s="120">
        <v>0</v>
      </c>
      <c r="AE81" s="121">
        <v>0</v>
      </c>
      <c r="AF81" s="129">
        <v>0</v>
      </c>
      <c r="AG81" s="121">
        <v>0</v>
      </c>
      <c r="AH81" s="120">
        <v>0</v>
      </c>
      <c r="AI81" s="133">
        <v>0</v>
      </c>
      <c r="AJ81" s="120">
        <v>0</v>
      </c>
      <c r="AK81" s="121">
        <v>0</v>
      </c>
      <c r="AL81" s="129">
        <v>0</v>
      </c>
      <c r="AM81" s="133">
        <v>0</v>
      </c>
      <c r="AN81" s="120">
        <v>0</v>
      </c>
      <c r="AO81" s="121">
        <v>0</v>
      </c>
      <c r="AP81" s="129">
        <v>0</v>
      </c>
      <c r="AQ81" s="133">
        <v>0</v>
      </c>
      <c r="AR81" s="120">
        <v>0</v>
      </c>
      <c r="AS81" s="121">
        <v>0</v>
      </c>
      <c r="AT81" s="129">
        <v>0</v>
      </c>
      <c r="AU81" s="121">
        <v>0</v>
      </c>
      <c r="AV81" s="120">
        <v>0</v>
      </c>
      <c r="AW81" s="133">
        <v>0</v>
      </c>
      <c r="AX81" s="120">
        <v>0</v>
      </c>
      <c r="AY81" s="121">
        <v>0</v>
      </c>
      <c r="AZ81" s="129">
        <v>0</v>
      </c>
      <c r="BA81" s="133">
        <v>0</v>
      </c>
      <c r="BB81" s="120">
        <v>0</v>
      </c>
      <c r="BC81" s="121">
        <v>0</v>
      </c>
      <c r="BD81" s="129">
        <v>0</v>
      </c>
      <c r="BE81" s="133">
        <v>0</v>
      </c>
      <c r="BF81" s="120">
        <v>0</v>
      </c>
      <c r="BG81" s="121">
        <v>0</v>
      </c>
      <c r="BH81" s="129">
        <v>0</v>
      </c>
      <c r="BI81" s="121">
        <v>0</v>
      </c>
      <c r="BJ81" s="120">
        <v>0</v>
      </c>
      <c r="BK81" s="133">
        <v>0</v>
      </c>
      <c r="BL81" s="120">
        <v>0</v>
      </c>
      <c r="BM81" s="121">
        <v>0</v>
      </c>
      <c r="BN81" s="129">
        <v>0</v>
      </c>
      <c r="BO81" s="133">
        <v>0</v>
      </c>
      <c r="BP81" s="120">
        <v>0</v>
      </c>
      <c r="BQ81" s="121">
        <v>0</v>
      </c>
      <c r="BR81" s="129">
        <v>0</v>
      </c>
      <c r="BS81" s="133">
        <v>0</v>
      </c>
      <c r="BT81" s="120">
        <v>0</v>
      </c>
      <c r="BU81" s="121">
        <v>0</v>
      </c>
      <c r="BV81" s="129">
        <v>0</v>
      </c>
      <c r="BW81" s="121">
        <v>0</v>
      </c>
      <c r="BX81" s="120">
        <v>0</v>
      </c>
      <c r="BY81" s="133">
        <v>0</v>
      </c>
      <c r="BZ81" s="120">
        <v>0</v>
      </c>
      <c r="CA81" s="121">
        <v>0</v>
      </c>
      <c r="CB81" s="129">
        <v>0</v>
      </c>
      <c r="CC81" s="133">
        <v>0</v>
      </c>
      <c r="CD81" s="120">
        <v>0</v>
      </c>
      <c r="CE81" s="121">
        <v>0</v>
      </c>
      <c r="CF81" s="129">
        <v>0</v>
      </c>
      <c r="CG81" s="133">
        <v>0</v>
      </c>
      <c r="CH81" s="120">
        <v>0</v>
      </c>
      <c r="CI81" s="121">
        <v>0</v>
      </c>
      <c r="CJ81" s="129">
        <v>0</v>
      </c>
      <c r="CK81" s="121">
        <v>0</v>
      </c>
    </row>
    <row r="82" spans="1:89" x14ac:dyDescent="0.25">
      <c r="A82" s="2"/>
      <c r="B82" s="3" t="s">
        <v>291</v>
      </c>
      <c r="C82" s="100"/>
      <c r="D82" s="94" t="s">
        <v>221</v>
      </c>
      <c r="E82" s="123" t="s">
        <v>222</v>
      </c>
      <c r="F82" s="120">
        <v>0</v>
      </c>
      <c r="G82" s="133">
        <v>0</v>
      </c>
      <c r="H82" s="120">
        <v>0</v>
      </c>
      <c r="I82" s="121">
        <v>0</v>
      </c>
      <c r="J82" s="129">
        <v>0</v>
      </c>
      <c r="K82" s="133">
        <v>0</v>
      </c>
      <c r="L82" s="120">
        <v>0</v>
      </c>
      <c r="M82" s="121">
        <v>0</v>
      </c>
      <c r="N82" s="129">
        <v>0</v>
      </c>
      <c r="O82" s="133">
        <v>0</v>
      </c>
      <c r="P82" s="120">
        <v>0</v>
      </c>
      <c r="Q82" s="121">
        <v>0</v>
      </c>
      <c r="R82" s="129">
        <v>0</v>
      </c>
      <c r="S82" s="121">
        <v>0</v>
      </c>
      <c r="T82" s="120">
        <v>0</v>
      </c>
      <c r="U82" s="133">
        <v>0</v>
      </c>
      <c r="V82" s="120">
        <v>0</v>
      </c>
      <c r="W82" s="121">
        <v>0</v>
      </c>
      <c r="X82" s="129">
        <v>0</v>
      </c>
      <c r="Y82" s="133">
        <v>0</v>
      </c>
      <c r="Z82" s="120">
        <v>0</v>
      </c>
      <c r="AA82" s="121">
        <v>0</v>
      </c>
      <c r="AB82" s="129">
        <v>0</v>
      </c>
      <c r="AC82" s="133">
        <v>0</v>
      </c>
      <c r="AD82" s="120">
        <v>0</v>
      </c>
      <c r="AE82" s="121">
        <v>0</v>
      </c>
      <c r="AF82" s="129">
        <v>0</v>
      </c>
      <c r="AG82" s="121">
        <v>0</v>
      </c>
      <c r="AH82" s="120">
        <v>0</v>
      </c>
      <c r="AI82" s="133">
        <v>0</v>
      </c>
      <c r="AJ82" s="120">
        <v>0</v>
      </c>
      <c r="AK82" s="121">
        <v>0</v>
      </c>
      <c r="AL82" s="129">
        <v>0</v>
      </c>
      <c r="AM82" s="133">
        <v>0</v>
      </c>
      <c r="AN82" s="120">
        <v>0</v>
      </c>
      <c r="AO82" s="121">
        <v>0</v>
      </c>
      <c r="AP82" s="129">
        <v>0</v>
      </c>
      <c r="AQ82" s="133">
        <v>0</v>
      </c>
      <c r="AR82" s="120">
        <v>0</v>
      </c>
      <c r="AS82" s="121">
        <v>0</v>
      </c>
      <c r="AT82" s="129">
        <v>0</v>
      </c>
      <c r="AU82" s="121">
        <v>0</v>
      </c>
      <c r="AV82" s="120">
        <v>0</v>
      </c>
      <c r="AW82" s="133">
        <v>0</v>
      </c>
      <c r="AX82" s="120">
        <v>0</v>
      </c>
      <c r="AY82" s="121">
        <v>0</v>
      </c>
      <c r="AZ82" s="129">
        <v>0</v>
      </c>
      <c r="BA82" s="133">
        <v>0</v>
      </c>
      <c r="BB82" s="120">
        <v>0</v>
      </c>
      <c r="BC82" s="121">
        <v>0</v>
      </c>
      <c r="BD82" s="129">
        <v>0</v>
      </c>
      <c r="BE82" s="133">
        <v>0</v>
      </c>
      <c r="BF82" s="120">
        <v>0</v>
      </c>
      <c r="BG82" s="121">
        <v>0</v>
      </c>
      <c r="BH82" s="129">
        <v>0</v>
      </c>
      <c r="BI82" s="121">
        <v>0</v>
      </c>
      <c r="BJ82" s="120">
        <v>0</v>
      </c>
      <c r="BK82" s="133">
        <v>0</v>
      </c>
      <c r="BL82" s="120">
        <v>0</v>
      </c>
      <c r="BM82" s="121">
        <v>0</v>
      </c>
      <c r="BN82" s="129">
        <v>0</v>
      </c>
      <c r="BO82" s="133">
        <v>0</v>
      </c>
      <c r="BP82" s="120">
        <v>0</v>
      </c>
      <c r="BQ82" s="121">
        <v>0</v>
      </c>
      <c r="BR82" s="129">
        <v>0</v>
      </c>
      <c r="BS82" s="133">
        <v>0</v>
      </c>
      <c r="BT82" s="120">
        <v>0</v>
      </c>
      <c r="BU82" s="121">
        <v>0</v>
      </c>
      <c r="BV82" s="129">
        <v>0</v>
      </c>
      <c r="BW82" s="121">
        <v>0</v>
      </c>
      <c r="BX82" s="120">
        <v>0</v>
      </c>
      <c r="BY82" s="133">
        <v>0</v>
      </c>
      <c r="BZ82" s="120">
        <v>0</v>
      </c>
      <c r="CA82" s="121">
        <v>0</v>
      </c>
      <c r="CB82" s="129">
        <v>0</v>
      </c>
      <c r="CC82" s="133">
        <v>0</v>
      </c>
      <c r="CD82" s="120">
        <v>0</v>
      </c>
      <c r="CE82" s="121">
        <v>0</v>
      </c>
      <c r="CF82" s="129">
        <v>0</v>
      </c>
      <c r="CG82" s="133">
        <v>0</v>
      </c>
      <c r="CH82" s="120">
        <v>0</v>
      </c>
      <c r="CI82" s="121">
        <v>0</v>
      </c>
      <c r="CJ82" s="129">
        <v>0</v>
      </c>
      <c r="CK82" s="121">
        <v>0</v>
      </c>
    </row>
    <row r="83" spans="1:89" x14ac:dyDescent="0.25">
      <c r="A83" s="2"/>
      <c r="B83" s="3" t="s">
        <v>291</v>
      </c>
      <c r="C83" s="100"/>
      <c r="D83" s="94" t="s">
        <v>118</v>
      </c>
      <c r="E83" s="123" t="s">
        <v>119</v>
      </c>
      <c r="F83" s="120">
        <v>0</v>
      </c>
      <c r="G83" s="133">
        <v>0</v>
      </c>
      <c r="H83" s="120">
        <v>0</v>
      </c>
      <c r="I83" s="121">
        <v>0</v>
      </c>
      <c r="J83" s="129">
        <v>0</v>
      </c>
      <c r="K83" s="133">
        <v>0</v>
      </c>
      <c r="L83" s="120">
        <v>0</v>
      </c>
      <c r="M83" s="121">
        <v>0</v>
      </c>
      <c r="N83" s="129">
        <v>0</v>
      </c>
      <c r="O83" s="133">
        <v>0</v>
      </c>
      <c r="P83" s="120">
        <v>0</v>
      </c>
      <c r="Q83" s="121">
        <v>0</v>
      </c>
      <c r="R83" s="129">
        <v>0</v>
      </c>
      <c r="S83" s="121">
        <v>0</v>
      </c>
      <c r="T83" s="120">
        <v>0</v>
      </c>
      <c r="U83" s="133">
        <v>0</v>
      </c>
      <c r="V83" s="120">
        <v>0</v>
      </c>
      <c r="W83" s="121">
        <v>0</v>
      </c>
      <c r="X83" s="129">
        <v>0</v>
      </c>
      <c r="Y83" s="133">
        <v>0</v>
      </c>
      <c r="Z83" s="120">
        <v>0</v>
      </c>
      <c r="AA83" s="121">
        <v>0</v>
      </c>
      <c r="AB83" s="129">
        <v>0</v>
      </c>
      <c r="AC83" s="133">
        <v>0</v>
      </c>
      <c r="AD83" s="120">
        <v>0</v>
      </c>
      <c r="AE83" s="121">
        <v>0</v>
      </c>
      <c r="AF83" s="129">
        <v>0</v>
      </c>
      <c r="AG83" s="121">
        <v>0</v>
      </c>
      <c r="AH83" s="120">
        <v>0</v>
      </c>
      <c r="AI83" s="133">
        <v>0</v>
      </c>
      <c r="AJ83" s="120">
        <v>0</v>
      </c>
      <c r="AK83" s="121">
        <v>0</v>
      </c>
      <c r="AL83" s="129">
        <v>0</v>
      </c>
      <c r="AM83" s="133">
        <v>0</v>
      </c>
      <c r="AN83" s="120">
        <v>0</v>
      </c>
      <c r="AO83" s="121">
        <v>0</v>
      </c>
      <c r="AP83" s="129">
        <v>0</v>
      </c>
      <c r="AQ83" s="133">
        <v>0</v>
      </c>
      <c r="AR83" s="120">
        <v>0</v>
      </c>
      <c r="AS83" s="121">
        <v>0</v>
      </c>
      <c r="AT83" s="129">
        <v>0</v>
      </c>
      <c r="AU83" s="121">
        <v>0</v>
      </c>
      <c r="AV83" s="120">
        <v>0</v>
      </c>
      <c r="AW83" s="133">
        <v>0</v>
      </c>
      <c r="AX83" s="120">
        <v>0</v>
      </c>
      <c r="AY83" s="121">
        <v>0</v>
      </c>
      <c r="AZ83" s="129">
        <v>0</v>
      </c>
      <c r="BA83" s="133">
        <v>0</v>
      </c>
      <c r="BB83" s="120">
        <v>0</v>
      </c>
      <c r="BC83" s="121">
        <v>0</v>
      </c>
      <c r="BD83" s="129">
        <v>0</v>
      </c>
      <c r="BE83" s="133">
        <v>0</v>
      </c>
      <c r="BF83" s="120">
        <v>0</v>
      </c>
      <c r="BG83" s="121">
        <v>0</v>
      </c>
      <c r="BH83" s="129">
        <v>0</v>
      </c>
      <c r="BI83" s="121">
        <v>0</v>
      </c>
      <c r="BJ83" s="120">
        <v>0</v>
      </c>
      <c r="BK83" s="133">
        <v>0</v>
      </c>
      <c r="BL83" s="120">
        <v>0</v>
      </c>
      <c r="BM83" s="121">
        <v>0</v>
      </c>
      <c r="BN83" s="129">
        <v>0</v>
      </c>
      <c r="BO83" s="133">
        <v>0</v>
      </c>
      <c r="BP83" s="120">
        <v>0</v>
      </c>
      <c r="BQ83" s="121">
        <v>0</v>
      </c>
      <c r="BR83" s="129">
        <v>0</v>
      </c>
      <c r="BS83" s="133">
        <v>0</v>
      </c>
      <c r="BT83" s="120">
        <v>0</v>
      </c>
      <c r="BU83" s="121">
        <v>0</v>
      </c>
      <c r="BV83" s="129">
        <v>0</v>
      </c>
      <c r="BW83" s="121">
        <v>0</v>
      </c>
      <c r="BX83" s="120">
        <v>0</v>
      </c>
      <c r="BY83" s="133">
        <v>0</v>
      </c>
      <c r="BZ83" s="120">
        <v>0</v>
      </c>
      <c r="CA83" s="121">
        <v>0</v>
      </c>
      <c r="CB83" s="129">
        <v>0</v>
      </c>
      <c r="CC83" s="133">
        <v>0</v>
      </c>
      <c r="CD83" s="120">
        <v>0</v>
      </c>
      <c r="CE83" s="121">
        <v>0</v>
      </c>
      <c r="CF83" s="129">
        <v>0</v>
      </c>
      <c r="CG83" s="133">
        <v>0</v>
      </c>
      <c r="CH83" s="120">
        <v>0</v>
      </c>
      <c r="CI83" s="121">
        <v>0</v>
      </c>
      <c r="CJ83" s="129">
        <v>0</v>
      </c>
      <c r="CK83" s="121">
        <v>0</v>
      </c>
    </row>
    <row r="84" spans="1:89" x14ac:dyDescent="0.25">
      <c r="A84" s="2"/>
      <c r="B84" s="3" t="s">
        <v>291</v>
      </c>
      <c r="C84" s="100"/>
      <c r="D84" s="94" t="s">
        <v>201</v>
      </c>
      <c r="E84" s="123" t="s">
        <v>202</v>
      </c>
      <c r="F84" s="120">
        <v>0</v>
      </c>
      <c r="G84" s="133">
        <v>0</v>
      </c>
      <c r="H84" s="120">
        <v>0</v>
      </c>
      <c r="I84" s="121">
        <v>0</v>
      </c>
      <c r="J84" s="129">
        <v>0</v>
      </c>
      <c r="K84" s="133">
        <v>0</v>
      </c>
      <c r="L84" s="120">
        <v>0</v>
      </c>
      <c r="M84" s="121">
        <v>0</v>
      </c>
      <c r="N84" s="129">
        <v>0</v>
      </c>
      <c r="O84" s="133">
        <v>0</v>
      </c>
      <c r="P84" s="120">
        <v>0</v>
      </c>
      <c r="Q84" s="121">
        <v>0</v>
      </c>
      <c r="R84" s="129">
        <v>0</v>
      </c>
      <c r="S84" s="121">
        <v>0</v>
      </c>
      <c r="T84" s="120">
        <v>0</v>
      </c>
      <c r="U84" s="133">
        <v>0</v>
      </c>
      <c r="V84" s="120">
        <v>0</v>
      </c>
      <c r="W84" s="121">
        <v>0</v>
      </c>
      <c r="X84" s="129">
        <v>0</v>
      </c>
      <c r="Y84" s="133">
        <v>0</v>
      </c>
      <c r="Z84" s="120">
        <v>0</v>
      </c>
      <c r="AA84" s="121">
        <v>0</v>
      </c>
      <c r="AB84" s="129">
        <v>0</v>
      </c>
      <c r="AC84" s="133">
        <v>0</v>
      </c>
      <c r="AD84" s="120">
        <v>0</v>
      </c>
      <c r="AE84" s="121">
        <v>0</v>
      </c>
      <c r="AF84" s="129">
        <v>0</v>
      </c>
      <c r="AG84" s="121">
        <v>0</v>
      </c>
      <c r="AH84" s="120">
        <v>0</v>
      </c>
      <c r="AI84" s="133">
        <v>0</v>
      </c>
      <c r="AJ84" s="120">
        <v>0</v>
      </c>
      <c r="AK84" s="121">
        <v>0</v>
      </c>
      <c r="AL84" s="129">
        <v>0</v>
      </c>
      <c r="AM84" s="133">
        <v>0</v>
      </c>
      <c r="AN84" s="120">
        <v>0</v>
      </c>
      <c r="AO84" s="121">
        <v>0</v>
      </c>
      <c r="AP84" s="129">
        <v>0</v>
      </c>
      <c r="AQ84" s="133">
        <v>0</v>
      </c>
      <c r="AR84" s="120">
        <v>0</v>
      </c>
      <c r="AS84" s="121">
        <v>0</v>
      </c>
      <c r="AT84" s="129">
        <v>0</v>
      </c>
      <c r="AU84" s="121">
        <v>0</v>
      </c>
      <c r="AV84" s="120">
        <v>0</v>
      </c>
      <c r="AW84" s="133">
        <v>0</v>
      </c>
      <c r="AX84" s="120">
        <v>0</v>
      </c>
      <c r="AY84" s="121">
        <v>0</v>
      </c>
      <c r="AZ84" s="129">
        <v>0</v>
      </c>
      <c r="BA84" s="133">
        <v>0</v>
      </c>
      <c r="BB84" s="120">
        <v>0</v>
      </c>
      <c r="BC84" s="121">
        <v>0</v>
      </c>
      <c r="BD84" s="129">
        <v>0</v>
      </c>
      <c r="BE84" s="133">
        <v>0</v>
      </c>
      <c r="BF84" s="120">
        <v>0</v>
      </c>
      <c r="BG84" s="121">
        <v>0</v>
      </c>
      <c r="BH84" s="129">
        <v>0</v>
      </c>
      <c r="BI84" s="121">
        <v>0</v>
      </c>
      <c r="BJ84" s="120">
        <v>0</v>
      </c>
      <c r="BK84" s="133">
        <v>0</v>
      </c>
      <c r="BL84" s="120">
        <v>0</v>
      </c>
      <c r="BM84" s="121">
        <v>0</v>
      </c>
      <c r="BN84" s="129">
        <v>0</v>
      </c>
      <c r="BO84" s="133">
        <v>0</v>
      </c>
      <c r="BP84" s="120">
        <v>0</v>
      </c>
      <c r="BQ84" s="121">
        <v>0</v>
      </c>
      <c r="BR84" s="129">
        <v>0</v>
      </c>
      <c r="BS84" s="133">
        <v>0</v>
      </c>
      <c r="BT84" s="120">
        <v>0</v>
      </c>
      <c r="BU84" s="121">
        <v>0</v>
      </c>
      <c r="BV84" s="129">
        <v>0</v>
      </c>
      <c r="BW84" s="121">
        <v>0</v>
      </c>
      <c r="BX84" s="120">
        <v>0</v>
      </c>
      <c r="BY84" s="133">
        <v>0</v>
      </c>
      <c r="BZ84" s="120">
        <v>0</v>
      </c>
      <c r="CA84" s="121">
        <v>0</v>
      </c>
      <c r="CB84" s="129">
        <v>0</v>
      </c>
      <c r="CC84" s="133">
        <v>0</v>
      </c>
      <c r="CD84" s="120">
        <v>0</v>
      </c>
      <c r="CE84" s="121">
        <v>0</v>
      </c>
      <c r="CF84" s="129">
        <v>0</v>
      </c>
      <c r="CG84" s="133">
        <v>0</v>
      </c>
      <c r="CH84" s="120">
        <v>0</v>
      </c>
      <c r="CI84" s="121">
        <v>0</v>
      </c>
      <c r="CJ84" s="129">
        <v>0</v>
      </c>
      <c r="CK84" s="121">
        <v>0</v>
      </c>
    </row>
    <row r="85" spans="1:89" x14ac:dyDescent="0.25">
      <c r="A85" s="2"/>
      <c r="B85" s="3" t="s">
        <v>291</v>
      </c>
      <c r="C85" s="100"/>
      <c r="D85" s="94" t="s">
        <v>55</v>
      </c>
      <c r="E85" s="123" t="s">
        <v>56</v>
      </c>
      <c r="F85" s="120">
        <v>9</v>
      </c>
      <c r="G85" s="133">
        <v>7</v>
      </c>
      <c r="H85" s="120">
        <v>9</v>
      </c>
      <c r="I85" s="121">
        <v>5</v>
      </c>
      <c r="J85" s="129">
        <v>9</v>
      </c>
      <c r="K85" s="133">
        <v>8</v>
      </c>
      <c r="L85" s="120">
        <v>9</v>
      </c>
      <c r="M85" s="121">
        <v>7</v>
      </c>
      <c r="N85" s="129">
        <v>9</v>
      </c>
      <c r="O85" s="133">
        <v>8</v>
      </c>
      <c r="P85" s="120">
        <v>9</v>
      </c>
      <c r="Q85" s="121">
        <v>7</v>
      </c>
      <c r="R85" s="129">
        <v>9</v>
      </c>
      <c r="S85" s="121">
        <v>5</v>
      </c>
      <c r="T85" s="120">
        <v>9</v>
      </c>
      <c r="U85" s="133">
        <v>5</v>
      </c>
      <c r="V85" s="120">
        <v>9</v>
      </c>
      <c r="W85" s="121">
        <v>6</v>
      </c>
      <c r="X85" s="129">
        <v>9</v>
      </c>
      <c r="Y85" s="133">
        <v>8</v>
      </c>
      <c r="Z85" s="120">
        <v>9</v>
      </c>
      <c r="AA85" s="121">
        <v>9</v>
      </c>
      <c r="AB85" s="129">
        <v>9</v>
      </c>
      <c r="AC85" s="133">
        <v>8</v>
      </c>
      <c r="AD85" s="120">
        <v>9</v>
      </c>
      <c r="AE85" s="121">
        <v>7</v>
      </c>
      <c r="AF85" s="129">
        <v>9</v>
      </c>
      <c r="AG85" s="121">
        <v>9</v>
      </c>
      <c r="AH85" s="120">
        <v>9</v>
      </c>
      <c r="AI85" s="133">
        <v>8</v>
      </c>
      <c r="AJ85" s="120">
        <v>9</v>
      </c>
      <c r="AK85" s="121">
        <v>7</v>
      </c>
      <c r="AL85" s="129">
        <v>9</v>
      </c>
      <c r="AM85" s="133">
        <v>9</v>
      </c>
      <c r="AN85" s="120">
        <v>9</v>
      </c>
      <c r="AO85" s="121">
        <v>8</v>
      </c>
      <c r="AP85" s="129">
        <v>9</v>
      </c>
      <c r="AQ85" s="133">
        <v>6</v>
      </c>
      <c r="AR85" s="120">
        <v>9</v>
      </c>
      <c r="AS85" s="121">
        <v>6</v>
      </c>
      <c r="AT85" s="129">
        <v>9</v>
      </c>
      <c r="AU85" s="121">
        <v>6</v>
      </c>
      <c r="AV85" s="120">
        <v>9</v>
      </c>
      <c r="AW85" s="133">
        <v>5</v>
      </c>
      <c r="AX85" s="120">
        <v>9</v>
      </c>
      <c r="AY85" s="121">
        <v>5</v>
      </c>
      <c r="AZ85" s="129">
        <v>9</v>
      </c>
      <c r="BA85" s="133">
        <v>4</v>
      </c>
      <c r="BB85" s="120">
        <v>9</v>
      </c>
      <c r="BC85" s="121">
        <v>4</v>
      </c>
      <c r="BD85" s="129">
        <v>9</v>
      </c>
      <c r="BE85" s="133">
        <v>3</v>
      </c>
      <c r="BF85" s="120">
        <v>9</v>
      </c>
      <c r="BG85" s="121">
        <v>3</v>
      </c>
      <c r="BH85" s="129">
        <v>9</v>
      </c>
      <c r="BI85" s="121">
        <v>4</v>
      </c>
      <c r="BJ85" s="120">
        <v>9</v>
      </c>
      <c r="BK85" s="133">
        <v>4</v>
      </c>
      <c r="BL85" s="120">
        <v>9</v>
      </c>
      <c r="BM85" s="121">
        <v>7</v>
      </c>
      <c r="BN85" s="129">
        <v>9</v>
      </c>
      <c r="BO85" s="133">
        <v>8</v>
      </c>
      <c r="BP85" s="120">
        <v>9</v>
      </c>
      <c r="BQ85" s="121">
        <v>5</v>
      </c>
      <c r="BR85" s="129">
        <v>9</v>
      </c>
      <c r="BS85" s="133">
        <v>6</v>
      </c>
      <c r="BT85" s="120">
        <v>9</v>
      </c>
      <c r="BU85" s="121">
        <v>8</v>
      </c>
      <c r="BV85" s="129">
        <v>9</v>
      </c>
      <c r="BW85" s="121">
        <v>8</v>
      </c>
      <c r="BX85" s="120">
        <v>9</v>
      </c>
      <c r="BY85" s="133">
        <v>6</v>
      </c>
      <c r="BZ85" s="120">
        <v>9</v>
      </c>
      <c r="CA85" s="121">
        <v>4</v>
      </c>
      <c r="CB85" s="129">
        <v>9</v>
      </c>
      <c r="CC85" s="133">
        <v>5</v>
      </c>
      <c r="CD85" s="120">
        <v>9</v>
      </c>
      <c r="CE85" s="121">
        <v>3</v>
      </c>
      <c r="CF85" s="129">
        <v>9</v>
      </c>
      <c r="CG85" s="133">
        <v>4</v>
      </c>
      <c r="CH85" s="120">
        <v>9</v>
      </c>
      <c r="CI85" s="121">
        <v>2</v>
      </c>
      <c r="CJ85" s="129">
        <v>9</v>
      </c>
      <c r="CK85" s="121">
        <v>4</v>
      </c>
    </row>
    <row r="86" spans="1:89" x14ac:dyDescent="0.25">
      <c r="A86" s="2"/>
      <c r="B86" s="3" t="s">
        <v>291</v>
      </c>
      <c r="C86" s="100"/>
      <c r="D86" s="94" t="s">
        <v>100</v>
      </c>
      <c r="E86" s="123" t="s">
        <v>101</v>
      </c>
      <c r="F86" s="120">
        <v>0</v>
      </c>
      <c r="G86" s="133">
        <v>0</v>
      </c>
      <c r="H86" s="120">
        <v>0</v>
      </c>
      <c r="I86" s="121">
        <v>0</v>
      </c>
      <c r="J86" s="129">
        <v>0</v>
      </c>
      <c r="K86" s="133">
        <v>0</v>
      </c>
      <c r="L86" s="120">
        <v>0</v>
      </c>
      <c r="M86" s="121">
        <v>0</v>
      </c>
      <c r="N86" s="129">
        <v>0</v>
      </c>
      <c r="O86" s="133">
        <v>0</v>
      </c>
      <c r="P86" s="120">
        <v>0</v>
      </c>
      <c r="Q86" s="121">
        <v>0</v>
      </c>
      <c r="R86" s="129">
        <v>0</v>
      </c>
      <c r="S86" s="121">
        <v>0</v>
      </c>
      <c r="T86" s="120">
        <v>0</v>
      </c>
      <c r="U86" s="133">
        <v>0</v>
      </c>
      <c r="V86" s="120">
        <v>0</v>
      </c>
      <c r="W86" s="121">
        <v>0</v>
      </c>
      <c r="X86" s="129">
        <v>0</v>
      </c>
      <c r="Y86" s="133">
        <v>0</v>
      </c>
      <c r="Z86" s="120">
        <v>0</v>
      </c>
      <c r="AA86" s="121">
        <v>0</v>
      </c>
      <c r="AB86" s="129">
        <v>0</v>
      </c>
      <c r="AC86" s="133">
        <v>0</v>
      </c>
      <c r="AD86" s="120">
        <v>0</v>
      </c>
      <c r="AE86" s="121">
        <v>0</v>
      </c>
      <c r="AF86" s="129">
        <v>0</v>
      </c>
      <c r="AG86" s="121">
        <v>0</v>
      </c>
      <c r="AH86" s="120">
        <v>0</v>
      </c>
      <c r="AI86" s="133">
        <v>0</v>
      </c>
      <c r="AJ86" s="120">
        <v>0</v>
      </c>
      <c r="AK86" s="121">
        <v>0</v>
      </c>
      <c r="AL86" s="129">
        <v>0</v>
      </c>
      <c r="AM86" s="133">
        <v>0</v>
      </c>
      <c r="AN86" s="120">
        <v>0</v>
      </c>
      <c r="AO86" s="121">
        <v>0</v>
      </c>
      <c r="AP86" s="129">
        <v>0</v>
      </c>
      <c r="AQ86" s="133">
        <v>0</v>
      </c>
      <c r="AR86" s="120">
        <v>0</v>
      </c>
      <c r="AS86" s="121">
        <v>0</v>
      </c>
      <c r="AT86" s="129">
        <v>0</v>
      </c>
      <c r="AU86" s="121">
        <v>0</v>
      </c>
      <c r="AV86" s="120">
        <v>0</v>
      </c>
      <c r="AW86" s="133">
        <v>0</v>
      </c>
      <c r="AX86" s="120">
        <v>0</v>
      </c>
      <c r="AY86" s="121">
        <v>0</v>
      </c>
      <c r="AZ86" s="129">
        <v>0</v>
      </c>
      <c r="BA86" s="133">
        <v>0</v>
      </c>
      <c r="BB86" s="120">
        <v>0</v>
      </c>
      <c r="BC86" s="121">
        <v>0</v>
      </c>
      <c r="BD86" s="129">
        <v>0</v>
      </c>
      <c r="BE86" s="133">
        <v>0</v>
      </c>
      <c r="BF86" s="120">
        <v>0</v>
      </c>
      <c r="BG86" s="121">
        <v>0</v>
      </c>
      <c r="BH86" s="129">
        <v>0</v>
      </c>
      <c r="BI86" s="121">
        <v>0</v>
      </c>
      <c r="BJ86" s="120">
        <v>0</v>
      </c>
      <c r="BK86" s="133">
        <v>0</v>
      </c>
      <c r="BL86" s="120">
        <v>0</v>
      </c>
      <c r="BM86" s="121">
        <v>0</v>
      </c>
      <c r="BN86" s="129">
        <v>0</v>
      </c>
      <c r="BO86" s="133">
        <v>0</v>
      </c>
      <c r="BP86" s="120">
        <v>0</v>
      </c>
      <c r="BQ86" s="121">
        <v>0</v>
      </c>
      <c r="BR86" s="129">
        <v>0</v>
      </c>
      <c r="BS86" s="133">
        <v>0</v>
      </c>
      <c r="BT86" s="120">
        <v>0</v>
      </c>
      <c r="BU86" s="121">
        <v>0</v>
      </c>
      <c r="BV86" s="129">
        <v>0</v>
      </c>
      <c r="BW86" s="121">
        <v>0</v>
      </c>
      <c r="BX86" s="120">
        <v>0</v>
      </c>
      <c r="BY86" s="133">
        <v>0</v>
      </c>
      <c r="BZ86" s="120">
        <v>0</v>
      </c>
      <c r="CA86" s="121">
        <v>0</v>
      </c>
      <c r="CB86" s="129">
        <v>0</v>
      </c>
      <c r="CC86" s="133">
        <v>0</v>
      </c>
      <c r="CD86" s="120">
        <v>0</v>
      </c>
      <c r="CE86" s="121">
        <v>0</v>
      </c>
      <c r="CF86" s="129">
        <v>0</v>
      </c>
      <c r="CG86" s="133">
        <v>0</v>
      </c>
      <c r="CH86" s="120">
        <v>0</v>
      </c>
      <c r="CI86" s="121">
        <v>0</v>
      </c>
      <c r="CJ86" s="129">
        <v>0</v>
      </c>
      <c r="CK86" s="121">
        <v>0</v>
      </c>
    </row>
    <row r="87" spans="1:89" x14ac:dyDescent="0.25">
      <c r="A87" s="2"/>
      <c r="B87" s="3" t="s">
        <v>291</v>
      </c>
      <c r="C87" s="100"/>
      <c r="D87" s="94" t="s">
        <v>211</v>
      </c>
      <c r="E87" s="123" t="s">
        <v>212</v>
      </c>
      <c r="F87" s="120">
        <v>0</v>
      </c>
      <c r="G87" s="133">
        <v>0</v>
      </c>
      <c r="H87" s="120">
        <v>0</v>
      </c>
      <c r="I87" s="121">
        <v>0</v>
      </c>
      <c r="J87" s="129">
        <v>0</v>
      </c>
      <c r="K87" s="133">
        <v>0</v>
      </c>
      <c r="L87" s="120">
        <v>0</v>
      </c>
      <c r="M87" s="121">
        <v>0</v>
      </c>
      <c r="N87" s="129">
        <v>0</v>
      </c>
      <c r="O87" s="133">
        <v>0</v>
      </c>
      <c r="P87" s="120">
        <v>0</v>
      </c>
      <c r="Q87" s="121">
        <v>0</v>
      </c>
      <c r="R87" s="129">
        <v>0</v>
      </c>
      <c r="S87" s="121">
        <v>0</v>
      </c>
      <c r="T87" s="120">
        <v>0</v>
      </c>
      <c r="U87" s="133">
        <v>0</v>
      </c>
      <c r="V87" s="120">
        <v>0</v>
      </c>
      <c r="W87" s="121">
        <v>0</v>
      </c>
      <c r="X87" s="129">
        <v>0</v>
      </c>
      <c r="Y87" s="133">
        <v>0</v>
      </c>
      <c r="Z87" s="120">
        <v>0</v>
      </c>
      <c r="AA87" s="121">
        <v>0</v>
      </c>
      <c r="AB87" s="129">
        <v>0</v>
      </c>
      <c r="AC87" s="133">
        <v>0</v>
      </c>
      <c r="AD87" s="120">
        <v>0</v>
      </c>
      <c r="AE87" s="121">
        <v>0</v>
      </c>
      <c r="AF87" s="129">
        <v>0</v>
      </c>
      <c r="AG87" s="121">
        <v>0</v>
      </c>
      <c r="AH87" s="120">
        <v>0</v>
      </c>
      <c r="AI87" s="133">
        <v>0</v>
      </c>
      <c r="AJ87" s="120">
        <v>0</v>
      </c>
      <c r="AK87" s="121">
        <v>0</v>
      </c>
      <c r="AL87" s="129">
        <v>0</v>
      </c>
      <c r="AM87" s="133">
        <v>0</v>
      </c>
      <c r="AN87" s="120">
        <v>0</v>
      </c>
      <c r="AO87" s="121">
        <v>0</v>
      </c>
      <c r="AP87" s="129">
        <v>0</v>
      </c>
      <c r="AQ87" s="133">
        <v>0</v>
      </c>
      <c r="AR87" s="120">
        <v>0</v>
      </c>
      <c r="AS87" s="121">
        <v>0</v>
      </c>
      <c r="AT87" s="129">
        <v>0</v>
      </c>
      <c r="AU87" s="121">
        <v>0</v>
      </c>
      <c r="AV87" s="120">
        <v>0</v>
      </c>
      <c r="AW87" s="133">
        <v>0</v>
      </c>
      <c r="AX87" s="120">
        <v>0</v>
      </c>
      <c r="AY87" s="121">
        <v>0</v>
      </c>
      <c r="AZ87" s="129">
        <v>0</v>
      </c>
      <c r="BA87" s="133">
        <v>0</v>
      </c>
      <c r="BB87" s="120">
        <v>0</v>
      </c>
      <c r="BC87" s="121">
        <v>0</v>
      </c>
      <c r="BD87" s="129">
        <v>0</v>
      </c>
      <c r="BE87" s="133">
        <v>0</v>
      </c>
      <c r="BF87" s="120">
        <v>0</v>
      </c>
      <c r="BG87" s="121">
        <v>0</v>
      </c>
      <c r="BH87" s="129">
        <v>0</v>
      </c>
      <c r="BI87" s="121">
        <v>0</v>
      </c>
      <c r="BJ87" s="120">
        <v>0</v>
      </c>
      <c r="BK87" s="133">
        <v>0</v>
      </c>
      <c r="BL87" s="120">
        <v>0</v>
      </c>
      <c r="BM87" s="121">
        <v>0</v>
      </c>
      <c r="BN87" s="129">
        <v>0</v>
      </c>
      <c r="BO87" s="133">
        <v>0</v>
      </c>
      <c r="BP87" s="120">
        <v>0</v>
      </c>
      <c r="BQ87" s="121">
        <v>0</v>
      </c>
      <c r="BR87" s="129">
        <v>0</v>
      </c>
      <c r="BS87" s="133">
        <v>0</v>
      </c>
      <c r="BT87" s="120">
        <v>0</v>
      </c>
      <c r="BU87" s="121">
        <v>0</v>
      </c>
      <c r="BV87" s="129">
        <v>0</v>
      </c>
      <c r="BW87" s="121">
        <v>0</v>
      </c>
      <c r="BX87" s="120">
        <v>0</v>
      </c>
      <c r="BY87" s="133">
        <v>0</v>
      </c>
      <c r="BZ87" s="120">
        <v>0</v>
      </c>
      <c r="CA87" s="121">
        <v>0</v>
      </c>
      <c r="CB87" s="129">
        <v>0</v>
      </c>
      <c r="CC87" s="133">
        <v>0</v>
      </c>
      <c r="CD87" s="120">
        <v>0</v>
      </c>
      <c r="CE87" s="121">
        <v>0</v>
      </c>
      <c r="CF87" s="129">
        <v>0</v>
      </c>
      <c r="CG87" s="133">
        <v>0</v>
      </c>
      <c r="CH87" s="120">
        <v>0</v>
      </c>
      <c r="CI87" s="121">
        <v>0</v>
      </c>
      <c r="CJ87" s="129">
        <v>0</v>
      </c>
      <c r="CK87" s="121">
        <v>0</v>
      </c>
    </row>
    <row r="88" spans="1:89" x14ac:dyDescent="0.25">
      <c r="A88" s="2"/>
      <c r="B88" s="3" t="s">
        <v>291</v>
      </c>
      <c r="C88" s="100"/>
      <c r="D88" s="94" t="s">
        <v>4</v>
      </c>
      <c r="E88" s="123" t="s">
        <v>5</v>
      </c>
      <c r="F88" s="120">
        <v>0</v>
      </c>
      <c r="G88" s="133">
        <v>0</v>
      </c>
      <c r="H88" s="120">
        <v>0</v>
      </c>
      <c r="I88" s="121">
        <v>0</v>
      </c>
      <c r="J88" s="129">
        <v>0</v>
      </c>
      <c r="K88" s="133">
        <v>0</v>
      </c>
      <c r="L88" s="120">
        <v>0</v>
      </c>
      <c r="M88" s="121">
        <v>0</v>
      </c>
      <c r="N88" s="129">
        <v>0</v>
      </c>
      <c r="O88" s="133">
        <v>0</v>
      </c>
      <c r="P88" s="120">
        <v>0</v>
      </c>
      <c r="Q88" s="121">
        <v>0</v>
      </c>
      <c r="R88" s="129">
        <v>0</v>
      </c>
      <c r="S88" s="121">
        <v>0</v>
      </c>
      <c r="T88" s="120">
        <v>0</v>
      </c>
      <c r="U88" s="133">
        <v>0</v>
      </c>
      <c r="V88" s="120">
        <v>0</v>
      </c>
      <c r="W88" s="121">
        <v>0</v>
      </c>
      <c r="X88" s="129">
        <v>0</v>
      </c>
      <c r="Y88" s="133">
        <v>0</v>
      </c>
      <c r="Z88" s="120">
        <v>0</v>
      </c>
      <c r="AA88" s="121">
        <v>0</v>
      </c>
      <c r="AB88" s="129">
        <v>0</v>
      </c>
      <c r="AC88" s="133">
        <v>0</v>
      </c>
      <c r="AD88" s="120">
        <v>0</v>
      </c>
      <c r="AE88" s="121">
        <v>0</v>
      </c>
      <c r="AF88" s="129">
        <v>0</v>
      </c>
      <c r="AG88" s="121">
        <v>0</v>
      </c>
      <c r="AH88" s="120">
        <v>0</v>
      </c>
      <c r="AI88" s="133">
        <v>0</v>
      </c>
      <c r="AJ88" s="120">
        <v>0</v>
      </c>
      <c r="AK88" s="121">
        <v>0</v>
      </c>
      <c r="AL88" s="129">
        <v>0</v>
      </c>
      <c r="AM88" s="133">
        <v>0</v>
      </c>
      <c r="AN88" s="120">
        <v>0</v>
      </c>
      <c r="AO88" s="121">
        <v>0</v>
      </c>
      <c r="AP88" s="129">
        <v>0</v>
      </c>
      <c r="AQ88" s="133">
        <v>0</v>
      </c>
      <c r="AR88" s="120">
        <v>0</v>
      </c>
      <c r="AS88" s="121">
        <v>0</v>
      </c>
      <c r="AT88" s="129">
        <v>0</v>
      </c>
      <c r="AU88" s="121">
        <v>0</v>
      </c>
      <c r="AV88" s="120">
        <v>0</v>
      </c>
      <c r="AW88" s="133">
        <v>0</v>
      </c>
      <c r="AX88" s="120">
        <v>0</v>
      </c>
      <c r="AY88" s="121">
        <v>0</v>
      </c>
      <c r="AZ88" s="129">
        <v>0</v>
      </c>
      <c r="BA88" s="133">
        <v>0</v>
      </c>
      <c r="BB88" s="120">
        <v>0</v>
      </c>
      <c r="BC88" s="121">
        <v>0</v>
      </c>
      <c r="BD88" s="129">
        <v>0</v>
      </c>
      <c r="BE88" s="133">
        <v>0</v>
      </c>
      <c r="BF88" s="120">
        <v>0</v>
      </c>
      <c r="BG88" s="121">
        <v>0</v>
      </c>
      <c r="BH88" s="129">
        <v>0</v>
      </c>
      <c r="BI88" s="121">
        <v>0</v>
      </c>
      <c r="BJ88" s="120">
        <v>0</v>
      </c>
      <c r="BK88" s="133">
        <v>0</v>
      </c>
      <c r="BL88" s="120">
        <v>0</v>
      </c>
      <c r="BM88" s="121">
        <v>0</v>
      </c>
      <c r="BN88" s="129">
        <v>0</v>
      </c>
      <c r="BO88" s="133">
        <v>0</v>
      </c>
      <c r="BP88" s="120">
        <v>0</v>
      </c>
      <c r="BQ88" s="121">
        <v>0</v>
      </c>
      <c r="BR88" s="129">
        <v>0</v>
      </c>
      <c r="BS88" s="133">
        <v>0</v>
      </c>
      <c r="BT88" s="120">
        <v>0</v>
      </c>
      <c r="BU88" s="121">
        <v>0</v>
      </c>
      <c r="BV88" s="129">
        <v>0</v>
      </c>
      <c r="BW88" s="121">
        <v>0</v>
      </c>
      <c r="BX88" s="120">
        <v>0</v>
      </c>
      <c r="BY88" s="133">
        <v>0</v>
      </c>
      <c r="BZ88" s="120">
        <v>0</v>
      </c>
      <c r="CA88" s="121">
        <v>0</v>
      </c>
      <c r="CB88" s="129">
        <v>0</v>
      </c>
      <c r="CC88" s="133">
        <v>0</v>
      </c>
      <c r="CD88" s="120">
        <v>0</v>
      </c>
      <c r="CE88" s="121">
        <v>0</v>
      </c>
      <c r="CF88" s="129">
        <v>0</v>
      </c>
      <c r="CG88" s="133">
        <v>0</v>
      </c>
      <c r="CH88" s="120">
        <v>0</v>
      </c>
      <c r="CI88" s="121">
        <v>0</v>
      </c>
      <c r="CJ88" s="129">
        <v>0</v>
      </c>
      <c r="CK88" s="121">
        <v>0</v>
      </c>
    </row>
    <row r="89" spans="1:89" x14ac:dyDescent="0.25">
      <c r="A89" s="2"/>
      <c r="B89" s="3" t="s">
        <v>291</v>
      </c>
      <c r="C89" s="100"/>
      <c r="D89" s="94" t="s">
        <v>197</v>
      </c>
      <c r="E89" s="123" t="s">
        <v>198</v>
      </c>
      <c r="F89" s="120">
        <v>26</v>
      </c>
      <c r="G89" s="133">
        <v>21</v>
      </c>
      <c r="H89" s="120">
        <v>26</v>
      </c>
      <c r="I89" s="121">
        <v>24</v>
      </c>
      <c r="J89" s="129">
        <v>26</v>
      </c>
      <c r="K89" s="133">
        <v>18</v>
      </c>
      <c r="L89" s="120">
        <v>26</v>
      </c>
      <c r="M89" s="121">
        <v>25</v>
      </c>
      <c r="N89" s="129">
        <v>26</v>
      </c>
      <c r="O89" s="133">
        <v>24</v>
      </c>
      <c r="P89" s="120">
        <v>26</v>
      </c>
      <c r="Q89" s="121">
        <v>23</v>
      </c>
      <c r="R89" s="129">
        <v>26</v>
      </c>
      <c r="S89" s="121">
        <v>24</v>
      </c>
      <c r="T89" s="120">
        <v>26</v>
      </c>
      <c r="U89" s="133">
        <v>25</v>
      </c>
      <c r="V89" s="120">
        <v>27</v>
      </c>
      <c r="W89" s="121">
        <v>26</v>
      </c>
      <c r="X89" s="129">
        <v>26</v>
      </c>
      <c r="Y89" s="133">
        <v>22</v>
      </c>
      <c r="Z89" s="120">
        <v>26</v>
      </c>
      <c r="AA89" s="121">
        <v>22</v>
      </c>
      <c r="AB89" s="129">
        <v>26</v>
      </c>
      <c r="AC89" s="133">
        <v>23</v>
      </c>
      <c r="AD89" s="120">
        <v>26</v>
      </c>
      <c r="AE89" s="121">
        <v>24</v>
      </c>
      <c r="AF89" s="129">
        <v>26</v>
      </c>
      <c r="AG89" s="121">
        <v>22</v>
      </c>
      <c r="AH89" s="120">
        <v>26</v>
      </c>
      <c r="AI89" s="133">
        <v>22</v>
      </c>
      <c r="AJ89" s="120">
        <v>27</v>
      </c>
      <c r="AK89" s="121">
        <v>25</v>
      </c>
      <c r="AL89" s="129">
        <v>27</v>
      </c>
      <c r="AM89" s="133">
        <v>25</v>
      </c>
      <c r="AN89" s="120">
        <v>27</v>
      </c>
      <c r="AO89" s="121">
        <v>25</v>
      </c>
      <c r="AP89" s="129">
        <v>26</v>
      </c>
      <c r="AQ89" s="133">
        <v>24</v>
      </c>
      <c r="AR89" s="120">
        <v>26</v>
      </c>
      <c r="AS89" s="121">
        <v>21</v>
      </c>
      <c r="AT89" s="129">
        <v>27</v>
      </c>
      <c r="AU89" s="121">
        <v>22</v>
      </c>
      <c r="AV89" s="120">
        <v>26</v>
      </c>
      <c r="AW89" s="133">
        <v>22</v>
      </c>
      <c r="AX89" s="120">
        <v>26</v>
      </c>
      <c r="AY89" s="121">
        <v>24</v>
      </c>
      <c r="AZ89" s="129">
        <v>26</v>
      </c>
      <c r="BA89" s="133">
        <v>21</v>
      </c>
      <c r="BB89" s="120">
        <v>26</v>
      </c>
      <c r="BC89" s="121">
        <v>20</v>
      </c>
      <c r="BD89" s="129">
        <v>26</v>
      </c>
      <c r="BE89" s="133">
        <v>19</v>
      </c>
      <c r="BF89" s="120">
        <v>26</v>
      </c>
      <c r="BG89" s="121">
        <v>18</v>
      </c>
      <c r="BH89" s="129">
        <v>26</v>
      </c>
      <c r="BI89" s="121">
        <v>19</v>
      </c>
      <c r="BJ89" s="120">
        <v>26</v>
      </c>
      <c r="BK89" s="133">
        <v>20</v>
      </c>
      <c r="BL89" s="120">
        <v>26</v>
      </c>
      <c r="BM89" s="121">
        <v>21</v>
      </c>
      <c r="BN89" s="129">
        <v>26</v>
      </c>
      <c r="BO89" s="133">
        <v>21</v>
      </c>
      <c r="BP89" s="120">
        <v>26</v>
      </c>
      <c r="BQ89" s="121">
        <v>22</v>
      </c>
      <c r="BR89" s="129">
        <v>26</v>
      </c>
      <c r="BS89" s="133">
        <v>21</v>
      </c>
      <c r="BT89" s="120">
        <v>26</v>
      </c>
      <c r="BU89" s="121">
        <v>22</v>
      </c>
      <c r="BV89" s="129">
        <v>26</v>
      </c>
      <c r="BW89" s="121">
        <v>22</v>
      </c>
      <c r="BX89" s="120">
        <v>26</v>
      </c>
      <c r="BY89" s="133">
        <v>22</v>
      </c>
      <c r="BZ89" s="120">
        <v>26</v>
      </c>
      <c r="CA89" s="121">
        <v>22</v>
      </c>
      <c r="CB89" s="129">
        <v>26</v>
      </c>
      <c r="CC89" s="133">
        <v>23</v>
      </c>
      <c r="CD89" s="120">
        <v>26</v>
      </c>
      <c r="CE89" s="121">
        <v>21</v>
      </c>
      <c r="CF89" s="129">
        <v>26</v>
      </c>
      <c r="CG89" s="133">
        <v>23</v>
      </c>
      <c r="CH89" s="120">
        <v>26</v>
      </c>
      <c r="CI89" s="121">
        <v>23</v>
      </c>
      <c r="CJ89" s="129">
        <v>26</v>
      </c>
      <c r="CK89" s="121">
        <v>21</v>
      </c>
    </row>
    <row r="90" spans="1:89" x14ac:dyDescent="0.25">
      <c r="A90" s="2"/>
      <c r="B90" s="3" t="s">
        <v>291</v>
      </c>
      <c r="C90" s="100"/>
      <c r="D90" s="94" t="s">
        <v>81</v>
      </c>
      <c r="E90" s="123" t="s">
        <v>82</v>
      </c>
      <c r="F90" s="120">
        <v>0</v>
      </c>
      <c r="G90" s="133">
        <v>0</v>
      </c>
      <c r="H90" s="120">
        <v>0</v>
      </c>
      <c r="I90" s="121">
        <v>0</v>
      </c>
      <c r="J90" s="129">
        <v>0</v>
      </c>
      <c r="K90" s="133">
        <v>0</v>
      </c>
      <c r="L90" s="120">
        <v>0</v>
      </c>
      <c r="M90" s="121">
        <v>0</v>
      </c>
      <c r="N90" s="129">
        <v>0</v>
      </c>
      <c r="O90" s="133">
        <v>0</v>
      </c>
      <c r="P90" s="120">
        <v>0</v>
      </c>
      <c r="Q90" s="121">
        <v>0</v>
      </c>
      <c r="R90" s="129">
        <v>0</v>
      </c>
      <c r="S90" s="121">
        <v>0</v>
      </c>
      <c r="T90" s="120">
        <v>0</v>
      </c>
      <c r="U90" s="133">
        <v>0</v>
      </c>
      <c r="V90" s="120">
        <v>0</v>
      </c>
      <c r="W90" s="121">
        <v>0</v>
      </c>
      <c r="X90" s="129">
        <v>0</v>
      </c>
      <c r="Y90" s="133">
        <v>0</v>
      </c>
      <c r="Z90" s="120">
        <v>0</v>
      </c>
      <c r="AA90" s="121">
        <v>0</v>
      </c>
      <c r="AB90" s="129">
        <v>0</v>
      </c>
      <c r="AC90" s="133">
        <v>0</v>
      </c>
      <c r="AD90" s="120">
        <v>0</v>
      </c>
      <c r="AE90" s="121">
        <v>0</v>
      </c>
      <c r="AF90" s="129">
        <v>0</v>
      </c>
      <c r="AG90" s="121">
        <v>0</v>
      </c>
      <c r="AH90" s="120">
        <v>0</v>
      </c>
      <c r="AI90" s="133">
        <v>0</v>
      </c>
      <c r="AJ90" s="120">
        <v>0</v>
      </c>
      <c r="AK90" s="121">
        <v>0</v>
      </c>
      <c r="AL90" s="129">
        <v>0</v>
      </c>
      <c r="AM90" s="133">
        <v>0</v>
      </c>
      <c r="AN90" s="120">
        <v>0</v>
      </c>
      <c r="AO90" s="121">
        <v>0</v>
      </c>
      <c r="AP90" s="129">
        <v>0</v>
      </c>
      <c r="AQ90" s="133">
        <v>0</v>
      </c>
      <c r="AR90" s="120">
        <v>0</v>
      </c>
      <c r="AS90" s="121">
        <v>0</v>
      </c>
      <c r="AT90" s="129">
        <v>0</v>
      </c>
      <c r="AU90" s="121">
        <v>0</v>
      </c>
      <c r="AV90" s="120">
        <v>0</v>
      </c>
      <c r="AW90" s="133">
        <v>0</v>
      </c>
      <c r="AX90" s="120">
        <v>0</v>
      </c>
      <c r="AY90" s="121">
        <v>0</v>
      </c>
      <c r="AZ90" s="129">
        <v>0</v>
      </c>
      <c r="BA90" s="133">
        <v>0</v>
      </c>
      <c r="BB90" s="120">
        <v>0</v>
      </c>
      <c r="BC90" s="121">
        <v>0</v>
      </c>
      <c r="BD90" s="129">
        <v>0</v>
      </c>
      <c r="BE90" s="133">
        <v>0</v>
      </c>
      <c r="BF90" s="120">
        <v>0</v>
      </c>
      <c r="BG90" s="121">
        <v>0</v>
      </c>
      <c r="BH90" s="129">
        <v>0</v>
      </c>
      <c r="BI90" s="121">
        <v>0</v>
      </c>
      <c r="BJ90" s="120">
        <v>0</v>
      </c>
      <c r="BK90" s="133">
        <v>0</v>
      </c>
      <c r="BL90" s="120">
        <v>0</v>
      </c>
      <c r="BM90" s="121">
        <v>0</v>
      </c>
      <c r="BN90" s="129">
        <v>0</v>
      </c>
      <c r="BO90" s="133">
        <v>0</v>
      </c>
      <c r="BP90" s="120">
        <v>0</v>
      </c>
      <c r="BQ90" s="121">
        <v>0</v>
      </c>
      <c r="BR90" s="129">
        <v>0</v>
      </c>
      <c r="BS90" s="133">
        <v>0</v>
      </c>
      <c r="BT90" s="120">
        <v>0</v>
      </c>
      <c r="BU90" s="121">
        <v>0</v>
      </c>
      <c r="BV90" s="129">
        <v>0</v>
      </c>
      <c r="BW90" s="121">
        <v>0</v>
      </c>
      <c r="BX90" s="120">
        <v>0</v>
      </c>
      <c r="BY90" s="133">
        <v>0</v>
      </c>
      <c r="BZ90" s="120">
        <v>0</v>
      </c>
      <c r="CA90" s="121">
        <v>0</v>
      </c>
      <c r="CB90" s="129">
        <v>0</v>
      </c>
      <c r="CC90" s="133">
        <v>0</v>
      </c>
      <c r="CD90" s="120">
        <v>0</v>
      </c>
      <c r="CE90" s="121">
        <v>0</v>
      </c>
      <c r="CF90" s="129">
        <v>0</v>
      </c>
      <c r="CG90" s="133">
        <v>0</v>
      </c>
      <c r="CH90" s="120">
        <v>0</v>
      </c>
      <c r="CI90" s="121">
        <v>0</v>
      </c>
      <c r="CJ90" s="129">
        <v>0</v>
      </c>
      <c r="CK90" s="121">
        <v>0</v>
      </c>
    </row>
    <row r="91" spans="1:89" x14ac:dyDescent="0.25">
      <c r="A91" s="2"/>
      <c r="B91" s="3" t="s">
        <v>291</v>
      </c>
      <c r="C91" s="100"/>
      <c r="D91" s="94" t="s">
        <v>49</v>
      </c>
      <c r="E91" s="123" t="s">
        <v>50</v>
      </c>
      <c r="F91" s="120">
        <v>0</v>
      </c>
      <c r="G91" s="133">
        <v>0</v>
      </c>
      <c r="H91" s="120">
        <v>0</v>
      </c>
      <c r="I91" s="121">
        <v>0</v>
      </c>
      <c r="J91" s="129">
        <v>0</v>
      </c>
      <c r="K91" s="133">
        <v>0</v>
      </c>
      <c r="L91" s="120">
        <v>0</v>
      </c>
      <c r="M91" s="121">
        <v>0</v>
      </c>
      <c r="N91" s="129">
        <v>0</v>
      </c>
      <c r="O91" s="133">
        <v>0</v>
      </c>
      <c r="P91" s="120">
        <v>0</v>
      </c>
      <c r="Q91" s="121">
        <v>0</v>
      </c>
      <c r="R91" s="129">
        <v>0</v>
      </c>
      <c r="S91" s="121">
        <v>0</v>
      </c>
      <c r="T91" s="120">
        <v>0</v>
      </c>
      <c r="U91" s="133">
        <v>0</v>
      </c>
      <c r="V91" s="120">
        <v>0</v>
      </c>
      <c r="W91" s="121">
        <v>0</v>
      </c>
      <c r="X91" s="129">
        <v>0</v>
      </c>
      <c r="Y91" s="133">
        <v>0</v>
      </c>
      <c r="Z91" s="120">
        <v>0</v>
      </c>
      <c r="AA91" s="121">
        <v>0</v>
      </c>
      <c r="AB91" s="129">
        <v>0</v>
      </c>
      <c r="AC91" s="133">
        <v>0</v>
      </c>
      <c r="AD91" s="120">
        <v>0</v>
      </c>
      <c r="AE91" s="121">
        <v>0</v>
      </c>
      <c r="AF91" s="129">
        <v>0</v>
      </c>
      <c r="AG91" s="121">
        <v>0</v>
      </c>
      <c r="AH91" s="120">
        <v>0</v>
      </c>
      <c r="AI91" s="133">
        <v>0</v>
      </c>
      <c r="AJ91" s="120">
        <v>0</v>
      </c>
      <c r="AK91" s="121">
        <v>0</v>
      </c>
      <c r="AL91" s="129">
        <v>0</v>
      </c>
      <c r="AM91" s="133">
        <v>0</v>
      </c>
      <c r="AN91" s="120">
        <v>0</v>
      </c>
      <c r="AO91" s="121">
        <v>0</v>
      </c>
      <c r="AP91" s="129">
        <v>0</v>
      </c>
      <c r="AQ91" s="133">
        <v>0</v>
      </c>
      <c r="AR91" s="120">
        <v>0</v>
      </c>
      <c r="AS91" s="121">
        <v>0</v>
      </c>
      <c r="AT91" s="129">
        <v>0</v>
      </c>
      <c r="AU91" s="121">
        <v>0</v>
      </c>
      <c r="AV91" s="120">
        <v>0</v>
      </c>
      <c r="AW91" s="133">
        <v>0</v>
      </c>
      <c r="AX91" s="120">
        <v>0</v>
      </c>
      <c r="AY91" s="121">
        <v>0</v>
      </c>
      <c r="AZ91" s="129">
        <v>0</v>
      </c>
      <c r="BA91" s="133">
        <v>0</v>
      </c>
      <c r="BB91" s="120">
        <v>0</v>
      </c>
      <c r="BC91" s="121">
        <v>0</v>
      </c>
      <c r="BD91" s="129">
        <v>0</v>
      </c>
      <c r="BE91" s="133">
        <v>0</v>
      </c>
      <c r="BF91" s="120">
        <v>0</v>
      </c>
      <c r="BG91" s="121">
        <v>0</v>
      </c>
      <c r="BH91" s="129">
        <v>0</v>
      </c>
      <c r="BI91" s="121">
        <v>0</v>
      </c>
      <c r="BJ91" s="120">
        <v>0</v>
      </c>
      <c r="BK91" s="133">
        <v>0</v>
      </c>
      <c r="BL91" s="120">
        <v>0</v>
      </c>
      <c r="BM91" s="121">
        <v>0</v>
      </c>
      <c r="BN91" s="129">
        <v>0</v>
      </c>
      <c r="BO91" s="133">
        <v>0</v>
      </c>
      <c r="BP91" s="120">
        <v>0</v>
      </c>
      <c r="BQ91" s="121">
        <v>0</v>
      </c>
      <c r="BR91" s="129">
        <v>0</v>
      </c>
      <c r="BS91" s="133">
        <v>0</v>
      </c>
      <c r="BT91" s="120">
        <v>0</v>
      </c>
      <c r="BU91" s="121">
        <v>0</v>
      </c>
      <c r="BV91" s="129">
        <v>0</v>
      </c>
      <c r="BW91" s="121">
        <v>0</v>
      </c>
      <c r="BX91" s="120">
        <v>0</v>
      </c>
      <c r="BY91" s="133">
        <v>0</v>
      </c>
      <c r="BZ91" s="120">
        <v>0</v>
      </c>
      <c r="CA91" s="121">
        <v>0</v>
      </c>
      <c r="CB91" s="129">
        <v>0</v>
      </c>
      <c r="CC91" s="133">
        <v>0</v>
      </c>
      <c r="CD91" s="120">
        <v>0</v>
      </c>
      <c r="CE91" s="121">
        <v>0</v>
      </c>
      <c r="CF91" s="129">
        <v>0</v>
      </c>
      <c r="CG91" s="133">
        <v>0</v>
      </c>
      <c r="CH91" s="120">
        <v>0</v>
      </c>
      <c r="CI91" s="121">
        <v>0</v>
      </c>
      <c r="CJ91" s="129">
        <v>0</v>
      </c>
      <c r="CK91" s="121">
        <v>0</v>
      </c>
    </row>
    <row r="92" spans="1:89" x14ac:dyDescent="0.25">
      <c r="A92" s="2"/>
      <c r="B92" s="3" t="s">
        <v>292</v>
      </c>
      <c r="C92" s="100"/>
      <c r="D92" s="94" t="s">
        <v>41</v>
      </c>
      <c r="E92" s="123" t="s">
        <v>42</v>
      </c>
      <c r="F92" s="120">
        <v>21</v>
      </c>
      <c r="G92" s="133">
        <v>13</v>
      </c>
      <c r="H92" s="120">
        <v>21</v>
      </c>
      <c r="I92" s="121">
        <v>13</v>
      </c>
      <c r="J92" s="129">
        <v>21</v>
      </c>
      <c r="K92" s="133">
        <v>13</v>
      </c>
      <c r="L92" s="120">
        <v>21</v>
      </c>
      <c r="M92" s="121">
        <v>13</v>
      </c>
      <c r="N92" s="129">
        <v>21</v>
      </c>
      <c r="O92" s="133">
        <v>15</v>
      </c>
      <c r="P92" s="120">
        <v>21</v>
      </c>
      <c r="Q92" s="121">
        <v>17</v>
      </c>
      <c r="R92" s="129">
        <v>21</v>
      </c>
      <c r="S92" s="121">
        <v>16</v>
      </c>
      <c r="T92" s="120">
        <v>21</v>
      </c>
      <c r="U92" s="133">
        <v>15</v>
      </c>
      <c r="V92" s="120">
        <v>21</v>
      </c>
      <c r="W92" s="121">
        <v>13</v>
      </c>
      <c r="X92" s="129">
        <v>21</v>
      </c>
      <c r="Y92" s="133">
        <v>14</v>
      </c>
      <c r="Z92" s="120">
        <v>21</v>
      </c>
      <c r="AA92" s="121">
        <v>14</v>
      </c>
      <c r="AB92" s="129">
        <v>21</v>
      </c>
      <c r="AC92" s="133">
        <v>11</v>
      </c>
      <c r="AD92" s="120">
        <v>21</v>
      </c>
      <c r="AE92" s="121">
        <v>14</v>
      </c>
      <c r="AF92" s="129">
        <v>21</v>
      </c>
      <c r="AG92" s="121">
        <v>14</v>
      </c>
      <c r="AH92" s="120">
        <v>21</v>
      </c>
      <c r="AI92" s="133">
        <v>14</v>
      </c>
      <c r="AJ92" s="120">
        <v>21</v>
      </c>
      <c r="AK92" s="121">
        <v>15</v>
      </c>
      <c r="AL92" s="129">
        <v>21</v>
      </c>
      <c r="AM92" s="133">
        <v>17</v>
      </c>
      <c r="AN92" s="120">
        <v>21</v>
      </c>
      <c r="AO92" s="121">
        <v>18</v>
      </c>
      <c r="AP92" s="129">
        <v>21</v>
      </c>
      <c r="AQ92" s="133">
        <v>19</v>
      </c>
      <c r="AR92" s="120">
        <v>21</v>
      </c>
      <c r="AS92" s="121">
        <v>16</v>
      </c>
      <c r="AT92" s="129">
        <v>21</v>
      </c>
      <c r="AU92" s="121">
        <v>17</v>
      </c>
      <c r="AV92" s="120">
        <v>21</v>
      </c>
      <c r="AW92" s="133">
        <v>16</v>
      </c>
      <c r="AX92" s="120">
        <v>21</v>
      </c>
      <c r="AY92" s="121">
        <v>19</v>
      </c>
      <c r="AZ92" s="129">
        <v>21</v>
      </c>
      <c r="BA92" s="133">
        <v>19</v>
      </c>
      <c r="BB92" s="120">
        <v>21</v>
      </c>
      <c r="BC92" s="121">
        <v>18</v>
      </c>
      <c r="BD92" s="129">
        <v>21</v>
      </c>
      <c r="BE92" s="133">
        <v>19</v>
      </c>
      <c r="BF92" s="120">
        <v>21</v>
      </c>
      <c r="BG92" s="121">
        <v>18</v>
      </c>
      <c r="BH92" s="129">
        <v>21</v>
      </c>
      <c r="BI92" s="121">
        <v>17</v>
      </c>
      <c r="BJ92" s="120">
        <v>21</v>
      </c>
      <c r="BK92" s="133">
        <v>18</v>
      </c>
      <c r="BL92" s="120">
        <v>21</v>
      </c>
      <c r="BM92" s="121">
        <v>16</v>
      </c>
      <c r="BN92" s="129">
        <v>21</v>
      </c>
      <c r="BO92" s="133">
        <v>20</v>
      </c>
      <c r="BP92" s="120">
        <v>21</v>
      </c>
      <c r="BQ92" s="121">
        <v>17</v>
      </c>
      <c r="BR92" s="129">
        <v>21</v>
      </c>
      <c r="BS92" s="133">
        <v>15</v>
      </c>
      <c r="BT92" s="120">
        <v>21</v>
      </c>
      <c r="BU92" s="121">
        <v>15</v>
      </c>
      <c r="BV92" s="129">
        <v>21</v>
      </c>
      <c r="BW92" s="121">
        <v>14</v>
      </c>
      <c r="BX92" s="120">
        <v>21</v>
      </c>
      <c r="BY92" s="133">
        <v>14</v>
      </c>
      <c r="BZ92" s="120">
        <v>21</v>
      </c>
      <c r="CA92" s="121">
        <v>13</v>
      </c>
      <c r="CB92" s="129">
        <v>21</v>
      </c>
      <c r="CC92" s="133">
        <v>14</v>
      </c>
      <c r="CD92" s="120">
        <v>21</v>
      </c>
      <c r="CE92" s="121">
        <v>16</v>
      </c>
      <c r="CF92" s="129">
        <v>21</v>
      </c>
      <c r="CG92" s="133">
        <v>16</v>
      </c>
      <c r="CH92" s="120">
        <v>21</v>
      </c>
      <c r="CI92" s="121">
        <v>14</v>
      </c>
      <c r="CJ92" s="129">
        <v>21</v>
      </c>
      <c r="CK92" s="121">
        <v>14</v>
      </c>
    </row>
    <row r="93" spans="1:89" x14ac:dyDescent="0.25">
      <c r="A93" s="2"/>
      <c r="B93" s="3" t="s">
        <v>292</v>
      </c>
      <c r="C93" s="100"/>
      <c r="D93" s="94" t="s">
        <v>251</v>
      </c>
      <c r="E93" s="123" t="s">
        <v>252</v>
      </c>
      <c r="F93" s="120">
        <v>0</v>
      </c>
      <c r="G93" s="133">
        <v>0</v>
      </c>
      <c r="H93" s="120">
        <v>0</v>
      </c>
      <c r="I93" s="121">
        <v>0</v>
      </c>
      <c r="J93" s="129">
        <v>0</v>
      </c>
      <c r="K93" s="133">
        <v>0</v>
      </c>
      <c r="L93" s="120">
        <v>0</v>
      </c>
      <c r="M93" s="121">
        <v>0</v>
      </c>
      <c r="N93" s="129">
        <v>0</v>
      </c>
      <c r="O93" s="133">
        <v>0</v>
      </c>
      <c r="P93" s="120">
        <v>0</v>
      </c>
      <c r="Q93" s="121">
        <v>0</v>
      </c>
      <c r="R93" s="129">
        <v>0</v>
      </c>
      <c r="S93" s="121">
        <v>0</v>
      </c>
      <c r="T93" s="120">
        <v>0</v>
      </c>
      <c r="U93" s="133">
        <v>0</v>
      </c>
      <c r="V93" s="120">
        <v>0</v>
      </c>
      <c r="W93" s="121">
        <v>0</v>
      </c>
      <c r="X93" s="129">
        <v>0</v>
      </c>
      <c r="Y93" s="133">
        <v>0</v>
      </c>
      <c r="Z93" s="120">
        <v>0</v>
      </c>
      <c r="AA93" s="121">
        <v>0</v>
      </c>
      <c r="AB93" s="129">
        <v>0</v>
      </c>
      <c r="AC93" s="133">
        <v>0</v>
      </c>
      <c r="AD93" s="120">
        <v>0</v>
      </c>
      <c r="AE93" s="121">
        <v>0</v>
      </c>
      <c r="AF93" s="129">
        <v>0</v>
      </c>
      <c r="AG93" s="121">
        <v>0</v>
      </c>
      <c r="AH93" s="120">
        <v>0</v>
      </c>
      <c r="AI93" s="133">
        <v>0</v>
      </c>
      <c r="AJ93" s="120">
        <v>0</v>
      </c>
      <c r="AK93" s="121">
        <v>0</v>
      </c>
      <c r="AL93" s="129">
        <v>0</v>
      </c>
      <c r="AM93" s="133">
        <v>0</v>
      </c>
      <c r="AN93" s="120">
        <v>0</v>
      </c>
      <c r="AO93" s="121">
        <v>0</v>
      </c>
      <c r="AP93" s="129">
        <v>0</v>
      </c>
      <c r="AQ93" s="133">
        <v>0</v>
      </c>
      <c r="AR93" s="120">
        <v>0</v>
      </c>
      <c r="AS93" s="121">
        <v>0</v>
      </c>
      <c r="AT93" s="129">
        <v>0</v>
      </c>
      <c r="AU93" s="121">
        <v>0</v>
      </c>
      <c r="AV93" s="120">
        <v>0</v>
      </c>
      <c r="AW93" s="133">
        <v>0</v>
      </c>
      <c r="AX93" s="120">
        <v>0</v>
      </c>
      <c r="AY93" s="121">
        <v>0</v>
      </c>
      <c r="AZ93" s="129">
        <v>0</v>
      </c>
      <c r="BA93" s="133">
        <v>0</v>
      </c>
      <c r="BB93" s="120">
        <v>0</v>
      </c>
      <c r="BC93" s="121">
        <v>0</v>
      </c>
      <c r="BD93" s="129">
        <v>0</v>
      </c>
      <c r="BE93" s="133">
        <v>0</v>
      </c>
      <c r="BF93" s="120">
        <v>0</v>
      </c>
      <c r="BG93" s="121">
        <v>0</v>
      </c>
      <c r="BH93" s="129">
        <v>0</v>
      </c>
      <c r="BI93" s="121">
        <v>0</v>
      </c>
      <c r="BJ93" s="120">
        <v>0</v>
      </c>
      <c r="BK93" s="133">
        <v>0</v>
      </c>
      <c r="BL93" s="120">
        <v>0</v>
      </c>
      <c r="BM93" s="121">
        <v>0</v>
      </c>
      <c r="BN93" s="129">
        <v>0</v>
      </c>
      <c r="BO93" s="133">
        <v>0</v>
      </c>
      <c r="BP93" s="120">
        <v>0</v>
      </c>
      <c r="BQ93" s="121">
        <v>0</v>
      </c>
      <c r="BR93" s="129">
        <v>0</v>
      </c>
      <c r="BS93" s="133">
        <v>0</v>
      </c>
      <c r="BT93" s="120">
        <v>0</v>
      </c>
      <c r="BU93" s="121">
        <v>0</v>
      </c>
      <c r="BV93" s="129">
        <v>0</v>
      </c>
      <c r="BW93" s="121">
        <v>0</v>
      </c>
      <c r="BX93" s="120">
        <v>0</v>
      </c>
      <c r="BY93" s="133">
        <v>0</v>
      </c>
      <c r="BZ93" s="120">
        <v>0</v>
      </c>
      <c r="CA93" s="121">
        <v>0</v>
      </c>
      <c r="CB93" s="129">
        <v>0</v>
      </c>
      <c r="CC93" s="133">
        <v>0</v>
      </c>
      <c r="CD93" s="120">
        <v>0</v>
      </c>
      <c r="CE93" s="121">
        <v>0</v>
      </c>
      <c r="CF93" s="129">
        <v>0</v>
      </c>
      <c r="CG93" s="133">
        <v>0</v>
      </c>
      <c r="CH93" s="120">
        <v>0</v>
      </c>
      <c r="CI93" s="121">
        <v>0</v>
      </c>
      <c r="CJ93" s="129">
        <v>0</v>
      </c>
      <c r="CK93" s="121">
        <v>0</v>
      </c>
    </row>
    <row r="94" spans="1:89" x14ac:dyDescent="0.25">
      <c r="A94" s="2"/>
      <c r="B94" s="3" t="s">
        <v>292</v>
      </c>
      <c r="C94" s="100"/>
      <c r="D94" s="94" t="s">
        <v>146</v>
      </c>
      <c r="E94" s="123" t="s">
        <v>147</v>
      </c>
      <c r="F94" s="120">
        <v>0</v>
      </c>
      <c r="G94" s="133">
        <v>0</v>
      </c>
      <c r="H94" s="120">
        <v>0</v>
      </c>
      <c r="I94" s="121">
        <v>0</v>
      </c>
      <c r="J94" s="129">
        <v>0</v>
      </c>
      <c r="K94" s="133">
        <v>0</v>
      </c>
      <c r="L94" s="120">
        <v>0</v>
      </c>
      <c r="M94" s="121">
        <v>0</v>
      </c>
      <c r="N94" s="129">
        <v>0</v>
      </c>
      <c r="O94" s="133">
        <v>0</v>
      </c>
      <c r="P94" s="120">
        <v>0</v>
      </c>
      <c r="Q94" s="121">
        <v>0</v>
      </c>
      <c r="R94" s="129">
        <v>0</v>
      </c>
      <c r="S94" s="121">
        <v>0</v>
      </c>
      <c r="T94" s="120">
        <v>0</v>
      </c>
      <c r="U94" s="133">
        <v>0</v>
      </c>
      <c r="V94" s="120">
        <v>0</v>
      </c>
      <c r="W94" s="121">
        <v>0</v>
      </c>
      <c r="X94" s="129">
        <v>0</v>
      </c>
      <c r="Y94" s="133">
        <v>0</v>
      </c>
      <c r="Z94" s="120">
        <v>0</v>
      </c>
      <c r="AA94" s="121">
        <v>0</v>
      </c>
      <c r="AB94" s="129">
        <v>0</v>
      </c>
      <c r="AC94" s="133">
        <v>0</v>
      </c>
      <c r="AD94" s="120">
        <v>0</v>
      </c>
      <c r="AE94" s="121">
        <v>0</v>
      </c>
      <c r="AF94" s="129">
        <v>0</v>
      </c>
      <c r="AG94" s="121">
        <v>0</v>
      </c>
      <c r="AH94" s="120">
        <v>0</v>
      </c>
      <c r="AI94" s="133">
        <v>0</v>
      </c>
      <c r="AJ94" s="120">
        <v>0</v>
      </c>
      <c r="AK94" s="121">
        <v>0</v>
      </c>
      <c r="AL94" s="129">
        <v>0</v>
      </c>
      <c r="AM94" s="133">
        <v>0</v>
      </c>
      <c r="AN94" s="120">
        <v>0</v>
      </c>
      <c r="AO94" s="121">
        <v>0</v>
      </c>
      <c r="AP94" s="129">
        <v>0</v>
      </c>
      <c r="AQ94" s="133">
        <v>0</v>
      </c>
      <c r="AR94" s="120">
        <v>0</v>
      </c>
      <c r="AS94" s="121">
        <v>0</v>
      </c>
      <c r="AT94" s="129">
        <v>0</v>
      </c>
      <c r="AU94" s="121">
        <v>0</v>
      </c>
      <c r="AV94" s="120">
        <v>0</v>
      </c>
      <c r="AW94" s="133">
        <v>0</v>
      </c>
      <c r="AX94" s="120">
        <v>0</v>
      </c>
      <c r="AY94" s="121">
        <v>0</v>
      </c>
      <c r="AZ94" s="129">
        <v>0</v>
      </c>
      <c r="BA94" s="133">
        <v>0</v>
      </c>
      <c r="BB94" s="120">
        <v>0</v>
      </c>
      <c r="BC94" s="121">
        <v>0</v>
      </c>
      <c r="BD94" s="129">
        <v>0</v>
      </c>
      <c r="BE94" s="133">
        <v>0</v>
      </c>
      <c r="BF94" s="120">
        <v>0</v>
      </c>
      <c r="BG94" s="121">
        <v>0</v>
      </c>
      <c r="BH94" s="129">
        <v>0</v>
      </c>
      <c r="BI94" s="121">
        <v>0</v>
      </c>
      <c r="BJ94" s="120">
        <v>0</v>
      </c>
      <c r="BK94" s="133">
        <v>0</v>
      </c>
      <c r="BL94" s="120">
        <v>0</v>
      </c>
      <c r="BM94" s="121">
        <v>0</v>
      </c>
      <c r="BN94" s="129">
        <v>0</v>
      </c>
      <c r="BO94" s="133">
        <v>0</v>
      </c>
      <c r="BP94" s="120">
        <v>0</v>
      </c>
      <c r="BQ94" s="121">
        <v>0</v>
      </c>
      <c r="BR94" s="129">
        <v>0</v>
      </c>
      <c r="BS94" s="133">
        <v>0</v>
      </c>
      <c r="BT94" s="120">
        <v>0</v>
      </c>
      <c r="BU94" s="121">
        <v>0</v>
      </c>
      <c r="BV94" s="129">
        <v>0</v>
      </c>
      <c r="BW94" s="121">
        <v>0</v>
      </c>
      <c r="BX94" s="120">
        <v>0</v>
      </c>
      <c r="BY94" s="133">
        <v>0</v>
      </c>
      <c r="BZ94" s="120">
        <v>0</v>
      </c>
      <c r="CA94" s="121">
        <v>0</v>
      </c>
      <c r="CB94" s="129">
        <v>0</v>
      </c>
      <c r="CC94" s="133">
        <v>0</v>
      </c>
      <c r="CD94" s="120">
        <v>0</v>
      </c>
      <c r="CE94" s="121">
        <v>0</v>
      </c>
      <c r="CF94" s="129">
        <v>0</v>
      </c>
      <c r="CG94" s="133">
        <v>0</v>
      </c>
      <c r="CH94" s="120">
        <v>0</v>
      </c>
      <c r="CI94" s="121">
        <v>0</v>
      </c>
      <c r="CJ94" s="129">
        <v>0</v>
      </c>
      <c r="CK94" s="121">
        <v>0</v>
      </c>
    </row>
    <row r="95" spans="1:89" x14ac:dyDescent="0.25">
      <c r="A95" s="2"/>
      <c r="B95" s="3" t="s">
        <v>292</v>
      </c>
      <c r="C95" s="100"/>
      <c r="D95" s="94" t="s">
        <v>122</v>
      </c>
      <c r="E95" s="123" t="s">
        <v>123</v>
      </c>
      <c r="F95" s="120">
        <v>0</v>
      </c>
      <c r="G95" s="133">
        <v>0</v>
      </c>
      <c r="H95" s="120">
        <v>0</v>
      </c>
      <c r="I95" s="121">
        <v>0</v>
      </c>
      <c r="J95" s="129">
        <v>0</v>
      </c>
      <c r="K95" s="133">
        <v>0</v>
      </c>
      <c r="L95" s="120">
        <v>0</v>
      </c>
      <c r="M95" s="121">
        <v>0</v>
      </c>
      <c r="N95" s="129">
        <v>0</v>
      </c>
      <c r="O95" s="133">
        <v>0</v>
      </c>
      <c r="P95" s="120">
        <v>0</v>
      </c>
      <c r="Q95" s="121">
        <v>0</v>
      </c>
      <c r="R95" s="129">
        <v>0</v>
      </c>
      <c r="S95" s="121">
        <v>0</v>
      </c>
      <c r="T95" s="120">
        <v>0</v>
      </c>
      <c r="U95" s="133">
        <v>0</v>
      </c>
      <c r="V95" s="120">
        <v>0</v>
      </c>
      <c r="W95" s="121">
        <v>0</v>
      </c>
      <c r="X95" s="129">
        <v>0</v>
      </c>
      <c r="Y95" s="133">
        <v>0</v>
      </c>
      <c r="Z95" s="120">
        <v>0</v>
      </c>
      <c r="AA95" s="121">
        <v>0</v>
      </c>
      <c r="AB95" s="129">
        <v>0</v>
      </c>
      <c r="AC95" s="133">
        <v>0</v>
      </c>
      <c r="AD95" s="120">
        <v>0</v>
      </c>
      <c r="AE95" s="121">
        <v>0</v>
      </c>
      <c r="AF95" s="129">
        <v>0</v>
      </c>
      <c r="AG95" s="121">
        <v>0</v>
      </c>
      <c r="AH95" s="120">
        <v>0</v>
      </c>
      <c r="AI95" s="133">
        <v>0</v>
      </c>
      <c r="AJ95" s="120">
        <v>0</v>
      </c>
      <c r="AK95" s="121">
        <v>0</v>
      </c>
      <c r="AL95" s="129">
        <v>0</v>
      </c>
      <c r="AM95" s="133">
        <v>0</v>
      </c>
      <c r="AN95" s="120">
        <v>0</v>
      </c>
      <c r="AO95" s="121">
        <v>0</v>
      </c>
      <c r="AP95" s="129">
        <v>0</v>
      </c>
      <c r="AQ95" s="133">
        <v>0</v>
      </c>
      <c r="AR95" s="120">
        <v>0</v>
      </c>
      <c r="AS95" s="121">
        <v>0</v>
      </c>
      <c r="AT95" s="129">
        <v>0</v>
      </c>
      <c r="AU95" s="121">
        <v>0</v>
      </c>
      <c r="AV95" s="120">
        <v>0</v>
      </c>
      <c r="AW95" s="133">
        <v>0</v>
      </c>
      <c r="AX95" s="120">
        <v>0</v>
      </c>
      <c r="AY95" s="121">
        <v>0</v>
      </c>
      <c r="AZ95" s="129">
        <v>0</v>
      </c>
      <c r="BA95" s="133">
        <v>0</v>
      </c>
      <c r="BB95" s="120">
        <v>0</v>
      </c>
      <c r="BC95" s="121">
        <v>0</v>
      </c>
      <c r="BD95" s="129">
        <v>0</v>
      </c>
      <c r="BE95" s="133">
        <v>0</v>
      </c>
      <c r="BF95" s="120">
        <v>0</v>
      </c>
      <c r="BG95" s="121">
        <v>0</v>
      </c>
      <c r="BH95" s="129">
        <v>0</v>
      </c>
      <c r="BI95" s="121">
        <v>0</v>
      </c>
      <c r="BJ95" s="120">
        <v>0</v>
      </c>
      <c r="BK95" s="133">
        <v>0</v>
      </c>
      <c r="BL95" s="120">
        <v>0</v>
      </c>
      <c r="BM95" s="121">
        <v>0</v>
      </c>
      <c r="BN95" s="129">
        <v>0</v>
      </c>
      <c r="BO95" s="133">
        <v>0</v>
      </c>
      <c r="BP95" s="120">
        <v>0</v>
      </c>
      <c r="BQ95" s="121">
        <v>0</v>
      </c>
      <c r="BR95" s="129">
        <v>0</v>
      </c>
      <c r="BS95" s="133">
        <v>0</v>
      </c>
      <c r="BT95" s="120">
        <v>0</v>
      </c>
      <c r="BU95" s="121">
        <v>0</v>
      </c>
      <c r="BV95" s="129">
        <v>0</v>
      </c>
      <c r="BW95" s="121">
        <v>0</v>
      </c>
      <c r="BX95" s="120">
        <v>0</v>
      </c>
      <c r="BY95" s="133">
        <v>0</v>
      </c>
      <c r="BZ95" s="120">
        <v>0</v>
      </c>
      <c r="CA95" s="121">
        <v>0</v>
      </c>
      <c r="CB95" s="129">
        <v>0</v>
      </c>
      <c r="CC95" s="133">
        <v>0</v>
      </c>
      <c r="CD95" s="120">
        <v>0</v>
      </c>
      <c r="CE95" s="121">
        <v>0</v>
      </c>
      <c r="CF95" s="129">
        <v>0</v>
      </c>
      <c r="CG95" s="133">
        <v>0</v>
      </c>
      <c r="CH95" s="120">
        <v>0</v>
      </c>
      <c r="CI95" s="121">
        <v>0</v>
      </c>
      <c r="CJ95" s="129">
        <v>0</v>
      </c>
      <c r="CK95" s="121">
        <v>0</v>
      </c>
    </row>
    <row r="96" spans="1:89" x14ac:dyDescent="0.25">
      <c r="A96" s="2"/>
      <c r="B96" s="3" t="s">
        <v>292</v>
      </c>
      <c r="C96" s="100"/>
      <c r="D96" s="94" t="s">
        <v>120</v>
      </c>
      <c r="E96" s="123" t="s">
        <v>121</v>
      </c>
      <c r="F96" s="120">
        <v>0</v>
      </c>
      <c r="G96" s="133">
        <v>0</v>
      </c>
      <c r="H96" s="120">
        <v>0</v>
      </c>
      <c r="I96" s="121">
        <v>0</v>
      </c>
      <c r="J96" s="129">
        <v>0</v>
      </c>
      <c r="K96" s="133">
        <v>0</v>
      </c>
      <c r="L96" s="120">
        <v>0</v>
      </c>
      <c r="M96" s="121">
        <v>0</v>
      </c>
      <c r="N96" s="129">
        <v>0</v>
      </c>
      <c r="O96" s="133">
        <v>0</v>
      </c>
      <c r="P96" s="120">
        <v>0</v>
      </c>
      <c r="Q96" s="121">
        <v>0</v>
      </c>
      <c r="R96" s="129">
        <v>0</v>
      </c>
      <c r="S96" s="121">
        <v>0</v>
      </c>
      <c r="T96" s="120">
        <v>0</v>
      </c>
      <c r="U96" s="133">
        <v>0</v>
      </c>
      <c r="V96" s="120">
        <v>0</v>
      </c>
      <c r="W96" s="121">
        <v>0</v>
      </c>
      <c r="X96" s="129">
        <v>0</v>
      </c>
      <c r="Y96" s="133">
        <v>0</v>
      </c>
      <c r="Z96" s="120">
        <v>0</v>
      </c>
      <c r="AA96" s="121">
        <v>0</v>
      </c>
      <c r="AB96" s="129">
        <v>0</v>
      </c>
      <c r="AC96" s="133">
        <v>0</v>
      </c>
      <c r="AD96" s="120">
        <v>0</v>
      </c>
      <c r="AE96" s="121">
        <v>0</v>
      </c>
      <c r="AF96" s="129">
        <v>0</v>
      </c>
      <c r="AG96" s="121">
        <v>0</v>
      </c>
      <c r="AH96" s="120">
        <v>0</v>
      </c>
      <c r="AI96" s="133">
        <v>0</v>
      </c>
      <c r="AJ96" s="120">
        <v>0</v>
      </c>
      <c r="AK96" s="121">
        <v>0</v>
      </c>
      <c r="AL96" s="129">
        <v>0</v>
      </c>
      <c r="AM96" s="133">
        <v>0</v>
      </c>
      <c r="AN96" s="120">
        <v>0</v>
      </c>
      <c r="AO96" s="121">
        <v>0</v>
      </c>
      <c r="AP96" s="129">
        <v>0</v>
      </c>
      <c r="AQ96" s="133">
        <v>0</v>
      </c>
      <c r="AR96" s="120">
        <v>0</v>
      </c>
      <c r="AS96" s="121">
        <v>0</v>
      </c>
      <c r="AT96" s="129">
        <v>0</v>
      </c>
      <c r="AU96" s="121">
        <v>0</v>
      </c>
      <c r="AV96" s="120">
        <v>0</v>
      </c>
      <c r="AW96" s="133">
        <v>0</v>
      </c>
      <c r="AX96" s="120">
        <v>0</v>
      </c>
      <c r="AY96" s="121">
        <v>0</v>
      </c>
      <c r="AZ96" s="129">
        <v>0</v>
      </c>
      <c r="BA96" s="133">
        <v>0</v>
      </c>
      <c r="BB96" s="120">
        <v>0</v>
      </c>
      <c r="BC96" s="121">
        <v>0</v>
      </c>
      <c r="BD96" s="129">
        <v>0</v>
      </c>
      <c r="BE96" s="133">
        <v>0</v>
      </c>
      <c r="BF96" s="120">
        <v>0</v>
      </c>
      <c r="BG96" s="121">
        <v>0</v>
      </c>
      <c r="BH96" s="129">
        <v>0</v>
      </c>
      <c r="BI96" s="121">
        <v>0</v>
      </c>
      <c r="BJ96" s="120">
        <v>0</v>
      </c>
      <c r="BK96" s="133">
        <v>0</v>
      </c>
      <c r="BL96" s="120">
        <v>0</v>
      </c>
      <c r="BM96" s="121">
        <v>0</v>
      </c>
      <c r="BN96" s="129">
        <v>0</v>
      </c>
      <c r="BO96" s="133">
        <v>0</v>
      </c>
      <c r="BP96" s="120">
        <v>0</v>
      </c>
      <c r="BQ96" s="121">
        <v>0</v>
      </c>
      <c r="BR96" s="129">
        <v>0</v>
      </c>
      <c r="BS96" s="133">
        <v>0</v>
      </c>
      <c r="BT96" s="120">
        <v>0</v>
      </c>
      <c r="BU96" s="121">
        <v>0</v>
      </c>
      <c r="BV96" s="129">
        <v>0</v>
      </c>
      <c r="BW96" s="121">
        <v>0</v>
      </c>
      <c r="BX96" s="120">
        <v>0</v>
      </c>
      <c r="BY96" s="133">
        <v>0</v>
      </c>
      <c r="BZ96" s="120">
        <v>0</v>
      </c>
      <c r="CA96" s="121">
        <v>0</v>
      </c>
      <c r="CB96" s="129">
        <v>0</v>
      </c>
      <c r="CC96" s="133">
        <v>0</v>
      </c>
      <c r="CD96" s="120">
        <v>0</v>
      </c>
      <c r="CE96" s="121">
        <v>0</v>
      </c>
      <c r="CF96" s="129">
        <v>0</v>
      </c>
      <c r="CG96" s="133">
        <v>0</v>
      </c>
      <c r="CH96" s="120">
        <v>0</v>
      </c>
      <c r="CI96" s="121">
        <v>0</v>
      </c>
      <c r="CJ96" s="129">
        <v>0</v>
      </c>
      <c r="CK96" s="121">
        <v>0</v>
      </c>
    </row>
    <row r="97" spans="1:89" x14ac:dyDescent="0.25">
      <c r="A97" s="2"/>
      <c r="B97" s="3" t="s">
        <v>292</v>
      </c>
      <c r="C97" s="100"/>
      <c r="D97" s="94" t="s">
        <v>259</v>
      </c>
      <c r="E97" s="123" t="s">
        <v>260</v>
      </c>
      <c r="F97" s="120">
        <v>0</v>
      </c>
      <c r="G97" s="133">
        <v>0</v>
      </c>
      <c r="H97" s="120">
        <v>0</v>
      </c>
      <c r="I97" s="121">
        <v>0</v>
      </c>
      <c r="J97" s="129">
        <v>0</v>
      </c>
      <c r="K97" s="133">
        <v>0</v>
      </c>
      <c r="L97" s="120">
        <v>0</v>
      </c>
      <c r="M97" s="121">
        <v>0</v>
      </c>
      <c r="N97" s="129">
        <v>0</v>
      </c>
      <c r="O97" s="133">
        <v>0</v>
      </c>
      <c r="P97" s="120">
        <v>0</v>
      </c>
      <c r="Q97" s="121">
        <v>0</v>
      </c>
      <c r="R97" s="129">
        <v>0</v>
      </c>
      <c r="S97" s="121">
        <v>0</v>
      </c>
      <c r="T97" s="120">
        <v>0</v>
      </c>
      <c r="U97" s="133">
        <v>0</v>
      </c>
      <c r="V97" s="120">
        <v>0</v>
      </c>
      <c r="W97" s="121">
        <v>0</v>
      </c>
      <c r="X97" s="129">
        <v>0</v>
      </c>
      <c r="Y97" s="133">
        <v>0</v>
      </c>
      <c r="Z97" s="120">
        <v>0</v>
      </c>
      <c r="AA97" s="121">
        <v>0</v>
      </c>
      <c r="AB97" s="129">
        <v>0</v>
      </c>
      <c r="AC97" s="133">
        <v>0</v>
      </c>
      <c r="AD97" s="120">
        <v>0</v>
      </c>
      <c r="AE97" s="121">
        <v>0</v>
      </c>
      <c r="AF97" s="129">
        <v>0</v>
      </c>
      <c r="AG97" s="121">
        <v>0</v>
      </c>
      <c r="AH97" s="120">
        <v>0</v>
      </c>
      <c r="AI97" s="133">
        <v>0</v>
      </c>
      <c r="AJ97" s="120">
        <v>0</v>
      </c>
      <c r="AK97" s="121">
        <v>0</v>
      </c>
      <c r="AL97" s="129">
        <v>0</v>
      </c>
      <c r="AM97" s="133">
        <v>0</v>
      </c>
      <c r="AN97" s="120">
        <v>0</v>
      </c>
      <c r="AO97" s="121">
        <v>0</v>
      </c>
      <c r="AP97" s="129">
        <v>0</v>
      </c>
      <c r="AQ97" s="133">
        <v>0</v>
      </c>
      <c r="AR97" s="120">
        <v>0</v>
      </c>
      <c r="AS97" s="121">
        <v>0</v>
      </c>
      <c r="AT97" s="129">
        <v>0</v>
      </c>
      <c r="AU97" s="121">
        <v>0</v>
      </c>
      <c r="AV97" s="120">
        <v>0</v>
      </c>
      <c r="AW97" s="133">
        <v>0</v>
      </c>
      <c r="AX97" s="120">
        <v>0</v>
      </c>
      <c r="AY97" s="121">
        <v>0</v>
      </c>
      <c r="AZ97" s="129">
        <v>0</v>
      </c>
      <c r="BA97" s="133">
        <v>0</v>
      </c>
      <c r="BB97" s="120">
        <v>0</v>
      </c>
      <c r="BC97" s="121">
        <v>0</v>
      </c>
      <c r="BD97" s="129">
        <v>0</v>
      </c>
      <c r="BE97" s="133">
        <v>0</v>
      </c>
      <c r="BF97" s="120">
        <v>0</v>
      </c>
      <c r="BG97" s="121">
        <v>0</v>
      </c>
      <c r="BH97" s="129">
        <v>0</v>
      </c>
      <c r="BI97" s="121">
        <v>0</v>
      </c>
      <c r="BJ97" s="120">
        <v>0</v>
      </c>
      <c r="BK97" s="133">
        <v>0</v>
      </c>
      <c r="BL97" s="120">
        <v>0</v>
      </c>
      <c r="BM97" s="121">
        <v>0</v>
      </c>
      <c r="BN97" s="129">
        <v>0</v>
      </c>
      <c r="BO97" s="133">
        <v>0</v>
      </c>
      <c r="BP97" s="120">
        <v>0</v>
      </c>
      <c r="BQ97" s="121">
        <v>0</v>
      </c>
      <c r="BR97" s="129">
        <v>0</v>
      </c>
      <c r="BS97" s="133">
        <v>0</v>
      </c>
      <c r="BT97" s="120">
        <v>0</v>
      </c>
      <c r="BU97" s="121">
        <v>0</v>
      </c>
      <c r="BV97" s="129">
        <v>0</v>
      </c>
      <c r="BW97" s="121">
        <v>0</v>
      </c>
      <c r="BX97" s="120">
        <v>0</v>
      </c>
      <c r="BY97" s="133">
        <v>0</v>
      </c>
      <c r="BZ97" s="120">
        <v>0</v>
      </c>
      <c r="CA97" s="121">
        <v>0</v>
      </c>
      <c r="CB97" s="129">
        <v>0</v>
      </c>
      <c r="CC97" s="133">
        <v>0</v>
      </c>
      <c r="CD97" s="120">
        <v>0</v>
      </c>
      <c r="CE97" s="121">
        <v>0</v>
      </c>
      <c r="CF97" s="129">
        <v>0</v>
      </c>
      <c r="CG97" s="133">
        <v>0</v>
      </c>
      <c r="CH97" s="120">
        <v>0</v>
      </c>
      <c r="CI97" s="121">
        <v>0</v>
      </c>
      <c r="CJ97" s="129">
        <v>0</v>
      </c>
      <c r="CK97" s="121">
        <v>0</v>
      </c>
    </row>
    <row r="98" spans="1:89" x14ac:dyDescent="0.25">
      <c r="A98" s="2"/>
      <c r="B98" s="3" t="s">
        <v>292</v>
      </c>
      <c r="C98" s="100"/>
      <c r="D98" s="94" t="s">
        <v>253</v>
      </c>
      <c r="E98" s="123" t="s">
        <v>254</v>
      </c>
      <c r="F98" s="120">
        <v>0</v>
      </c>
      <c r="G98" s="133">
        <v>0</v>
      </c>
      <c r="H98" s="120">
        <v>0</v>
      </c>
      <c r="I98" s="121">
        <v>0</v>
      </c>
      <c r="J98" s="129">
        <v>0</v>
      </c>
      <c r="K98" s="133">
        <v>0</v>
      </c>
      <c r="L98" s="120">
        <v>0</v>
      </c>
      <c r="M98" s="121">
        <v>0</v>
      </c>
      <c r="N98" s="129">
        <v>0</v>
      </c>
      <c r="O98" s="133">
        <v>0</v>
      </c>
      <c r="P98" s="120">
        <v>0</v>
      </c>
      <c r="Q98" s="121">
        <v>0</v>
      </c>
      <c r="R98" s="129">
        <v>0</v>
      </c>
      <c r="S98" s="121">
        <v>0</v>
      </c>
      <c r="T98" s="120">
        <v>0</v>
      </c>
      <c r="U98" s="133">
        <v>0</v>
      </c>
      <c r="V98" s="120">
        <v>0</v>
      </c>
      <c r="W98" s="121">
        <v>0</v>
      </c>
      <c r="X98" s="129">
        <v>0</v>
      </c>
      <c r="Y98" s="133">
        <v>0</v>
      </c>
      <c r="Z98" s="120">
        <v>0</v>
      </c>
      <c r="AA98" s="121">
        <v>0</v>
      </c>
      <c r="AB98" s="129">
        <v>0</v>
      </c>
      <c r="AC98" s="133">
        <v>0</v>
      </c>
      <c r="AD98" s="120">
        <v>0</v>
      </c>
      <c r="AE98" s="121">
        <v>0</v>
      </c>
      <c r="AF98" s="129">
        <v>0</v>
      </c>
      <c r="AG98" s="121">
        <v>0</v>
      </c>
      <c r="AH98" s="120">
        <v>0</v>
      </c>
      <c r="AI98" s="133">
        <v>0</v>
      </c>
      <c r="AJ98" s="120">
        <v>0</v>
      </c>
      <c r="AK98" s="121">
        <v>0</v>
      </c>
      <c r="AL98" s="129">
        <v>0</v>
      </c>
      <c r="AM98" s="133">
        <v>0</v>
      </c>
      <c r="AN98" s="120">
        <v>0</v>
      </c>
      <c r="AO98" s="121">
        <v>0</v>
      </c>
      <c r="AP98" s="129">
        <v>0</v>
      </c>
      <c r="AQ98" s="133">
        <v>0</v>
      </c>
      <c r="AR98" s="120">
        <v>0</v>
      </c>
      <c r="AS98" s="121">
        <v>0</v>
      </c>
      <c r="AT98" s="129">
        <v>0</v>
      </c>
      <c r="AU98" s="121">
        <v>0</v>
      </c>
      <c r="AV98" s="120">
        <v>0</v>
      </c>
      <c r="AW98" s="133">
        <v>0</v>
      </c>
      <c r="AX98" s="120">
        <v>0</v>
      </c>
      <c r="AY98" s="121">
        <v>0</v>
      </c>
      <c r="AZ98" s="129">
        <v>0</v>
      </c>
      <c r="BA98" s="133">
        <v>0</v>
      </c>
      <c r="BB98" s="120">
        <v>0</v>
      </c>
      <c r="BC98" s="121">
        <v>0</v>
      </c>
      <c r="BD98" s="129">
        <v>0</v>
      </c>
      <c r="BE98" s="133">
        <v>0</v>
      </c>
      <c r="BF98" s="120">
        <v>0</v>
      </c>
      <c r="BG98" s="121">
        <v>0</v>
      </c>
      <c r="BH98" s="129">
        <v>0</v>
      </c>
      <c r="BI98" s="121">
        <v>0</v>
      </c>
      <c r="BJ98" s="120">
        <v>0</v>
      </c>
      <c r="BK98" s="133">
        <v>0</v>
      </c>
      <c r="BL98" s="120">
        <v>0</v>
      </c>
      <c r="BM98" s="121">
        <v>0</v>
      </c>
      <c r="BN98" s="129">
        <v>0</v>
      </c>
      <c r="BO98" s="133">
        <v>0</v>
      </c>
      <c r="BP98" s="120">
        <v>0</v>
      </c>
      <c r="BQ98" s="121">
        <v>0</v>
      </c>
      <c r="BR98" s="129">
        <v>0</v>
      </c>
      <c r="BS98" s="133">
        <v>0</v>
      </c>
      <c r="BT98" s="120">
        <v>0</v>
      </c>
      <c r="BU98" s="121">
        <v>0</v>
      </c>
      <c r="BV98" s="129">
        <v>0</v>
      </c>
      <c r="BW98" s="121">
        <v>0</v>
      </c>
      <c r="BX98" s="120">
        <v>0</v>
      </c>
      <c r="BY98" s="133">
        <v>0</v>
      </c>
      <c r="BZ98" s="120">
        <v>0</v>
      </c>
      <c r="CA98" s="121">
        <v>0</v>
      </c>
      <c r="CB98" s="129">
        <v>0</v>
      </c>
      <c r="CC98" s="133">
        <v>0</v>
      </c>
      <c r="CD98" s="120">
        <v>0</v>
      </c>
      <c r="CE98" s="121">
        <v>0</v>
      </c>
      <c r="CF98" s="129">
        <v>0</v>
      </c>
      <c r="CG98" s="133">
        <v>0</v>
      </c>
      <c r="CH98" s="120">
        <v>0</v>
      </c>
      <c r="CI98" s="121">
        <v>0</v>
      </c>
      <c r="CJ98" s="129">
        <v>0</v>
      </c>
      <c r="CK98" s="121">
        <v>0</v>
      </c>
    </row>
    <row r="99" spans="1:89" x14ac:dyDescent="0.25">
      <c r="A99" s="2"/>
      <c r="B99" s="3" t="s">
        <v>292</v>
      </c>
      <c r="C99" s="100"/>
      <c r="D99" s="94" t="s">
        <v>69</v>
      </c>
      <c r="E99" s="123" t="s">
        <v>70</v>
      </c>
      <c r="F99" s="120">
        <v>0</v>
      </c>
      <c r="G99" s="133">
        <v>0</v>
      </c>
      <c r="H99" s="120">
        <v>0</v>
      </c>
      <c r="I99" s="121">
        <v>0</v>
      </c>
      <c r="J99" s="129">
        <v>0</v>
      </c>
      <c r="K99" s="133">
        <v>0</v>
      </c>
      <c r="L99" s="120">
        <v>0</v>
      </c>
      <c r="M99" s="121">
        <v>0</v>
      </c>
      <c r="N99" s="129">
        <v>0</v>
      </c>
      <c r="O99" s="133">
        <v>0</v>
      </c>
      <c r="P99" s="120">
        <v>0</v>
      </c>
      <c r="Q99" s="121">
        <v>0</v>
      </c>
      <c r="R99" s="129">
        <v>0</v>
      </c>
      <c r="S99" s="121">
        <v>0</v>
      </c>
      <c r="T99" s="120">
        <v>0</v>
      </c>
      <c r="U99" s="133">
        <v>0</v>
      </c>
      <c r="V99" s="120">
        <v>0</v>
      </c>
      <c r="W99" s="121">
        <v>0</v>
      </c>
      <c r="X99" s="129">
        <v>0</v>
      </c>
      <c r="Y99" s="133">
        <v>0</v>
      </c>
      <c r="Z99" s="120">
        <v>0</v>
      </c>
      <c r="AA99" s="121">
        <v>0</v>
      </c>
      <c r="AB99" s="129">
        <v>0</v>
      </c>
      <c r="AC99" s="133">
        <v>0</v>
      </c>
      <c r="AD99" s="120">
        <v>0</v>
      </c>
      <c r="AE99" s="121">
        <v>0</v>
      </c>
      <c r="AF99" s="129">
        <v>0</v>
      </c>
      <c r="AG99" s="121">
        <v>0</v>
      </c>
      <c r="AH99" s="120">
        <v>0</v>
      </c>
      <c r="AI99" s="133">
        <v>0</v>
      </c>
      <c r="AJ99" s="120">
        <v>0</v>
      </c>
      <c r="AK99" s="121">
        <v>0</v>
      </c>
      <c r="AL99" s="129">
        <v>0</v>
      </c>
      <c r="AM99" s="133">
        <v>0</v>
      </c>
      <c r="AN99" s="120">
        <v>0</v>
      </c>
      <c r="AO99" s="121">
        <v>0</v>
      </c>
      <c r="AP99" s="129">
        <v>0</v>
      </c>
      <c r="AQ99" s="133">
        <v>0</v>
      </c>
      <c r="AR99" s="120">
        <v>0</v>
      </c>
      <c r="AS99" s="121">
        <v>0</v>
      </c>
      <c r="AT99" s="129">
        <v>0</v>
      </c>
      <c r="AU99" s="121">
        <v>0</v>
      </c>
      <c r="AV99" s="120">
        <v>0</v>
      </c>
      <c r="AW99" s="133">
        <v>0</v>
      </c>
      <c r="AX99" s="120">
        <v>0</v>
      </c>
      <c r="AY99" s="121">
        <v>0</v>
      </c>
      <c r="AZ99" s="129">
        <v>0</v>
      </c>
      <c r="BA99" s="133">
        <v>0</v>
      </c>
      <c r="BB99" s="120">
        <v>0</v>
      </c>
      <c r="BC99" s="121">
        <v>0</v>
      </c>
      <c r="BD99" s="129">
        <v>0</v>
      </c>
      <c r="BE99" s="133">
        <v>0</v>
      </c>
      <c r="BF99" s="120">
        <v>0</v>
      </c>
      <c r="BG99" s="121">
        <v>0</v>
      </c>
      <c r="BH99" s="129">
        <v>0</v>
      </c>
      <c r="BI99" s="121">
        <v>0</v>
      </c>
      <c r="BJ99" s="120">
        <v>0</v>
      </c>
      <c r="BK99" s="133">
        <v>0</v>
      </c>
      <c r="BL99" s="120">
        <v>0</v>
      </c>
      <c r="BM99" s="121">
        <v>0</v>
      </c>
      <c r="BN99" s="129">
        <v>0</v>
      </c>
      <c r="BO99" s="133">
        <v>0</v>
      </c>
      <c r="BP99" s="120">
        <v>0</v>
      </c>
      <c r="BQ99" s="121">
        <v>0</v>
      </c>
      <c r="BR99" s="129">
        <v>0</v>
      </c>
      <c r="BS99" s="133">
        <v>0</v>
      </c>
      <c r="BT99" s="120">
        <v>0</v>
      </c>
      <c r="BU99" s="121">
        <v>0</v>
      </c>
      <c r="BV99" s="129">
        <v>0</v>
      </c>
      <c r="BW99" s="121">
        <v>0</v>
      </c>
      <c r="BX99" s="120">
        <v>0</v>
      </c>
      <c r="BY99" s="133">
        <v>0</v>
      </c>
      <c r="BZ99" s="120">
        <v>0</v>
      </c>
      <c r="CA99" s="121">
        <v>0</v>
      </c>
      <c r="CB99" s="129">
        <v>0</v>
      </c>
      <c r="CC99" s="133">
        <v>0</v>
      </c>
      <c r="CD99" s="120">
        <v>0</v>
      </c>
      <c r="CE99" s="121">
        <v>0</v>
      </c>
      <c r="CF99" s="129">
        <v>0</v>
      </c>
      <c r="CG99" s="133">
        <v>0</v>
      </c>
      <c r="CH99" s="120">
        <v>0</v>
      </c>
      <c r="CI99" s="121">
        <v>0</v>
      </c>
      <c r="CJ99" s="129">
        <v>0</v>
      </c>
      <c r="CK99" s="121">
        <v>0</v>
      </c>
    </row>
    <row r="100" spans="1:89" x14ac:dyDescent="0.25">
      <c r="A100" s="2"/>
      <c r="B100" s="3" t="s">
        <v>292</v>
      </c>
      <c r="C100" s="100"/>
      <c r="D100" s="94" t="s">
        <v>2</v>
      </c>
      <c r="E100" s="123" t="s">
        <v>3</v>
      </c>
      <c r="F100" s="120">
        <v>33</v>
      </c>
      <c r="G100" s="133">
        <v>25</v>
      </c>
      <c r="H100" s="120">
        <v>32</v>
      </c>
      <c r="I100" s="121">
        <v>27</v>
      </c>
      <c r="J100" s="129">
        <v>35</v>
      </c>
      <c r="K100" s="133">
        <v>28</v>
      </c>
      <c r="L100" s="120">
        <v>32</v>
      </c>
      <c r="M100" s="121">
        <v>29</v>
      </c>
      <c r="N100" s="129">
        <v>31</v>
      </c>
      <c r="O100" s="133">
        <v>29</v>
      </c>
      <c r="P100" s="120">
        <v>29</v>
      </c>
      <c r="Q100" s="121">
        <v>27</v>
      </c>
      <c r="R100" s="129">
        <v>31</v>
      </c>
      <c r="S100" s="121">
        <v>24</v>
      </c>
      <c r="T100" s="120">
        <v>32</v>
      </c>
      <c r="U100" s="133">
        <v>28</v>
      </c>
      <c r="V100" s="120">
        <v>33</v>
      </c>
      <c r="W100" s="121">
        <v>29</v>
      </c>
      <c r="X100" s="129">
        <v>33</v>
      </c>
      <c r="Y100" s="133">
        <v>30</v>
      </c>
      <c r="Z100" s="120">
        <v>33</v>
      </c>
      <c r="AA100" s="121">
        <v>29</v>
      </c>
      <c r="AB100" s="129">
        <v>31</v>
      </c>
      <c r="AC100" s="133">
        <v>28</v>
      </c>
      <c r="AD100" s="120">
        <v>30</v>
      </c>
      <c r="AE100" s="121">
        <v>27</v>
      </c>
      <c r="AF100" s="129">
        <v>35</v>
      </c>
      <c r="AG100" s="121">
        <v>27</v>
      </c>
      <c r="AH100" s="120">
        <v>34</v>
      </c>
      <c r="AI100" s="133">
        <v>29</v>
      </c>
      <c r="AJ100" s="120">
        <v>30</v>
      </c>
      <c r="AK100" s="121">
        <v>28</v>
      </c>
      <c r="AL100" s="129">
        <v>33</v>
      </c>
      <c r="AM100" s="133">
        <v>31</v>
      </c>
      <c r="AN100" s="120">
        <v>34</v>
      </c>
      <c r="AO100" s="121">
        <v>29</v>
      </c>
      <c r="AP100" s="129">
        <v>34</v>
      </c>
      <c r="AQ100" s="133">
        <v>29</v>
      </c>
      <c r="AR100" s="120">
        <v>36</v>
      </c>
      <c r="AS100" s="121">
        <v>29</v>
      </c>
      <c r="AT100" s="129">
        <v>35</v>
      </c>
      <c r="AU100" s="121">
        <v>29</v>
      </c>
      <c r="AV100" s="120">
        <v>34</v>
      </c>
      <c r="AW100" s="133">
        <v>27</v>
      </c>
      <c r="AX100" s="120">
        <v>29</v>
      </c>
      <c r="AY100" s="121">
        <v>25</v>
      </c>
      <c r="AZ100" s="129">
        <v>31</v>
      </c>
      <c r="BA100" s="133">
        <v>27</v>
      </c>
      <c r="BB100" s="120">
        <v>35</v>
      </c>
      <c r="BC100" s="121">
        <v>28</v>
      </c>
      <c r="BD100" s="129">
        <v>34</v>
      </c>
      <c r="BE100" s="133">
        <v>25</v>
      </c>
      <c r="BF100" s="120">
        <v>34</v>
      </c>
      <c r="BG100" s="121">
        <v>21</v>
      </c>
      <c r="BH100" s="129">
        <v>34</v>
      </c>
      <c r="BI100" s="121">
        <v>23</v>
      </c>
      <c r="BJ100" s="120">
        <v>32</v>
      </c>
      <c r="BK100" s="133">
        <v>22</v>
      </c>
      <c r="BL100" s="120">
        <v>34</v>
      </c>
      <c r="BM100" s="121">
        <v>26</v>
      </c>
      <c r="BN100" s="129">
        <v>29</v>
      </c>
      <c r="BO100" s="133">
        <v>27</v>
      </c>
      <c r="BP100" s="120">
        <v>27</v>
      </c>
      <c r="BQ100" s="121">
        <v>22</v>
      </c>
      <c r="BR100" s="129">
        <v>35</v>
      </c>
      <c r="BS100" s="133">
        <v>22</v>
      </c>
      <c r="BT100" s="120">
        <v>33</v>
      </c>
      <c r="BU100" s="121">
        <v>25</v>
      </c>
      <c r="BV100" s="129">
        <v>35</v>
      </c>
      <c r="BW100" s="121">
        <v>23</v>
      </c>
      <c r="BX100" s="120">
        <v>34</v>
      </c>
      <c r="BY100" s="133">
        <v>25</v>
      </c>
      <c r="BZ100" s="120">
        <v>36</v>
      </c>
      <c r="CA100" s="121">
        <v>27</v>
      </c>
      <c r="CB100" s="129">
        <v>35</v>
      </c>
      <c r="CC100" s="133">
        <v>28</v>
      </c>
      <c r="CD100" s="120">
        <v>29</v>
      </c>
      <c r="CE100" s="121">
        <v>24</v>
      </c>
      <c r="CF100" s="129">
        <v>30</v>
      </c>
      <c r="CG100" s="133">
        <v>24</v>
      </c>
      <c r="CH100" s="120">
        <v>31</v>
      </c>
      <c r="CI100" s="121">
        <v>29</v>
      </c>
      <c r="CJ100" s="129">
        <v>34</v>
      </c>
      <c r="CK100" s="121">
        <v>30</v>
      </c>
    </row>
    <row r="101" spans="1:89" x14ac:dyDescent="0.25">
      <c r="A101" s="2"/>
      <c r="B101" s="3" t="s">
        <v>292</v>
      </c>
      <c r="C101" s="100"/>
      <c r="D101" s="94" t="s">
        <v>43</v>
      </c>
      <c r="E101" s="123" t="s">
        <v>44</v>
      </c>
      <c r="F101" s="120">
        <v>0</v>
      </c>
      <c r="G101" s="133">
        <v>0</v>
      </c>
      <c r="H101" s="120">
        <v>0</v>
      </c>
      <c r="I101" s="121">
        <v>0</v>
      </c>
      <c r="J101" s="129">
        <v>0</v>
      </c>
      <c r="K101" s="133">
        <v>0</v>
      </c>
      <c r="L101" s="120">
        <v>0</v>
      </c>
      <c r="M101" s="121">
        <v>0</v>
      </c>
      <c r="N101" s="129">
        <v>0</v>
      </c>
      <c r="O101" s="133">
        <v>0</v>
      </c>
      <c r="P101" s="120">
        <v>0</v>
      </c>
      <c r="Q101" s="121">
        <v>0</v>
      </c>
      <c r="R101" s="129">
        <v>0</v>
      </c>
      <c r="S101" s="121">
        <v>0</v>
      </c>
      <c r="T101" s="120">
        <v>0</v>
      </c>
      <c r="U101" s="133">
        <v>0</v>
      </c>
      <c r="V101" s="120">
        <v>0</v>
      </c>
      <c r="W101" s="121">
        <v>0</v>
      </c>
      <c r="X101" s="129">
        <v>0</v>
      </c>
      <c r="Y101" s="133">
        <v>0</v>
      </c>
      <c r="Z101" s="120">
        <v>0</v>
      </c>
      <c r="AA101" s="121">
        <v>0</v>
      </c>
      <c r="AB101" s="129">
        <v>0</v>
      </c>
      <c r="AC101" s="133">
        <v>0</v>
      </c>
      <c r="AD101" s="120">
        <v>0</v>
      </c>
      <c r="AE101" s="121">
        <v>0</v>
      </c>
      <c r="AF101" s="129">
        <v>0</v>
      </c>
      <c r="AG101" s="121">
        <v>0</v>
      </c>
      <c r="AH101" s="120">
        <v>0</v>
      </c>
      <c r="AI101" s="133">
        <v>0</v>
      </c>
      <c r="AJ101" s="120">
        <v>0</v>
      </c>
      <c r="AK101" s="121">
        <v>0</v>
      </c>
      <c r="AL101" s="129">
        <v>0</v>
      </c>
      <c r="AM101" s="133">
        <v>0</v>
      </c>
      <c r="AN101" s="120">
        <v>0</v>
      </c>
      <c r="AO101" s="121">
        <v>0</v>
      </c>
      <c r="AP101" s="129">
        <v>0</v>
      </c>
      <c r="AQ101" s="133">
        <v>0</v>
      </c>
      <c r="AR101" s="120">
        <v>0</v>
      </c>
      <c r="AS101" s="121">
        <v>0</v>
      </c>
      <c r="AT101" s="129">
        <v>0</v>
      </c>
      <c r="AU101" s="121">
        <v>0</v>
      </c>
      <c r="AV101" s="120">
        <v>0</v>
      </c>
      <c r="AW101" s="133">
        <v>0</v>
      </c>
      <c r="AX101" s="120">
        <v>0</v>
      </c>
      <c r="AY101" s="121">
        <v>0</v>
      </c>
      <c r="AZ101" s="129">
        <v>0</v>
      </c>
      <c r="BA101" s="133">
        <v>0</v>
      </c>
      <c r="BB101" s="120">
        <v>0</v>
      </c>
      <c r="BC101" s="121">
        <v>0</v>
      </c>
      <c r="BD101" s="129">
        <v>0</v>
      </c>
      <c r="BE101" s="133">
        <v>0</v>
      </c>
      <c r="BF101" s="120">
        <v>0</v>
      </c>
      <c r="BG101" s="121">
        <v>0</v>
      </c>
      <c r="BH101" s="129">
        <v>0</v>
      </c>
      <c r="BI101" s="121">
        <v>0</v>
      </c>
      <c r="BJ101" s="120">
        <v>0</v>
      </c>
      <c r="BK101" s="133">
        <v>0</v>
      </c>
      <c r="BL101" s="120">
        <v>0</v>
      </c>
      <c r="BM101" s="121">
        <v>0</v>
      </c>
      <c r="BN101" s="129">
        <v>0</v>
      </c>
      <c r="BO101" s="133">
        <v>0</v>
      </c>
      <c r="BP101" s="120">
        <v>0</v>
      </c>
      <c r="BQ101" s="121">
        <v>0</v>
      </c>
      <c r="BR101" s="129">
        <v>0</v>
      </c>
      <c r="BS101" s="133">
        <v>0</v>
      </c>
      <c r="BT101" s="120">
        <v>0</v>
      </c>
      <c r="BU101" s="121">
        <v>0</v>
      </c>
      <c r="BV101" s="129">
        <v>0</v>
      </c>
      <c r="BW101" s="121">
        <v>0</v>
      </c>
      <c r="BX101" s="120">
        <v>0</v>
      </c>
      <c r="BY101" s="133">
        <v>0</v>
      </c>
      <c r="BZ101" s="120">
        <v>0</v>
      </c>
      <c r="CA101" s="121">
        <v>0</v>
      </c>
      <c r="CB101" s="129">
        <v>0</v>
      </c>
      <c r="CC101" s="133">
        <v>0</v>
      </c>
      <c r="CD101" s="120">
        <v>0</v>
      </c>
      <c r="CE101" s="121">
        <v>0</v>
      </c>
      <c r="CF101" s="129">
        <v>0</v>
      </c>
      <c r="CG101" s="133">
        <v>0</v>
      </c>
      <c r="CH101" s="120">
        <v>0</v>
      </c>
      <c r="CI101" s="121">
        <v>0</v>
      </c>
      <c r="CJ101" s="129">
        <v>0</v>
      </c>
      <c r="CK101" s="121">
        <v>0</v>
      </c>
    </row>
    <row r="102" spans="1:89" x14ac:dyDescent="0.25">
      <c r="A102" s="2"/>
      <c r="B102" s="3" t="s">
        <v>292</v>
      </c>
      <c r="C102" s="100"/>
      <c r="D102" s="94" t="s">
        <v>144</v>
      </c>
      <c r="E102" s="123" t="s">
        <v>145</v>
      </c>
      <c r="F102" s="120">
        <v>0</v>
      </c>
      <c r="G102" s="133">
        <v>0</v>
      </c>
      <c r="H102" s="120">
        <v>0</v>
      </c>
      <c r="I102" s="121">
        <v>0</v>
      </c>
      <c r="J102" s="129">
        <v>0</v>
      </c>
      <c r="K102" s="133">
        <v>0</v>
      </c>
      <c r="L102" s="120">
        <v>0</v>
      </c>
      <c r="M102" s="121">
        <v>0</v>
      </c>
      <c r="N102" s="129">
        <v>0</v>
      </c>
      <c r="O102" s="133">
        <v>0</v>
      </c>
      <c r="P102" s="120">
        <v>0</v>
      </c>
      <c r="Q102" s="121">
        <v>0</v>
      </c>
      <c r="R102" s="129">
        <v>0</v>
      </c>
      <c r="S102" s="121">
        <v>0</v>
      </c>
      <c r="T102" s="120">
        <v>0</v>
      </c>
      <c r="U102" s="133">
        <v>0</v>
      </c>
      <c r="V102" s="120">
        <v>0</v>
      </c>
      <c r="W102" s="121">
        <v>0</v>
      </c>
      <c r="X102" s="129">
        <v>0</v>
      </c>
      <c r="Y102" s="133">
        <v>0</v>
      </c>
      <c r="Z102" s="120">
        <v>0</v>
      </c>
      <c r="AA102" s="121">
        <v>0</v>
      </c>
      <c r="AB102" s="129">
        <v>0</v>
      </c>
      <c r="AC102" s="133">
        <v>0</v>
      </c>
      <c r="AD102" s="120">
        <v>0</v>
      </c>
      <c r="AE102" s="121">
        <v>0</v>
      </c>
      <c r="AF102" s="129">
        <v>0</v>
      </c>
      <c r="AG102" s="121">
        <v>0</v>
      </c>
      <c r="AH102" s="120">
        <v>0</v>
      </c>
      <c r="AI102" s="133">
        <v>0</v>
      </c>
      <c r="AJ102" s="120">
        <v>0</v>
      </c>
      <c r="AK102" s="121">
        <v>0</v>
      </c>
      <c r="AL102" s="129">
        <v>0</v>
      </c>
      <c r="AM102" s="133">
        <v>0</v>
      </c>
      <c r="AN102" s="120">
        <v>0</v>
      </c>
      <c r="AO102" s="121">
        <v>0</v>
      </c>
      <c r="AP102" s="129">
        <v>0</v>
      </c>
      <c r="AQ102" s="133">
        <v>0</v>
      </c>
      <c r="AR102" s="120">
        <v>0</v>
      </c>
      <c r="AS102" s="121">
        <v>0</v>
      </c>
      <c r="AT102" s="129">
        <v>0</v>
      </c>
      <c r="AU102" s="121">
        <v>0</v>
      </c>
      <c r="AV102" s="120">
        <v>0</v>
      </c>
      <c r="AW102" s="133">
        <v>0</v>
      </c>
      <c r="AX102" s="120">
        <v>0</v>
      </c>
      <c r="AY102" s="121">
        <v>0</v>
      </c>
      <c r="AZ102" s="129">
        <v>0</v>
      </c>
      <c r="BA102" s="133">
        <v>0</v>
      </c>
      <c r="BB102" s="120">
        <v>0</v>
      </c>
      <c r="BC102" s="121">
        <v>0</v>
      </c>
      <c r="BD102" s="129">
        <v>0</v>
      </c>
      <c r="BE102" s="133">
        <v>0</v>
      </c>
      <c r="BF102" s="120">
        <v>0</v>
      </c>
      <c r="BG102" s="121">
        <v>0</v>
      </c>
      <c r="BH102" s="129">
        <v>0</v>
      </c>
      <c r="BI102" s="121">
        <v>0</v>
      </c>
      <c r="BJ102" s="120">
        <v>0</v>
      </c>
      <c r="BK102" s="133">
        <v>0</v>
      </c>
      <c r="BL102" s="120">
        <v>0</v>
      </c>
      <c r="BM102" s="121">
        <v>0</v>
      </c>
      <c r="BN102" s="129">
        <v>0</v>
      </c>
      <c r="BO102" s="133">
        <v>0</v>
      </c>
      <c r="BP102" s="120">
        <v>0</v>
      </c>
      <c r="BQ102" s="121">
        <v>0</v>
      </c>
      <c r="BR102" s="129">
        <v>0</v>
      </c>
      <c r="BS102" s="133">
        <v>0</v>
      </c>
      <c r="BT102" s="120">
        <v>0</v>
      </c>
      <c r="BU102" s="121">
        <v>0</v>
      </c>
      <c r="BV102" s="129">
        <v>0</v>
      </c>
      <c r="BW102" s="121">
        <v>0</v>
      </c>
      <c r="BX102" s="120">
        <v>0</v>
      </c>
      <c r="BY102" s="133">
        <v>0</v>
      </c>
      <c r="BZ102" s="120">
        <v>0</v>
      </c>
      <c r="CA102" s="121">
        <v>0</v>
      </c>
      <c r="CB102" s="129">
        <v>0</v>
      </c>
      <c r="CC102" s="133">
        <v>0</v>
      </c>
      <c r="CD102" s="120">
        <v>0</v>
      </c>
      <c r="CE102" s="121">
        <v>0</v>
      </c>
      <c r="CF102" s="129">
        <v>0</v>
      </c>
      <c r="CG102" s="133">
        <v>0</v>
      </c>
      <c r="CH102" s="120">
        <v>0</v>
      </c>
      <c r="CI102" s="121">
        <v>0</v>
      </c>
      <c r="CJ102" s="129">
        <v>0</v>
      </c>
      <c r="CK102" s="121">
        <v>0</v>
      </c>
    </row>
    <row r="103" spans="1:89" x14ac:dyDescent="0.25">
      <c r="A103" s="2"/>
      <c r="B103" s="3" t="s">
        <v>292</v>
      </c>
      <c r="C103" s="100"/>
      <c r="D103" s="94" t="s">
        <v>38</v>
      </c>
      <c r="E103" s="123" t="s">
        <v>353</v>
      </c>
      <c r="F103" s="120">
        <v>0</v>
      </c>
      <c r="G103" s="133">
        <v>0</v>
      </c>
      <c r="H103" s="120">
        <v>0</v>
      </c>
      <c r="I103" s="121">
        <v>0</v>
      </c>
      <c r="J103" s="129">
        <v>0</v>
      </c>
      <c r="K103" s="133">
        <v>0</v>
      </c>
      <c r="L103" s="120">
        <v>0</v>
      </c>
      <c r="M103" s="121">
        <v>0</v>
      </c>
      <c r="N103" s="129">
        <v>0</v>
      </c>
      <c r="O103" s="133">
        <v>0</v>
      </c>
      <c r="P103" s="120">
        <v>0</v>
      </c>
      <c r="Q103" s="121">
        <v>0</v>
      </c>
      <c r="R103" s="129">
        <v>0</v>
      </c>
      <c r="S103" s="121">
        <v>0</v>
      </c>
      <c r="T103" s="120">
        <v>0</v>
      </c>
      <c r="U103" s="133">
        <v>0</v>
      </c>
      <c r="V103" s="120">
        <v>0</v>
      </c>
      <c r="W103" s="121">
        <v>0</v>
      </c>
      <c r="X103" s="129">
        <v>0</v>
      </c>
      <c r="Y103" s="133">
        <v>0</v>
      </c>
      <c r="Z103" s="120">
        <v>0</v>
      </c>
      <c r="AA103" s="121">
        <v>0</v>
      </c>
      <c r="AB103" s="129">
        <v>0</v>
      </c>
      <c r="AC103" s="133">
        <v>0</v>
      </c>
      <c r="AD103" s="120">
        <v>0</v>
      </c>
      <c r="AE103" s="121">
        <v>0</v>
      </c>
      <c r="AF103" s="129">
        <v>0</v>
      </c>
      <c r="AG103" s="121">
        <v>0</v>
      </c>
      <c r="AH103" s="120">
        <v>0</v>
      </c>
      <c r="AI103" s="133">
        <v>0</v>
      </c>
      <c r="AJ103" s="120">
        <v>0</v>
      </c>
      <c r="AK103" s="121">
        <v>0</v>
      </c>
      <c r="AL103" s="129">
        <v>0</v>
      </c>
      <c r="AM103" s="133">
        <v>0</v>
      </c>
      <c r="AN103" s="120">
        <v>0</v>
      </c>
      <c r="AO103" s="121">
        <v>0</v>
      </c>
      <c r="AP103" s="129">
        <v>0</v>
      </c>
      <c r="AQ103" s="133">
        <v>0</v>
      </c>
      <c r="AR103" s="120">
        <v>0</v>
      </c>
      <c r="AS103" s="121">
        <v>0</v>
      </c>
      <c r="AT103" s="129">
        <v>0</v>
      </c>
      <c r="AU103" s="121">
        <v>0</v>
      </c>
      <c r="AV103" s="120">
        <v>0</v>
      </c>
      <c r="AW103" s="133">
        <v>0</v>
      </c>
      <c r="AX103" s="120">
        <v>0</v>
      </c>
      <c r="AY103" s="121">
        <v>0</v>
      </c>
      <c r="AZ103" s="129">
        <v>0</v>
      </c>
      <c r="BA103" s="133">
        <v>0</v>
      </c>
      <c r="BB103" s="120">
        <v>0</v>
      </c>
      <c r="BC103" s="121">
        <v>0</v>
      </c>
      <c r="BD103" s="129">
        <v>0</v>
      </c>
      <c r="BE103" s="133">
        <v>0</v>
      </c>
      <c r="BF103" s="120">
        <v>0</v>
      </c>
      <c r="BG103" s="121">
        <v>0</v>
      </c>
      <c r="BH103" s="129">
        <v>0</v>
      </c>
      <c r="BI103" s="121">
        <v>0</v>
      </c>
      <c r="BJ103" s="120">
        <v>0</v>
      </c>
      <c r="BK103" s="133">
        <v>0</v>
      </c>
      <c r="BL103" s="120">
        <v>0</v>
      </c>
      <c r="BM103" s="121">
        <v>0</v>
      </c>
      <c r="BN103" s="129">
        <v>0</v>
      </c>
      <c r="BO103" s="133">
        <v>0</v>
      </c>
      <c r="BP103" s="120">
        <v>0</v>
      </c>
      <c r="BQ103" s="121">
        <v>0</v>
      </c>
      <c r="BR103" s="129">
        <v>0</v>
      </c>
      <c r="BS103" s="133">
        <v>0</v>
      </c>
      <c r="BT103" s="120">
        <v>0</v>
      </c>
      <c r="BU103" s="121">
        <v>0</v>
      </c>
      <c r="BV103" s="129">
        <v>0</v>
      </c>
      <c r="BW103" s="121">
        <v>0</v>
      </c>
      <c r="BX103" s="120">
        <v>0</v>
      </c>
      <c r="BY103" s="133">
        <v>0</v>
      </c>
      <c r="BZ103" s="120">
        <v>0</v>
      </c>
      <c r="CA103" s="121">
        <v>0</v>
      </c>
      <c r="CB103" s="129">
        <v>0</v>
      </c>
      <c r="CC103" s="133">
        <v>0</v>
      </c>
      <c r="CD103" s="120">
        <v>0</v>
      </c>
      <c r="CE103" s="121">
        <v>0</v>
      </c>
      <c r="CF103" s="129">
        <v>0</v>
      </c>
      <c r="CG103" s="133">
        <v>0</v>
      </c>
      <c r="CH103" s="120">
        <v>0</v>
      </c>
      <c r="CI103" s="121">
        <v>0</v>
      </c>
      <c r="CJ103" s="129">
        <v>0</v>
      </c>
      <c r="CK103" s="121">
        <v>0</v>
      </c>
    </row>
    <row r="104" spans="1:89" x14ac:dyDescent="0.25">
      <c r="A104" s="2"/>
      <c r="B104" s="3" t="s">
        <v>292</v>
      </c>
      <c r="C104" s="100"/>
      <c r="D104" s="94" t="s">
        <v>235</v>
      </c>
      <c r="E104" s="123" t="s">
        <v>236</v>
      </c>
      <c r="F104" s="120">
        <v>0</v>
      </c>
      <c r="G104" s="133">
        <v>0</v>
      </c>
      <c r="H104" s="120">
        <v>0</v>
      </c>
      <c r="I104" s="121">
        <v>0</v>
      </c>
      <c r="J104" s="129">
        <v>0</v>
      </c>
      <c r="K104" s="133">
        <v>0</v>
      </c>
      <c r="L104" s="120">
        <v>0</v>
      </c>
      <c r="M104" s="121">
        <v>0</v>
      </c>
      <c r="N104" s="129">
        <v>0</v>
      </c>
      <c r="O104" s="133">
        <v>0</v>
      </c>
      <c r="P104" s="120">
        <v>0</v>
      </c>
      <c r="Q104" s="121">
        <v>0</v>
      </c>
      <c r="R104" s="129">
        <v>0</v>
      </c>
      <c r="S104" s="121">
        <v>0</v>
      </c>
      <c r="T104" s="120">
        <v>0</v>
      </c>
      <c r="U104" s="133">
        <v>0</v>
      </c>
      <c r="V104" s="120">
        <v>0</v>
      </c>
      <c r="W104" s="121">
        <v>0</v>
      </c>
      <c r="X104" s="129">
        <v>0</v>
      </c>
      <c r="Y104" s="133">
        <v>0</v>
      </c>
      <c r="Z104" s="120">
        <v>0</v>
      </c>
      <c r="AA104" s="121">
        <v>0</v>
      </c>
      <c r="AB104" s="129">
        <v>0</v>
      </c>
      <c r="AC104" s="133">
        <v>0</v>
      </c>
      <c r="AD104" s="120">
        <v>0</v>
      </c>
      <c r="AE104" s="121">
        <v>0</v>
      </c>
      <c r="AF104" s="129">
        <v>0</v>
      </c>
      <c r="AG104" s="121">
        <v>0</v>
      </c>
      <c r="AH104" s="120">
        <v>0</v>
      </c>
      <c r="AI104" s="133">
        <v>0</v>
      </c>
      <c r="AJ104" s="120">
        <v>0</v>
      </c>
      <c r="AK104" s="121">
        <v>0</v>
      </c>
      <c r="AL104" s="129">
        <v>0</v>
      </c>
      <c r="AM104" s="133">
        <v>0</v>
      </c>
      <c r="AN104" s="120">
        <v>0</v>
      </c>
      <c r="AO104" s="121">
        <v>0</v>
      </c>
      <c r="AP104" s="129">
        <v>0</v>
      </c>
      <c r="AQ104" s="133">
        <v>0</v>
      </c>
      <c r="AR104" s="120">
        <v>0</v>
      </c>
      <c r="AS104" s="121">
        <v>0</v>
      </c>
      <c r="AT104" s="129">
        <v>0</v>
      </c>
      <c r="AU104" s="121">
        <v>0</v>
      </c>
      <c r="AV104" s="120">
        <v>0</v>
      </c>
      <c r="AW104" s="133">
        <v>0</v>
      </c>
      <c r="AX104" s="120">
        <v>0</v>
      </c>
      <c r="AY104" s="121">
        <v>0</v>
      </c>
      <c r="AZ104" s="129">
        <v>0</v>
      </c>
      <c r="BA104" s="133">
        <v>0</v>
      </c>
      <c r="BB104" s="120">
        <v>0</v>
      </c>
      <c r="BC104" s="121">
        <v>0</v>
      </c>
      <c r="BD104" s="129">
        <v>0</v>
      </c>
      <c r="BE104" s="133">
        <v>0</v>
      </c>
      <c r="BF104" s="120">
        <v>0</v>
      </c>
      <c r="BG104" s="121">
        <v>0</v>
      </c>
      <c r="BH104" s="129">
        <v>0</v>
      </c>
      <c r="BI104" s="121">
        <v>0</v>
      </c>
      <c r="BJ104" s="120">
        <v>0</v>
      </c>
      <c r="BK104" s="133">
        <v>0</v>
      </c>
      <c r="BL104" s="120">
        <v>0</v>
      </c>
      <c r="BM104" s="121">
        <v>0</v>
      </c>
      <c r="BN104" s="129">
        <v>0</v>
      </c>
      <c r="BO104" s="133">
        <v>0</v>
      </c>
      <c r="BP104" s="120">
        <v>0</v>
      </c>
      <c r="BQ104" s="121">
        <v>0</v>
      </c>
      <c r="BR104" s="129">
        <v>0</v>
      </c>
      <c r="BS104" s="133">
        <v>0</v>
      </c>
      <c r="BT104" s="120">
        <v>0</v>
      </c>
      <c r="BU104" s="121">
        <v>0</v>
      </c>
      <c r="BV104" s="129">
        <v>0</v>
      </c>
      <c r="BW104" s="121">
        <v>0</v>
      </c>
      <c r="BX104" s="120">
        <v>0</v>
      </c>
      <c r="BY104" s="133">
        <v>0</v>
      </c>
      <c r="BZ104" s="120">
        <v>0</v>
      </c>
      <c r="CA104" s="121">
        <v>0</v>
      </c>
      <c r="CB104" s="129">
        <v>0</v>
      </c>
      <c r="CC104" s="133">
        <v>0</v>
      </c>
      <c r="CD104" s="120">
        <v>0</v>
      </c>
      <c r="CE104" s="121">
        <v>0</v>
      </c>
      <c r="CF104" s="129">
        <v>0</v>
      </c>
      <c r="CG104" s="133">
        <v>0</v>
      </c>
      <c r="CH104" s="120">
        <v>0</v>
      </c>
      <c r="CI104" s="121">
        <v>0</v>
      </c>
      <c r="CJ104" s="129">
        <v>0</v>
      </c>
      <c r="CK104" s="121">
        <v>0</v>
      </c>
    </row>
    <row r="105" spans="1:89" x14ac:dyDescent="0.25">
      <c r="A105" s="2"/>
      <c r="B105" s="41" t="s">
        <v>292</v>
      </c>
      <c r="C105" s="101"/>
      <c r="D105" s="94" t="s">
        <v>148</v>
      </c>
      <c r="E105" s="124" t="s">
        <v>149</v>
      </c>
      <c r="F105" s="120">
        <v>0</v>
      </c>
      <c r="G105" s="133">
        <v>0</v>
      </c>
      <c r="H105" s="120">
        <v>0</v>
      </c>
      <c r="I105" s="121">
        <v>0</v>
      </c>
      <c r="J105" s="129">
        <v>0</v>
      </c>
      <c r="K105" s="133">
        <v>0</v>
      </c>
      <c r="L105" s="120">
        <v>0</v>
      </c>
      <c r="M105" s="121">
        <v>0</v>
      </c>
      <c r="N105" s="129">
        <v>0</v>
      </c>
      <c r="O105" s="133">
        <v>0</v>
      </c>
      <c r="P105" s="120">
        <v>0</v>
      </c>
      <c r="Q105" s="121">
        <v>0</v>
      </c>
      <c r="R105" s="129">
        <v>0</v>
      </c>
      <c r="S105" s="121">
        <v>0</v>
      </c>
      <c r="T105" s="120">
        <v>0</v>
      </c>
      <c r="U105" s="133">
        <v>0</v>
      </c>
      <c r="V105" s="120">
        <v>0</v>
      </c>
      <c r="W105" s="121">
        <v>0</v>
      </c>
      <c r="X105" s="129">
        <v>0</v>
      </c>
      <c r="Y105" s="133">
        <v>0</v>
      </c>
      <c r="Z105" s="120">
        <v>0</v>
      </c>
      <c r="AA105" s="121">
        <v>0</v>
      </c>
      <c r="AB105" s="129">
        <v>0</v>
      </c>
      <c r="AC105" s="133">
        <v>0</v>
      </c>
      <c r="AD105" s="120">
        <v>0</v>
      </c>
      <c r="AE105" s="121">
        <v>0</v>
      </c>
      <c r="AF105" s="129">
        <v>0</v>
      </c>
      <c r="AG105" s="121">
        <v>0</v>
      </c>
      <c r="AH105" s="120">
        <v>0</v>
      </c>
      <c r="AI105" s="133">
        <v>0</v>
      </c>
      <c r="AJ105" s="120">
        <v>0</v>
      </c>
      <c r="AK105" s="121">
        <v>0</v>
      </c>
      <c r="AL105" s="129">
        <v>0</v>
      </c>
      <c r="AM105" s="133">
        <v>0</v>
      </c>
      <c r="AN105" s="120">
        <v>0</v>
      </c>
      <c r="AO105" s="121">
        <v>0</v>
      </c>
      <c r="AP105" s="129">
        <v>0</v>
      </c>
      <c r="AQ105" s="133">
        <v>0</v>
      </c>
      <c r="AR105" s="120">
        <v>0</v>
      </c>
      <c r="AS105" s="121">
        <v>0</v>
      </c>
      <c r="AT105" s="129">
        <v>0</v>
      </c>
      <c r="AU105" s="121">
        <v>0</v>
      </c>
      <c r="AV105" s="120">
        <v>0</v>
      </c>
      <c r="AW105" s="133">
        <v>0</v>
      </c>
      <c r="AX105" s="120">
        <v>0</v>
      </c>
      <c r="AY105" s="121">
        <v>0</v>
      </c>
      <c r="AZ105" s="129">
        <v>0</v>
      </c>
      <c r="BA105" s="133">
        <v>0</v>
      </c>
      <c r="BB105" s="120">
        <v>0</v>
      </c>
      <c r="BC105" s="121">
        <v>0</v>
      </c>
      <c r="BD105" s="129">
        <v>0</v>
      </c>
      <c r="BE105" s="133">
        <v>0</v>
      </c>
      <c r="BF105" s="120">
        <v>0</v>
      </c>
      <c r="BG105" s="121">
        <v>0</v>
      </c>
      <c r="BH105" s="129">
        <v>0</v>
      </c>
      <c r="BI105" s="121">
        <v>0</v>
      </c>
      <c r="BJ105" s="120">
        <v>0</v>
      </c>
      <c r="BK105" s="133">
        <v>0</v>
      </c>
      <c r="BL105" s="120">
        <v>0</v>
      </c>
      <c r="BM105" s="121">
        <v>0</v>
      </c>
      <c r="BN105" s="129">
        <v>0</v>
      </c>
      <c r="BO105" s="133">
        <v>0</v>
      </c>
      <c r="BP105" s="120">
        <v>0</v>
      </c>
      <c r="BQ105" s="121">
        <v>0</v>
      </c>
      <c r="BR105" s="129">
        <v>0</v>
      </c>
      <c r="BS105" s="133">
        <v>0</v>
      </c>
      <c r="BT105" s="120">
        <v>0</v>
      </c>
      <c r="BU105" s="121">
        <v>0</v>
      </c>
      <c r="BV105" s="129">
        <v>0</v>
      </c>
      <c r="BW105" s="121">
        <v>0</v>
      </c>
      <c r="BX105" s="120">
        <v>0</v>
      </c>
      <c r="BY105" s="133">
        <v>0</v>
      </c>
      <c r="BZ105" s="120">
        <v>0</v>
      </c>
      <c r="CA105" s="121">
        <v>0</v>
      </c>
      <c r="CB105" s="129">
        <v>0</v>
      </c>
      <c r="CC105" s="133">
        <v>0</v>
      </c>
      <c r="CD105" s="120">
        <v>0</v>
      </c>
      <c r="CE105" s="121">
        <v>0</v>
      </c>
      <c r="CF105" s="129">
        <v>0</v>
      </c>
      <c r="CG105" s="133">
        <v>0</v>
      </c>
      <c r="CH105" s="120">
        <v>0</v>
      </c>
      <c r="CI105" s="121">
        <v>0</v>
      </c>
      <c r="CJ105" s="129">
        <v>0</v>
      </c>
      <c r="CK105" s="121">
        <v>0</v>
      </c>
    </row>
    <row r="106" spans="1:89" x14ac:dyDescent="0.25">
      <c r="A106" s="2"/>
      <c r="B106" s="3" t="s">
        <v>292</v>
      </c>
      <c r="C106" s="100"/>
      <c r="D106" s="94" t="s">
        <v>213</v>
      </c>
      <c r="E106" s="123" t="s">
        <v>214</v>
      </c>
      <c r="F106" s="120">
        <v>0</v>
      </c>
      <c r="G106" s="133">
        <v>0</v>
      </c>
      <c r="H106" s="120">
        <v>0</v>
      </c>
      <c r="I106" s="121">
        <v>0</v>
      </c>
      <c r="J106" s="129">
        <v>0</v>
      </c>
      <c r="K106" s="133">
        <v>0</v>
      </c>
      <c r="L106" s="120">
        <v>0</v>
      </c>
      <c r="M106" s="121">
        <v>0</v>
      </c>
      <c r="N106" s="129">
        <v>0</v>
      </c>
      <c r="O106" s="133">
        <v>0</v>
      </c>
      <c r="P106" s="120">
        <v>0</v>
      </c>
      <c r="Q106" s="121">
        <v>0</v>
      </c>
      <c r="R106" s="129">
        <v>0</v>
      </c>
      <c r="S106" s="121">
        <v>0</v>
      </c>
      <c r="T106" s="120">
        <v>0</v>
      </c>
      <c r="U106" s="133">
        <v>0</v>
      </c>
      <c r="V106" s="120">
        <v>0</v>
      </c>
      <c r="W106" s="121">
        <v>0</v>
      </c>
      <c r="X106" s="129">
        <v>0</v>
      </c>
      <c r="Y106" s="133">
        <v>0</v>
      </c>
      <c r="Z106" s="120">
        <v>0</v>
      </c>
      <c r="AA106" s="121">
        <v>0</v>
      </c>
      <c r="AB106" s="129">
        <v>0</v>
      </c>
      <c r="AC106" s="133">
        <v>0</v>
      </c>
      <c r="AD106" s="120">
        <v>0</v>
      </c>
      <c r="AE106" s="121">
        <v>0</v>
      </c>
      <c r="AF106" s="129">
        <v>0</v>
      </c>
      <c r="AG106" s="121">
        <v>0</v>
      </c>
      <c r="AH106" s="120">
        <v>0</v>
      </c>
      <c r="AI106" s="133">
        <v>0</v>
      </c>
      <c r="AJ106" s="120">
        <v>0</v>
      </c>
      <c r="AK106" s="121">
        <v>0</v>
      </c>
      <c r="AL106" s="129">
        <v>0</v>
      </c>
      <c r="AM106" s="133">
        <v>0</v>
      </c>
      <c r="AN106" s="120">
        <v>0</v>
      </c>
      <c r="AO106" s="121">
        <v>0</v>
      </c>
      <c r="AP106" s="129">
        <v>0</v>
      </c>
      <c r="AQ106" s="133">
        <v>0</v>
      </c>
      <c r="AR106" s="120">
        <v>0</v>
      </c>
      <c r="AS106" s="121">
        <v>0</v>
      </c>
      <c r="AT106" s="129">
        <v>0</v>
      </c>
      <c r="AU106" s="121">
        <v>0</v>
      </c>
      <c r="AV106" s="120">
        <v>0</v>
      </c>
      <c r="AW106" s="133">
        <v>0</v>
      </c>
      <c r="AX106" s="120">
        <v>0</v>
      </c>
      <c r="AY106" s="121">
        <v>0</v>
      </c>
      <c r="AZ106" s="129">
        <v>0</v>
      </c>
      <c r="BA106" s="133">
        <v>0</v>
      </c>
      <c r="BB106" s="120">
        <v>0</v>
      </c>
      <c r="BC106" s="121">
        <v>0</v>
      </c>
      <c r="BD106" s="129">
        <v>0</v>
      </c>
      <c r="BE106" s="133">
        <v>0</v>
      </c>
      <c r="BF106" s="120">
        <v>0</v>
      </c>
      <c r="BG106" s="121">
        <v>0</v>
      </c>
      <c r="BH106" s="129">
        <v>0</v>
      </c>
      <c r="BI106" s="121">
        <v>0</v>
      </c>
      <c r="BJ106" s="120">
        <v>0</v>
      </c>
      <c r="BK106" s="133">
        <v>0</v>
      </c>
      <c r="BL106" s="120">
        <v>0</v>
      </c>
      <c r="BM106" s="121">
        <v>0</v>
      </c>
      <c r="BN106" s="129">
        <v>0</v>
      </c>
      <c r="BO106" s="133">
        <v>0</v>
      </c>
      <c r="BP106" s="120">
        <v>0</v>
      </c>
      <c r="BQ106" s="121">
        <v>0</v>
      </c>
      <c r="BR106" s="129">
        <v>0</v>
      </c>
      <c r="BS106" s="133">
        <v>0</v>
      </c>
      <c r="BT106" s="120">
        <v>0</v>
      </c>
      <c r="BU106" s="121">
        <v>0</v>
      </c>
      <c r="BV106" s="129">
        <v>0</v>
      </c>
      <c r="BW106" s="121">
        <v>0</v>
      </c>
      <c r="BX106" s="120">
        <v>0</v>
      </c>
      <c r="BY106" s="133">
        <v>0</v>
      </c>
      <c r="BZ106" s="120">
        <v>0</v>
      </c>
      <c r="CA106" s="121">
        <v>0</v>
      </c>
      <c r="CB106" s="129">
        <v>0</v>
      </c>
      <c r="CC106" s="133">
        <v>0</v>
      </c>
      <c r="CD106" s="120">
        <v>0</v>
      </c>
      <c r="CE106" s="121">
        <v>0</v>
      </c>
      <c r="CF106" s="129">
        <v>0</v>
      </c>
      <c r="CG106" s="133">
        <v>0</v>
      </c>
      <c r="CH106" s="120">
        <v>0</v>
      </c>
      <c r="CI106" s="121">
        <v>0</v>
      </c>
      <c r="CJ106" s="129">
        <v>0</v>
      </c>
      <c r="CK106" s="121">
        <v>0</v>
      </c>
    </row>
    <row r="107" spans="1:89" x14ac:dyDescent="0.25">
      <c r="A107" s="2"/>
      <c r="B107" s="41" t="s">
        <v>292</v>
      </c>
      <c r="C107" s="101"/>
      <c r="D107" s="94" t="s">
        <v>239</v>
      </c>
      <c r="E107" s="124" t="s">
        <v>240</v>
      </c>
      <c r="F107" s="120">
        <v>0</v>
      </c>
      <c r="G107" s="133">
        <v>0</v>
      </c>
      <c r="H107" s="120">
        <v>0</v>
      </c>
      <c r="I107" s="121">
        <v>0</v>
      </c>
      <c r="J107" s="129">
        <v>0</v>
      </c>
      <c r="K107" s="133">
        <v>0</v>
      </c>
      <c r="L107" s="120">
        <v>0</v>
      </c>
      <c r="M107" s="121">
        <v>0</v>
      </c>
      <c r="N107" s="129">
        <v>0</v>
      </c>
      <c r="O107" s="133">
        <v>0</v>
      </c>
      <c r="P107" s="120">
        <v>0</v>
      </c>
      <c r="Q107" s="121">
        <v>0</v>
      </c>
      <c r="R107" s="129">
        <v>0</v>
      </c>
      <c r="S107" s="121">
        <v>0</v>
      </c>
      <c r="T107" s="120">
        <v>0</v>
      </c>
      <c r="U107" s="133">
        <v>0</v>
      </c>
      <c r="V107" s="120">
        <v>0</v>
      </c>
      <c r="W107" s="121">
        <v>0</v>
      </c>
      <c r="X107" s="129">
        <v>0</v>
      </c>
      <c r="Y107" s="133">
        <v>0</v>
      </c>
      <c r="Z107" s="120">
        <v>0</v>
      </c>
      <c r="AA107" s="121">
        <v>0</v>
      </c>
      <c r="AB107" s="129">
        <v>0</v>
      </c>
      <c r="AC107" s="133">
        <v>0</v>
      </c>
      <c r="AD107" s="120">
        <v>0</v>
      </c>
      <c r="AE107" s="121">
        <v>0</v>
      </c>
      <c r="AF107" s="129">
        <v>0</v>
      </c>
      <c r="AG107" s="121">
        <v>0</v>
      </c>
      <c r="AH107" s="120">
        <v>0</v>
      </c>
      <c r="AI107" s="133">
        <v>0</v>
      </c>
      <c r="AJ107" s="120">
        <v>0</v>
      </c>
      <c r="AK107" s="121">
        <v>0</v>
      </c>
      <c r="AL107" s="129">
        <v>0</v>
      </c>
      <c r="AM107" s="133">
        <v>0</v>
      </c>
      <c r="AN107" s="120">
        <v>0</v>
      </c>
      <c r="AO107" s="121">
        <v>0</v>
      </c>
      <c r="AP107" s="129">
        <v>0</v>
      </c>
      <c r="AQ107" s="133">
        <v>0</v>
      </c>
      <c r="AR107" s="120">
        <v>0</v>
      </c>
      <c r="AS107" s="121">
        <v>0</v>
      </c>
      <c r="AT107" s="129">
        <v>0</v>
      </c>
      <c r="AU107" s="121">
        <v>0</v>
      </c>
      <c r="AV107" s="120">
        <v>0</v>
      </c>
      <c r="AW107" s="133">
        <v>0</v>
      </c>
      <c r="AX107" s="120">
        <v>0</v>
      </c>
      <c r="AY107" s="121">
        <v>0</v>
      </c>
      <c r="AZ107" s="129">
        <v>0</v>
      </c>
      <c r="BA107" s="133">
        <v>0</v>
      </c>
      <c r="BB107" s="120">
        <v>0</v>
      </c>
      <c r="BC107" s="121">
        <v>0</v>
      </c>
      <c r="BD107" s="129">
        <v>0</v>
      </c>
      <c r="BE107" s="133">
        <v>0</v>
      </c>
      <c r="BF107" s="120">
        <v>0</v>
      </c>
      <c r="BG107" s="121">
        <v>0</v>
      </c>
      <c r="BH107" s="129">
        <v>0</v>
      </c>
      <c r="BI107" s="121">
        <v>0</v>
      </c>
      <c r="BJ107" s="120">
        <v>0</v>
      </c>
      <c r="BK107" s="133">
        <v>0</v>
      </c>
      <c r="BL107" s="120">
        <v>0</v>
      </c>
      <c r="BM107" s="121">
        <v>0</v>
      </c>
      <c r="BN107" s="129">
        <v>0</v>
      </c>
      <c r="BO107" s="133">
        <v>0</v>
      </c>
      <c r="BP107" s="120">
        <v>0</v>
      </c>
      <c r="BQ107" s="121">
        <v>0</v>
      </c>
      <c r="BR107" s="129">
        <v>0</v>
      </c>
      <c r="BS107" s="133">
        <v>0</v>
      </c>
      <c r="BT107" s="120">
        <v>0</v>
      </c>
      <c r="BU107" s="121">
        <v>0</v>
      </c>
      <c r="BV107" s="129">
        <v>0</v>
      </c>
      <c r="BW107" s="121">
        <v>0</v>
      </c>
      <c r="BX107" s="120">
        <v>0</v>
      </c>
      <c r="BY107" s="133">
        <v>0</v>
      </c>
      <c r="BZ107" s="120">
        <v>0</v>
      </c>
      <c r="CA107" s="121">
        <v>0</v>
      </c>
      <c r="CB107" s="129">
        <v>0</v>
      </c>
      <c r="CC107" s="133">
        <v>0</v>
      </c>
      <c r="CD107" s="120">
        <v>0</v>
      </c>
      <c r="CE107" s="121">
        <v>0</v>
      </c>
      <c r="CF107" s="129">
        <v>0</v>
      </c>
      <c r="CG107" s="133">
        <v>0</v>
      </c>
      <c r="CH107" s="120">
        <v>0</v>
      </c>
      <c r="CI107" s="121">
        <v>0</v>
      </c>
      <c r="CJ107" s="129">
        <v>0</v>
      </c>
      <c r="CK107" s="121">
        <v>0</v>
      </c>
    </row>
    <row r="108" spans="1:89" x14ac:dyDescent="0.25">
      <c r="A108" s="2"/>
      <c r="B108" s="3" t="s">
        <v>292</v>
      </c>
      <c r="C108" s="100"/>
      <c r="D108" s="94" t="s">
        <v>36</v>
      </c>
      <c r="E108" s="123" t="s">
        <v>37</v>
      </c>
      <c r="F108" s="120">
        <v>0</v>
      </c>
      <c r="G108" s="133">
        <v>0</v>
      </c>
      <c r="H108" s="120">
        <v>0</v>
      </c>
      <c r="I108" s="121">
        <v>0</v>
      </c>
      <c r="J108" s="129">
        <v>0</v>
      </c>
      <c r="K108" s="133">
        <v>0</v>
      </c>
      <c r="L108" s="120">
        <v>0</v>
      </c>
      <c r="M108" s="121">
        <v>0</v>
      </c>
      <c r="N108" s="129">
        <v>0</v>
      </c>
      <c r="O108" s="133">
        <v>0</v>
      </c>
      <c r="P108" s="120">
        <v>0</v>
      </c>
      <c r="Q108" s="121">
        <v>0</v>
      </c>
      <c r="R108" s="129">
        <v>0</v>
      </c>
      <c r="S108" s="121">
        <v>0</v>
      </c>
      <c r="T108" s="120">
        <v>0</v>
      </c>
      <c r="U108" s="133">
        <v>0</v>
      </c>
      <c r="V108" s="120">
        <v>0</v>
      </c>
      <c r="W108" s="121">
        <v>0</v>
      </c>
      <c r="X108" s="129">
        <v>0</v>
      </c>
      <c r="Y108" s="133">
        <v>0</v>
      </c>
      <c r="Z108" s="120">
        <v>0</v>
      </c>
      <c r="AA108" s="121">
        <v>0</v>
      </c>
      <c r="AB108" s="129">
        <v>0</v>
      </c>
      <c r="AC108" s="133">
        <v>0</v>
      </c>
      <c r="AD108" s="120">
        <v>0</v>
      </c>
      <c r="AE108" s="121">
        <v>0</v>
      </c>
      <c r="AF108" s="129">
        <v>0</v>
      </c>
      <c r="AG108" s="121">
        <v>0</v>
      </c>
      <c r="AH108" s="120">
        <v>0</v>
      </c>
      <c r="AI108" s="133">
        <v>0</v>
      </c>
      <c r="AJ108" s="120">
        <v>0</v>
      </c>
      <c r="AK108" s="121">
        <v>0</v>
      </c>
      <c r="AL108" s="129">
        <v>0</v>
      </c>
      <c r="AM108" s="133">
        <v>0</v>
      </c>
      <c r="AN108" s="120">
        <v>0</v>
      </c>
      <c r="AO108" s="121">
        <v>0</v>
      </c>
      <c r="AP108" s="129">
        <v>0</v>
      </c>
      <c r="AQ108" s="133">
        <v>0</v>
      </c>
      <c r="AR108" s="120">
        <v>0</v>
      </c>
      <c r="AS108" s="121">
        <v>0</v>
      </c>
      <c r="AT108" s="129">
        <v>0</v>
      </c>
      <c r="AU108" s="121">
        <v>0</v>
      </c>
      <c r="AV108" s="120">
        <v>0</v>
      </c>
      <c r="AW108" s="133">
        <v>0</v>
      </c>
      <c r="AX108" s="120">
        <v>0</v>
      </c>
      <c r="AY108" s="121">
        <v>0</v>
      </c>
      <c r="AZ108" s="129">
        <v>0</v>
      </c>
      <c r="BA108" s="133">
        <v>0</v>
      </c>
      <c r="BB108" s="120">
        <v>0</v>
      </c>
      <c r="BC108" s="121">
        <v>0</v>
      </c>
      <c r="BD108" s="129">
        <v>0</v>
      </c>
      <c r="BE108" s="133">
        <v>0</v>
      </c>
      <c r="BF108" s="120">
        <v>0</v>
      </c>
      <c r="BG108" s="121">
        <v>0</v>
      </c>
      <c r="BH108" s="129">
        <v>0</v>
      </c>
      <c r="BI108" s="121">
        <v>0</v>
      </c>
      <c r="BJ108" s="120">
        <v>0</v>
      </c>
      <c r="BK108" s="133">
        <v>0</v>
      </c>
      <c r="BL108" s="120">
        <v>0</v>
      </c>
      <c r="BM108" s="121">
        <v>0</v>
      </c>
      <c r="BN108" s="129">
        <v>0</v>
      </c>
      <c r="BO108" s="133">
        <v>0</v>
      </c>
      <c r="BP108" s="120">
        <v>0</v>
      </c>
      <c r="BQ108" s="121">
        <v>0</v>
      </c>
      <c r="BR108" s="129">
        <v>0</v>
      </c>
      <c r="BS108" s="133">
        <v>0</v>
      </c>
      <c r="BT108" s="120">
        <v>0</v>
      </c>
      <c r="BU108" s="121">
        <v>0</v>
      </c>
      <c r="BV108" s="129">
        <v>0</v>
      </c>
      <c r="BW108" s="121">
        <v>0</v>
      </c>
      <c r="BX108" s="120">
        <v>0</v>
      </c>
      <c r="BY108" s="133">
        <v>0</v>
      </c>
      <c r="BZ108" s="120">
        <v>0</v>
      </c>
      <c r="CA108" s="121">
        <v>0</v>
      </c>
      <c r="CB108" s="129">
        <v>0</v>
      </c>
      <c r="CC108" s="133">
        <v>0</v>
      </c>
      <c r="CD108" s="120">
        <v>0</v>
      </c>
      <c r="CE108" s="121">
        <v>0</v>
      </c>
      <c r="CF108" s="129">
        <v>0</v>
      </c>
      <c r="CG108" s="133">
        <v>0</v>
      </c>
      <c r="CH108" s="120">
        <v>0</v>
      </c>
      <c r="CI108" s="121">
        <v>0</v>
      </c>
      <c r="CJ108" s="129">
        <v>0</v>
      </c>
      <c r="CK108" s="121">
        <v>0</v>
      </c>
    </row>
    <row r="109" spans="1:89" x14ac:dyDescent="0.25">
      <c r="A109" s="2"/>
      <c r="B109" s="3" t="s">
        <v>292</v>
      </c>
      <c r="C109" s="100"/>
      <c r="D109" s="94" t="s">
        <v>189</v>
      </c>
      <c r="E109" s="123" t="s">
        <v>190</v>
      </c>
      <c r="F109" s="120">
        <v>0</v>
      </c>
      <c r="G109" s="133">
        <v>0</v>
      </c>
      <c r="H109" s="120">
        <v>0</v>
      </c>
      <c r="I109" s="121">
        <v>0</v>
      </c>
      <c r="J109" s="129">
        <v>0</v>
      </c>
      <c r="K109" s="133">
        <v>0</v>
      </c>
      <c r="L109" s="120">
        <v>0</v>
      </c>
      <c r="M109" s="121">
        <v>0</v>
      </c>
      <c r="N109" s="129">
        <v>0</v>
      </c>
      <c r="O109" s="133">
        <v>0</v>
      </c>
      <c r="P109" s="120">
        <v>0</v>
      </c>
      <c r="Q109" s="121">
        <v>0</v>
      </c>
      <c r="R109" s="129">
        <v>0</v>
      </c>
      <c r="S109" s="121">
        <v>0</v>
      </c>
      <c r="T109" s="120">
        <v>0</v>
      </c>
      <c r="U109" s="133">
        <v>0</v>
      </c>
      <c r="V109" s="120">
        <v>0</v>
      </c>
      <c r="W109" s="121">
        <v>0</v>
      </c>
      <c r="X109" s="129">
        <v>0</v>
      </c>
      <c r="Y109" s="133">
        <v>0</v>
      </c>
      <c r="Z109" s="120">
        <v>0</v>
      </c>
      <c r="AA109" s="121">
        <v>0</v>
      </c>
      <c r="AB109" s="129">
        <v>0</v>
      </c>
      <c r="AC109" s="133">
        <v>0</v>
      </c>
      <c r="AD109" s="120">
        <v>0</v>
      </c>
      <c r="AE109" s="121">
        <v>0</v>
      </c>
      <c r="AF109" s="129">
        <v>0</v>
      </c>
      <c r="AG109" s="121">
        <v>0</v>
      </c>
      <c r="AH109" s="120">
        <v>0</v>
      </c>
      <c r="AI109" s="133">
        <v>0</v>
      </c>
      <c r="AJ109" s="120">
        <v>0</v>
      </c>
      <c r="AK109" s="121">
        <v>0</v>
      </c>
      <c r="AL109" s="129">
        <v>0</v>
      </c>
      <c r="AM109" s="133">
        <v>0</v>
      </c>
      <c r="AN109" s="120">
        <v>0</v>
      </c>
      <c r="AO109" s="121">
        <v>0</v>
      </c>
      <c r="AP109" s="129">
        <v>0</v>
      </c>
      <c r="AQ109" s="133">
        <v>0</v>
      </c>
      <c r="AR109" s="120">
        <v>0</v>
      </c>
      <c r="AS109" s="121">
        <v>0</v>
      </c>
      <c r="AT109" s="129">
        <v>0</v>
      </c>
      <c r="AU109" s="121">
        <v>0</v>
      </c>
      <c r="AV109" s="120">
        <v>0</v>
      </c>
      <c r="AW109" s="133">
        <v>0</v>
      </c>
      <c r="AX109" s="120">
        <v>0</v>
      </c>
      <c r="AY109" s="121">
        <v>0</v>
      </c>
      <c r="AZ109" s="129">
        <v>0</v>
      </c>
      <c r="BA109" s="133">
        <v>0</v>
      </c>
      <c r="BB109" s="120">
        <v>0</v>
      </c>
      <c r="BC109" s="121">
        <v>0</v>
      </c>
      <c r="BD109" s="129">
        <v>0</v>
      </c>
      <c r="BE109" s="133">
        <v>0</v>
      </c>
      <c r="BF109" s="120">
        <v>0</v>
      </c>
      <c r="BG109" s="121">
        <v>0</v>
      </c>
      <c r="BH109" s="129">
        <v>0</v>
      </c>
      <c r="BI109" s="121">
        <v>0</v>
      </c>
      <c r="BJ109" s="120">
        <v>0</v>
      </c>
      <c r="BK109" s="133">
        <v>0</v>
      </c>
      <c r="BL109" s="120">
        <v>0</v>
      </c>
      <c r="BM109" s="121">
        <v>0</v>
      </c>
      <c r="BN109" s="129">
        <v>0</v>
      </c>
      <c r="BO109" s="133">
        <v>0</v>
      </c>
      <c r="BP109" s="120">
        <v>0</v>
      </c>
      <c r="BQ109" s="121">
        <v>0</v>
      </c>
      <c r="BR109" s="129">
        <v>0</v>
      </c>
      <c r="BS109" s="133">
        <v>0</v>
      </c>
      <c r="BT109" s="120">
        <v>0</v>
      </c>
      <c r="BU109" s="121">
        <v>0</v>
      </c>
      <c r="BV109" s="129">
        <v>0</v>
      </c>
      <c r="BW109" s="121">
        <v>0</v>
      </c>
      <c r="BX109" s="120">
        <v>0</v>
      </c>
      <c r="BY109" s="133">
        <v>0</v>
      </c>
      <c r="BZ109" s="120">
        <v>0</v>
      </c>
      <c r="CA109" s="121">
        <v>0</v>
      </c>
      <c r="CB109" s="129">
        <v>0</v>
      </c>
      <c r="CC109" s="133">
        <v>0</v>
      </c>
      <c r="CD109" s="120">
        <v>0</v>
      </c>
      <c r="CE109" s="121">
        <v>0</v>
      </c>
      <c r="CF109" s="129">
        <v>0</v>
      </c>
      <c r="CG109" s="133">
        <v>0</v>
      </c>
      <c r="CH109" s="120">
        <v>0</v>
      </c>
      <c r="CI109" s="121">
        <v>0</v>
      </c>
      <c r="CJ109" s="129">
        <v>0</v>
      </c>
      <c r="CK109" s="121">
        <v>0</v>
      </c>
    </row>
    <row r="110" spans="1:89" x14ac:dyDescent="0.25">
      <c r="A110" s="2"/>
      <c r="B110" s="3" t="s">
        <v>293</v>
      </c>
      <c r="C110" s="100"/>
      <c r="D110" s="94" t="s">
        <v>207</v>
      </c>
      <c r="E110" s="123" t="s">
        <v>208</v>
      </c>
      <c r="F110" s="120">
        <v>0</v>
      </c>
      <c r="G110" s="133">
        <v>0</v>
      </c>
      <c r="H110" s="120">
        <v>0</v>
      </c>
      <c r="I110" s="121">
        <v>0</v>
      </c>
      <c r="J110" s="129">
        <v>0</v>
      </c>
      <c r="K110" s="133">
        <v>0</v>
      </c>
      <c r="L110" s="120">
        <v>0</v>
      </c>
      <c r="M110" s="121">
        <v>0</v>
      </c>
      <c r="N110" s="129">
        <v>0</v>
      </c>
      <c r="O110" s="133">
        <v>0</v>
      </c>
      <c r="P110" s="120">
        <v>0</v>
      </c>
      <c r="Q110" s="121">
        <v>0</v>
      </c>
      <c r="R110" s="129">
        <v>0</v>
      </c>
      <c r="S110" s="121">
        <v>0</v>
      </c>
      <c r="T110" s="120">
        <v>0</v>
      </c>
      <c r="U110" s="133">
        <v>0</v>
      </c>
      <c r="V110" s="120">
        <v>0</v>
      </c>
      <c r="W110" s="121">
        <v>0</v>
      </c>
      <c r="X110" s="129">
        <v>0</v>
      </c>
      <c r="Y110" s="133">
        <v>0</v>
      </c>
      <c r="Z110" s="120">
        <v>0</v>
      </c>
      <c r="AA110" s="121">
        <v>0</v>
      </c>
      <c r="AB110" s="129">
        <v>0</v>
      </c>
      <c r="AC110" s="133">
        <v>0</v>
      </c>
      <c r="AD110" s="120">
        <v>0</v>
      </c>
      <c r="AE110" s="121">
        <v>0</v>
      </c>
      <c r="AF110" s="129">
        <v>0</v>
      </c>
      <c r="AG110" s="121">
        <v>0</v>
      </c>
      <c r="AH110" s="120">
        <v>0</v>
      </c>
      <c r="AI110" s="133">
        <v>0</v>
      </c>
      <c r="AJ110" s="120">
        <v>0</v>
      </c>
      <c r="AK110" s="121">
        <v>0</v>
      </c>
      <c r="AL110" s="129">
        <v>0</v>
      </c>
      <c r="AM110" s="133">
        <v>0</v>
      </c>
      <c r="AN110" s="120">
        <v>0</v>
      </c>
      <c r="AO110" s="121">
        <v>0</v>
      </c>
      <c r="AP110" s="129">
        <v>0</v>
      </c>
      <c r="AQ110" s="133">
        <v>0</v>
      </c>
      <c r="AR110" s="120">
        <v>0</v>
      </c>
      <c r="AS110" s="121">
        <v>0</v>
      </c>
      <c r="AT110" s="129">
        <v>0</v>
      </c>
      <c r="AU110" s="121">
        <v>0</v>
      </c>
      <c r="AV110" s="120">
        <v>0</v>
      </c>
      <c r="AW110" s="133">
        <v>0</v>
      </c>
      <c r="AX110" s="120">
        <v>0</v>
      </c>
      <c r="AY110" s="121">
        <v>0</v>
      </c>
      <c r="AZ110" s="129">
        <v>0</v>
      </c>
      <c r="BA110" s="133">
        <v>0</v>
      </c>
      <c r="BB110" s="120">
        <v>0</v>
      </c>
      <c r="BC110" s="121">
        <v>0</v>
      </c>
      <c r="BD110" s="129">
        <v>0</v>
      </c>
      <c r="BE110" s="133">
        <v>0</v>
      </c>
      <c r="BF110" s="120">
        <v>0</v>
      </c>
      <c r="BG110" s="121">
        <v>0</v>
      </c>
      <c r="BH110" s="129">
        <v>0</v>
      </c>
      <c r="BI110" s="121">
        <v>0</v>
      </c>
      <c r="BJ110" s="120">
        <v>0</v>
      </c>
      <c r="BK110" s="133">
        <v>0</v>
      </c>
      <c r="BL110" s="120">
        <v>0</v>
      </c>
      <c r="BM110" s="121">
        <v>0</v>
      </c>
      <c r="BN110" s="129">
        <v>0</v>
      </c>
      <c r="BO110" s="133">
        <v>0</v>
      </c>
      <c r="BP110" s="120">
        <v>0</v>
      </c>
      <c r="BQ110" s="121">
        <v>0</v>
      </c>
      <c r="BR110" s="129">
        <v>0</v>
      </c>
      <c r="BS110" s="133">
        <v>0</v>
      </c>
      <c r="BT110" s="120">
        <v>0</v>
      </c>
      <c r="BU110" s="121">
        <v>0</v>
      </c>
      <c r="BV110" s="129">
        <v>0</v>
      </c>
      <c r="BW110" s="121">
        <v>0</v>
      </c>
      <c r="BX110" s="120">
        <v>0</v>
      </c>
      <c r="BY110" s="133">
        <v>0</v>
      </c>
      <c r="BZ110" s="120">
        <v>0</v>
      </c>
      <c r="CA110" s="121">
        <v>0</v>
      </c>
      <c r="CB110" s="129">
        <v>0</v>
      </c>
      <c r="CC110" s="133">
        <v>0</v>
      </c>
      <c r="CD110" s="120">
        <v>0</v>
      </c>
      <c r="CE110" s="121">
        <v>0</v>
      </c>
      <c r="CF110" s="129">
        <v>0</v>
      </c>
      <c r="CG110" s="133">
        <v>0</v>
      </c>
      <c r="CH110" s="120">
        <v>0</v>
      </c>
      <c r="CI110" s="121">
        <v>0</v>
      </c>
      <c r="CJ110" s="129">
        <v>0</v>
      </c>
      <c r="CK110" s="121">
        <v>0</v>
      </c>
    </row>
    <row r="111" spans="1:89" x14ac:dyDescent="0.25">
      <c r="A111" s="2"/>
      <c r="B111" s="3" t="s">
        <v>293</v>
      </c>
      <c r="C111" s="100"/>
      <c r="D111" s="94" t="s">
        <v>257</v>
      </c>
      <c r="E111" s="123" t="s">
        <v>258</v>
      </c>
      <c r="F111" s="120">
        <v>0</v>
      </c>
      <c r="G111" s="133">
        <v>0</v>
      </c>
      <c r="H111" s="120">
        <v>0</v>
      </c>
      <c r="I111" s="121">
        <v>0</v>
      </c>
      <c r="J111" s="129">
        <v>0</v>
      </c>
      <c r="K111" s="133">
        <v>0</v>
      </c>
      <c r="L111" s="120">
        <v>0</v>
      </c>
      <c r="M111" s="121">
        <v>0</v>
      </c>
      <c r="N111" s="129">
        <v>0</v>
      </c>
      <c r="O111" s="133">
        <v>0</v>
      </c>
      <c r="P111" s="120">
        <v>0</v>
      </c>
      <c r="Q111" s="121">
        <v>0</v>
      </c>
      <c r="R111" s="129">
        <v>0</v>
      </c>
      <c r="S111" s="121">
        <v>0</v>
      </c>
      <c r="T111" s="120">
        <v>0</v>
      </c>
      <c r="U111" s="133">
        <v>0</v>
      </c>
      <c r="V111" s="120">
        <v>0</v>
      </c>
      <c r="W111" s="121">
        <v>0</v>
      </c>
      <c r="X111" s="129">
        <v>0</v>
      </c>
      <c r="Y111" s="133">
        <v>0</v>
      </c>
      <c r="Z111" s="120">
        <v>0</v>
      </c>
      <c r="AA111" s="121">
        <v>0</v>
      </c>
      <c r="AB111" s="129">
        <v>0</v>
      </c>
      <c r="AC111" s="133">
        <v>0</v>
      </c>
      <c r="AD111" s="120">
        <v>0</v>
      </c>
      <c r="AE111" s="121">
        <v>0</v>
      </c>
      <c r="AF111" s="129">
        <v>0</v>
      </c>
      <c r="AG111" s="121">
        <v>0</v>
      </c>
      <c r="AH111" s="120">
        <v>0</v>
      </c>
      <c r="AI111" s="133">
        <v>0</v>
      </c>
      <c r="AJ111" s="120">
        <v>0</v>
      </c>
      <c r="AK111" s="121">
        <v>0</v>
      </c>
      <c r="AL111" s="129">
        <v>0</v>
      </c>
      <c r="AM111" s="133">
        <v>0</v>
      </c>
      <c r="AN111" s="120">
        <v>0</v>
      </c>
      <c r="AO111" s="121">
        <v>0</v>
      </c>
      <c r="AP111" s="129">
        <v>0</v>
      </c>
      <c r="AQ111" s="133">
        <v>0</v>
      </c>
      <c r="AR111" s="120">
        <v>0</v>
      </c>
      <c r="AS111" s="121">
        <v>0</v>
      </c>
      <c r="AT111" s="129">
        <v>0</v>
      </c>
      <c r="AU111" s="121">
        <v>0</v>
      </c>
      <c r="AV111" s="120">
        <v>0</v>
      </c>
      <c r="AW111" s="133">
        <v>0</v>
      </c>
      <c r="AX111" s="120">
        <v>0</v>
      </c>
      <c r="AY111" s="121">
        <v>0</v>
      </c>
      <c r="AZ111" s="129">
        <v>0</v>
      </c>
      <c r="BA111" s="133">
        <v>0</v>
      </c>
      <c r="BB111" s="120">
        <v>0</v>
      </c>
      <c r="BC111" s="121">
        <v>0</v>
      </c>
      <c r="BD111" s="129">
        <v>0</v>
      </c>
      <c r="BE111" s="133">
        <v>0</v>
      </c>
      <c r="BF111" s="120">
        <v>0</v>
      </c>
      <c r="BG111" s="121">
        <v>0</v>
      </c>
      <c r="BH111" s="129">
        <v>0</v>
      </c>
      <c r="BI111" s="121">
        <v>0</v>
      </c>
      <c r="BJ111" s="120">
        <v>0</v>
      </c>
      <c r="BK111" s="133">
        <v>0</v>
      </c>
      <c r="BL111" s="120">
        <v>0</v>
      </c>
      <c r="BM111" s="121">
        <v>0</v>
      </c>
      <c r="BN111" s="129">
        <v>0</v>
      </c>
      <c r="BO111" s="133">
        <v>0</v>
      </c>
      <c r="BP111" s="120">
        <v>0</v>
      </c>
      <c r="BQ111" s="121">
        <v>0</v>
      </c>
      <c r="BR111" s="129">
        <v>0</v>
      </c>
      <c r="BS111" s="133">
        <v>0</v>
      </c>
      <c r="BT111" s="120">
        <v>0</v>
      </c>
      <c r="BU111" s="121">
        <v>0</v>
      </c>
      <c r="BV111" s="129">
        <v>0</v>
      </c>
      <c r="BW111" s="121">
        <v>0</v>
      </c>
      <c r="BX111" s="120">
        <v>0</v>
      </c>
      <c r="BY111" s="133">
        <v>0</v>
      </c>
      <c r="BZ111" s="120">
        <v>0</v>
      </c>
      <c r="CA111" s="121">
        <v>0</v>
      </c>
      <c r="CB111" s="129">
        <v>0</v>
      </c>
      <c r="CC111" s="133">
        <v>0</v>
      </c>
      <c r="CD111" s="120">
        <v>0</v>
      </c>
      <c r="CE111" s="121">
        <v>0</v>
      </c>
      <c r="CF111" s="129">
        <v>0</v>
      </c>
      <c r="CG111" s="133">
        <v>0</v>
      </c>
      <c r="CH111" s="120">
        <v>0</v>
      </c>
      <c r="CI111" s="121">
        <v>0</v>
      </c>
      <c r="CJ111" s="129">
        <v>0</v>
      </c>
      <c r="CK111" s="121">
        <v>0</v>
      </c>
    </row>
    <row r="112" spans="1:89" x14ac:dyDescent="0.25">
      <c r="A112" s="2"/>
      <c r="B112" s="3" t="s">
        <v>293</v>
      </c>
      <c r="C112" s="100"/>
      <c r="D112" s="94" t="s">
        <v>154</v>
      </c>
      <c r="E112" s="123" t="s">
        <v>155</v>
      </c>
      <c r="F112" s="120">
        <v>0</v>
      </c>
      <c r="G112" s="133">
        <v>0</v>
      </c>
      <c r="H112" s="120">
        <v>0</v>
      </c>
      <c r="I112" s="121">
        <v>0</v>
      </c>
      <c r="J112" s="129">
        <v>0</v>
      </c>
      <c r="K112" s="133">
        <v>0</v>
      </c>
      <c r="L112" s="120">
        <v>0</v>
      </c>
      <c r="M112" s="121">
        <v>0</v>
      </c>
      <c r="N112" s="129">
        <v>0</v>
      </c>
      <c r="O112" s="133">
        <v>0</v>
      </c>
      <c r="P112" s="120">
        <v>0</v>
      </c>
      <c r="Q112" s="121">
        <v>0</v>
      </c>
      <c r="R112" s="129">
        <v>0</v>
      </c>
      <c r="S112" s="121">
        <v>0</v>
      </c>
      <c r="T112" s="120">
        <v>0</v>
      </c>
      <c r="U112" s="133">
        <v>0</v>
      </c>
      <c r="V112" s="120">
        <v>0</v>
      </c>
      <c r="W112" s="121">
        <v>0</v>
      </c>
      <c r="X112" s="129">
        <v>0</v>
      </c>
      <c r="Y112" s="133">
        <v>0</v>
      </c>
      <c r="Z112" s="120">
        <v>0</v>
      </c>
      <c r="AA112" s="121">
        <v>0</v>
      </c>
      <c r="AB112" s="129">
        <v>0</v>
      </c>
      <c r="AC112" s="133">
        <v>0</v>
      </c>
      <c r="AD112" s="120">
        <v>0</v>
      </c>
      <c r="AE112" s="121">
        <v>0</v>
      </c>
      <c r="AF112" s="129">
        <v>0</v>
      </c>
      <c r="AG112" s="121">
        <v>0</v>
      </c>
      <c r="AH112" s="120">
        <v>0</v>
      </c>
      <c r="AI112" s="133">
        <v>0</v>
      </c>
      <c r="AJ112" s="120">
        <v>0</v>
      </c>
      <c r="AK112" s="121">
        <v>0</v>
      </c>
      <c r="AL112" s="129">
        <v>0</v>
      </c>
      <c r="AM112" s="133">
        <v>0</v>
      </c>
      <c r="AN112" s="120">
        <v>0</v>
      </c>
      <c r="AO112" s="121">
        <v>0</v>
      </c>
      <c r="AP112" s="129">
        <v>0</v>
      </c>
      <c r="AQ112" s="133">
        <v>0</v>
      </c>
      <c r="AR112" s="120">
        <v>0</v>
      </c>
      <c r="AS112" s="121">
        <v>0</v>
      </c>
      <c r="AT112" s="129">
        <v>0</v>
      </c>
      <c r="AU112" s="121">
        <v>0</v>
      </c>
      <c r="AV112" s="120">
        <v>0</v>
      </c>
      <c r="AW112" s="133">
        <v>0</v>
      </c>
      <c r="AX112" s="120">
        <v>0</v>
      </c>
      <c r="AY112" s="121">
        <v>0</v>
      </c>
      <c r="AZ112" s="129">
        <v>0</v>
      </c>
      <c r="BA112" s="133">
        <v>0</v>
      </c>
      <c r="BB112" s="120">
        <v>0</v>
      </c>
      <c r="BC112" s="121">
        <v>0</v>
      </c>
      <c r="BD112" s="129">
        <v>0</v>
      </c>
      <c r="BE112" s="133">
        <v>0</v>
      </c>
      <c r="BF112" s="120">
        <v>0</v>
      </c>
      <c r="BG112" s="121">
        <v>0</v>
      </c>
      <c r="BH112" s="129">
        <v>0</v>
      </c>
      <c r="BI112" s="121">
        <v>0</v>
      </c>
      <c r="BJ112" s="120">
        <v>0</v>
      </c>
      <c r="BK112" s="133">
        <v>0</v>
      </c>
      <c r="BL112" s="120">
        <v>0</v>
      </c>
      <c r="BM112" s="121">
        <v>0</v>
      </c>
      <c r="BN112" s="129">
        <v>0</v>
      </c>
      <c r="BO112" s="133">
        <v>0</v>
      </c>
      <c r="BP112" s="120">
        <v>0</v>
      </c>
      <c r="BQ112" s="121">
        <v>0</v>
      </c>
      <c r="BR112" s="129">
        <v>0</v>
      </c>
      <c r="BS112" s="133">
        <v>0</v>
      </c>
      <c r="BT112" s="120">
        <v>0</v>
      </c>
      <c r="BU112" s="121">
        <v>0</v>
      </c>
      <c r="BV112" s="129">
        <v>0</v>
      </c>
      <c r="BW112" s="121">
        <v>0</v>
      </c>
      <c r="BX112" s="120">
        <v>0</v>
      </c>
      <c r="BY112" s="133">
        <v>0</v>
      </c>
      <c r="BZ112" s="120">
        <v>0</v>
      </c>
      <c r="CA112" s="121">
        <v>0</v>
      </c>
      <c r="CB112" s="129">
        <v>0</v>
      </c>
      <c r="CC112" s="133">
        <v>0</v>
      </c>
      <c r="CD112" s="120">
        <v>0</v>
      </c>
      <c r="CE112" s="121">
        <v>0</v>
      </c>
      <c r="CF112" s="129">
        <v>0</v>
      </c>
      <c r="CG112" s="133">
        <v>0</v>
      </c>
      <c r="CH112" s="120">
        <v>0</v>
      </c>
      <c r="CI112" s="121">
        <v>0</v>
      </c>
      <c r="CJ112" s="129">
        <v>0</v>
      </c>
      <c r="CK112" s="121">
        <v>0</v>
      </c>
    </row>
    <row r="113" spans="1:89" x14ac:dyDescent="0.25">
      <c r="A113" s="2"/>
      <c r="B113" s="3" t="s">
        <v>293</v>
      </c>
      <c r="C113" s="100"/>
      <c r="D113" s="94" t="s">
        <v>219</v>
      </c>
      <c r="E113" s="123" t="s">
        <v>220</v>
      </c>
      <c r="F113" s="120">
        <v>0</v>
      </c>
      <c r="G113" s="133">
        <v>0</v>
      </c>
      <c r="H113" s="120">
        <v>0</v>
      </c>
      <c r="I113" s="121">
        <v>0</v>
      </c>
      <c r="J113" s="129">
        <v>0</v>
      </c>
      <c r="K113" s="133">
        <v>0</v>
      </c>
      <c r="L113" s="120">
        <v>0</v>
      </c>
      <c r="M113" s="121">
        <v>0</v>
      </c>
      <c r="N113" s="129">
        <v>0</v>
      </c>
      <c r="O113" s="133">
        <v>0</v>
      </c>
      <c r="P113" s="120">
        <v>0</v>
      </c>
      <c r="Q113" s="121">
        <v>0</v>
      </c>
      <c r="R113" s="129">
        <v>0</v>
      </c>
      <c r="S113" s="121">
        <v>0</v>
      </c>
      <c r="T113" s="120">
        <v>0</v>
      </c>
      <c r="U113" s="133">
        <v>0</v>
      </c>
      <c r="V113" s="120">
        <v>0</v>
      </c>
      <c r="W113" s="121">
        <v>0</v>
      </c>
      <c r="X113" s="129">
        <v>0</v>
      </c>
      <c r="Y113" s="133">
        <v>0</v>
      </c>
      <c r="Z113" s="120">
        <v>0</v>
      </c>
      <c r="AA113" s="121">
        <v>0</v>
      </c>
      <c r="AB113" s="129">
        <v>0</v>
      </c>
      <c r="AC113" s="133">
        <v>0</v>
      </c>
      <c r="AD113" s="120">
        <v>0</v>
      </c>
      <c r="AE113" s="121">
        <v>0</v>
      </c>
      <c r="AF113" s="129">
        <v>0</v>
      </c>
      <c r="AG113" s="121">
        <v>0</v>
      </c>
      <c r="AH113" s="120">
        <v>0</v>
      </c>
      <c r="AI113" s="133">
        <v>0</v>
      </c>
      <c r="AJ113" s="120">
        <v>0</v>
      </c>
      <c r="AK113" s="121">
        <v>0</v>
      </c>
      <c r="AL113" s="129">
        <v>0</v>
      </c>
      <c r="AM113" s="133">
        <v>0</v>
      </c>
      <c r="AN113" s="120">
        <v>0</v>
      </c>
      <c r="AO113" s="121">
        <v>0</v>
      </c>
      <c r="AP113" s="129">
        <v>0</v>
      </c>
      <c r="AQ113" s="133">
        <v>0</v>
      </c>
      <c r="AR113" s="120">
        <v>0</v>
      </c>
      <c r="AS113" s="121">
        <v>0</v>
      </c>
      <c r="AT113" s="129">
        <v>0</v>
      </c>
      <c r="AU113" s="121">
        <v>0</v>
      </c>
      <c r="AV113" s="120">
        <v>0</v>
      </c>
      <c r="AW113" s="133">
        <v>0</v>
      </c>
      <c r="AX113" s="120">
        <v>0</v>
      </c>
      <c r="AY113" s="121">
        <v>0</v>
      </c>
      <c r="AZ113" s="129">
        <v>0</v>
      </c>
      <c r="BA113" s="133">
        <v>0</v>
      </c>
      <c r="BB113" s="120">
        <v>0</v>
      </c>
      <c r="BC113" s="121">
        <v>0</v>
      </c>
      <c r="BD113" s="129">
        <v>0</v>
      </c>
      <c r="BE113" s="133">
        <v>0</v>
      </c>
      <c r="BF113" s="120">
        <v>0</v>
      </c>
      <c r="BG113" s="121">
        <v>0</v>
      </c>
      <c r="BH113" s="129">
        <v>0</v>
      </c>
      <c r="BI113" s="121">
        <v>0</v>
      </c>
      <c r="BJ113" s="120">
        <v>0</v>
      </c>
      <c r="BK113" s="133">
        <v>0</v>
      </c>
      <c r="BL113" s="120">
        <v>0</v>
      </c>
      <c r="BM113" s="121">
        <v>0</v>
      </c>
      <c r="BN113" s="129">
        <v>0</v>
      </c>
      <c r="BO113" s="133">
        <v>0</v>
      </c>
      <c r="BP113" s="120">
        <v>0</v>
      </c>
      <c r="BQ113" s="121">
        <v>0</v>
      </c>
      <c r="BR113" s="129">
        <v>0</v>
      </c>
      <c r="BS113" s="133">
        <v>0</v>
      </c>
      <c r="BT113" s="120">
        <v>0</v>
      </c>
      <c r="BU113" s="121">
        <v>0</v>
      </c>
      <c r="BV113" s="129">
        <v>0</v>
      </c>
      <c r="BW113" s="121">
        <v>0</v>
      </c>
      <c r="BX113" s="120">
        <v>0</v>
      </c>
      <c r="BY113" s="133">
        <v>0</v>
      </c>
      <c r="BZ113" s="120">
        <v>0</v>
      </c>
      <c r="CA113" s="121">
        <v>0</v>
      </c>
      <c r="CB113" s="129">
        <v>0</v>
      </c>
      <c r="CC113" s="133">
        <v>0</v>
      </c>
      <c r="CD113" s="120">
        <v>0</v>
      </c>
      <c r="CE113" s="121">
        <v>0</v>
      </c>
      <c r="CF113" s="129">
        <v>0</v>
      </c>
      <c r="CG113" s="133">
        <v>0</v>
      </c>
      <c r="CH113" s="120">
        <v>0</v>
      </c>
      <c r="CI113" s="121">
        <v>0</v>
      </c>
      <c r="CJ113" s="129">
        <v>0</v>
      </c>
      <c r="CK113" s="121">
        <v>0</v>
      </c>
    </row>
    <row r="114" spans="1:89" x14ac:dyDescent="0.25">
      <c r="A114" s="2"/>
      <c r="B114" s="3" t="s">
        <v>293</v>
      </c>
      <c r="C114" s="100"/>
      <c r="D114" s="94" t="s">
        <v>245</v>
      </c>
      <c r="E114" s="123" t="s">
        <v>246</v>
      </c>
      <c r="F114" s="120">
        <v>0</v>
      </c>
      <c r="G114" s="133">
        <v>0</v>
      </c>
      <c r="H114" s="120">
        <v>0</v>
      </c>
      <c r="I114" s="121">
        <v>0</v>
      </c>
      <c r="J114" s="129">
        <v>0</v>
      </c>
      <c r="K114" s="133">
        <v>0</v>
      </c>
      <c r="L114" s="120">
        <v>0</v>
      </c>
      <c r="M114" s="121">
        <v>0</v>
      </c>
      <c r="N114" s="129">
        <v>0</v>
      </c>
      <c r="O114" s="133">
        <v>0</v>
      </c>
      <c r="P114" s="120">
        <v>0</v>
      </c>
      <c r="Q114" s="121">
        <v>0</v>
      </c>
      <c r="R114" s="129">
        <v>0</v>
      </c>
      <c r="S114" s="121">
        <v>0</v>
      </c>
      <c r="T114" s="120">
        <v>0</v>
      </c>
      <c r="U114" s="133">
        <v>0</v>
      </c>
      <c r="V114" s="120">
        <v>0</v>
      </c>
      <c r="W114" s="121">
        <v>0</v>
      </c>
      <c r="X114" s="129">
        <v>0</v>
      </c>
      <c r="Y114" s="133">
        <v>0</v>
      </c>
      <c r="Z114" s="120">
        <v>0</v>
      </c>
      <c r="AA114" s="121">
        <v>0</v>
      </c>
      <c r="AB114" s="129">
        <v>0</v>
      </c>
      <c r="AC114" s="133">
        <v>0</v>
      </c>
      <c r="AD114" s="120">
        <v>0</v>
      </c>
      <c r="AE114" s="121">
        <v>0</v>
      </c>
      <c r="AF114" s="129">
        <v>0</v>
      </c>
      <c r="AG114" s="121">
        <v>0</v>
      </c>
      <c r="AH114" s="120">
        <v>0</v>
      </c>
      <c r="AI114" s="133">
        <v>0</v>
      </c>
      <c r="AJ114" s="120">
        <v>0</v>
      </c>
      <c r="AK114" s="121">
        <v>0</v>
      </c>
      <c r="AL114" s="129">
        <v>0</v>
      </c>
      <c r="AM114" s="133">
        <v>0</v>
      </c>
      <c r="AN114" s="120">
        <v>0</v>
      </c>
      <c r="AO114" s="121">
        <v>0</v>
      </c>
      <c r="AP114" s="129">
        <v>0</v>
      </c>
      <c r="AQ114" s="133">
        <v>0</v>
      </c>
      <c r="AR114" s="120">
        <v>0</v>
      </c>
      <c r="AS114" s="121">
        <v>0</v>
      </c>
      <c r="AT114" s="129">
        <v>0</v>
      </c>
      <c r="AU114" s="121">
        <v>0</v>
      </c>
      <c r="AV114" s="120">
        <v>0</v>
      </c>
      <c r="AW114" s="133">
        <v>0</v>
      </c>
      <c r="AX114" s="120">
        <v>0</v>
      </c>
      <c r="AY114" s="121">
        <v>0</v>
      </c>
      <c r="AZ114" s="129">
        <v>0</v>
      </c>
      <c r="BA114" s="133">
        <v>0</v>
      </c>
      <c r="BB114" s="120">
        <v>0</v>
      </c>
      <c r="BC114" s="121">
        <v>0</v>
      </c>
      <c r="BD114" s="129">
        <v>0</v>
      </c>
      <c r="BE114" s="133">
        <v>0</v>
      </c>
      <c r="BF114" s="120">
        <v>0</v>
      </c>
      <c r="BG114" s="121">
        <v>0</v>
      </c>
      <c r="BH114" s="129">
        <v>0</v>
      </c>
      <c r="BI114" s="121">
        <v>0</v>
      </c>
      <c r="BJ114" s="120">
        <v>0</v>
      </c>
      <c r="BK114" s="133">
        <v>0</v>
      </c>
      <c r="BL114" s="120">
        <v>0</v>
      </c>
      <c r="BM114" s="121">
        <v>0</v>
      </c>
      <c r="BN114" s="129">
        <v>0</v>
      </c>
      <c r="BO114" s="133">
        <v>0</v>
      </c>
      <c r="BP114" s="120">
        <v>0</v>
      </c>
      <c r="BQ114" s="121">
        <v>0</v>
      </c>
      <c r="BR114" s="129">
        <v>0</v>
      </c>
      <c r="BS114" s="133">
        <v>0</v>
      </c>
      <c r="BT114" s="120">
        <v>0</v>
      </c>
      <c r="BU114" s="121">
        <v>0</v>
      </c>
      <c r="BV114" s="129">
        <v>0</v>
      </c>
      <c r="BW114" s="121">
        <v>0</v>
      </c>
      <c r="BX114" s="120">
        <v>0</v>
      </c>
      <c r="BY114" s="133">
        <v>0</v>
      </c>
      <c r="BZ114" s="120">
        <v>0</v>
      </c>
      <c r="CA114" s="121">
        <v>0</v>
      </c>
      <c r="CB114" s="129">
        <v>0</v>
      </c>
      <c r="CC114" s="133">
        <v>0</v>
      </c>
      <c r="CD114" s="120">
        <v>0</v>
      </c>
      <c r="CE114" s="121">
        <v>0</v>
      </c>
      <c r="CF114" s="129">
        <v>0</v>
      </c>
      <c r="CG114" s="133">
        <v>0</v>
      </c>
      <c r="CH114" s="120">
        <v>0</v>
      </c>
      <c r="CI114" s="121">
        <v>0</v>
      </c>
      <c r="CJ114" s="129">
        <v>0</v>
      </c>
      <c r="CK114" s="121">
        <v>0</v>
      </c>
    </row>
    <row r="115" spans="1:89" x14ac:dyDescent="0.25">
      <c r="A115" s="2"/>
      <c r="B115" s="41" t="s">
        <v>293</v>
      </c>
      <c r="C115" s="101"/>
      <c r="D115" s="94" t="s">
        <v>65</v>
      </c>
      <c r="E115" s="124" t="s">
        <v>66</v>
      </c>
      <c r="F115" s="120">
        <v>0</v>
      </c>
      <c r="G115" s="133">
        <v>0</v>
      </c>
      <c r="H115" s="120">
        <v>0</v>
      </c>
      <c r="I115" s="121">
        <v>0</v>
      </c>
      <c r="J115" s="129">
        <v>0</v>
      </c>
      <c r="K115" s="133">
        <v>0</v>
      </c>
      <c r="L115" s="120">
        <v>0</v>
      </c>
      <c r="M115" s="121">
        <v>0</v>
      </c>
      <c r="N115" s="129">
        <v>0</v>
      </c>
      <c r="O115" s="133">
        <v>0</v>
      </c>
      <c r="P115" s="120">
        <v>0</v>
      </c>
      <c r="Q115" s="121">
        <v>0</v>
      </c>
      <c r="R115" s="129">
        <v>0</v>
      </c>
      <c r="S115" s="121">
        <v>0</v>
      </c>
      <c r="T115" s="120">
        <v>0</v>
      </c>
      <c r="U115" s="133">
        <v>0</v>
      </c>
      <c r="V115" s="120">
        <v>0</v>
      </c>
      <c r="W115" s="121">
        <v>0</v>
      </c>
      <c r="X115" s="129">
        <v>0</v>
      </c>
      <c r="Y115" s="133">
        <v>0</v>
      </c>
      <c r="Z115" s="120">
        <v>0</v>
      </c>
      <c r="AA115" s="121">
        <v>0</v>
      </c>
      <c r="AB115" s="129">
        <v>0</v>
      </c>
      <c r="AC115" s="133">
        <v>0</v>
      </c>
      <c r="AD115" s="120">
        <v>0</v>
      </c>
      <c r="AE115" s="121">
        <v>0</v>
      </c>
      <c r="AF115" s="129">
        <v>0</v>
      </c>
      <c r="AG115" s="121">
        <v>0</v>
      </c>
      <c r="AH115" s="120">
        <v>0</v>
      </c>
      <c r="AI115" s="133">
        <v>0</v>
      </c>
      <c r="AJ115" s="120">
        <v>0</v>
      </c>
      <c r="AK115" s="121">
        <v>0</v>
      </c>
      <c r="AL115" s="129">
        <v>0</v>
      </c>
      <c r="AM115" s="133">
        <v>0</v>
      </c>
      <c r="AN115" s="120">
        <v>0</v>
      </c>
      <c r="AO115" s="121">
        <v>0</v>
      </c>
      <c r="AP115" s="129">
        <v>0</v>
      </c>
      <c r="AQ115" s="133">
        <v>0</v>
      </c>
      <c r="AR115" s="120">
        <v>0</v>
      </c>
      <c r="AS115" s="121">
        <v>0</v>
      </c>
      <c r="AT115" s="129">
        <v>0</v>
      </c>
      <c r="AU115" s="121">
        <v>0</v>
      </c>
      <c r="AV115" s="120">
        <v>0</v>
      </c>
      <c r="AW115" s="133">
        <v>0</v>
      </c>
      <c r="AX115" s="120">
        <v>0</v>
      </c>
      <c r="AY115" s="121">
        <v>0</v>
      </c>
      <c r="AZ115" s="129">
        <v>0</v>
      </c>
      <c r="BA115" s="133">
        <v>0</v>
      </c>
      <c r="BB115" s="120">
        <v>0</v>
      </c>
      <c r="BC115" s="121">
        <v>0</v>
      </c>
      <c r="BD115" s="129">
        <v>0</v>
      </c>
      <c r="BE115" s="133">
        <v>0</v>
      </c>
      <c r="BF115" s="120">
        <v>0</v>
      </c>
      <c r="BG115" s="121">
        <v>0</v>
      </c>
      <c r="BH115" s="129">
        <v>0</v>
      </c>
      <c r="BI115" s="121">
        <v>0</v>
      </c>
      <c r="BJ115" s="120">
        <v>0</v>
      </c>
      <c r="BK115" s="133">
        <v>0</v>
      </c>
      <c r="BL115" s="120">
        <v>0</v>
      </c>
      <c r="BM115" s="121">
        <v>0</v>
      </c>
      <c r="BN115" s="129">
        <v>0</v>
      </c>
      <c r="BO115" s="133">
        <v>0</v>
      </c>
      <c r="BP115" s="120">
        <v>0</v>
      </c>
      <c r="BQ115" s="121">
        <v>0</v>
      </c>
      <c r="BR115" s="129">
        <v>0</v>
      </c>
      <c r="BS115" s="133">
        <v>0</v>
      </c>
      <c r="BT115" s="120">
        <v>0</v>
      </c>
      <c r="BU115" s="121">
        <v>0</v>
      </c>
      <c r="BV115" s="129">
        <v>0</v>
      </c>
      <c r="BW115" s="121">
        <v>0</v>
      </c>
      <c r="BX115" s="120">
        <v>0</v>
      </c>
      <c r="BY115" s="133">
        <v>0</v>
      </c>
      <c r="BZ115" s="120">
        <v>0</v>
      </c>
      <c r="CA115" s="121">
        <v>0</v>
      </c>
      <c r="CB115" s="129">
        <v>0</v>
      </c>
      <c r="CC115" s="133">
        <v>0</v>
      </c>
      <c r="CD115" s="120">
        <v>0</v>
      </c>
      <c r="CE115" s="121">
        <v>0</v>
      </c>
      <c r="CF115" s="129">
        <v>0</v>
      </c>
      <c r="CG115" s="133">
        <v>0</v>
      </c>
      <c r="CH115" s="120">
        <v>0</v>
      </c>
      <c r="CI115" s="121">
        <v>0</v>
      </c>
      <c r="CJ115" s="129">
        <v>0</v>
      </c>
      <c r="CK115" s="121">
        <v>0</v>
      </c>
    </row>
    <row r="116" spans="1:89" x14ac:dyDescent="0.25">
      <c r="A116" s="2"/>
      <c r="B116" s="41" t="s">
        <v>293</v>
      </c>
      <c r="C116" s="101"/>
      <c r="D116" s="94" t="s">
        <v>152</v>
      </c>
      <c r="E116" s="124" t="s">
        <v>153</v>
      </c>
      <c r="F116" s="120">
        <v>0</v>
      </c>
      <c r="G116" s="133">
        <v>0</v>
      </c>
      <c r="H116" s="120">
        <v>0</v>
      </c>
      <c r="I116" s="121">
        <v>0</v>
      </c>
      <c r="J116" s="129">
        <v>0</v>
      </c>
      <c r="K116" s="133">
        <v>0</v>
      </c>
      <c r="L116" s="120">
        <v>0</v>
      </c>
      <c r="M116" s="121">
        <v>0</v>
      </c>
      <c r="N116" s="129">
        <v>0</v>
      </c>
      <c r="O116" s="133">
        <v>0</v>
      </c>
      <c r="P116" s="120">
        <v>0</v>
      </c>
      <c r="Q116" s="121">
        <v>0</v>
      </c>
      <c r="R116" s="129">
        <v>0</v>
      </c>
      <c r="S116" s="121">
        <v>0</v>
      </c>
      <c r="T116" s="120">
        <v>0</v>
      </c>
      <c r="U116" s="133">
        <v>0</v>
      </c>
      <c r="V116" s="120">
        <v>0</v>
      </c>
      <c r="W116" s="121">
        <v>0</v>
      </c>
      <c r="X116" s="129">
        <v>0</v>
      </c>
      <c r="Y116" s="133">
        <v>0</v>
      </c>
      <c r="Z116" s="120">
        <v>0</v>
      </c>
      <c r="AA116" s="121">
        <v>0</v>
      </c>
      <c r="AB116" s="129">
        <v>0</v>
      </c>
      <c r="AC116" s="133">
        <v>0</v>
      </c>
      <c r="AD116" s="120">
        <v>0</v>
      </c>
      <c r="AE116" s="121">
        <v>0</v>
      </c>
      <c r="AF116" s="129">
        <v>0</v>
      </c>
      <c r="AG116" s="121">
        <v>0</v>
      </c>
      <c r="AH116" s="120">
        <v>0</v>
      </c>
      <c r="AI116" s="133">
        <v>0</v>
      </c>
      <c r="AJ116" s="120">
        <v>0</v>
      </c>
      <c r="AK116" s="121">
        <v>0</v>
      </c>
      <c r="AL116" s="129">
        <v>0</v>
      </c>
      <c r="AM116" s="133">
        <v>0</v>
      </c>
      <c r="AN116" s="120">
        <v>0</v>
      </c>
      <c r="AO116" s="121">
        <v>0</v>
      </c>
      <c r="AP116" s="129">
        <v>0</v>
      </c>
      <c r="AQ116" s="133">
        <v>0</v>
      </c>
      <c r="AR116" s="120">
        <v>0</v>
      </c>
      <c r="AS116" s="121">
        <v>0</v>
      </c>
      <c r="AT116" s="129">
        <v>0</v>
      </c>
      <c r="AU116" s="121">
        <v>0</v>
      </c>
      <c r="AV116" s="120">
        <v>0</v>
      </c>
      <c r="AW116" s="133">
        <v>0</v>
      </c>
      <c r="AX116" s="120">
        <v>0</v>
      </c>
      <c r="AY116" s="121">
        <v>0</v>
      </c>
      <c r="AZ116" s="129">
        <v>0</v>
      </c>
      <c r="BA116" s="133">
        <v>0</v>
      </c>
      <c r="BB116" s="120">
        <v>0</v>
      </c>
      <c r="BC116" s="121">
        <v>0</v>
      </c>
      <c r="BD116" s="129">
        <v>0</v>
      </c>
      <c r="BE116" s="133">
        <v>0</v>
      </c>
      <c r="BF116" s="120">
        <v>0</v>
      </c>
      <c r="BG116" s="121">
        <v>0</v>
      </c>
      <c r="BH116" s="129">
        <v>0</v>
      </c>
      <c r="BI116" s="121">
        <v>0</v>
      </c>
      <c r="BJ116" s="120">
        <v>0</v>
      </c>
      <c r="BK116" s="133">
        <v>0</v>
      </c>
      <c r="BL116" s="120">
        <v>0</v>
      </c>
      <c r="BM116" s="121">
        <v>0</v>
      </c>
      <c r="BN116" s="129">
        <v>0</v>
      </c>
      <c r="BO116" s="133">
        <v>0</v>
      </c>
      <c r="BP116" s="120">
        <v>0</v>
      </c>
      <c r="BQ116" s="121">
        <v>0</v>
      </c>
      <c r="BR116" s="129">
        <v>0</v>
      </c>
      <c r="BS116" s="133">
        <v>0</v>
      </c>
      <c r="BT116" s="120">
        <v>0</v>
      </c>
      <c r="BU116" s="121">
        <v>0</v>
      </c>
      <c r="BV116" s="129">
        <v>0</v>
      </c>
      <c r="BW116" s="121">
        <v>0</v>
      </c>
      <c r="BX116" s="120">
        <v>0</v>
      </c>
      <c r="BY116" s="133">
        <v>0</v>
      </c>
      <c r="BZ116" s="120">
        <v>0</v>
      </c>
      <c r="CA116" s="121">
        <v>0</v>
      </c>
      <c r="CB116" s="129">
        <v>0</v>
      </c>
      <c r="CC116" s="133">
        <v>0</v>
      </c>
      <c r="CD116" s="120">
        <v>0</v>
      </c>
      <c r="CE116" s="121">
        <v>0</v>
      </c>
      <c r="CF116" s="129">
        <v>0</v>
      </c>
      <c r="CG116" s="133">
        <v>0</v>
      </c>
      <c r="CH116" s="120">
        <v>0</v>
      </c>
      <c r="CI116" s="121">
        <v>0</v>
      </c>
      <c r="CJ116" s="129">
        <v>0</v>
      </c>
      <c r="CK116" s="121">
        <v>0</v>
      </c>
    </row>
    <row r="117" spans="1:89" x14ac:dyDescent="0.25">
      <c r="A117" s="2"/>
      <c r="B117" s="60" t="s">
        <v>293</v>
      </c>
      <c r="C117" s="102"/>
      <c r="D117" s="96" t="s">
        <v>8</v>
      </c>
      <c r="E117" s="125" t="s">
        <v>9</v>
      </c>
      <c r="F117" s="120">
        <v>0</v>
      </c>
      <c r="G117" s="133">
        <v>0</v>
      </c>
      <c r="H117" s="120">
        <v>0</v>
      </c>
      <c r="I117" s="121">
        <v>0</v>
      </c>
      <c r="J117" s="129">
        <v>0</v>
      </c>
      <c r="K117" s="133">
        <v>0</v>
      </c>
      <c r="L117" s="120">
        <v>0</v>
      </c>
      <c r="M117" s="121">
        <v>0</v>
      </c>
      <c r="N117" s="129">
        <v>0</v>
      </c>
      <c r="O117" s="133">
        <v>0</v>
      </c>
      <c r="P117" s="120">
        <v>0</v>
      </c>
      <c r="Q117" s="121">
        <v>0</v>
      </c>
      <c r="R117" s="129">
        <v>0</v>
      </c>
      <c r="S117" s="121">
        <v>0</v>
      </c>
      <c r="T117" s="120">
        <v>0</v>
      </c>
      <c r="U117" s="133">
        <v>0</v>
      </c>
      <c r="V117" s="120">
        <v>0</v>
      </c>
      <c r="W117" s="121">
        <v>0</v>
      </c>
      <c r="X117" s="129">
        <v>0</v>
      </c>
      <c r="Y117" s="133">
        <v>0</v>
      </c>
      <c r="Z117" s="120">
        <v>0</v>
      </c>
      <c r="AA117" s="121">
        <v>0</v>
      </c>
      <c r="AB117" s="129">
        <v>0</v>
      </c>
      <c r="AC117" s="133">
        <v>0</v>
      </c>
      <c r="AD117" s="120">
        <v>0</v>
      </c>
      <c r="AE117" s="121">
        <v>0</v>
      </c>
      <c r="AF117" s="129">
        <v>0</v>
      </c>
      <c r="AG117" s="121">
        <v>0</v>
      </c>
      <c r="AH117" s="120">
        <v>0</v>
      </c>
      <c r="AI117" s="133">
        <v>0</v>
      </c>
      <c r="AJ117" s="120">
        <v>0</v>
      </c>
      <c r="AK117" s="121">
        <v>0</v>
      </c>
      <c r="AL117" s="129">
        <v>0</v>
      </c>
      <c r="AM117" s="133">
        <v>0</v>
      </c>
      <c r="AN117" s="120">
        <v>0</v>
      </c>
      <c r="AO117" s="121">
        <v>0</v>
      </c>
      <c r="AP117" s="129">
        <v>0</v>
      </c>
      <c r="AQ117" s="133">
        <v>0</v>
      </c>
      <c r="AR117" s="120">
        <v>0</v>
      </c>
      <c r="AS117" s="121">
        <v>0</v>
      </c>
      <c r="AT117" s="129">
        <v>0</v>
      </c>
      <c r="AU117" s="121">
        <v>0</v>
      </c>
      <c r="AV117" s="120">
        <v>0</v>
      </c>
      <c r="AW117" s="133">
        <v>0</v>
      </c>
      <c r="AX117" s="120">
        <v>0</v>
      </c>
      <c r="AY117" s="121">
        <v>0</v>
      </c>
      <c r="AZ117" s="129">
        <v>0</v>
      </c>
      <c r="BA117" s="133">
        <v>0</v>
      </c>
      <c r="BB117" s="120">
        <v>0</v>
      </c>
      <c r="BC117" s="121">
        <v>0</v>
      </c>
      <c r="BD117" s="129">
        <v>0</v>
      </c>
      <c r="BE117" s="133">
        <v>0</v>
      </c>
      <c r="BF117" s="120">
        <v>0</v>
      </c>
      <c r="BG117" s="121">
        <v>0</v>
      </c>
      <c r="BH117" s="129">
        <v>0</v>
      </c>
      <c r="BI117" s="121">
        <v>0</v>
      </c>
      <c r="BJ117" s="120">
        <v>0</v>
      </c>
      <c r="BK117" s="133">
        <v>0</v>
      </c>
      <c r="BL117" s="120">
        <v>0</v>
      </c>
      <c r="BM117" s="121">
        <v>0</v>
      </c>
      <c r="BN117" s="129">
        <v>0</v>
      </c>
      <c r="BO117" s="133">
        <v>0</v>
      </c>
      <c r="BP117" s="120">
        <v>0</v>
      </c>
      <c r="BQ117" s="121">
        <v>0</v>
      </c>
      <c r="BR117" s="129">
        <v>0</v>
      </c>
      <c r="BS117" s="133">
        <v>0</v>
      </c>
      <c r="BT117" s="120">
        <v>0</v>
      </c>
      <c r="BU117" s="121">
        <v>0</v>
      </c>
      <c r="BV117" s="129">
        <v>0</v>
      </c>
      <c r="BW117" s="121">
        <v>0</v>
      </c>
      <c r="BX117" s="120">
        <v>0</v>
      </c>
      <c r="BY117" s="133">
        <v>0</v>
      </c>
      <c r="BZ117" s="120">
        <v>0</v>
      </c>
      <c r="CA117" s="121">
        <v>0</v>
      </c>
      <c r="CB117" s="129">
        <v>0</v>
      </c>
      <c r="CC117" s="133">
        <v>0</v>
      </c>
      <c r="CD117" s="120">
        <v>0</v>
      </c>
      <c r="CE117" s="121">
        <v>0</v>
      </c>
      <c r="CF117" s="129">
        <v>0</v>
      </c>
      <c r="CG117" s="133">
        <v>0</v>
      </c>
      <c r="CH117" s="120">
        <v>0</v>
      </c>
      <c r="CI117" s="121">
        <v>0</v>
      </c>
      <c r="CJ117" s="129">
        <v>0</v>
      </c>
      <c r="CK117" s="121">
        <v>0</v>
      </c>
    </row>
    <row r="118" spans="1:89" x14ac:dyDescent="0.25">
      <c r="A118" s="2"/>
      <c r="B118" s="3" t="s">
        <v>293</v>
      </c>
      <c r="C118" s="100"/>
      <c r="D118" s="94" t="s">
        <v>229</v>
      </c>
      <c r="E118" s="123" t="s">
        <v>230</v>
      </c>
      <c r="F118" s="120">
        <v>0</v>
      </c>
      <c r="G118" s="133">
        <v>0</v>
      </c>
      <c r="H118" s="120">
        <v>0</v>
      </c>
      <c r="I118" s="121">
        <v>0</v>
      </c>
      <c r="J118" s="129">
        <v>0</v>
      </c>
      <c r="K118" s="133">
        <v>0</v>
      </c>
      <c r="L118" s="120">
        <v>0</v>
      </c>
      <c r="M118" s="121">
        <v>0</v>
      </c>
      <c r="N118" s="129">
        <v>0</v>
      </c>
      <c r="O118" s="133">
        <v>0</v>
      </c>
      <c r="P118" s="120">
        <v>0</v>
      </c>
      <c r="Q118" s="121">
        <v>0</v>
      </c>
      <c r="R118" s="129">
        <v>0</v>
      </c>
      <c r="S118" s="121">
        <v>0</v>
      </c>
      <c r="T118" s="120">
        <v>0</v>
      </c>
      <c r="U118" s="133">
        <v>0</v>
      </c>
      <c r="V118" s="120">
        <v>0</v>
      </c>
      <c r="W118" s="121">
        <v>0</v>
      </c>
      <c r="X118" s="129">
        <v>0</v>
      </c>
      <c r="Y118" s="133">
        <v>0</v>
      </c>
      <c r="Z118" s="120">
        <v>0</v>
      </c>
      <c r="AA118" s="121">
        <v>0</v>
      </c>
      <c r="AB118" s="129">
        <v>0</v>
      </c>
      <c r="AC118" s="133">
        <v>0</v>
      </c>
      <c r="AD118" s="120">
        <v>0</v>
      </c>
      <c r="AE118" s="121">
        <v>0</v>
      </c>
      <c r="AF118" s="129">
        <v>0</v>
      </c>
      <c r="AG118" s="121">
        <v>0</v>
      </c>
      <c r="AH118" s="120">
        <v>0</v>
      </c>
      <c r="AI118" s="133">
        <v>0</v>
      </c>
      <c r="AJ118" s="120">
        <v>0</v>
      </c>
      <c r="AK118" s="121">
        <v>0</v>
      </c>
      <c r="AL118" s="129">
        <v>0</v>
      </c>
      <c r="AM118" s="133">
        <v>0</v>
      </c>
      <c r="AN118" s="120">
        <v>0</v>
      </c>
      <c r="AO118" s="121">
        <v>0</v>
      </c>
      <c r="AP118" s="129">
        <v>0</v>
      </c>
      <c r="AQ118" s="133">
        <v>0</v>
      </c>
      <c r="AR118" s="120">
        <v>0</v>
      </c>
      <c r="AS118" s="121">
        <v>0</v>
      </c>
      <c r="AT118" s="129">
        <v>0</v>
      </c>
      <c r="AU118" s="121">
        <v>0</v>
      </c>
      <c r="AV118" s="120">
        <v>0</v>
      </c>
      <c r="AW118" s="133">
        <v>0</v>
      </c>
      <c r="AX118" s="120">
        <v>0</v>
      </c>
      <c r="AY118" s="121">
        <v>0</v>
      </c>
      <c r="AZ118" s="129">
        <v>0</v>
      </c>
      <c r="BA118" s="133">
        <v>0</v>
      </c>
      <c r="BB118" s="120">
        <v>0</v>
      </c>
      <c r="BC118" s="121">
        <v>0</v>
      </c>
      <c r="BD118" s="129">
        <v>0</v>
      </c>
      <c r="BE118" s="133">
        <v>0</v>
      </c>
      <c r="BF118" s="120">
        <v>0</v>
      </c>
      <c r="BG118" s="121">
        <v>0</v>
      </c>
      <c r="BH118" s="129">
        <v>0</v>
      </c>
      <c r="BI118" s="121">
        <v>0</v>
      </c>
      <c r="BJ118" s="120">
        <v>0</v>
      </c>
      <c r="BK118" s="133">
        <v>0</v>
      </c>
      <c r="BL118" s="120">
        <v>0</v>
      </c>
      <c r="BM118" s="121">
        <v>0</v>
      </c>
      <c r="BN118" s="129">
        <v>1</v>
      </c>
      <c r="BO118" s="133">
        <v>0</v>
      </c>
      <c r="BP118" s="120">
        <v>0</v>
      </c>
      <c r="BQ118" s="121">
        <v>0</v>
      </c>
      <c r="BR118" s="129">
        <v>0</v>
      </c>
      <c r="BS118" s="133">
        <v>0</v>
      </c>
      <c r="BT118" s="120">
        <v>0</v>
      </c>
      <c r="BU118" s="121">
        <v>0</v>
      </c>
      <c r="BV118" s="129">
        <v>0</v>
      </c>
      <c r="BW118" s="121">
        <v>0</v>
      </c>
      <c r="BX118" s="120">
        <v>0</v>
      </c>
      <c r="BY118" s="133">
        <v>0</v>
      </c>
      <c r="BZ118" s="120">
        <v>0</v>
      </c>
      <c r="CA118" s="121">
        <v>0</v>
      </c>
      <c r="CB118" s="129">
        <v>0</v>
      </c>
      <c r="CC118" s="133">
        <v>0</v>
      </c>
      <c r="CD118" s="120">
        <v>0</v>
      </c>
      <c r="CE118" s="121">
        <v>0</v>
      </c>
      <c r="CF118" s="129">
        <v>0</v>
      </c>
      <c r="CG118" s="133">
        <v>0</v>
      </c>
      <c r="CH118" s="120">
        <v>0</v>
      </c>
      <c r="CI118" s="121">
        <v>0</v>
      </c>
      <c r="CJ118" s="129">
        <v>0</v>
      </c>
      <c r="CK118" s="121">
        <v>0</v>
      </c>
    </row>
    <row r="119" spans="1:89" x14ac:dyDescent="0.25">
      <c r="A119" s="2"/>
      <c r="B119" s="3" t="s">
        <v>293</v>
      </c>
      <c r="C119" s="100"/>
      <c r="D119" s="94" t="s">
        <v>172</v>
      </c>
      <c r="E119" s="123" t="s">
        <v>173</v>
      </c>
      <c r="F119" s="120">
        <v>0</v>
      </c>
      <c r="G119" s="133">
        <v>0</v>
      </c>
      <c r="H119" s="120">
        <v>0</v>
      </c>
      <c r="I119" s="121">
        <v>0</v>
      </c>
      <c r="J119" s="129">
        <v>0</v>
      </c>
      <c r="K119" s="133">
        <v>0</v>
      </c>
      <c r="L119" s="120">
        <v>0</v>
      </c>
      <c r="M119" s="121">
        <v>0</v>
      </c>
      <c r="N119" s="129">
        <v>0</v>
      </c>
      <c r="O119" s="133">
        <v>0</v>
      </c>
      <c r="P119" s="120">
        <v>0</v>
      </c>
      <c r="Q119" s="121">
        <v>0</v>
      </c>
      <c r="R119" s="129">
        <v>0</v>
      </c>
      <c r="S119" s="121">
        <v>0</v>
      </c>
      <c r="T119" s="120">
        <v>0</v>
      </c>
      <c r="U119" s="133">
        <v>0</v>
      </c>
      <c r="V119" s="120">
        <v>0</v>
      </c>
      <c r="W119" s="121">
        <v>0</v>
      </c>
      <c r="X119" s="129">
        <v>0</v>
      </c>
      <c r="Y119" s="133">
        <v>0</v>
      </c>
      <c r="Z119" s="120">
        <v>0</v>
      </c>
      <c r="AA119" s="121">
        <v>0</v>
      </c>
      <c r="AB119" s="129">
        <v>0</v>
      </c>
      <c r="AC119" s="133">
        <v>0</v>
      </c>
      <c r="AD119" s="120">
        <v>0</v>
      </c>
      <c r="AE119" s="121">
        <v>0</v>
      </c>
      <c r="AF119" s="129">
        <v>0</v>
      </c>
      <c r="AG119" s="121">
        <v>0</v>
      </c>
      <c r="AH119" s="120">
        <v>0</v>
      </c>
      <c r="AI119" s="133">
        <v>0</v>
      </c>
      <c r="AJ119" s="120">
        <v>0</v>
      </c>
      <c r="AK119" s="121">
        <v>0</v>
      </c>
      <c r="AL119" s="129">
        <v>0</v>
      </c>
      <c r="AM119" s="133">
        <v>0</v>
      </c>
      <c r="AN119" s="120">
        <v>0</v>
      </c>
      <c r="AO119" s="121">
        <v>0</v>
      </c>
      <c r="AP119" s="129">
        <v>0</v>
      </c>
      <c r="AQ119" s="133">
        <v>0</v>
      </c>
      <c r="AR119" s="120">
        <v>0</v>
      </c>
      <c r="AS119" s="121">
        <v>0</v>
      </c>
      <c r="AT119" s="129">
        <v>0</v>
      </c>
      <c r="AU119" s="121">
        <v>0</v>
      </c>
      <c r="AV119" s="120">
        <v>0</v>
      </c>
      <c r="AW119" s="133">
        <v>0</v>
      </c>
      <c r="AX119" s="120">
        <v>0</v>
      </c>
      <c r="AY119" s="121">
        <v>0</v>
      </c>
      <c r="AZ119" s="129">
        <v>0</v>
      </c>
      <c r="BA119" s="133">
        <v>0</v>
      </c>
      <c r="BB119" s="120">
        <v>0</v>
      </c>
      <c r="BC119" s="121">
        <v>0</v>
      </c>
      <c r="BD119" s="129">
        <v>0</v>
      </c>
      <c r="BE119" s="133">
        <v>0</v>
      </c>
      <c r="BF119" s="120">
        <v>0</v>
      </c>
      <c r="BG119" s="121">
        <v>0</v>
      </c>
      <c r="BH119" s="129">
        <v>0</v>
      </c>
      <c r="BI119" s="121">
        <v>0</v>
      </c>
      <c r="BJ119" s="120">
        <v>0</v>
      </c>
      <c r="BK119" s="133">
        <v>0</v>
      </c>
      <c r="BL119" s="120">
        <v>0</v>
      </c>
      <c r="BM119" s="121">
        <v>0</v>
      </c>
      <c r="BN119" s="129">
        <v>0</v>
      </c>
      <c r="BO119" s="133">
        <v>0</v>
      </c>
      <c r="BP119" s="120">
        <v>0</v>
      </c>
      <c r="BQ119" s="121">
        <v>0</v>
      </c>
      <c r="BR119" s="129">
        <v>0</v>
      </c>
      <c r="BS119" s="133">
        <v>0</v>
      </c>
      <c r="BT119" s="120">
        <v>0</v>
      </c>
      <c r="BU119" s="121">
        <v>0</v>
      </c>
      <c r="BV119" s="129">
        <v>0</v>
      </c>
      <c r="BW119" s="121">
        <v>0</v>
      </c>
      <c r="BX119" s="120">
        <v>0</v>
      </c>
      <c r="BY119" s="133">
        <v>0</v>
      </c>
      <c r="BZ119" s="120">
        <v>0</v>
      </c>
      <c r="CA119" s="121">
        <v>0</v>
      </c>
      <c r="CB119" s="129">
        <v>0</v>
      </c>
      <c r="CC119" s="133">
        <v>0</v>
      </c>
      <c r="CD119" s="120">
        <v>0</v>
      </c>
      <c r="CE119" s="121">
        <v>0</v>
      </c>
      <c r="CF119" s="129">
        <v>0</v>
      </c>
      <c r="CG119" s="133">
        <v>0</v>
      </c>
      <c r="CH119" s="120">
        <v>0</v>
      </c>
      <c r="CI119" s="121">
        <v>0</v>
      </c>
      <c r="CJ119" s="129">
        <v>0</v>
      </c>
      <c r="CK119" s="121">
        <v>0</v>
      </c>
    </row>
    <row r="120" spans="1:89" x14ac:dyDescent="0.25">
      <c r="A120" s="2"/>
      <c r="B120" s="3" t="s">
        <v>293</v>
      </c>
      <c r="C120" s="100"/>
      <c r="D120" s="94" t="s">
        <v>205</v>
      </c>
      <c r="E120" s="123" t="s">
        <v>206</v>
      </c>
      <c r="F120" s="120">
        <v>17</v>
      </c>
      <c r="G120" s="133">
        <v>11</v>
      </c>
      <c r="H120" s="120">
        <v>17</v>
      </c>
      <c r="I120" s="121">
        <v>13</v>
      </c>
      <c r="J120" s="129">
        <v>17</v>
      </c>
      <c r="K120" s="133">
        <v>15</v>
      </c>
      <c r="L120" s="120">
        <v>17</v>
      </c>
      <c r="M120" s="121">
        <v>14</v>
      </c>
      <c r="N120" s="129">
        <v>17</v>
      </c>
      <c r="O120" s="133">
        <v>14</v>
      </c>
      <c r="P120" s="120">
        <v>17</v>
      </c>
      <c r="Q120" s="121">
        <v>14</v>
      </c>
      <c r="R120" s="129">
        <v>17</v>
      </c>
      <c r="S120" s="121">
        <v>13</v>
      </c>
      <c r="T120" s="120">
        <v>17</v>
      </c>
      <c r="U120" s="133">
        <v>12</v>
      </c>
      <c r="V120" s="120">
        <v>17</v>
      </c>
      <c r="W120" s="121">
        <v>13</v>
      </c>
      <c r="X120" s="129">
        <v>17</v>
      </c>
      <c r="Y120" s="133">
        <v>12</v>
      </c>
      <c r="Z120" s="120">
        <v>17</v>
      </c>
      <c r="AA120" s="121">
        <v>12</v>
      </c>
      <c r="AB120" s="129">
        <v>17</v>
      </c>
      <c r="AC120" s="133">
        <v>13</v>
      </c>
      <c r="AD120" s="120">
        <v>17</v>
      </c>
      <c r="AE120" s="121">
        <v>13</v>
      </c>
      <c r="AF120" s="129">
        <v>17</v>
      </c>
      <c r="AG120" s="121">
        <v>13</v>
      </c>
      <c r="AH120" s="120">
        <v>17</v>
      </c>
      <c r="AI120" s="133">
        <v>12</v>
      </c>
      <c r="AJ120" s="120">
        <v>17</v>
      </c>
      <c r="AK120" s="121">
        <v>13</v>
      </c>
      <c r="AL120" s="129">
        <v>17</v>
      </c>
      <c r="AM120" s="133">
        <v>11</v>
      </c>
      <c r="AN120" s="120">
        <v>17</v>
      </c>
      <c r="AO120" s="121">
        <v>14</v>
      </c>
      <c r="AP120" s="129">
        <v>17</v>
      </c>
      <c r="AQ120" s="133">
        <v>14</v>
      </c>
      <c r="AR120" s="120">
        <v>17</v>
      </c>
      <c r="AS120" s="121">
        <v>13</v>
      </c>
      <c r="AT120" s="129">
        <v>17</v>
      </c>
      <c r="AU120" s="121">
        <v>14</v>
      </c>
      <c r="AV120" s="120">
        <v>17</v>
      </c>
      <c r="AW120" s="133">
        <v>11</v>
      </c>
      <c r="AX120" s="120">
        <v>17</v>
      </c>
      <c r="AY120" s="121">
        <v>12</v>
      </c>
      <c r="AZ120" s="129">
        <v>17</v>
      </c>
      <c r="BA120" s="133">
        <v>12</v>
      </c>
      <c r="BB120" s="120">
        <v>17</v>
      </c>
      <c r="BC120" s="121">
        <v>11</v>
      </c>
      <c r="BD120" s="129">
        <v>17</v>
      </c>
      <c r="BE120" s="133">
        <v>13</v>
      </c>
      <c r="BF120" s="120">
        <v>17</v>
      </c>
      <c r="BG120" s="121">
        <v>15</v>
      </c>
      <c r="BH120" s="129">
        <v>17</v>
      </c>
      <c r="BI120" s="121">
        <v>13</v>
      </c>
      <c r="BJ120" s="120">
        <v>17</v>
      </c>
      <c r="BK120" s="133">
        <v>14</v>
      </c>
      <c r="BL120" s="120">
        <v>17</v>
      </c>
      <c r="BM120" s="121">
        <v>12</v>
      </c>
      <c r="BN120" s="129">
        <v>17</v>
      </c>
      <c r="BO120" s="133">
        <v>12</v>
      </c>
      <c r="BP120" s="120">
        <v>17</v>
      </c>
      <c r="BQ120" s="121">
        <v>10</v>
      </c>
      <c r="BR120" s="129">
        <v>17</v>
      </c>
      <c r="BS120" s="133">
        <v>10</v>
      </c>
      <c r="BT120" s="120">
        <v>17</v>
      </c>
      <c r="BU120" s="121">
        <v>9</v>
      </c>
      <c r="BV120" s="129">
        <v>17</v>
      </c>
      <c r="BW120" s="121">
        <v>8</v>
      </c>
      <c r="BX120" s="120">
        <v>17</v>
      </c>
      <c r="BY120" s="133">
        <v>9</v>
      </c>
      <c r="BZ120" s="120">
        <v>17</v>
      </c>
      <c r="CA120" s="121">
        <v>9</v>
      </c>
      <c r="CB120" s="129">
        <v>17</v>
      </c>
      <c r="CC120" s="133">
        <v>9</v>
      </c>
      <c r="CD120" s="120">
        <v>17</v>
      </c>
      <c r="CE120" s="121">
        <v>10</v>
      </c>
      <c r="CF120" s="129">
        <v>17</v>
      </c>
      <c r="CG120" s="133">
        <v>9</v>
      </c>
      <c r="CH120" s="120">
        <v>17</v>
      </c>
      <c r="CI120" s="121">
        <v>8</v>
      </c>
      <c r="CJ120" s="129">
        <v>17</v>
      </c>
      <c r="CK120" s="121">
        <v>7</v>
      </c>
    </row>
    <row r="121" spans="1:89" x14ac:dyDescent="0.25">
      <c r="A121" s="2"/>
      <c r="B121" s="3" t="s">
        <v>293</v>
      </c>
      <c r="C121" s="100"/>
      <c r="D121" s="94" t="s">
        <v>102</v>
      </c>
      <c r="E121" s="123" t="s">
        <v>103</v>
      </c>
      <c r="F121" s="120">
        <v>0</v>
      </c>
      <c r="G121" s="133">
        <v>0</v>
      </c>
      <c r="H121" s="120">
        <v>0</v>
      </c>
      <c r="I121" s="121">
        <v>0</v>
      </c>
      <c r="J121" s="129">
        <v>0</v>
      </c>
      <c r="K121" s="133">
        <v>0</v>
      </c>
      <c r="L121" s="120">
        <v>0</v>
      </c>
      <c r="M121" s="121">
        <v>0</v>
      </c>
      <c r="N121" s="129">
        <v>0</v>
      </c>
      <c r="O121" s="133">
        <v>0</v>
      </c>
      <c r="P121" s="120">
        <v>0</v>
      </c>
      <c r="Q121" s="121">
        <v>0</v>
      </c>
      <c r="R121" s="129">
        <v>0</v>
      </c>
      <c r="S121" s="121">
        <v>0</v>
      </c>
      <c r="T121" s="120">
        <v>0</v>
      </c>
      <c r="U121" s="133">
        <v>0</v>
      </c>
      <c r="V121" s="120">
        <v>0</v>
      </c>
      <c r="W121" s="121">
        <v>0</v>
      </c>
      <c r="X121" s="129">
        <v>0</v>
      </c>
      <c r="Y121" s="133">
        <v>0</v>
      </c>
      <c r="Z121" s="120">
        <v>0</v>
      </c>
      <c r="AA121" s="121">
        <v>0</v>
      </c>
      <c r="AB121" s="129">
        <v>0</v>
      </c>
      <c r="AC121" s="133">
        <v>0</v>
      </c>
      <c r="AD121" s="120">
        <v>0</v>
      </c>
      <c r="AE121" s="121">
        <v>0</v>
      </c>
      <c r="AF121" s="129">
        <v>0</v>
      </c>
      <c r="AG121" s="121">
        <v>0</v>
      </c>
      <c r="AH121" s="120">
        <v>0</v>
      </c>
      <c r="AI121" s="133">
        <v>0</v>
      </c>
      <c r="AJ121" s="120">
        <v>0</v>
      </c>
      <c r="AK121" s="121">
        <v>0</v>
      </c>
      <c r="AL121" s="129">
        <v>0</v>
      </c>
      <c r="AM121" s="133">
        <v>0</v>
      </c>
      <c r="AN121" s="120">
        <v>0</v>
      </c>
      <c r="AO121" s="121">
        <v>0</v>
      </c>
      <c r="AP121" s="129">
        <v>0</v>
      </c>
      <c r="AQ121" s="133">
        <v>0</v>
      </c>
      <c r="AR121" s="120">
        <v>0</v>
      </c>
      <c r="AS121" s="121">
        <v>0</v>
      </c>
      <c r="AT121" s="129">
        <v>0</v>
      </c>
      <c r="AU121" s="121">
        <v>0</v>
      </c>
      <c r="AV121" s="120">
        <v>0</v>
      </c>
      <c r="AW121" s="133">
        <v>0</v>
      </c>
      <c r="AX121" s="120">
        <v>0</v>
      </c>
      <c r="AY121" s="121">
        <v>0</v>
      </c>
      <c r="AZ121" s="129">
        <v>0</v>
      </c>
      <c r="BA121" s="133">
        <v>0</v>
      </c>
      <c r="BB121" s="120">
        <v>0</v>
      </c>
      <c r="BC121" s="121">
        <v>0</v>
      </c>
      <c r="BD121" s="129">
        <v>0</v>
      </c>
      <c r="BE121" s="133">
        <v>0</v>
      </c>
      <c r="BF121" s="120">
        <v>0</v>
      </c>
      <c r="BG121" s="121">
        <v>0</v>
      </c>
      <c r="BH121" s="129">
        <v>0</v>
      </c>
      <c r="BI121" s="121">
        <v>0</v>
      </c>
      <c r="BJ121" s="120">
        <v>0</v>
      </c>
      <c r="BK121" s="133">
        <v>0</v>
      </c>
      <c r="BL121" s="120">
        <v>0</v>
      </c>
      <c r="BM121" s="121">
        <v>0</v>
      </c>
      <c r="BN121" s="129">
        <v>0</v>
      </c>
      <c r="BO121" s="133">
        <v>0</v>
      </c>
      <c r="BP121" s="120">
        <v>0</v>
      </c>
      <c r="BQ121" s="121">
        <v>0</v>
      </c>
      <c r="BR121" s="129">
        <v>0</v>
      </c>
      <c r="BS121" s="133">
        <v>0</v>
      </c>
      <c r="BT121" s="120">
        <v>0</v>
      </c>
      <c r="BU121" s="121">
        <v>0</v>
      </c>
      <c r="BV121" s="129">
        <v>0</v>
      </c>
      <c r="BW121" s="121">
        <v>0</v>
      </c>
      <c r="BX121" s="120">
        <v>0</v>
      </c>
      <c r="BY121" s="133">
        <v>0</v>
      </c>
      <c r="BZ121" s="120">
        <v>0</v>
      </c>
      <c r="CA121" s="121">
        <v>0</v>
      </c>
      <c r="CB121" s="129">
        <v>0</v>
      </c>
      <c r="CC121" s="133">
        <v>0</v>
      </c>
      <c r="CD121" s="120">
        <v>0</v>
      </c>
      <c r="CE121" s="121">
        <v>0</v>
      </c>
      <c r="CF121" s="129">
        <v>0</v>
      </c>
      <c r="CG121" s="133">
        <v>0</v>
      </c>
      <c r="CH121" s="120">
        <v>0</v>
      </c>
      <c r="CI121" s="121">
        <v>0</v>
      </c>
      <c r="CJ121" s="129">
        <v>0</v>
      </c>
      <c r="CK121" s="121">
        <v>0</v>
      </c>
    </row>
    <row r="122" spans="1:89" x14ac:dyDescent="0.25">
      <c r="A122" s="2"/>
      <c r="B122" s="3" t="s">
        <v>293</v>
      </c>
      <c r="C122" s="100"/>
      <c r="D122" s="94" t="s">
        <v>104</v>
      </c>
      <c r="E122" s="123" t="s">
        <v>105</v>
      </c>
      <c r="F122" s="120">
        <v>0</v>
      </c>
      <c r="G122" s="133">
        <v>0</v>
      </c>
      <c r="H122" s="120">
        <v>0</v>
      </c>
      <c r="I122" s="121">
        <v>0</v>
      </c>
      <c r="J122" s="129">
        <v>0</v>
      </c>
      <c r="K122" s="133">
        <v>0</v>
      </c>
      <c r="L122" s="120">
        <v>0</v>
      </c>
      <c r="M122" s="121">
        <v>0</v>
      </c>
      <c r="N122" s="129">
        <v>0</v>
      </c>
      <c r="O122" s="133">
        <v>0</v>
      </c>
      <c r="P122" s="120">
        <v>0</v>
      </c>
      <c r="Q122" s="121">
        <v>0</v>
      </c>
      <c r="R122" s="129">
        <v>0</v>
      </c>
      <c r="S122" s="121">
        <v>0</v>
      </c>
      <c r="T122" s="120">
        <v>0</v>
      </c>
      <c r="U122" s="133">
        <v>0</v>
      </c>
      <c r="V122" s="120">
        <v>0</v>
      </c>
      <c r="W122" s="121">
        <v>0</v>
      </c>
      <c r="X122" s="129">
        <v>0</v>
      </c>
      <c r="Y122" s="133">
        <v>0</v>
      </c>
      <c r="Z122" s="120">
        <v>0</v>
      </c>
      <c r="AA122" s="121">
        <v>0</v>
      </c>
      <c r="AB122" s="129">
        <v>0</v>
      </c>
      <c r="AC122" s="133">
        <v>0</v>
      </c>
      <c r="AD122" s="120">
        <v>0</v>
      </c>
      <c r="AE122" s="121">
        <v>0</v>
      </c>
      <c r="AF122" s="129">
        <v>0</v>
      </c>
      <c r="AG122" s="121">
        <v>0</v>
      </c>
      <c r="AH122" s="120">
        <v>0</v>
      </c>
      <c r="AI122" s="133">
        <v>0</v>
      </c>
      <c r="AJ122" s="120">
        <v>0</v>
      </c>
      <c r="AK122" s="121">
        <v>0</v>
      </c>
      <c r="AL122" s="129">
        <v>0</v>
      </c>
      <c r="AM122" s="133">
        <v>0</v>
      </c>
      <c r="AN122" s="120">
        <v>0</v>
      </c>
      <c r="AO122" s="121">
        <v>0</v>
      </c>
      <c r="AP122" s="129">
        <v>0</v>
      </c>
      <c r="AQ122" s="133">
        <v>0</v>
      </c>
      <c r="AR122" s="120">
        <v>0</v>
      </c>
      <c r="AS122" s="121">
        <v>0</v>
      </c>
      <c r="AT122" s="129">
        <v>0</v>
      </c>
      <c r="AU122" s="121">
        <v>0</v>
      </c>
      <c r="AV122" s="120">
        <v>0</v>
      </c>
      <c r="AW122" s="133">
        <v>0</v>
      </c>
      <c r="AX122" s="120">
        <v>0</v>
      </c>
      <c r="AY122" s="121">
        <v>0</v>
      </c>
      <c r="AZ122" s="129">
        <v>0</v>
      </c>
      <c r="BA122" s="133">
        <v>0</v>
      </c>
      <c r="BB122" s="120">
        <v>0</v>
      </c>
      <c r="BC122" s="121">
        <v>0</v>
      </c>
      <c r="BD122" s="129">
        <v>0</v>
      </c>
      <c r="BE122" s="133">
        <v>0</v>
      </c>
      <c r="BF122" s="120">
        <v>0</v>
      </c>
      <c r="BG122" s="121">
        <v>0</v>
      </c>
      <c r="BH122" s="129">
        <v>0</v>
      </c>
      <c r="BI122" s="121">
        <v>0</v>
      </c>
      <c r="BJ122" s="120">
        <v>0</v>
      </c>
      <c r="BK122" s="133">
        <v>0</v>
      </c>
      <c r="BL122" s="120">
        <v>0</v>
      </c>
      <c r="BM122" s="121">
        <v>0</v>
      </c>
      <c r="BN122" s="129">
        <v>0</v>
      </c>
      <c r="BO122" s="133">
        <v>0</v>
      </c>
      <c r="BP122" s="120">
        <v>0</v>
      </c>
      <c r="BQ122" s="121">
        <v>0</v>
      </c>
      <c r="BR122" s="129">
        <v>0</v>
      </c>
      <c r="BS122" s="133">
        <v>0</v>
      </c>
      <c r="BT122" s="120">
        <v>0</v>
      </c>
      <c r="BU122" s="121">
        <v>0</v>
      </c>
      <c r="BV122" s="129">
        <v>0</v>
      </c>
      <c r="BW122" s="121">
        <v>0</v>
      </c>
      <c r="BX122" s="120">
        <v>0</v>
      </c>
      <c r="BY122" s="133">
        <v>0</v>
      </c>
      <c r="BZ122" s="120">
        <v>0</v>
      </c>
      <c r="CA122" s="121">
        <v>0</v>
      </c>
      <c r="CB122" s="129">
        <v>0</v>
      </c>
      <c r="CC122" s="133">
        <v>0</v>
      </c>
      <c r="CD122" s="120">
        <v>0</v>
      </c>
      <c r="CE122" s="121">
        <v>0</v>
      </c>
      <c r="CF122" s="129">
        <v>0</v>
      </c>
      <c r="CG122" s="133">
        <v>0</v>
      </c>
      <c r="CH122" s="120">
        <v>0</v>
      </c>
      <c r="CI122" s="121">
        <v>0</v>
      </c>
      <c r="CJ122" s="129">
        <v>0</v>
      </c>
      <c r="CK122" s="121">
        <v>0</v>
      </c>
    </row>
    <row r="123" spans="1:89" x14ac:dyDescent="0.25">
      <c r="A123" s="2"/>
      <c r="B123" s="3" t="s">
        <v>293</v>
      </c>
      <c r="C123" s="100"/>
      <c r="D123" s="94" t="s">
        <v>14</v>
      </c>
      <c r="E123" s="123" t="s">
        <v>15</v>
      </c>
      <c r="F123" s="120">
        <v>0</v>
      </c>
      <c r="G123" s="133">
        <v>0</v>
      </c>
      <c r="H123" s="120">
        <v>0</v>
      </c>
      <c r="I123" s="121">
        <v>0</v>
      </c>
      <c r="J123" s="129">
        <v>0</v>
      </c>
      <c r="K123" s="133">
        <v>0</v>
      </c>
      <c r="L123" s="120">
        <v>0</v>
      </c>
      <c r="M123" s="121">
        <v>0</v>
      </c>
      <c r="N123" s="129">
        <v>0</v>
      </c>
      <c r="O123" s="133">
        <v>0</v>
      </c>
      <c r="P123" s="120">
        <v>0</v>
      </c>
      <c r="Q123" s="121">
        <v>0</v>
      </c>
      <c r="R123" s="129">
        <v>0</v>
      </c>
      <c r="S123" s="121">
        <v>0</v>
      </c>
      <c r="T123" s="120">
        <v>0</v>
      </c>
      <c r="U123" s="133">
        <v>0</v>
      </c>
      <c r="V123" s="120">
        <v>0</v>
      </c>
      <c r="W123" s="121">
        <v>0</v>
      </c>
      <c r="X123" s="129">
        <v>0</v>
      </c>
      <c r="Y123" s="133">
        <v>0</v>
      </c>
      <c r="Z123" s="120">
        <v>0</v>
      </c>
      <c r="AA123" s="121">
        <v>0</v>
      </c>
      <c r="AB123" s="129">
        <v>0</v>
      </c>
      <c r="AC123" s="133">
        <v>0</v>
      </c>
      <c r="AD123" s="120">
        <v>0</v>
      </c>
      <c r="AE123" s="121">
        <v>0</v>
      </c>
      <c r="AF123" s="129">
        <v>0</v>
      </c>
      <c r="AG123" s="121">
        <v>0</v>
      </c>
      <c r="AH123" s="120">
        <v>0</v>
      </c>
      <c r="AI123" s="133">
        <v>0</v>
      </c>
      <c r="AJ123" s="120">
        <v>0</v>
      </c>
      <c r="AK123" s="121">
        <v>0</v>
      </c>
      <c r="AL123" s="129">
        <v>0</v>
      </c>
      <c r="AM123" s="133">
        <v>0</v>
      </c>
      <c r="AN123" s="120">
        <v>0</v>
      </c>
      <c r="AO123" s="121">
        <v>0</v>
      </c>
      <c r="AP123" s="129">
        <v>0</v>
      </c>
      <c r="AQ123" s="133">
        <v>0</v>
      </c>
      <c r="AR123" s="120">
        <v>0</v>
      </c>
      <c r="AS123" s="121">
        <v>0</v>
      </c>
      <c r="AT123" s="129">
        <v>0</v>
      </c>
      <c r="AU123" s="121">
        <v>0</v>
      </c>
      <c r="AV123" s="120">
        <v>0</v>
      </c>
      <c r="AW123" s="133">
        <v>0</v>
      </c>
      <c r="AX123" s="120">
        <v>0</v>
      </c>
      <c r="AY123" s="121">
        <v>0</v>
      </c>
      <c r="AZ123" s="129">
        <v>0</v>
      </c>
      <c r="BA123" s="133">
        <v>0</v>
      </c>
      <c r="BB123" s="120">
        <v>0</v>
      </c>
      <c r="BC123" s="121">
        <v>0</v>
      </c>
      <c r="BD123" s="129">
        <v>0</v>
      </c>
      <c r="BE123" s="133">
        <v>0</v>
      </c>
      <c r="BF123" s="120">
        <v>0</v>
      </c>
      <c r="BG123" s="121">
        <v>0</v>
      </c>
      <c r="BH123" s="129">
        <v>0</v>
      </c>
      <c r="BI123" s="121">
        <v>0</v>
      </c>
      <c r="BJ123" s="120">
        <v>0</v>
      </c>
      <c r="BK123" s="133">
        <v>0</v>
      </c>
      <c r="BL123" s="120">
        <v>0</v>
      </c>
      <c r="BM123" s="121">
        <v>0</v>
      </c>
      <c r="BN123" s="129">
        <v>0</v>
      </c>
      <c r="BO123" s="133">
        <v>0</v>
      </c>
      <c r="BP123" s="120">
        <v>0</v>
      </c>
      <c r="BQ123" s="121">
        <v>0</v>
      </c>
      <c r="BR123" s="129">
        <v>0</v>
      </c>
      <c r="BS123" s="133">
        <v>0</v>
      </c>
      <c r="BT123" s="120">
        <v>0</v>
      </c>
      <c r="BU123" s="121">
        <v>0</v>
      </c>
      <c r="BV123" s="129">
        <v>0</v>
      </c>
      <c r="BW123" s="121">
        <v>0</v>
      </c>
      <c r="BX123" s="120">
        <v>0</v>
      </c>
      <c r="BY123" s="133">
        <v>0</v>
      </c>
      <c r="BZ123" s="120">
        <v>0</v>
      </c>
      <c r="CA123" s="121">
        <v>0</v>
      </c>
      <c r="CB123" s="129">
        <v>0</v>
      </c>
      <c r="CC123" s="133">
        <v>0</v>
      </c>
      <c r="CD123" s="120">
        <v>0</v>
      </c>
      <c r="CE123" s="121">
        <v>0</v>
      </c>
      <c r="CF123" s="129">
        <v>0</v>
      </c>
      <c r="CG123" s="133">
        <v>0</v>
      </c>
      <c r="CH123" s="120">
        <v>0</v>
      </c>
      <c r="CI123" s="121">
        <v>0</v>
      </c>
      <c r="CJ123" s="129">
        <v>0</v>
      </c>
      <c r="CK123" s="121">
        <v>0</v>
      </c>
    </row>
    <row r="124" spans="1:89" x14ac:dyDescent="0.25">
      <c r="A124" s="2"/>
      <c r="B124" s="3" t="s">
        <v>293</v>
      </c>
      <c r="C124" s="100"/>
      <c r="D124" s="94" t="s">
        <v>209</v>
      </c>
      <c r="E124" s="123" t="s">
        <v>210</v>
      </c>
      <c r="F124" s="120">
        <v>0</v>
      </c>
      <c r="G124" s="133">
        <v>0</v>
      </c>
      <c r="H124" s="120">
        <v>0</v>
      </c>
      <c r="I124" s="121">
        <v>0</v>
      </c>
      <c r="J124" s="129">
        <v>0</v>
      </c>
      <c r="K124" s="133">
        <v>0</v>
      </c>
      <c r="L124" s="120">
        <v>0</v>
      </c>
      <c r="M124" s="121">
        <v>0</v>
      </c>
      <c r="N124" s="129">
        <v>0</v>
      </c>
      <c r="O124" s="133">
        <v>0</v>
      </c>
      <c r="P124" s="120">
        <v>0</v>
      </c>
      <c r="Q124" s="121">
        <v>0</v>
      </c>
      <c r="R124" s="129">
        <v>0</v>
      </c>
      <c r="S124" s="121">
        <v>0</v>
      </c>
      <c r="T124" s="120">
        <v>0</v>
      </c>
      <c r="U124" s="133">
        <v>0</v>
      </c>
      <c r="V124" s="120">
        <v>0</v>
      </c>
      <c r="W124" s="121">
        <v>0</v>
      </c>
      <c r="X124" s="129">
        <v>0</v>
      </c>
      <c r="Y124" s="133">
        <v>0</v>
      </c>
      <c r="Z124" s="120">
        <v>0</v>
      </c>
      <c r="AA124" s="121">
        <v>0</v>
      </c>
      <c r="AB124" s="129">
        <v>0</v>
      </c>
      <c r="AC124" s="133">
        <v>0</v>
      </c>
      <c r="AD124" s="120">
        <v>0</v>
      </c>
      <c r="AE124" s="121">
        <v>0</v>
      </c>
      <c r="AF124" s="129">
        <v>0</v>
      </c>
      <c r="AG124" s="121">
        <v>0</v>
      </c>
      <c r="AH124" s="120">
        <v>0</v>
      </c>
      <c r="AI124" s="133">
        <v>0</v>
      </c>
      <c r="AJ124" s="120">
        <v>0</v>
      </c>
      <c r="AK124" s="121">
        <v>0</v>
      </c>
      <c r="AL124" s="129">
        <v>0</v>
      </c>
      <c r="AM124" s="133">
        <v>0</v>
      </c>
      <c r="AN124" s="120">
        <v>0</v>
      </c>
      <c r="AO124" s="121">
        <v>0</v>
      </c>
      <c r="AP124" s="129">
        <v>0</v>
      </c>
      <c r="AQ124" s="133">
        <v>0</v>
      </c>
      <c r="AR124" s="120">
        <v>0</v>
      </c>
      <c r="AS124" s="121">
        <v>0</v>
      </c>
      <c r="AT124" s="129">
        <v>0</v>
      </c>
      <c r="AU124" s="121">
        <v>0</v>
      </c>
      <c r="AV124" s="120">
        <v>0</v>
      </c>
      <c r="AW124" s="133">
        <v>0</v>
      </c>
      <c r="AX124" s="120">
        <v>0</v>
      </c>
      <c r="AY124" s="121">
        <v>0</v>
      </c>
      <c r="AZ124" s="129">
        <v>0</v>
      </c>
      <c r="BA124" s="133">
        <v>0</v>
      </c>
      <c r="BB124" s="120">
        <v>0</v>
      </c>
      <c r="BC124" s="121">
        <v>0</v>
      </c>
      <c r="BD124" s="129">
        <v>0</v>
      </c>
      <c r="BE124" s="133">
        <v>0</v>
      </c>
      <c r="BF124" s="120">
        <v>0</v>
      </c>
      <c r="BG124" s="121">
        <v>0</v>
      </c>
      <c r="BH124" s="129">
        <v>0</v>
      </c>
      <c r="BI124" s="121">
        <v>0</v>
      </c>
      <c r="BJ124" s="120">
        <v>0</v>
      </c>
      <c r="BK124" s="133">
        <v>0</v>
      </c>
      <c r="BL124" s="120">
        <v>0</v>
      </c>
      <c r="BM124" s="121">
        <v>0</v>
      </c>
      <c r="BN124" s="129">
        <v>0</v>
      </c>
      <c r="BO124" s="133">
        <v>0</v>
      </c>
      <c r="BP124" s="120">
        <v>0</v>
      </c>
      <c r="BQ124" s="121">
        <v>0</v>
      </c>
      <c r="BR124" s="129">
        <v>0</v>
      </c>
      <c r="BS124" s="133">
        <v>0</v>
      </c>
      <c r="BT124" s="120">
        <v>0</v>
      </c>
      <c r="BU124" s="121">
        <v>0</v>
      </c>
      <c r="BV124" s="129">
        <v>0</v>
      </c>
      <c r="BW124" s="121">
        <v>0</v>
      </c>
      <c r="BX124" s="120">
        <v>0</v>
      </c>
      <c r="BY124" s="133">
        <v>0</v>
      </c>
      <c r="BZ124" s="120">
        <v>0</v>
      </c>
      <c r="CA124" s="121">
        <v>0</v>
      </c>
      <c r="CB124" s="129">
        <v>0</v>
      </c>
      <c r="CC124" s="133">
        <v>0</v>
      </c>
      <c r="CD124" s="120">
        <v>0</v>
      </c>
      <c r="CE124" s="121">
        <v>0</v>
      </c>
      <c r="CF124" s="129">
        <v>0</v>
      </c>
      <c r="CG124" s="133">
        <v>0</v>
      </c>
      <c r="CH124" s="120">
        <v>0</v>
      </c>
      <c r="CI124" s="121">
        <v>0</v>
      </c>
      <c r="CJ124" s="129">
        <v>0</v>
      </c>
      <c r="CK124" s="121">
        <v>0</v>
      </c>
    </row>
    <row r="125" spans="1:89" x14ac:dyDescent="0.25">
      <c r="A125" s="2"/>
      <c r="B125" s="3" t="s">
        <v>293</v>
      </c>
      <c r="C125" s="100"/>
      <c r="D125" s="94" t="s">
        <v>98</v>
      </c>
      <c r="E125" s="123" t="s">
        <v>99</v>
      </c>
      <c r="F125" s="120">
        <v>14</v>
      </c>
      <c r="G125" s="133">
        <v>13</v>
      </c>
      <c r="H125" s="120">
        <v>14</v>
      </c>
      <c r="I125" s="121">
        <v>13</v>
      </c>
      <c r="J125" s="129">
        <v>14</v>
      </c>
      <c r="K125" s="133">
        <v>13</v>
      </c>
      <c r="L125" s="120">
        <v>14</v>
      </c>
      <c r="M125" s="121">
        <v>14</v>
      </c>
      <c r="N125" s="129">
        <v>14</v>
      </c>
      <c r="O125" s="133">
        <v>14</v>
      </c>
      <c r="P125" s="120">
        <v>14</v>
      </c>
      <c r="Q125" s="121">
        <v>11</v>
      </c>
      <c r="R125" s="129">
        <v>14</v>
      </c>
      <c r="S125" s="121">
        <v>12</v>
      </c>
      <c r="T125" s="120">
        <v>14</v>
      </c>
      <c r="U125" s="133">
        <v>14</v>
      </c>
      <c r="V125" s="120">
        <v>14</v>
      </c>
      <c r="W125" s="121">
        <v>14</v>
      </c>
      <c r="X125" s="129">
        <v>15</v>
      </c>
      <c r="Y125" s="133">
        <v>15</v>
      </c>
      <c r="Z125" s="120">
        <v>14</v>
      </c>
      <c r="AA125" s="121">
        <v>14</v>
      </c>
      <c r="AB125" s="129">
        <v>14</v>
      </c>
      <c r="AC125" s="133">
        <v>13</v>
      </c>
      <c r="AD125" s="120">
        <v>14</v>
      </c>
      <c r="AE125" s="121">
        <v>13</v>
      </c>
      <c r="AF125" s="129">
        <v>14</v>
      </c>
      <c r="AG125" s="121">
        <v>14</v>
      </c>
      <c r="AH125" s="120">
        <v>14</v>
      </c>
      <c r="AI125" s="133">
        <v>13</v>
      </c>
      <c r="AJ125" s="120">
        <v>15</v>
      </c>
      <c r="AK125" s="121">
        <v>15</v>
      </c>
      <c r="AL125" s="129">
        <v>16</v>
      </c>
      <c r="AM125" s="133">
        <v>16</v>
      </c>
      <c r="AN125" s="120">
        <v>16</v>
      </c>
      <c r="AO125" s="121">
        <v>16</v>
      </c>
      <c r="AP125" s="129">
        <v>16</v>
      </c>
      <c r="AQ125" s="133">
        <v>15</v>
      </c>
      <c r="AR125" s="120">
        <v>15</v>
      </c>
      <c r="AS125" s="121">
        <v>15</v>
      </c>
      <c r="AT125" s="129">
        <v>15</v>
      </c>
      <c r="AU125" s="121">
        <v>15</v>
      </c>
      <c r="AV125" s="120">
        <v>15</v>
      </c>
      <c r="AW125" s="133">
        <v>15</v>
      </c>
      <c r="AX125" s="120">
        <v>15</v>
      </c>
      <c r="AY125" s="121">
        <v>15</v>
      </c>
      <c r="AZ125" s="129">
        <v>15</v>
      </c>
      <c r="BA125" s="133">
        <v>15</v>
      </c>
      <c r="BB125" s="120">
        <v>14</v>
      </c>
      <c r="BC125" s="121">
        <v>14</v>
      </c>
      <c r="BD125" s="129">
        <v>14</v>
      </c>
      <c r="BE125" s="133">
        <v>12</v>
      </c>
      <c r="BF125" s="120">
        <v>14</v>
      </c>
      <c r="BG125" s="121">
        <v>13</v>
      </c>
      <c r="BH125" s="129">
        <v>14</v>
      </c>
      <c r="BI125" s="121">
        <v>13</v>
      </c>
      <c r="BJ125" s="120">
        <v>14</v>
      </c>
      <c r="BK125" s="133">
        <v>11</v>
      </c>
      <c r="BL125" s="120">
        <v>15</v>
      </c>
      <c r="BM125" s="121">
        <v>15</v>
      </c>
      <c r="BN125" s="129">
        <v>14</v>
      </c>
      <c r="BO125" s="133">
        <v>11</v>
      </c>
      <c r="BP125" s="120">
        <v>14</v>
      </c>
      <c r="BQ125" s="121">
        <v>9</v>
      </c>
      <c r="BR125" s="129">
        <v>15</v>
      </c>
      <c r="BS125" s="133">
        <v>8</v>
      </c>
      <c r="BT125" s="120">
        <v>14</v>
      </c>
      <c r="BU125" s="121">
        <v>10</v>
      </c>
      <c r="BV125" s="129">
        <v>14</v>
      </c>
      <c r="BW125" s="121">
        <v>8</v>
      </c>
      <c r="BX125" s="120">
        <v>14</v>
      </c>
      <c r="BY125" s="133">
        <v>9</v>
      </c>
      <c r="BZ125" s="120">
        <v>14</v>
      </c>
      <c r="CA125" s="121">
        <v>9</v>
      </c>
      <c r="CB125" s="129">
        <v>14</v>
      </c>
      <c r="CC125" s="133">
        <v>11</v>
      </c>
      <c r="CD125" s="120">
        <v>14</v>
      </c>
      <c r="CE125" s="121">
        <v>11</v>
      </c>
      <c r="CF125" s="129">
        <v>14</v>
      </c>
      <c r="CG125" s="133">
        <v>10</v>
      </c>
      <c r="CH125" s="120">
        <v>14</v>
      </c>
      <c r="CI125" s="121">
        <v>11</v>
      </c>
      <c r="CJ125" s="129">
        <v>14</v>
      </c>
      <c r="CK125" s="121">
        <v>11</v>
      </c>
    </row>
    <row r="126" spans="1:89" x14ac:dyDescent="0.25">
      <c r="A126" s="2"/>
      <c r="B126" s="3" t="s">
        <v>293</v>
      </c>
      <c r="C126" s="100"/>
      <c r="D126" s="94" t="s">
        <v>265</v>
      </c>
      <c r="E126" s="123" t="s">
        <v>266</v>
      </c>
      <c r="F126" s="120">
        <v>0</v>
      </c>
      <c r="G126" s="133">
        <v>0</v>
      </c>
      <c r="H126" s="120">
        <v>0</v>
      </c>
      <c r="I126" s="121">
        <v>0</v>
      </c>
      <c r="J126" s="129">
        <v>0</v>
      </c>
      <c r="K126" s="133">
        <v>0</v>
      </c>
      <c r="L126" s="120">
        <v>0</v>
      </c>
      <c r="M126" s="121">
        <v>0</v>
      </c>
      <c r="N126" s="129">
        <v>0</v>
      </c>
      <c r="O126" s="133">
        <v>0</v>
      </c>
      <c r="P126" s="120">
        <v>0</v>
      </c>
      <c r="Q126" s="121">
        <v>0</v>
      </c>
      <c r="R126" s="129">
        <v>0</v>
      </c>
      <c r="S126" s="121">
        <v>0</v>
      </c>
      <c r="T126" s="120">
        <v>0</v>
      </c>
      <c r="U126" s="133">
        <v>0</v>
      </c>
      <c r="V126" s="120">
        <v>0</v>
      </c>
      <c r="W126" s="121">
        <v>0</v>
      </c>
      <c r="X126" s="129">
        <v>0</v>
      </c>
      <c r="Y126" s="133">
        <v>0</v>
      </c>
      <c r="Z126" s="120">
        <v>0</v>
      </c>
      <c r="AA126" s="121">
        <v>0</v>
      </c>
      <c r="AB126" s="129">
        <v>0</v>
      </c>
      <c r="AC126" s="133">
        <v>0</v>
      </c>
      <c r="AD126" s="120">
        <v>0</v>
      </c>
      <c r="AE126" s="121">
        <v>0</v>
      </c>
      <c r="AF126" s="129">
        <v>0</v>
      </c>
      <c r="AG126" s="121">
        <v>0</v>
      </c>
      <c r="AH126" s="120">
        <v>0</v>
      </c>
      <c r="AI126" s="133">
        <v>0</v>
      </c>
      <c r="AJ126" s="120">
        <v>0</v>
      </c>
      <c r="AK126" s="121">
        <v>0</v>
      </c>
      <c r="AL126" s="129">
        <v>0</v>
      </c>
      <c r="AM126" s="133">
        <v>0</v>
      </c>
      <c r="AN126" s="120">
        <v>0</v>
      </c>
      <c r="AO126" s="121">
        <v>0</v>
      </c>
      <c r="AP126" s="129">
        <v>0</v>
      </c>
      <c r="AQ126" s="133">
        <v>0</v>
      </c>
      <c r="AR126" s="120">
        <v>0</v>
      </c>
      <c r="AS126" s="121">
        <v>0</v>
      </c>
      <c r="AT126" s="129">
        <v>0</v>
      </c>
      <c r="AU126" s="121">
        <v>0</v>
      </c>
      <c r="AV126" s="120">
        <v>0</v>
      </c>
      <c r="AW126" s="133">
        <v>0</v>
      </c>
      <c r="AX126" s="120">
        <v>0</v>
      </c>
      <c r="AY126" s="121">
        <v>0</v>
      </c>
      <c r="AZ126" s="129">
        <v>0</v>
      </c>
      <c r="BA126" s="133">
        <v>0</v>
      </c>
      <c r="BB126" s="120">
        <v>0</v>
      </c>
      <c r="BC126" s="121">
        <v>0</v>
      </c>
      <c r="BD126" s="129">
        <v>0</v>
      </c>
      <c r="BE126" s="133">
        <v>0</v>
      </c>
      <c r="BF126" s="120">
        <v>0</v>
      </c>
      <c r="BG126" s="121">
        <v>0</v>
      </c>
      <c r="BH126" s="129">
        <v>0</v>
      </c>
      <c r="BI126" s="121">
        <v>0</v>
      </c>
      <c r="BJ126" s="120">
        <v>0</v>
      </c>
      <c r="BK126" s="133">
        <v>0</v>
      </c>
      <c r="BL126" s="120">
        <v>0</v>
      </c>
      <c r="BM126" s="121">
        <v>0</v>
      </c>
      <c r="BN126" s="129">
        <v>0</v>
      </c>
      <c r="BO126" s="133">
        <v>0</v>
      </c>
      <c r="BP126" s="120">
        <v>0</v>
      </c>
      <c r="BQ126" s="121">
        <v>0</v>
      </c>
      <c r="BR126" s="129">
        <v>0</v>
      </c>
      <c r="BS126" s="133">
        <v>0</v>
      </c>
      <c r="BT126" s="120">
        <v>0</v>
      </c>
      <c r="BU126" s="121">
        <v>0</v>
      </c>
      <c r="BV126" s="129">
        <v>0</v>
      </c>
      <c r="BW126" s="121">
        <v>0</v>
      </c>
      <c r="BX126" s="120">
        <v>0</v>
      </c>
      <c r="BY126" s="133">
        <v>0</v>
      </c>
      <c r="BZ126" s="120">
        <v>0</v>
      </c>
      <c r="CA126" s="121">
        <v>0</v>
      </c>
      <c r="CB126" s="129">
        <v>0</v>
      </c>
      <c r="CC126" s="133">
        <v>0</v>
      </c>
      <c r="CD126" s="120">
        <v>0</v>
      </c>
      <c r="CE126" s="121">
        <v>0</v>
      </c>
      <c r="CF126" s="129">
        <v>0</v>
      </c>
      <c r="CG126" s="133">
        <v>0</v>
      </c>
      <c r="CH126" s="120">
        <v>0</v>
      </c>
      <c r="CI126" s="121">
        <v>0</v>
      </c>
      <c r="CJ126" s="129">
        <v>0</v>
      </c>
      <c r="CK126" s="121">
        <v>0</v>
      </c>
    </row>
    <row r="127" spans="1:89" x14ac:dyDescent="0.25">
      <c r="A127" s="2"/>
      <c r="B127" s="3" t="s">
        <v>294</v>
      </c>
      <c r="C127" s="100"/>
      <c r="D127" s="94" t="s">
        <v>32</v>
      </c>
      <c r="E127" s="123" t="s">
        <v>33</v>
      </c>
      <c r="F127" s="120">
        <v>0</v>
      </c>
      <c r="G127" s="133">
        <v>0</v>
      </c>
      <c r="H127" s="120">
        <v>0</v>
      </c>
      <c r="I127" s="121">
        <v>0</v>
      </c>
      <c r="J127" s="129">
        <v>0</v>
      </c>
      <c r="K127" s="133">
        <v>0</v>
      </c>
      <c r="L127" s="120">
        <v>0</v>
      </c>
      <c r="M127" s="121">
        <v>0</v>
      </c>
      <c r="N127" s="129">
        <v>0</v>
      </c>
      <c r="O127" s="133">
        <v>0</v>
      </c>
      <c r="P127" s="120">
        <v>0</v>
      </c>
      <c r="Q127" s="121">
        <v>0</v>
      </c>
      <c r="R127" s="129">
        <v>0</v>
      </c>
      <c r="S127" s="121">
        <v>0</v>
      </c>
      <c r="T127" s="120">
        <v>0</v>
      </c>
      <c r="U127" s="133">
        <v>0</v>
      </c>
      <c r="V127" s="120">
        <v>0</v>
      </c>
      <c r="W127" s="121">
        <v>0</v>
      </c>
      <c r="X127" s="129">
        <v>0</v>
      </c>
      <c r="Y127" s="133">
        <v>0</v>
      </c>
      <c r="Z127" s="120">
        <v>0</v>
      </c>
      <c r="AA127" s="121">
        <v>0</v>
      </c>
      <c r="AB127" s="129">
        <v>0</v>
      </c>
      <c r="AC127" s="133">
        <v>0</v>
      </c>
      <c r="AD127" s="120">
        <v>0</v>
      </c>
      <c r="AE127" s="121">
        <v>0</v>
      </c>
      <c r="AF127" s="129">
        <v>0</v>
      </c>
      <c r="AG127" s="121">
        <v>0</v>
      </c>
      <c r="AH127" s="120">
        <v>0</v>
      </c>
      <c r="AI127" s="133">
        <v>0</v>
      </c>
      <c r="AJ127" s="120">
        <v>0</v>
      </c>
      <c r="AK127" s="121">
        <v>0</v>
      </c>
      <c r="AL127" s="129">
        <v>0</v>
      </c>
      <c r="AM127" s="133">
        <v>0</v>
      </c>
      <c r="AN127" s="120">
        <v>0</v>
      </c>
      <c r="AO127" s="121">
        <v>0</v>
      </c>
      <c r="AP127" s="129">
        <v>0</v>
      </c>
      <c r="AQ127" s="133">
        <v>0</v>
      </c>
      <c r="AR127" s="120">
        <v>0</v>
      </c>
      <c r="AS127" s="121">
        <v>0</v>
      </c>
      <c r="AT127" s="129">
        <v>0</v>
      </c>
      <c r="AU127" s="121">
        <v>0</v>
      </c>
      <c r="AV127" s="120">
        <v>0</v>
      </c>
      <c r="AW127" s="133">
        <v>0</v>
      </c>
      <c r="AX127" s="120">
        <v>0</v>
      </c>
      <c r="AY127" s="121">
        <v>0</v>
      </c>
      <c r="AZ127" s="129">
        <v>0</v>
      </c>
      <c r="BA127" s="133">
        <v>0</v>
      </c>
      <c r="BB127" s="120">
        <v>0</v>
      </c>
      <c r="BC127" s="121">
        <v>0</v>
      </c>
      <c r="BD127" s="129">
        <v>0</v>
      </c>
      <c r="BE127" s="133">
        <v>0</v>
      </c>
      <c r="BF127" s="120">
        <v>0</v>
      </c>
      <c r="BG127" s="121">
        <v>0</v>
      </c>
      <c r="BH127" s="129">
        <v>0</v>
      </c>
      <c r="BI127" s="121">
        <v>0</v>
      </c>
      <c r="BJ127" s="120">
        <v>0</v>
      </c>
      <c r="BK127" s="133">
        <v>0</v>
      </c>
      <c r="BL127" s="120">
        <v>0</v>
      </c>
      <c r="BM127" s="121">
        <v>0</v>
      </c>
      <c r="BN127" s="129">
        <v>0</v>
      </c>
      <c r="BO127" s="133">
        <v>0</v>
      </c>
      <c r="BP127" s="120">
        <v>0</v>
      </c>
      <c r="BQ127" s="121">
        <v>0</v>
      </c>
      <c r="BR127" s="129">
        <v>0</v>
      </c>
      <c r="BS127" s="133">
        <v>0</v>
      </c>
      <c r="BT127" s="120">
        <v>0</v>
      </c>
      <c r="BU127" s="121">
        <v>0</v>
      </c>
      <c r="BV127" s="129">
        <v>0</v>
      </c>
      <c r="BW127" s="121">
        <v>0</v>
      </c>
      <c r="BX127" s="120">
        <v>0</v>
      </c>
      <c r="BY127" s="133">
        <v>0</v>
      </c>
      <c r="BZ127" s="120">
        <v>0</v>
      </c>
      <c r="CA127" s="121">
        <v>0</v>
      </c>
      <c r="CB127" s="129">
        <v>0</v>
      </c>
      <c r="CC127" s="133">
        <v>0</v>
      </c>
      <c r="CD127" s="120">
        <v>0</v>
      </c>
      <c r="CE127" s="121">
        <v>0</v>
      </c>
      <c r="CF127" s="129">
        <v>0</v>
      </c>
      <c r="CG127" s="133">
        <v>0</v>
      </c>
      <c r="CH127" s="120">
        <v>0</v>
      </c>
      <c r="CI127" s="121">
        <v>0</v>
      </c>
      <c r="CJ127" s="129">
        <v>0</v>
      </c>
      <c r="CK127" s="121">
        <v>0</v>
      </c>
    </row>
    <row r="128" spans="1:89" x14ac:dyDescent="0.25">
      <c r="A128" s="2"/>
      <c r="B128" s="3" t="s">
        <v>294</v>
      </c>
      <c r="C128" s="100"/>
      <c r="D128" s="94" t="s">
        <v>199</v>
      </c>
      <c r="E128" s="123" t="s">
        <v>200</v>
      </c>
      <c r="F128" s="120">
        <v>0</v>
      </c>
      <c r="G128" s="133">
        <v>0</v>
      </c>
      <c r="H128" s="120">
        <v>0</v>
      </c>
      <c r="I128" s="121">
        <v>0</v>
      </c>
      <c r="J128" s="129">
        <v>0</v>
      </c>
      <c r="K128" s="133">
        <v>0</v>
      </c>
      <c r="L128" s="120">
        <v>0</v>
      </c>
      <c r="M128" s="121">
        <v>0</v>
      </c>
      <c r="N128" s="129">
        <v>0</v>
      </c>
      <c r="O128" s="133">
        <v>0</v>
      </c>
      <c r="P128" s="120">
        <v>0</v>
      </c>
      <c r="Q128" s="121">
        <v>0</v>
      </c>
      <c r="R128" s="129">
        <v>0</v>
      </c>
      <c r="S128" s="121">
        <v>0</v>
      </c>
      <c r="T128" s="120">
        <v>0</v>
      </c>
      <c r="U128" s="133">
        <v>0</v>
      </c>
      <c r="V128" s="120">
        <v>0</v>
      </c>
      <c r="W128" s="121">
        <v>0</v>
      </c>
      <c r="X128" s="129">
        <v>0</v>
      </c>
      <c r="Y128" s="133">
        <v>0</v>
      </c>
      <c r="Z128" s="120">
        <v>0</v>
      </c>
      <c r="AA128" s="121">
        <v>0</v>
      </c>
      <c r="AB128" s="129">
        <v>0</v>
      </c>
      <c r="AC128" s="133">
        <v>0</v>
      </c>
      <c r="AD128" s="120">
        <v>0</v>
      </c>
      <c r="AE128" s="121">
        <v>0</v>
      </c>
      <c r="AF128" s="129">
        <v>0</v>
      </c>
      <c r="AG128" s="121">
        <v>0</v>
      </c>
      <c r="AH128" s="120">
        <v>0</v>
      </c>
      <c r="AI128" s="133">
        <v>0</v>
      </c>
      <c r="AJ128" s="120">
        <v>0</v>
      </c>
      <c r="AK128" s="121">
        <v>0</v>
      </c>
      <c r="AL128" s="129">
        <v>0</v>
      </c>
      <c r="AM128" s="133">
        <v>0</v>
      </c>
      <c r="AN128" s="120">
        <v>0</v>
      </c>
      <c r="AO128" s="121">
        <v>0</v>
      </c>
      <c r="AP128" s="129">
        <v>0</v>
      </c>
      <c r="AQ128" s="133">
        <v>0</v>
      </c>
      <c r="AR128" s="120">
        <v>0</v>
      </c>
      <c r="AS128" s="121">
        <v>0</v>
      </c>
      <c r="AT128" s="129">
        <v>0</v>
      </c>
      <c r="AU128" s="121">
        <v>0</v>
      </c>
      <c r="AV128" s="120">
        <v>0</v>
      </c>
      <c r="AW128" s="133">
        <v>0</v>
      </c>
      <c r="AX128" s="120">
        <v>0</v>
      </c>
      <c r="AY128" s="121">
        <v>0</v>
      </c>
      <c r="AZ128" s="129">
        <v>0</v>
      </c>
      <c r="BA128" s="133">
        <v>0</v>
      </c>
      <c r="BB128" s="120">
        <v>0</v>
      </c>
      <c r="BC128" s="121">
        <v>0</v>
      </c>
      <c r="BD128" s="129">
        <v>0</v>
      </c>
      <c r="BE128" s="133">
        <v>0</v>
      </c>
      <c r="BF128" s="120">
        <v>0</v>
      </c>
      <c r="BG128" s="121">
        <v>0</v>
      </c>
      <c r="BH128" s="129">
        <v>0</v>
      </c>
      <c r="BI128" s="121">
        <v>0</v>
      </c>
      <c r="BJ128" s="120">
        <v>0</v>
      </c>
      <c r="BK128" s="133">
        <v>0</v>
      </c>
      <c r="BL128" s="120">
        <v>0</v>
      </c>
      <c r="BM128" s="121">
        <v>0</v>
      </c>
      <c r="BN128" s="129">
        <v>0</v>
      </c>
      <c r="BO128" s="133">
        <v>0</v>
      </c>
      <c r="BP128" s="120">
        <v>0</v>
      </c>
      <c r="BQ128" s="121">
        <v>0</v>
      </c>
      <c r="BR128" s="129">
        <v>0</v>
      </c>
      <c r="BS128" s="133">
        <v>0</v>
      </c>
      <c r="BT128" s="120">
        <v>0</v>
      </c>
      <c r="BU128" s="121">
        <v>0</v>
      </c>
      <c r="BV128" s="129">
        <v>0</v>
      </c>
      <c r="BW128" s="121">
        <v>0</v>
      </c>
      <c r="BX128" s="120">
        <v>0</v>
      </c>
      <c r="BY128" s="133">
        <v>0</v>
      </c>
      <c r="BZ128" s="120">
        <v>0</v>
      </c>
      <c r="CA128" s="121">
        <v>0</v>
      </c>
      <c r="CB128" s="129">
        <v>0</v>
      </c>
      <c r="CC128" s="133">
        <v>0</v>
      </c>
      <c r="CD128" s="120">
        <v>0</v>
      </c>
      <c r="CE128" s="121">
        <v>0</v>
      </c>
      <c r="CF128" s="129">
        <v>0</v>
      </c>
      <c r="CG128" s="133">
        <v>0</v>
      </c>
      <c r="CH128" s="120">
        <v>0</v>
      </c>
      <c r="CI128" s="121">
        <v>0</v>
      </c>
      <c r="CJ128" s="129">
        <v>0</v>
      </c>
      <c r="CK128" s="121">
        <v>0</v>
      </c>
    </row>
    <row r="129" spans="1:89" x14ac:dyDescent="0.25">
      <c r="A129" s="2"/>
      <c r="B129" s="3" t="s">
        <v>294</v>
      </c>
      <c r="C129" s="100"/>
      <c r="D129" s="94" t="s">
        <v>150</v>
      </c>
      <c r="E129" s="123" t="s">
        <v>151</v>
      </c>
      <c r="F129" s="120">
        <v>0</v>
      </c>
      <c r="G129" s="133">
        <v>0</v>
      </c>
      <c r="H129" s="120">
        <v>0</v>
      </c>
      <c r="I129" s="121">
        <v>0</v>
      </c>
      <c r="J129" s="129">
        <v>0</v>
      </c>
      <c r="K129" s="133">
        <v>0</v>
      </c>
      <c r="L129" s="120">
        <v>0</v>
      </c>
      <c r="M129" s="121">
        <v>0</v>
      </c>
      <c r="N129" s="129">
        <v>0</v>
      </c>
      <c r="O129" s="133">
        <v>0</v>
      </c>
      <c r="P129" s="120">
        <v>0</v>
      </c>
      <c r="Q129" s="121">
        <v>0</v>
      </c>
      <c r="R129" s="129">
        <v>0</v>
      </c>
      <c r="S129" s="121">
        <v>0</v>
      </c>
      <c r="T129" s="120">
        <v>0</v>
      </c>
      <c r="U129" s="133">
        <v>0</v>
      </c>
      <c r="V129" s="120">
        <v>0</v>
      </c>
      <c r="W129" s="121">
        <v>0</v>
      </c>
      <c r="X129" s="129">
        <v>0</v>
      </c>
      <c r="Y129" s="133">
        <v>0</v>
      </c>
      <c r="Z129" s="120">
        <v>0</v>
      </c>
      <c r="AA129" s="121">
        <v>0</v>
      </c>
      <c r="AB129" s="129">
        <v>0</v>
      </c>
      <c r="AC129" s="133">
        <v>0</v>
      </c>
      <c r="AD129" s="120">
        <v>0</v>
      </c>
      <c r="AE129" s="121">
        <v>0</v>
      </c>
      <c r="AF129" s="129">
        <v>0</v>
      </c>
      <c r="AG129" s="121">
        <v>0</v>
      </c>
      <c r="AH129" s="120">
        <v>0</v>
      </c>
      <c r="AI129" s="133">
        <v>0</v>
      </c>
      <c r="AJ129" s="120">
        <v>0</v>
      </c>
      <c r="AK129" s="121">
        <v>0</v>
      </c>
      <c r="AL129" s="129">
        <v>0</v>
      </c>
      <c r="AM129" s="133">
        <v>0</v>
      </c>
      <c r="AN129" s="120">
        <v>0</v>
      </c>
      <c r="AO129" s="121">
        <v>0</v>
      </c>
      <c r="AP129" s="129">
        <v>0</v>
      </c>
      <c r="AQ129" s="133">
        <v>0</v>
      </c>
      <c r="AR129" s="120">
        <v>0</v>
      </c>
      <c r="AS129" s="121">
        <v>0</v>
      </c>
      <c r="AT129" s="129">
        <v>0</v>
      </c>
      <c r="AU129" s="121">
        <v>0</v>
      </c>
      <c r="AV129" s="120">
        <v>0</v>
      </c>
      <c r="AW129" s="133">
        <v>0</v>
      </c>
      <c r="AX129" s="120">
        <v>0</v>
      </c>
      <c r="AY129" s="121">
        <v>0</v>
      </c>
      <c r="AZ129" s="129">
        <v>0</v>
      </c>
      <c r="BA129" s="133">
        <v>0</v>
      </c>
      <c r="BB129" s="120">
        <v>0</v>
      </c>
      <c r="BC129" s="121">
        <v>0</v>
      </c>
      <c r="BD129" s="129">
        <v>0</v>
      </c>
      <c r="BE129" s="133">
        <v>0</v>
      </c>
      <c r="BF129" s="120">
        <v>0</v>
      </c>
      <c r="BG129" s="121">
        <v>0</v>
      </c>
      <c r="BH129" s="129">
        <v>0</v>
      </c>
      <c r="BI129" s="121">
        <v>0</v>
      </c>
      <c r="BJ129" s="120">
        <v>0</v>
      </c>
      <c r="BK129" s="133">
        <v>0</v>
      </c>
      <c r="BL129" s="120">
        <v>0</v>
      </c>
      <c r="BM129" s="121">
        <v>0</v>
      </c>
      <c r="BN129" s="129">
        <v>0</v>
      </c>
      <c r="BO129" s="133">
        <v>0</v>
      </c>
      <c r="BP129" s="120">
        <v>0</v>
      </c>
      <c r="BQ129" s="121">
        <v>0</v>
      </c>
      <c r="BR129" s="129">
        <v>0</v>
      </c>
      <c r="BS129" s="133">
        <v>0</v>
      </c>
      <c r="BT129" s="120">
        <v>0</v>
      </c>
      <c r="BU129" s="121">
        <v>0</v>
      </c>
      <c r="BV129" s="129">
        <v>0</v>
      </c>
      <c r="BW129" s="121">
        <v>0</v>
      </c>
      <c r="BX129" s="120">
        <v>0</v>
      </c>
      <c r="BY129" s="133">
        <v>0</v>
      </c>
      <c r="BZ129" s="120">
        <v>0</v>
      </c>
      <c r="CA129" s="121">
        <v>0</v>
      </c>
      <c r="CB129" s="129">
        <v>0</v>
      </c>
      <c r="CC129" s="133">
        <v>0</v>
      </c>
      <c r="CD129" s="120">
        <v>0</v>
      </c>
      <c r="CE129" s="121">
        <v>0</v>
      </c>
      <c r="CF129" s="129">
        <v>0</v>
      </c>
      <c r="CG129" s="133">
        <v>0</v>
      </c>
      <c r="CH129" s="120">
        <v>0</v>
      </c>
      <c r="CI129" s="121">
        <v>0</v>
      </c>
      <c r="CJ129" s="129">
        <v>0</v>
      </c>
      <c r="CK129" s="121">
        <v>0</v>
      </c>
    </row>
    <row r="130" spans="1:89" x14ac:dyDescent="0.25">
      <c r="A130" s="2"/>
      <c r="B130" s="3" t="s">
        <v>294</v>
      </c>
      <c r="C130" s="100"/>
      <c r="D130" s="94" t="s">
        <v>215</v>
      </c>
      <c r="E130" s="123" t="s">
        <v>216</v>
      </c>
      <c r="F130" s="120">
        <v>0</v>
      </c>
      <c r="G130" s="133">
        <v>0</v>
      </c>
      <c r="H130" s="120">
        <v>0</v>
      </c>
      <c r="I130" s="121">
        <v>0</v>
      </c>
      <c r="J130" s="129">
        <v>0</v>
      </c>
      <c r="K130" s="133">
        <v>0</v>
      </c>
      <c r="L130" s="120">
        <v>0</v>
      </c>
      <c r="M130" s="121">
        <v>0</v>
      </c>
      <c r="N130" s="129">
        <v>0</v>
      </c>
      <c r="O130" s="133">
        <v>0</v>
      </c>
      <c r="P130" s="120">
        <v>0</v>
      </c>
      <c r="Q130" s="121">
        <v>0</v>
      </c>
      <c r="R130" s="129">
        <v>0</v>
      </c>
      <c r="S130" s="121">
        <v>0</v>
      </c>
      <c r="T130" s="120">
        <v>0</v>
      </c>
      <c r="U130" s="133">
        <v>0</v>
      </c>
      <c r="V130" s="120">
        <v>0</v>
      </c>
      <c r="W130" s="121">
        <v>0</v>
      </c>
      <c r="X130" s="129">
        <v>0</v>
      </c>
      <c r="Y130" s="133">
        <v>0</v>
      </c>
      <c r="Z130" s="120">
        <v>0</v>
      </c>
      <c r="AA130" s="121">
        <v>0</v>
      </c>
      <c r="AB130" s="129">
        <v>0</v>
      </c>
      <c r="AC130" s="133">
        <v>0</v>
      </c>
      <c r="AD130" s="120">
        <v>0</v>
      </c>
      <c r="AE130" s="121">
        <v>0</v>
      </c>
      <c r="AF130" s="129">
        <v>0</v>
      </c>
      <c r="AG130" s="121">
        <v>0</v>
      </c>
      <c r="AH130" s="120">
        <v>0</v>
      </c>
      <c r="AI130" s="133">
        <v>0</v>
      </c>
      <c r="AJ130" s="120">
        <v>0</v>
      </c>
      <c r="AK130" s="121">
        <v>0</v>
      </c>
      <c r="AL130" s="129">
        <v>0</v>
      </c>
      <c r="AM130" s="133">
        <v>0</v>
      </c>
      <c r="AN130" s="120">
        <v>0</v>
      </c>
      <c r="AO130" s="121">
        <v>0</v>
      </c>
      <c r="AP130" s="129">
        <v>0</v>
      </c>
      <c r="AQ130" s="133">
        <v>0</v>
      </c>
      <c r="AR130" s="120">
        <v>0</v>
      </c>
      <c r="AS130" s="121">
        <v>0</v>
      </c>
      <c r="AT130" s="129">
        <v>0</v>
      </c>
      <c r="AU130" s="121">
        <v>0</v>
      </c>
      <c r="AV130" s="120">
        <v>0</v>
      </c>
      <c r="AW130" s="133">
        <v>0</v>
      </c>
      <c r="AX130" s="120">
        <v>0</v>
      </c>
      <c r="AY130" s="121">
        <v>0</v>
      </c>
      <c r="AZ130" s="129">
        <v>0</v>
      </c>
      <c r="BA130" s="133">
        <v>0</v>
      </c>
      <c r="BB130" s="120">
        <v>0</v>
      </c>
      <c r="BC130" s="121">
        <v>0</v>
      </c>
      <c r="BD130" s="129">
        <v>0</v>
      </c>
      <c r="BE130" s="133">
        <v>0</v>
      </c>
      <c r="BF130" s="120">
        <v>0</v>
      </c>
      <c r="BG130" s="121">
        <v>0</v>
      </c>
      <c r="BH130" s="129">
        <v>0</v>
      </c>
      <c r="BI130" s="121">
        <v>0</v>
      </c>
      <c r="BJ130" s="120">
        <v>0</v>
      </c>
      <c r="BK130" s="133">
        <v>0</v>
      </c>
      <c r="BL130" s="120">
        <v>0</v>
      </c>
      <c r="BM130" s="121">
        <v>0</v>
      </c>
      <c r="BN130" s="129">
        <v>0</v>
      </c>
      <c r="BO130" s="133">
        <v>0</v>
      </c>
      <c r="BP130" s="120">
        <v>0</v>
      </c>
      <c r="BQ130" s="121">
        <v>0</v>
      </c>
      <c r="BR130" s="129">
        <v>0</v>
      </c>
      <c r="BS130" s="133">
        <v>0</v>
      </c>
      <c r="BT130" s="120">
        <v>0</v>
      </c>
      <c r="BU130" s="121">
        <v>0</v>
      </c>
      <c r="BV130" s="129">
        <v>0</v>
      </c>
      <c r="BW130" s="121">
        <v>0</v>
      </c>
      <c r="BX130" s="120">
        <v>0</v>
      </c>
      <c r="BY130" s="133">
        <v>0</v>
      </c>
      <c r="BZ130" s="120">
        <v>0</v>
      </c>
      <c r="CA130" s="121">
        <v>0</v>
      </c>
      <c r="CB130" s="129">
        <v>0</v>
      </c>
      <c r="CC130" s="133">
        <v>0</v>
      </c>
      <c r="CD130" s="120">
        <v>0</v>
      </c>
      <c r="CE130" s="121">
        <v>0</v>
      </c>
      <c r="CF130" s="129">
        <v>0</v>
      </c>
      <c r="CG130" s="133">
        <v>0</v>
      </c>
      <c r="CH130" s="120">
        <v>0</v>
      </c>
      <c r="CI130" s="121">
        <v>0</v>
      </c>
      <c r="CJ130" s="129">
        <v>0</v>
      </c>
      <c r="CK130" s="121">
        <v>0</v>
      </c>
    </row>
    <row r="131" spans="1:89" x14ac:dyDescent="0.25">
      <c r="A131" s="2"/>
      <c r="B131" s="3" t="s">
        <v>294</v>
      </c>
      <c r="C131" s="100"/>
      <c r="D131" s="94" t="s">
        <v>67</v>
      </c>
      <c r="E131" s="123" t="s">
        <v>68</v>
      </c>
      <c r="F131" s="120">
        <v>0</v>
      </c>
      <c r="G131" s="133">
        <v>0</v>
      </c>
      <c r="H131" s="120">
        <v>0</v>
      </c>
      <c r="I131" s="121">
        <v>0</v>
      </c>
      <c r="J131" s="129">
        <v>0</v>
      </c>
      <c r="K131" s="133">
        <v>0</v>
      </c>
      <c r="L131" s="120">
        <v>0</v>
      </c>
      <c r="M131" s="121">
        <v>0</v>
      </c>
      <c r="N131" s="129">
        <v>0</v>
      </c>
      <c r="O131" s="133">
        <v>0</v>
      </c>
      <c r="P131" s="120">
        <v>0</v>
      </c>
      <c r="Q131" s="121">
        <v>0</v>
      </c>
      <c r="R131" s="129">
        <v>0</v>
      </c>
      <c r="S131" s="121">
        <v>0</v>
      </c>
      <c r="T131" s="120">
        <v>0</v>
      </c>
      <c r="U131" s="133">
        <v>0</v>
      </c>
      <c r="V131" s="120">
        <v>0</v>
      </c>
      <c r="W131" s="121">
        <v>0</v>
      </c>
      <c r="X131" s="129">
        <v>0</v>
      </c>
      <c r="Y131" s="133">
        <v>0</v>
      </c>
      <c r="Z131" s="120">
        <v>0</v>
      </c>
      <c r="AA131" s="121">
        <v>0</v>
      </c>
      <c r="AB131" s="129">
        <v>0</v>
      </c>
      <c r="AC131" s="133">
        <v>0</v>
      </c>
      <c r="AD131" s="120">
        <v>0</v>
      </c>
      <c r="AE131" s="121">
        <v>0</v>
      </c>
      <c r="AF131" s="129">
        <v>0</v>
      </c>
      <c r="AG131" s="121">
        <v>0</v>
      </c>
      <c r="AH131" s="120">
        <v>0</v>
      </c>
      <c r="AI131" s="133">
        <v>0</v>
      </c>
      <c r="AJ131" s="120">
        <v>0</v>
      </c>
      <c r="AK131" s="121">
        <v>0</v>
      </c>
      <c r="AL131" s="129">
        <v>0</v>
      </c>
      <c r="AM131" s="133">
        <v>0</v>
      </c>
      <c r="AN131" s="120">
        <v>0</v>
      </c>
      <c r="AO131" s="121">
        <v>0</v>
      </c>
      <c r="AP131" s="129">
        <v>0</v>
      </c>
      <c r="AQ131" s="133">
        <v>0</v>
      </c>
      <c r="AR131" s="120">
        <v>0</v>
      </c>
      <c r="AS131" s="121">
        <v>0</v>
      </c>
      <c r="AT131" s="129">
        <v>0</v>
      </c>
      <c r="AU131" s="121">
        <v>0</v>
      </c>
      <c r="AV131" s="120">
        <v>0</v>
      </c>
      <c r="AW131" s="133">
        <v>0</v>
      </c>
      <c r="AX131" s="120">
        <v>0</v>
      </c>
      <c r="AY131" s="121">
        <v>0</v>
      </c>
      <c r="AZ131" s="129">
        <v>0</v>
      </c>
      <c r="BA131" s="133">
        <v>0</v>
      </c>
      <c r="BB131" s="120">
        <v>0</v>
      </c>
      <c r="BC131" s="121">
        <v>0</v>
      </c>
      <c r="BD131" s="129">
        <v>0</v>
      </c>
      <c r="BE131" s="133">
        <v>0</v>
      </c>
      <c r="BF131" s="120">
        <v>0</v>
      </c>
      <c r="BG131" s="121">
        <v>0</v>
      </c>
      <c r="BH131" s="129">
        <v>0</v>
      </c>
      <c r="BI131" s="121">
        <v>0</v>
      </c>
      <c r="BJ131" s="120">
        <v>0</v>
      </c>
      <c r="BK131" s="133">
        <v>0</v>
      </c>
      <c r="BL131" s="120">
        <v>0</v>
      </c>
      <c r="BM131" s="121">
        <v>0</v>
      </c>
      <c r="BN131" s="129">
        <v>0</v>
      </c>
      <c r="BO131" s="133">
        <v>0</v>
      </c>
      <c r="BP131" s="120">
        <v>0</v>
      </c>
      <c r="BQ131" s="121">
        <v>0</v>
      </c>
      <c r="BR131" s="129">
        <v>0</v>
      </c>
      <c r="BS131" s="133">
        <v>0</v>
      </c>
      <c r="BT131" s="120">
        <v>0</v>
      </c>
      <c r="BU131" s="121">
        <v>0</v>
      </c>
      <c r="BV131" s="129">
        <v>0</v>
      </c>
      <c r="BW131" s="121">
        <v>0</v>
      </c>
      <c r="BX131" s="120">
        <v>0</v>
      </c>
      <c r="BY131" s="133">
        <v>0</v>
      </c>
      <c r="BZ131" s="120">
        <v>0</v>
      </c>
      <c r="CA131" s="121">
        <v>0</v>
      </c>
      <c r="CB131" s="129">
        <v>0</v>
      </c>
      <c r="CC131" s="133">
        <v>0</v>
      </c>
      <c r="CD131" s="120">
        <v>0</v>
      </c>
      <c r="CE131" s="121">
        <v>0</v>
      </c>
      <c r="CF131" s="129">
        <v>0</v>
      </c>
      <c r="CG131" s="133">
        <v>0</v>
      </c>
      <c r="CH131" s="120">
        <v>0</v>
      </c>
      <c r="CI131" s="121">
        <v>0</v>
      </c>
      <c r="CJ131" s="129">
        <v>0</v>
      </c>
      <c r="CK131" s="121">
        <v>0</v>
      </c>
    </row>
    <row r="132" spans="1:89" x14ac:dyDescent="0.25">
      <c r="A132" s="2"/>
      <c r="B132" s="3" t="s">
        <v>294</v>
      </c>
      <c r="C132" s="100"/>
      <c r="D132" s="94" t="s">
        <v>59</v>
      </c>
      <c r="E132" s="123" t="s">
        <v>60</v>
      </c>
      <c r="F132" s="120">
        <v>0</v>
      </c>
      <c r="G132" s="133">
        <v>0</v>
      </c>
      <c r="H132" s="120">
        <v>0</v>
      </c>
      <c r="I132" s="121">
        <v>0</v>
      </c>
      <c r="J132" s="129">
        <v>0</v>
      </c>
      <c r="K132" s="133">
        <v>0</v>
      </c>
      <c r="L132" s="120">
        <v>0</v>
      </c>
      <c r="M132" s="121">
        <v>0</v>
      </c>
      <c r="N132" s="129">
        <v>0</v>
      </c>
      <c r="O132" s="133">
        <v>0</v>
      </c>
      <c r="P132" s="120">
        <v>0</v>
      </c>
      <c r="Q132" s="121">
        <v>0</v>
      </c>
      <c r="R132" s="129">
        <v>0</v>
      </c>
      <c r="S132" s="121">
        <v>0</v>
      </c>
      <c r="T132" s="120">
        <v>0</v>
      </c>
      <c r="U132" s="133">
        <v>0</v>
      </c>
      <c r="V132" s="120">
        <v>0</v>
      </c>
      <c r="W132" s="121">
        <v>0</v>
      </c>
      <c r="X132" s="129">
        <v>0</v>
      </c>
      <c r="Y132" s="133">
        <v>0</v>
      </c>
      <c r="Z132" s="120">
        <v>0</v>
      </c>
      <c r="AA132" s="121">
        <v>0</v>
      </c>
      <c r="AB132" s="129">
        <v>0</v>
      </c>
      <c r="AC132" s="133">
        <v>0</v>
      </c>
      <c r="AD132" s="120">
        <v>0</v>
      </c>
      <c r="AE132" s="121">
        <v>0</v>
      </c>
      <c r="AF132" s="129">
        <v>0</v>
      </c>
      <c r="AG132" s="121">
        <v>0</v>
      </c>
      <c r="AH132" s="120">
        <v>0</v>
      </c>
      <c r="AI132" s="133">
        <v>0</v>
      </c>
      <c r="AJ132" s="120">
        <v>0</v>
      </c>
      <c r="AK132" s="121">
        <v>0</v>
      </c>
      <c r="AL132" s="129">
        <v>0</v>
      </c>
      <c r="AM132" s="133">
        <v>0</v>
      </c>
      <c r="AN132" s="120">
        <v>0</v>
      </c>
      <c r="AO132" s="121">
        <v>0</v>
      </c>
      <c r="AP132" s="129">
        <v>0</v>
      </c>
      <c r="AQ132" s="133">
        <v>0</v>
      </c>
      <c r="AR132" s="120">
        <v>0</v>
      </c>
      <c r="AS132" s="121">
        <v>0</v>
      </c>
      <c r="AT132" s="129">
        <v>0</v>
      </c>
      <c r="AU132" s="121">
        <v>0</v>
      </c>
      <c r="AV132" s="120">
        <v>0</v>
      </c>
      <c r="AW132" s="133">
        <v>0</v>
      </c>
      <c r="AX132" s="120">
        <v>0</v>
      </c>
      <c r="AY132" s="121">
        <v>0</v>
      </c>
      <c r="AZ132" s="129">
        <v>0</v>
      </c>
      <c r="BA132" s="133">
        <v>0</v>
      </c>
      <c r="BB132" s="120">
        <v>0</v>
      </c>
      <c r="BC132" s="121">
        <v>0</v>
      </c>
      <c r="BD132" s="129">
        <v>0</v>
      </c>
      <c r="BE132" s="133">
        <v>0</v>
      </c>
      <c r="BF132" s="120">
        <v>0</v>
      </c>
      <c r="BG132" s="121">
        <v>0</v>
      </c>
      <c r="BH132" s="129">
        <v>0</v>
      </c>
      <c r="BI132" s="121">
        <v>0</v>
      </c>
      <c r="BJ132" s="120">
        <v>0</v>
      </c>
      <c r="BK132" s="133">
        <v>0</v>
      </c>
      <c r="BL132" s="120">
        <v>0</v>
      </c>
      <c r="BM132" s="121">
        <v>0</v>
      </c>
      <c r="BN132" s="129">
        <v>0</v>
      </c>
      <c r="BO132" s="133">
        <v>0</v>
      </c>
      <c r="BP132" s="120">
        <v>0</v>
      </c>
      <c r="BQ132" s="121">
        <v>0</v>
      </c>
      <c r="BR132" s="129">
        <v>0</v>
      </c>
      <c r="BS132" s="133">
        <v>0</v>
      </c>
      <c r="BT132" s="120">
        <v>0</v>
      </c>
      <c r="BU132" s="121">
        <v>0</v>
      </c>
      <c r="BV132" s="129">
        <v>0</v>
      </c>
      <c r="BW132" s="121">
        <v>0</v>
      </c>
      <c r="BX132" s="120">
        <v>0</v>
      </c>
      <c r="BY132" s="133">
        <v>0</v>
      </c>
      <c r="BZ132" s="120">
        <v>0</v>
      </c>
      <c r="CA132" s="121">
        <v>0</v>
      </c>
      <c r="CB132" s="129">
        <v>0</v>
      </c>
      <c r="CC132" s="133">
        <v>0</v>
      </c>
      <c r="CD132" s="120">
        <v>0</v>
      </c>
      <c r="CE132" s="121">
        <v>0</v>
      </c>
      <c r="CF132" s="129">
        <v>0</v>
      </c>
      <c r="CG132" s="133">
        <v>0</v>
      </c>
      <c r="CH132" s="120">
        <v>0</v>
      </c>
      <c r="CI132" s="121">
        <v>0</v>
      </c>
      <c r="CJ132" s="129">
        <v>0</v>
      </c>
      <c r="CK132" s="121">
        <v>0</v>
      </c>
    </row>
    <row r="133" spans="1:89" x14ac:dyDescent="0.25">
      <c r="A133" s="2"/>
      <c r="B133" s="3" t="s">
        <v>294</v>
      </c>
      <c r="C133" s="100"/>
      <c r="D133" s="94" t="s">
        <v>164</v>
      </c>
      <c r="E133" s="123" t="s">
        <v>165</v>
      </c>
      <c r="F133" s="120">
        <v>0</v>
      </c>
      <c r="G133" s="133">
        <v>0</v>
      </c>
      <c r="H133" s="120">
        <v>0</v>
      </c>
      <c r="I133" s="121">
        <v>0</v>
      </c>
      <c r="J133" s="129">
        <v>0</v>
      </c>
      <c r="K133" s="133">
        <v>0</v>
      </c>
      <c r="L133" s="120">
        <v>0</v>
      </c>
      <c r="M133" s="121">
        <v>0</v>
      </c>
      <c r="N133" s="129">
        <v>0</v>
      </c>
      <c r="O133" s="133">
        <v>0</v>
      </c>
      <c r="P133" s="120">
        <v>0</v>
      </c>
      <c r="Q133" s="121">
        <v>0</v>
      </c>
      <c r="R133" s="129">
        <v>0</v>
      </c>
      <c r="S133" s="121">
        <v>0</v>
      </c>
      <c r="T133" s="120">
        <v>0</v>
      </c>
      <c r="U133" s="133">
        <v>0</v>
      </c>
      <c r="V133" s="120">
        <v>0</v>
      </c>
      <c r="W133" s="121">
        <v>0</v>
      </c>
      <c r="X133" s="129">
        <v>0</v>
      </c>
      <c r="Y133" s="133">
        <v>0</v>
      </c>
      <c r="Z133" s="120">
        <v>0</v>
      </c>
      <c r="AA133" s="121">
        <v>0</v>
      </c>
      <c r="AB133" s="129">
        <v>0</v>
      </c>
      <c r="AC133" s="133">
        <v>0</v>
      </c>
      <c r="AD133" s="120">
        <v>0</v>
      </c>
      <c r="AE133" s="121">
        <v>0</v>
      </c>
      <c r="AF133" s="129">
        <v>0</v>
      </c>
      <c r="AG133" s="121">
        <v>0</v>
      </c>
      <c r="AH133" s="120">
        <v>0</v>
      </c>
      <c r="AI133" s="133">
        <v>0</v>
      </c>
      <c r="AJ133" s="120">
        <v>0</v>
      </c>
      <c r="AK133" s="121">
        <v>0</v>
      </c>
      <c r="AL133" s="129">
        <v>0</v>
      </c>
      <c r="AM133" s="133">
        <v>0</v>
      </c>
      <c r="AN133" s="120">
        <v>0</v>
      </c>
      <c r="AO133" s="121">
        <v>0</v>
      </c>
      <c r="AP133" s="129">
        <v>0</v>
      </c>
      <c r="AQ133" s="133">
        <v>0</v>
      </c>
      <c r="AR133" s="120">
        <v>0</v>
      </c>
      <c r="AS133" s="121">
        <v>0</v>
      </c>
      <c r="AT133" s="129">
        <v>0</v>
      </c>
      <c r="AU133" s="121">
        <v>0</v>
      </c>
      <c r="AV133" s="120">
        <v>0</v>
      </c>
      <c r="AW133" s="133">
        <v>0</v>
      </c>
      <c r="AX133" s="120">
        <v>0</v>
      </c>
      <c r="AY133" s="121">
        <v>0</v>
      </c>
      <c r="AZ133" s="129">
        <v>0</v>
      </c>
      <c r="BA133" s="133">
        <v>0</v>
      </c>
      <c r="BB133" s="120">
        <v>0</v>
      </c>
      <c r="BC133" s="121">
        <v>0</v>
      </c>
      <c r="BD133" s="129">
        <v>0</v>
      </c>
      <c r="BE133" s="133">
        <v>0</v>
      </c>
      <c r="BF133" s="120">
        <v>0</v>
      </c>
      <c r="BG133" s="121">
        <v>0</v>
      </c>
      <c r="BH133" s="129">
        <v>0</v>
      </c>
      <c r="BI133" s="121">
        <v>0</v>
      </c>
      <c r="BJ133" s="120">
        <v>0</v>
      </c>
      <c r="BK133" s="133">
        <v>0</v>
      </c>
      <c r="BL133" s="120">
        <v>0</v>
      </c>
      <c r="BM133" s="121">
        <v>0</v>
      </c>
      <c r="BN133" s="129">
        <v>0</v>
      </c>
      <c r="BO133" s="133">
        <v>0</v>
      </c>
      <c r="BP133" s="120">
        <v>0</v>
      </c>
      <c r="BQ133" s="121">
        <v>0</v>
      </c>
      <c r="BR133" s="129">
        <v>0</v>
      </c>
      <c r="BS133" s="133">
        <v>0</v>
      </c>
      <c r="BT133" s="120">
        <v>0</v>
      </c>
      <c r="BU133" s="121">
        <v>0</v>
      </c>
      <c r="BV133" s="129">
        <v>0</v>
      </c>
      <c r="BW133" s="121">
        <v>0</v>
      </c>
      <c r="BX133" s="120">
        <v>0</v>
      </c>
      <c r="BY133" s="133">
        <v>0</v>
      </c>
      <c r="BZ133" s="120">
        <v>0</v>
      </c>
      <c r="CA133" s="121">
        <v>0</v>
      </c>
      <c r="CB133" s="129">
        <v>0</v>
      </c>
      <c r="CC133" s="133">
        <v>0</v>
      </c>
      <c r="CD133" s="120">
        <v>0</v>
      </c>
      <c r="CE133" s="121">
        <v>0</v>
      </c>
      <c r="CF133" s="129">
        <v>0</v>
      </c>
      <c r="CG133" s="133">
        <v>0</v>
      </c>
      <c r="CH133" s="120">
        <v>0</v>
      </c>
      <c r="CI133" s="121">
        <v>0</v>
      </c>
      <c r="CJ133" s="129">
        <v>0</v>
      </c>
      <c r="CK133" s="121">
        <v>0</v>
      </c>
    </row>
    <row r="134" spans="1:89" x14ac:dyDescent="0.25">
      <c r="A134" s="2"/>
      <c r="B134" s="3" t="s">
        <v>294</v>
      </c>
      <c r="C134" s="100"/>
      <c r="D134" s="94" t="s">
        <v>95</v>
      </c>
      <c r="E134" s="123" t="s">
        <v>96</v>
      </c>
      <c r="F134" s="120">
        <v>0</v>
      </c>
      <c r="G134" s="133">
        <v>0</v>
      </c>
      <c r="H134" s="120">
        <v>0</v>
      </c>
      <c r="I134" s="121">
        <v>0</v>
      </c>
      <c r="J134" s="129">
        <v>0</v>
      </c>
      <c r="K134" s="133">
        <v>0</v>
      </c>
      <c r="L134" s="120">
        <v>0</v>
      </c>
      <c r="M134" s="121">
        <v>0</v>
      </c>
      <c r="N134" s="129">
        <v>0</v>
      </c>
      <c r="O134" s="133">
        <v>0</v>
      </c>
      <c r="P134" s="120">
        <v>0</v>
      </c>
      <c r="Q134" s="121">
        <v>0</v>
      </c>
      <c r="R134" s="129">
        <v>0</v>
      </c>
      <c r="S134" s="121">
        <v>0</v>
      </c>
      <c r="T134" s="120">
        <v>0</v>
      </c>
      <c r="U134" s="133">
        <v>0</v>
      </c>
      <c r="V134" s="120">
        <v>0</v>
      </c>
      <c r="W134" s="121">
        <v>0</v>
      </c>
      <c r="X134" s="129">
        <v>0</v>
      </c>
      <c r="Y134" s="133">
        <v>0</v>
      </c>
      <c r="Z134" s="120">
        <v>0</v>
      </c>
      <c r="AA134" s="121">
        <v>0</v>
      </c>
      <c r="AB134" s="129">
        <v>0</v>
      </c>
      <c r="AC134" s="133">
        <v>0</v>
      </c>
      <c r="AD134" s="120">
        <v>0</v>
      </c>
      <c r="AE134" s="121">
        <v>0</v>
      </c>
      <c r="AF134" s="129">
        <v>0</v>
      </c>
      <c r="AG134" s="121">
        <v>0</v>
      </c>
      <c r="AH134" s="120">
        <v>0</v>
      </c>
      <c r="AI134" s="133">
        <v>0</v>
      </c>
      <c r="AJ134" s="120">
        <v>0</v>
      </c>
      <c r="AK134" s="121">
        <v>0</v>
      </c>
      <c r="AL134" s="129">
        <v>0</v>
      </c>
      <c r="AM134" s="133">
        <v>0</v>
      </c>
      <c r="AN134" s="120">
        <v>0</v>
      </c>
      <c r="AO134" s="121">
        <v>0</v>
      </c>
      <c r="AP134" s="129">
        <v>0</v>
      </c>
      <c r="AQ134" s="133">
        <v>0</v>
      </c>
      <c r="AR134" s="120">
        <v>0</v>
      </c>
      <c r="AS134" s="121">
        <v>0</v>
      </c>
      <c r="AT134" s="129">
        <v>0</v>
      </c>
      <c r="AU134" s="121">
        <v>0</v>
      </c>
      <c r="AV134" s="120">
        <v>0</v>
      </c>
      <c r="AW134" s="133">
        <v>0</v>
      </c>
      <c r="AX134" s="120">
        <v>0</v>
      </c>
      <c r="AY134" s="121">
        <v>0</v>
      </c>
      <c r="AZ134" s="129">
        <v>0</v>
      </c>
      <c r="BA134" s="133">
        <v>0</v>
      </c>
      <c r="BB134" s="120">
        <v>0</v>
      </c>
      <c r="BC134" s="121">
        <v>0</v>
      </c>
      <c r="BD134" s="129">
        <v>0</v>
      </c>
      <c r="BE134" s="133">
        <v>0</v>
      </c>
      <c r="BF134" s="120">
        <v>0</v>
      </c>
      <c r="BG134" s="121">
        <v>0</v>
      </c>
      <c r="BH134" s="129">
        <v>0</v>
      </c>
      <c r="BI134" s="121">
        <v>0</v>
      </c>
      <c r="BJ134" s="120">
        <v>0</v>
      </c>
      <c r="BK134" s="133">
        <v>0</v>
      </c>
      <c r="BL134" s="120">
        <v>0</v>
      </c>
      <c r="BM134" s="121">
        <v>0</v>
      </c>
      <c r="BN134" s="129">
        <v>0</v>
      </c>
      <c r="BO134" s="133">
        <v>0</v>
      </c>
      <c r="BP134" s="120">
        <v>0</v>
      </c>
      <c r="BQ134" s="121">
        <v>0</v>
      </c>
      <c r="BR134" s="129">
        <v>0</v>
      </c>
      <c r="BS134" s="133">
        <v>0</v>
      </c>
      <c r="BT134" s="120">
        <v>0</v>
      </c>
      <c r="BU134" s="121">
        <v>0</v>
      </c>
      <c r="BV134" s="129">
        <v>0</v>
      </c>
      <c r="BW134" s="121">
        <v>0</v>
      </c>
      <c r="BX134" s="120">
        <v>0</v>
      </c>
      <c r="BY134" s="133">
        <v>0</v>
      </c>
      <c r="BZ134" s="120">
        <v>0</v>
      </c>
      <c r="CA134" s="121">
        <v>0</v>
      </c>
      <c r="CB134" s="129">
        <v>0</v>
      </c>
      <c r="CC134" s="133">
        <v>0</v>
      </c>
      <c r="CD134" s="120">
        <v>0</v>
      </c>
      <c r="CE134" s="121">
        <v>0</v>
      </c>
      <c r="CF134" s="129">
        <v>0</v>
      </c>
      <c r="CG134" s="133">
        <v>0</v>
      </c>
      <c r="CH134" s="120">
        <v>0</v>
      </c>
      <c r="CI134" s="121">
        <v>0</v>
      </c>
      <c r="CJ134" s="129">
        <v>0</v>
      </c>
      <c r="CK134" s="121">
        <v>0</v>
      </c>
    </row>
    <row r="135" spans="1:89" x14ac:dyDescent="0.25">
      <c r="A135" s="2"/>
      <c r="B135" s="3" t="s">
        <v>294</v>
      </c>
      <c r="C135" s="100"/>
      <c r="D135" s="94" t="s">
        <v>18</v>
      </c>
      <c r="E135" s="123" t="s">
        <v>19</v>
      </c>
      <c r="F135" s="120">
        <v>0</v>
      </c>
      <c r="G135" s="133">
        <v>0</v>
      </c>
      <c r="H135" s="120">
        <v>0</v>
      </c>
      <c r="I135" s="121">
        <v>0</v>
      </c>
      <c r="J135" s="129">
        <v>0</v>
      </c>
      <c r="K135" s="133">
        <v>0</v>
      </c>
      <c r="L135" s="120">
        <v>0</v>
      </c>
      <c r="M135" s="121">
        <v>0</v>
      </c>
      <c r="N135" s="129">
        <v>0</v>
      </c>
      <c r="O135" s="133">
        <v>0</v>
      </c>
      <c r="P135" s="120">
        <v>0</v>
      </c>
      <c r="Q135" s="121">
        <v>0</v>
      </c>
      <c r="R135" s="129">
        <v>0</v>
      </c>
      <c r="S135" s="121">
        <v>0</v>
      </c>
      <c r="T135" s="120">
        <v>0</v>
      </c>
      <c r="U135" s="133">
        <v>0</v>
      </c>
      <c r="V135" s="120">
        <v>0</v>
      </c>
      <c r="W135" s="121">
        <v>0</v>
      </c>
      <c r="X135" s="129">
        <v>0</v>
      </c>
      <c r="Y135" s="133">
        <v>0</v>
      </c>
      <c r="Z135" s="120">
        <v>0</v>
      </c>
      <c r="AA135" s="121">
        <v>0</v>
      </c>
      <c r="AB135" s="129">
        <v>0</v>
      </c>
      <c r="AC135" s="133">
        <v>0</v>
      </c>
      <c r="AD135" s="120">
        <v>0</v>
      </c>
      <c r="AE135" s="121">
        <v>0</v>
      </c>
      <c r="AF135" s="129">
        <v>0</v>
      </c>
      <c r="AG135" s="121">
        <v>0</v>
      </c>
      <c r="AH135" s="120">
        <v>0</v>
      </c>
      <c r="AI135" s="133">
        <v>0</v>
      </c>
      <c r="AJ135" s="120">
        <v>0</v>
      </c>
      <c r="AK135" s="121">
        <v>0</v>
      </c>
      <c r="AL135" s="129">
        <v>0</v>
      </c>
      <c r="AM135" s="133">
        <v>0</v>
      </c>
      <c r="AN135" s="120">
        <v>0</v>
      </c>
      <c r="AO135" s="121">
        <v>0</v>
      </c>
      <c r="AP135" s="129">
        <v>0</v>
      </c>
      <c r="AQ135" s="133">
        <v>0</v>
      </c>
      <c r="AR135" s="120">
        <v>0</v>
      </c>
      <c r="AS135" s="121">
        <v>0</v>
      </c>
      <c r="AT135" s="129">
        <v>0</v>
      </c>
      <c r="AU135" s="121">
        <v>0</v>
      </c>
      <c r="AV135" s="120">
        <v>0</v>
      </c>
      <c r="AW135" s="133">
        <v>0</v>
      </c>
      <c r="AX135" s="120">
        <v>0</v>
      </c>
      <c r="AY135" s="121">
        <v>0</v>
      </c>
      <c r="AZ135" s="129">
        <v>0</v>
      </c>
      <c r="BA135" s="133">
        <v>0</v>
      </c>
      <c r="BB135" s="120">
        <v>0</v>
      </c>
      <c r="BC135" s="121">
        <v>0</v>
      </c>
      <c r="BD135" s="129">
        <v>0</v>
      </c>
      <c r="BE135" s="133">
        <v>0</v>
      </c>
      <c r="BF135" s="120">
        <v>0</v>
      </c>
      <c r="BG135" s="121">
        <v>0</v>
      </c>
      <c r="BH135" s="129">
        <v>0</v>
      </c>
      <c r="BI135" s="121">
        <v>0</v>
      </c>
      <c r="BJ135" s="120">
        <v>0</v>
      </c>
      <c r="BK135" s="133">
        <v>0</v>
      </c>
      <c r="BL135" s="120">
        <v>0</v>
      </c>
      <c r="BM135" s="121">
        <v>0</v>
      </c>
      <c r="BN135" s="129">
        <v>0</v>
      </c>
      <c r="BO135" s="133">
        <v>0</v>
      </c>
      <c r="BP135" s="120">
        <v>0</v>
      </c>
      <c r="BQ135" s="121">
        <v>0</v>
      </c>
      <c r="BR135" s="129">
        <v>0</v>
      </c>
      <c r="BS135" s="133">
        <v>0</v>
      </c>
      <c r="BT135" s="120">
        <v>0</v>
      </c>
      <c r="BU135" s="121">
        <v>0</v>
      </c>
      <c r="BV135" s="129">
        <v>0</v>
      </c>
      <c r="BW135" s="121">
        <v>0</v>
      </c>
      <c r="BX135" s="120">
        <v>0</v>
      </c>
      <c r="BY135" s="133">
        <v>0</v>
      </c>
      <c r="BZ135" s="120">
        <v>0</v>
      </c>
      <c r="CA135" s="121">
        <v>0</v>
      </c>
      <c r="CB135" s="129">
        <v>0</v>
      </c>
      <c r="CC135" s="133">
        <v>0</v>
      </c>
      <c r="CD135" s="120">
        <v>0</v>
      </c>
      <c r="CE135" s="121">
        <v>0</v>
      </c>
      <c r="CF135" s="129">
        <v>0</v>
      </c>
      <c r="CG135" s="133">
        <v>0</v>
      </c>
      <c r="CH135" s="120">
        <v>0</v>
      </c>
      <c r="CI135" s="121">
        <v>0</v>
      </c>
      <c r="CJ135" s="129">
        <v>0</v>
      </c>
      <c r="CK135" s="121">
        <v>0</v>
      </c>
    </row>
    <row r="136" spans="1:89" x14ac:dyDescent="0.25">
      <c r="A136" s="2"/>
      <c r="B136" s="59" t="s">
        <v>294</v>
      </c>
      <c r="C136" s="58"/>
      <c r="D136" s="95" t="s">
        <v>16</v>
      </c>
      <c r="E136" s="126" t="s">
        <v>17</v>
      </c>
      <c r="F136" s="120">
        <v>18</v>
      </c>
      <c r="G136" s="133">
        <v>17</v>
      </c>
      <c r="H136" s="120">
        <v>18</v>
      </c>
      <c r="I136" s="121">
        <v>16</v>
      </c>
      <c r="J136" s="129">
        <v>18</v>
      </c>
      <c r="K136" s="133">
        <v>15</v>
      </c>
      <c r="L136" s="120">
        <v>18</v>
      </c>
      <c r="M136" s="121">
        <v>13</v>
      </c>
      <c r="N136" s="129">
        <v>18</v>
      </c>
      <c r="O136" s="133">
        <v>15</v>
      </c>
      <c r="P136" s="120">
        <v>18</v>
      </c>
      <c r="Q136" s="121">
        <v>14</v>
      </c>
      <c r="R136" s="129">
        <v>18</v>
      </c>
      <c r="S136" s="121">
        <v>15</v>
      </c>
      <c r="T136" s="120">
        <v>18</v>
      </c>
      <c r="U136" s="133">
        <v>15</v>
      </c>
      <c r="V136" s="120">
        <v>18</v>
      </c>
      <c r="W136" s="121">
        <v>17</v>
      </c>
      <c r="X136" s="129">
        <v>18</v>
      </c>
      <c r="Y136" s="133">
        <v>17</v>
      </c>
      <c r="Z136" s="120">
        <v>18</v>
      </c>
      <c r="AA136" s="121">
        <v>17</v>
      </c>
      <c r="AB136" s="129">
        <v>18</v>
      </c>
      <c r="AC136" s="133">
        <v>15</v>
      </c>
      <c r="AD136" s="120">
        <v>18</v>
      </c>
      <c r="AE136" s="121">
        <v>16</v>
      </c>
      <c r="AF136" s="129">
        <v>18</v>
      </c>
      <c r="AG136" s="121">
        <v>13</v>
      </c>
      <c r="AH136" s="120">
        <v>18</v>
      </c>
      <c r="AI136" s="133">
        <v>15</v>
      </c>
      <c r="AJ136" s="120">
        <v>18</v>
      </c>
      <c r="AK136" s="121">
        <v>16</v>
      </c>
      <c r="AL136" s="129">
        <v>18</v>
      </c>
      <c r="AM136" s="133">
        <v>16</v>
      </c>
      <c r="AN136" s="120">
        <v>18</v>
      </c>
      <c r="AO136" s="121">
        <v>15</v>
      </c>
      <c r="AP136" s="129">
        <v>18</v>
      </c>
      <c r="AQ136" s="133">
        <v>18</v>
      </c>
      <c r="AR136" s="120">
        <v>18</v>
      </c>
      <c r="AS136" s="121">
        <v>18</v>
      </c>
      <c r="AT136" s="129">
        <v>18</v>
      </c>
      <c r="AU136" s="121">
        <v>17</v>
      </c>
      <c r="AV136" s="120">
        <v>18</v>
      </c>
      <c r="AW136" s="133">
        <v>16</v>
      </c>
      <c r="AX136" s="120">
        <v>18</v>
      </c>
      <c r="AY136" s="121">
        <v>16</v>
      </c>
      <c r="AZ136" s="129">
        <v>18</v>
      </c>
      <c r="BA136" s="133">
        <v>18</v>
      </c>
      <c r="BB136" s="120">
        <v>18</v>
      </c>
      <c r="BC136" s="121">
        <v>17</v>
      </c>
      <c r="BD136" s="129">
        <v>18</v>
      </c>
      <c r="BE136" s="133">
        <v>16</v>
      </c>
      <c r="BF136" s="120">
        <v>18</v>
      </c>
      <c r="BG136" s="121">
        <v>17</v>
      </c>
      <c r="BH136" s="129">
        <v>18</v>
      </c>
      <c r="BI136" s="121">
        <v>16</v>
      </c>
      <c r="BJ136" s="120">
        <v>18</v>
      </c>
      <c r="BK136" s="133">
        <v>13</v>
      </c>
      <c r="BL136" s="120">
        <v>18</v>
      </c>
      <c r="BM136" s="121">
        <v>15</v>
      </c>
      <c r="BN136" s="129">
        <v>18</v>
      </c>
      <c r="BO136" s="133">
        <v>18</v>
      </c>
      <c r="BP136" s="120">
        <v>18</v>
      </c>
      <c r="BQ136" s="121">
        <v>15</v>
      </c>
      <c r="BR136" s="129">
        <v>18</v>
      </c>
      <c r="BS136" s="133">
        <v>14</v>
      </c>
      <c r="BT136" s="120">
        <v>18</v>
      </c>
      <c r="BU136" s="121">
        <v>12</v>
      </c>
      <c r="BV136" s="129">
        <v>18</v>
      </c>
      <c r="BW136" s="121">
        <v>14</v>
      </c>
      <c r="BX136" s="120">
        <v>18</v>
      </c>
      <c r="BY136" s="133">
        <v>13</v>
      </c>
      <c r="BZ136" s="120">
        <v>18</v>
      </c>
      <c r="CA136" s="121">
        <v>12</v>
      </c>
      <c r="CB136" s="129">
        <v>18</v>
      </c>
      <c r="CC136" s="133">
        <v>14</v>
      </c>
      <c r="CD136" s="120">
        <v>18</v>
      </c>
      <c r="CE136" s="121">
        <v>12</v>
      </c>
      <c r="CF136" s="129">
        <v>18</v>
      </c>
      <c r="CG136" s="133">
        <v>14</v>
      </c>
      <c r="CH136" s="120">
        <v>18</v>
      </c>
      <c r="CI136" s="121">
        <v>16</v>
      </c>
      <c r="CJ136" s="129">
        <v>18</v>
      </c>
      <c r="CK136" s="121">
        <v>16</v>
      </c>
    </row>
    <row r="137" spans="1:89" x14ac:dyDescent="0.25">
      <c r="A137" s="2"/>
      <c r="B137" s="3" t="s">
        <v>294</v>
      </c>
      <c r="C137" s="100"/>
      <c r="D137" s="94" t="s">
        <v>6</v>
      </c>
      <c r="E137" s="123" t="s">
        <v>7</v>
      </c>
      <c r="F137" s="120">
        <v>0</v>
      </c>
      <c r="G137" s="133">
        <v>0</v>
      </c>
      <c r="H137" s="120">
        <v>0</v>
      </c>
      <c r="I137" s="121">
        <v>0</v>
      </c>
      <c r="J137" s="129">
        <v>0</v>
      </c>
      <c r="K137" s="133">
        <v>0</v>
      </c>
      <c r="L137" s="120">
        <v>0</v>
      </c>
      <c r="M137" s="121">
        <v>0</v>
      </c>
      <c r="N137" s="129">
        <v>0</v>
      </c>
      <c r="O137" s="133">
        <v>0</v>
      </c>
      <c r="P137" s="120">
        <v>0</v>
      </c>
      <c r="Q137" s="121">
        <v>0</v>
      </c>
      <c r="R137" s="129">
        <v>0</v>
      </c>
      <c r="S137" s="121">
        <v>0</v>
      </c>
      <c r="T137" s="120">
        <v>0</v>
      </c>
      <c r="U137" s="133">
        <v>0</v>
      </c>
      <c r="V137" s="120">
        <v>0</v>
      </c>
      <c r="W137" s="121">
        <v>0</v>
      </c>
      <c r="X137" s="129">
        <v>0</v>
      </c>
      <c r="Y137" s="133">
        <v>0</v>
      </c>
      <c r="Z137" s="120">
        <v>0</v>
      </c>
      <c r="AA137" s="121">
        <v>0</v>
      </c>
      <c r="AB137" s="129">
        <v>0</v>
      </c>
      <c r="AC137" s="133">
        <v>0</v>
      </c>
      <c r="AD137" s="120">
        <v>0</v>
      </c>
      <c r="AE137" s="121">
        <v>0</v>
      </c>
      <c r="AF137" s="129">
        <v>0</v>
      </c>
      <c r="AG137" s="121">
        <v>0</v>
      </c>
      <c r="AH137" s="120">
        <v>0</v>
      </c>
      <c r="AI137" s="133">
        <v>0</v>
      </c>
      <c r="AJ137" s="120">
        <v>0</v>
      </c>
      <c r="AK137" s="121">
        <v>0</v>
      </c>
      <c r="AL137" s="129">
        <v>0</v>
      </c>
      <c r="AM137" s="133">
        <v>0</v>
      </c>
      <c r="AN137" s="120">
        <v>0</v>
      </c>
      <c r="AO137" s="121">
        <v>0</v>
      </c>
      <c r="AP137" s="129">
        <v>0</v>
      </c>
      <c r="AQ137" s="133">
        <v>0</v>
      </c>
      <c r="AR137" s="120">
        <v>0</v>
      </c>
      <c r="AS137" s="121">
        <v>0</v>
      </c>
      <c r="AT137" s="129">
        <v>0</v>
      </c>
      <c r="AU137" s="121">
        <v>0</v>
      </c>
      <c r="AV137" s="120">
        <v>0</v>
      </c>
      <c r="AW137" s="133">
        <v>0</v>
      </c>
      <c r="AX137" s="120">
        <v>0</v>
      </c>
      <c r="AY137" s="121">
        <v>0</v>
      </c>
      <c r="AZ137" s="129">
        <v>0</v>
      </c>
      <c r="BA137" s="133">
        <v>0</v>
      </c>
      <c r="BB137" s="120">
        <v>0</v>
      </c>
      <c r="BC137" s="121">
        <v>0</v>
      </c>
      <c r="BD137" s="129">
        <v>0</v>
      </c>
      <c r="BE137" s="133">
        <v>0</v>
      </c>
      <c r="BF137" s="120">
        <v>0</v>
      </c>
      <c r="BG137" s="121">
        <v>0</v>
      </c>
      <c r="BH137" s="129">
        <v>0</v>
      </c>
      <c r="BI137" s="121">
        <v>0</v>
      </c>
      <c r="BJ137" s="120">
        <v>0</v>
      </c>
      <c r="BK137" s="133">
        <v>0</v>
      </c>
      <c r="BL137" s="120">
        <v>0</v>
      </c>
      <c r="BM137" s="121">
        <v>0</v>
      </c>
      <c r="BN137" s="129">
        <v>0</v>
      </c>
      <c r="BO137" s="133">
        <v>0</v>
      </c>
      <c r="BP137" s="120">
        <v>0</v>
      </c>
      <c r="BQ137" s="121">
        <v>0</v>
      </c>
      <c r="BR137" s="129">
        <v>0</v>
      </c>
      <c r="BS137" s="133">
        <v>0</v>
      </c>
      <c r="BT137" s="120">
        <v>0</v>
      </c>
      <c r="BU137" s="121">
        <v>0</v>
      </c>
      <c r="BV137" s="129">
        <v>0</v>
      </c>
      <c r="BW137" s="121">
        <v>0</v>
      </c>
      <c r="BX137" s="120">
        <v>0</v>
      </c>
      <c r="BY137" s="133">
        <v>0</v>
      </c>
      <c r="BZ137" s="120">
        <v>0</v>
      </c>
      <c r="CA137" s="121">
        <v>0</v>
      </c>
      <c r="CB137" s="129">
        <v>0</v>
      </c>
      <c r="CC137" s="133">
        <v>0</v>
      </c>
      <c r="CD137" s="120">
        <v>0</v>
      </c>
      <c r="CE137" s="121">
        <v>0</v>
      </c>
      <c r="CF137" s="129">
        <v>0</v>
      </c>
      <c r="CG137" s="133">
        <v>0</v>
      </c>
      <c r="CH137" s="120">
        <v>0</v>
      </c>
      <c r="CI137" s="121">
        <v>0</v>
      </c>
      <c r="CJ137" s="129">
        <v>0</v>
      </c>
      <c r="CK137" s="121">
        <v>0</v>
      </c>
    </row>
    <row r="138" spans="1:89" x14ac:dyDescent="0.25">
      <c r="A138" s="2"/>
      <c r="B138" s="3" t="s">
        <v>294</v>
      </c>
      <c r="C138" s="100"/>
      <c r="D138" s="94" t="s">
        <v>128</v>
      </c>
      <c r="E138" s="123" t="s">
        <v>129</v>
      </c>
      <c r="F138" s="120">
        <v>0</v>
      </c>
      <c r="G138" s="133">
        <v>0</v>
      </c>
      <c r="H138" s="120">
        <v>0</v>
      </c>
      <c r="I138" s="121">
        <v>0</v>
      </c>
      <c r="J138" s="129">
        <v>0</v>
      </c>
      <c r="K138" s="133">
        <v>0</v>
      </c>
      <c r="L138" s="120">
        <v>0</v>
      </c>
      <c r="M138" s="121">
        <v>0</v>
      </c>
      <c r="N138" s="129">
        <v>0</v>
      </c>
      <c r="O138" s="133">
        <v>0</v>
      </c>
      <c r="P138" s="120">
        <v>0</v>
      </c>
      <c r="Q138" s="121">
        <v>0</v>
      </c>
      <c r="R138" s="129">
        <v>0</v>
      </c>
      <c r="S138" s="121">
        <v>0</v>
      </c>
      <c r="T138" s="120">
        <v>0</v>
      </c>
      <c r="U138" s="133">
        <v>0</v>
      </c>
      <c r="V138" s="120">
        <v>0</v>
      </c>
      <c r="W138" s="121">
        <v>0</v>
      </c>
      <c r="X138" s="129">
        <v>0</v>
      </c>
      <c r="Y138" s="133">
        <v>0</v>
      </c>
      <c r="Z138" s="120">
        <v>0</v>
      </c>
      <c r="AA138" s="121">
        <v>0</v>
      </c>
      <c r="AB138" s="129">
        <v>0</v>
      </c>
      <c r="AC138" s="133">
        <v>0</v>
      </c>
      <c r="AD138" s="120">
        <v>0</v>
      </c>
      <c r="AE138" s="121">
        <v>0</v>
      </c>
      <c r="AF138" s="129">
        <v>0</v>
      </c>
      <c r="AG138" s="121">
        <v>0</v>
      </c>
      <c r="AH138" s="120">
        <v>0</v>
      </c>
      <c r="AI138" s="133">
        <v>0</v>
      </c>
      <c r="AJ138" s="120">
        <v>0</v>
      </c>
      <c r="AK138" s="121">
        <v>0</v>
      </c>
      <c r="AL138" s="129">
        <v>0</v>
      </c>
      <c r="AM138" s="133">
        <v>0</v>
      </c>
      <c r="AN138" s="120">
        <v>0</v>
      </c>
      <c r="AO138" s="121">
        <v>0</v>
      </c>
      <c r="AP138" s="129">
        <v>0</v>
      </c>
      <c r="AQ138" s="133">
        <v>0</v>
      </c>
      <c r="AR138" s="120">
        <v>0</v>
      </c>
      <c r="AS138" s="121">
        <v>0</v>
      </c>
      <c r="AT138" s="129">
        <v>0</v>
      </c>
      <c r="AU138" s="121">
        <v>0</v>
      </c>
      <c r="AV138" s="120">
        <v>0</v>
      </c>
      <c r="AW138" s="133">
        <v>0</v>
      </c>
      <c r="AX138" s="120">
        <v>0</v>
      </c>
      <c r="AY138" s="121">
        <v>0</v>
      </c>
      <c r="AZ138" s="129">
        <v>0</v>
      </c>
      <c r="BA138" s="133">
        <v>0</v>
      </c>
      <c r="BB138" s="120">
        <v>0</v>
      </c>
      <c r="BC138" s="121">
        <v>0</v>
      </c>
      <c r="BD138" s="129">
        <v>0</v>
      </c>
      <c r="BE138" s="133">
        <v>0</v>
      </c>
      <c r="BF138" s="120">
        <v>0</v>
      </c>
      <c r="BG138" s="121">
        <v>0</v>
      </c>
      <c r="BH138" s="129">
        <v>0</v>
      </c>
      <c r="BI138" s="121">
        <v>0</v>
      </c>
      <c r="BJ138" s="120">
        <v>0</v>
      </c>
      <c r="BK138" s="133">
        <v>0</v>
      </c>
      <c r="BL138" s="120">
        <v>0</v>
      </c>
      <c r="BM138" s="121">
        <v>0</v>
      </c>
      <c r="BN138" s="129">
        <v>0</v>
      </c>
      <c r="BO138" s="133">
        <v>0</v>
      </c>
      <c r="BP138" s="120">
        <v>0</v>
      </c>
      <c r="BQ138" s="121">
        <v>0</v>
      </c>
      <c r="BR138" s="129">
        <v>0</v>
      </c>
      <c r="BS138" s="133">
        <v>0</v>
      </c>
      <c r="BT138" s="120">
        <v>0</v>
      </c>
      <c r="BU138" s="121">
        <v>0</v>
      </c>
      <c r="BV138" s="129">
        <v>0</v>
      </c>
      <c r="BW138" s="121">
        <v>0</v>
      </c>
      <c r="BX138" s="120">
        <v>0</v>
      </c>
      <c r="BY138" s="133">
        <v>0</v>
      </c>
      <c r="BZ138" s="120">
        <v>0</v>
      </c>
      <c r="CA138" s="121">
        <v>0</v>
      </c>
      <c r="CB138" s="129">
        <v>0</v>
      </c>
      <c r="CC138" s="133">
        <v>0</v>
      </c>
      <c r="CD138" s="120">
        <v>0</v>
      </c>
      <c r="CE138" s="121">
        <v>0</v>
      </c>
      <c r="CF138" s="129">
        <v>0</v>
      </c>
      <c r="CG138" s="133">
        <v>0</v>
      </c>
      <c r="CH138" s="120">
        <v>0</v>
      </c>
      <c r="CI138" s="121">
        <v>0</v>
      </c>
      <c r="CJ138" s="129">
        <v>0</v>
      </c>
      <c r="CK138" s="121">
        <v>0</v>
      </c>
    </row>
    <row r="139" spans="1:89" x14ac:dyDescent="0.25">
      <c r="A139" s="2"/>
      <c r="B139" s="3" t="s">
        <v>294</v>
      </c>
      <c r="C139" s="100"/>
      <c r="D139" s="94" t="s">
        <v>97</v>
      </c>
      <c r="E139" s="123" t="s">
        <v>341</v>
      </c>
      <c r="F139" s="120">
        <v>0</v>
      </c>
      <c r="G139" s="133">
        <v>0</v>
      </c>
      <c r="H139" s="120">
        <v>0</v>
      </c>
      <c r="I139" s="121">
        <v>0</v>
      </c>
      <c r="J139" s="129">
        <v>0</v>
      </c>
      <c r="K139" s="133">
        <v>0</v>
      </c>
      <c r="L139" s="120">
        <v>0</v>
      </c>
      <c r="M139" s="121">
        <v>0</v>
      </c>
      <c r="N139" s="129">
        <v>0</v>
      </c>
      <c r="O139" s="133">
        <v>0</v>
      </c>
      <c r="P139" s="120">
        <v>0</v>
      </c>
      <c r="Q139" s="121">
        <v>0</v>
      </c>
      <c r="R139" s="129">
        <v>0</v>
      </c>
      <c r="S139" s="121">
        <v>0</v>
      </c>
      <c r="T139" s="120">
        <v>0</v>
      </c>
      <c r="U139" s="133">
        <v>0</v>
      </c>
      <c r="V139" s="120">
        <v>0</v>
      </c>
      <c r="W139" s="121">
        <v>0</v>
      </c>
      <c r="X139" s="129">
        <v>0</v>
      </c>
      <c r="Y139" s="133">
        <v>0</v>
      </c>
      <c r="Z139" s="120">
        <v>0</v>
      </c>
      <c r="AA139" s="121">
        <v>0</v>
      </c>
      <c r="AB139" s="129">
        <v>0</v>
      </c>
      <c r="AC139" s="133">
        <v>0</v>
      </c>
      <c r="AD139" s="120">
        <v>0</v>
      </c>
      <c r="AE139" s="121">
        <v>0</v>
      </c>
      <c r="AF139" s="129">
        <v>0</v>
      </c>
      <c r="AG139" s="121">
        <v>0</v>
      </c>
      <c r="AH139" s="120">
        <v>0</v>
      </c>
      <c r="AI139" s="133">
        <v>0</v>
      </c>
      <c r="AJ139" s="120">
        <v>0</v>
      </c>
      <c r="AK139" s="121">
        <v>0</v>
      </c>
      <c r="AL139" s="129">
        <v>0</v>
      </c>
      <c r="AM139" s="133">
        <v>0</v>
      </c>
      <c r="AN139" s="120">
        <v>0</v>
      </c>
      <c r="AO139" s="121">
        <v>0</v>
      </c>
      <c r="AP139" s="129">
        <v>0</v>
      </c>
      <c r="AQ139" s="133">
        <v>0</v>
      </c>
      <c r="AR139" s="120">
        <v>0</v>
      </c>
      <c r="AS139" s="121">
        <v>0</v>
      </c>
      <c r="AT139" s="129">
        <v>0</v>
      </c>
      <c r="AU139" s="121">
        <v>0</v>
      </c>
      <c r="AV139" s="120">
        <v>0</v>
      </c>
      <c r="AW139" s="133">
        <v>0</v>
      </c>
      <c r="AX139" s="120">
        <v>0</v>
      </c>
      <c r="AY139" s="121">
        <v>0</v>
      </c>
      <c r="AZ139" s="129">
        <v>0</v>
      </c>
      <c r="BA139" s="133">
        <v>0</v>
      </c>
      <c r="BB139" s="120">
        <v>0</v>
      </c>
      <c r="BC139" s="121">
        <v>0</v>
      </c>
      <c r="BD139" s="129">
        <v>0</v>
      </c>
      <c r="BE139" s="133">
        <v>0</v>
      </c>
      <c r="BF139" s="120">
        <v>0</v>
      </c>
      <c r="BG139" s="121">
        <v>0</v>
      </c>
      <c r="BH139" s="129">
        <v>0</v>
      </c>
      <c r="BI139" s="121">
        <v>0</v>
      </c>
      <c r="BJ139" s="120">
        <v>0</v>
      </c>
      <c r="BK139" s="133">
        <v>0</v>
      </c>
      <c r="BL139" s="120">
        <v>0</v>
      </c>
      <c r="BM139" s="121">
        <v>0</v>
      </c>
      <c r="BN139" s="129">
        <v>0</v>
      </c>
      <c r="BO139" s="133">
        <v>0</v>
      </c>
      <c r="BP139" s="120">
        <v>0</v>
      </c>
      <c r="BQ139" s="121">
        <v>0</v>
      </c>
      <c r="BR139" s="129">
        <v>0</v>
      </c>
      <c r="BS139" s="133">
        <v>0</v>
      </c>
      <c r="BT139" s="120">
        <v>0</v>
      </c>
      <c r="BU139" s="121">
        <v>0</v>
      </c>
      <c r="BV139" s="129">
        <v>0</v>
      </c>
      <c r="BW139" s="121">
        <v>0</v>
      </c>
      <c r="BX139" s="120">
        <v>0</v>
      </c>
      <c r="BY139" s="133">
        <v>0</v>
      </c>
      <c r="BZ139" s="120">
        <v>0</v>
      </c>
      <c r="CA139" s="121">
        <v>0</v>
      </c>
      <c r="CB139" s="129">
        <v>0</v>
      </c>
      <c r="CC139" s="133">
        <v>0</v>
      </c>
      <c r="CD139" s="120">
        <v>0</v>
      </c>
      <c r="CE139" s="121">
        <v>0</v>
      </c>
      <c r="CF139" s="129">
        <v>0</v>
      </c>
      <c r="CG139" s="133">
        <v>0</v>
      </c>
      <c r="CH139" s="120">
        <v>0</v>
      </c>
      <c r="CI139" s="121">
        <v>0</v>
      </c>
      <c r="CJ139" s="129">
        <v>0</v>
      </c>
      <c r="CK139" s="121">
        <v>0</v>
      </c>
    </row>
    <row r="140" spans="1:89" x14ac:dyDescent="0.25">
      <c r="A140" s="2"/>
      <c r="B140" s="3" t="s">
        <v>288</v>
      </c>
      <c r="C140" s="100"/>
      <c r="D140" s="94" t="s">
        <v>85</v>
      </c>
      <c r="E140" s="123" t="s">
        <v>86</v>
      </c>
      <c r="F140" s="120">
        <v>0</v>
      </c>
      <c r="G140" s="133">
        <v>0</v>
      </c>
      <c r="H140" s="120">
        <v>0</v>
      </c>
      <c r="I140" s="121">
        <v>0</v>
      </c>
      <c r="J140" s="129">
        <v>0</v>
      </c>
      <c r="K140" s="133">
        <v>0</v>
      </c>
      <c r="L140" s="120">
        <v>0</v>
      </c>
      <c r="M140" s="121">
        <v>0</v>
      </c>
      <c r="N140" s="129">
        <v>0</v>
      </c>
      <c r="O140" s="133">
        <v>0</v>
      </c>
      <c r="P140" s="120">
        <v>0</v>
      </c>
      <c r="Q140" s="121">
        <v>0</v>
      </c>
      <c r="R140" s="129">
        <v>0</v>
      </c>
      <c r="S140" s="121">
        <v>0</v>
      </c>
      <c r="T140" s="120">
        <v>0</v>
      </c>
      <c r="U140" s="133">
        <v>0</v>
      </c>
      <c r="V140" s="120">
        <v>0</v>
      </c>
      <c r="W140" s="121">
        <v>0</v>
      </c>
      <c r="X140" s="129">
        <v>0</v>
      </c>
      <c r="Y140" s="133">
        <v>0</v>
      </c>
      <c r="Z140" s="120">
        <v>0</v>
      </c>
      <c r="AA140" s="121">
        <v>0</v>
      </c>
      <c r="AB140" s="129">
        <v>0</v>
      </c>
      <c r="AC140" s="133">
        <v>0</v>
      </c>
      <c r="AD140" s="120">
        <v>0</v>
      </c>
      <c r="AE140" s="121">
        <v>0</v>
      </c>
      <c r="AF140" s="129">
        <v>0</v>
      </c>
      <c r="AG140" s="121">
        <v>0</v>
      </c>
      <c r="AH140" s="120">
        <v>0</v>
      </c>
      <c r="AI140" s="133">
        <v>0</v>
      </c>
      <c r="AJ140" s="120">
        <v>0</v>
      </c>
      <c r="AK140" s="121">
        <v>0</v>
      </c>
      <c r="AL140" s="129">
        <v>0</v>
      </c>
      <c r="AM140" s="133">
        <v>0</v>
      </c>
      <c r="AN140" s="120">
        <v>0</v>
      </c>
      <c r="AO140" s="121">
        <v>0</v>
      </c>
      <c r="AP140" s="129">
        <v>0</v>
      </c>
      <c r="AQ140" s="133">
        <v>0</v>
      </c>
      <c r="AR140" s="120">
        <v>0</v>
      </c>
      <c r="AS140" s="121">
        <v>0</v>
      </c>
      <c r="AT140" s="129">
        <v>0</v>
      </c>
      <c r="AU140" s="121">
        <v>0</v>
      </c>
      <c r="AV140" s="120">
        <v>0</v>
      </c>
      <c r="AW140" s="133">
        <v>0</v>
      </c>
      <c r="AX140" s="120">
        <v>0</v>
      </c>
      <c r="AY140" s="121">
        <v>0</v>
      </c>
      <c r="AZ140" s="129">
        <v>0</v>
      </c>
      <c r="BA140" s="133">
        <v>0</v>
      </c>
      <c r="BB140" s="120">
        <v>0</v>
      </c>
      <c r="BC140" s="121">
        <v>0</v>
      </c>
      <c r="BD140" s="129">
        <v>0</v>
      </c>
      <c r="BE140" s="133">
        <v>0</v>
      </c>
      <c r="BF140" s="120">
        <v>0</v>
      </c>
      <c r="BG140" s="121">
        <v>0</v>
      </c>
      <c r="BH140" s="129">
        <v>0</v>
      </c>
      <c r="BI140" s="121">
        <v>0</v>
      </c>
      <c r="BJ140" s="120">
        <v>0</v>
      </c>
      <c r="BK140" s="133">
        <v>0</v>
      </c>
      <c r="BL140" s="120">
        <v>0</v>
      </c>
      <c r="BM140" s="121">
        <v>0</v>
      </c>
      <c r="BN140" s="129">
        <v>0</v>
      </c>
      <c r="BO140" s="133">
        <v>0</v>
      </c>
      <c r="BP140" s="120" t="s">
        <v>277</v>
      </c>
      <c r="BQ140" s="121" t="s">
        <v>277</v>
      </c>
      <c r="BR140" s="129">
        <v>0</v>
      </c>
      <c r="BS140" s="133">
        <v>0</v>
      </c>
      <c r="BT140" s="120">
        <v>0</v>
      </c>
      <c r="BU140" s="121">
        <v>0</v>
      </c>
      <c r="BV140" s="129">
        <v>0</v>
      </c>
      <c r="BW140" s="121">
        <v>0</v>
      </c>
      <c r="BX140" s="120">
        <v>0</v>
      </c>
      <c r="BY140" s="133">
        <v>0</v>
      </c>
      <c r="BZ140" s="120">
        <v>0</v>
      </c>
      <c r="CA140" s="121">
        <v>0</v>
      </c>
      <c r="CB140" s="129">
        <v>0</v>
      </c>
      <c r="CC140" s="133">
        <v>0</v>
      </c>
      <c r="CD140" s="120">
        <v>0</v>
      </c>
      <c r="CE140" s="121">
        <v>0</v>
      </c>
      <c r="CF140" s="129">
        <v>0</v>
      </c>
      <c r="CG140" s="133">
        <v>0</v>
      </c>
      <c r="CH140" s="120">
        <v>0</v>
      </c>
      <c r="CI140" s="121">
        <v>0</v>
      </c>
      <c r="CJ140" s="129">
        <v>0</v>
      </c>
      <c r="CK140" s="121">
        <v>0</v>
      </c>
    </row>
    <row r="141" spans="1:89" x14ac:dyDescent="0.25">
      <c r="A141" s="2"/>
      <c r="B141" s="3" t="s">
        <v>289</v>
      </c>
      <c r="C141" s="100"/>
      <c r="D141" s="94" t="s">
        <v>166</v>
      </c>
      <c r="E141" s="123" t="s">
        <v>167</v>
      </c>
      <c r="F141" s="120">
        <v>47</v>
      </c>
      <c r="G141" s="133">
        <v>39</v>
      </c>
      <c r="H141" s="120">
        <v>47</v>
      </c>
      <c r="I141" s="121">
        <v>43</v>
      </c>
      <c r="J141" s="129">
        <v>47</v>
      </c>
      <c r="K141" s="133">
        <v>42</v>
      </c>
      <c r="L141" s="120">
        <v>47</v>
      </c>
      <c r="M141" s="121">
        <v>38</v>
      </c>
      <c r="N141" s="129">
        <v>47</v>
      </c>
      <c r="O141" s="133">
        <v>41</v>
      </c>
      <c r="P141" s="120">
        <v>47</v>
      </c>
      <c r="Q141" s="121">
        <v>44</v>
      </c>
      <c r="R141" s="129">
        <v>47</v>
      </c>
      <c r="S141" s="121">
        <v>42</v>
      </c>
      <c r="T141" s="120">
        <v>47</v>
      </c>
      <c r="U141" s="133">
        <v>42</v>
      </c>
      <c r="V141" s="120">
        <v>48</v>
      </c>
      <c r="W141" s="121">
        <v>48</v>
      </c>
      <c r="X141" s="129">
        <v>48</v>
      </c>
      <c r="Y141" s="133">
        <v>48</v>
      </c>
      <c r="Z141" s="120">
        <v>47</v>
      </c>
      <c r="AA141" s="121">
        <v>47</v>
      </c>
      <c r="AB141" s="129">
        <v>47</v>
      </c>
      <c r="AC141" s="133">
        <v>44</v>
      </c>
      <c r="AD141" s="120">
        <v>47</v>
      </c>
      <c r="AE141" s="121">
        <v>43</v>
      </c>
      <c r="AF141" s="129">
        <v>47</v>
      </c>
      <c r="AG141" s="121">
        <v>42</v>
      </c>
      <c r="AH141" s="120">
        <v>47</v>
      </c>
      <c r="AI141" s="133">
        <v>39</v>
      </c>
      <c r="AJ141" s="120">
        <v>47</v>
      </c>
      <c r="AK141" s="121">
        <v>42</v>
      </c>
      <c r="AL141" s="129">
        <v>47</v>
      </c>
      <c r="AM141" s="133">
        <v>42</v>
      </c>
      <c r="AN141" s="120">
        <v>47</v>
      </c>
      <c r="AO141" s="121">
        <v>45</v>
      </c>
      <c r="AP141" s="129">
        <v>47</v>
      </c>
      <c r="AQ141" s="133">
        <v>45</v>
      </c>
      <c r="AR141" s="120">
        <v>47</v>
      </c>
      <c r="AS141" s="121">
        <v>46</v>
      </c>
      <c r="AT141" s="129">
        <v>47</v>
      </c>
      <c r="AU141" s="121">
        <v>38</v>
      </c>
      <c r="AV141" s="120">
        <v>47</v>
      </c>
      <c r="AW141" s="133">
        <v>38</v>
      </c>
      <c r="AX141" s="120">
        <v>47</v>
      </c>
      <c r="AY141" s="121">
        <v>43</v>
      </c>
      <c r="AZ141" s="129">
        <v>47</v>
      </c>
      <c r="BA141" s="133">
        <v>41</v>
      </c>
      <c r="BB141" s="120">
        <v>47</v>
      </c>
      <c r="BC141" s="121">
        <v>37</v>
      </c>
      <c r="BD141" s="129">
        <v>47</v>
      </c>
      <c r="BE141" s="133">
        <v>39</v>
      </c>
      <c r="BF141" s="120">
        <v>47</v>
      </c>
      <c r="BG141" s="121">
        <v>38</v>
      </c>
      <c r="BH141" s="129">
        <v>47</v>
      </c>
      <c r="BI141" s="121">
        <v>37</v>
      </c>
      <c r="BJ141" s="120">
        <v>47</v>
      </c>
      <c r="BK141" s="133">
        <v>38</v>
      </c>
      <c r="BL141" s="120">
        <v>47</v>
      </c>
      <c r="BM141" s="121">
        <v>40</v>
      </c>
      <c r="BN141" s="129">
        <v>47</v>
      </c>
      <c r="BO141" s="133">
        <v>34</v>
      </c>
      <c r="BP141" s="120">
        <v>47</v>
      </c>
      <c r="BQ141" s="121">
        <v>29</v>
      </c>
      <c r="BR141" s="129">
        <v>47</v>
      </c>
      <c r="BS141" s="133">
        <v>36</v>
      </c>
      <c r="BT141" s="120">
        <v>47</v>
      </c>
      <c r="BU141" s="121">
        <v>34</v>
      </c>
      <c r="BV141" s="129">
        <v>47</v>
      </c>
      <c r="BW141" s="121">
        <v>32</v>
      </c>
      <c r="BX141" s="120">
        <v>47</v>
      </c>
      <c r="BY141" s="133">
        <v>30</v>
      </c>
      <c r="BZ141" s="120">
        <v>47</v>
      </c>
      <c r="CA141" s="121">
        <v>29</v>
      </c>
      <c r="CB141" s="129">
        <v>47</v>
      </c>
      <c r="CC141" s="133">
        <v>35</v>
      </c>
      <c r="CD141" s="120">
        <v>47</v>
      </c>
      <c r="CE141" s="121">
        <v>33</v>
      </c>
      <c r="CF141" s="129">
        <v>47</v>
      </c>
      <c r="CG141" s="133">
        <v>33</v>
      </c>
      <c r="CH141" s="120">
        <v>47</v>
      </c>
      <c r="CI141" s="121">
        <v>37</v>
      </c>
      <c r="CJ141" s="129">
        <v>47</v>
      </c>
      <c r="CK141" s="121">
        <v>34</v>
      </c>
    </row>
    <row r="142" spans="1:89" x14ac:dyDescent="0.25">
      <c r="A142" s="2"/>
      <c r="B142" s="3" t="s">
        <v>289</v>
      </c>
      <c r="C142" s="100"/>
      <c r="D142" s="94" t="s">
        <v>170</v>
      </c>
      <c r="E142" s="123" t="s">
        <v>171</v>
      </c>
      <c r="F142" s="120">
        <v>0</v>
      </c>
      <c r="G142" s="133">
        <v>0</v>
      </c>
      <c r="H142" s="120">
        <v>0</v>
      </c>
      <c r="I142" s="121">
        <v>0</v>
      </c>
      <c r="J142" s="129">
        <v>0</v>
      </c>
      <c r="K142" s="133">
        <v>0</v>
      </c>
      <c r="L142" s="120">
        <v>0</v>
      </c>
      <c r="M142" s="121">
        <v>0</v>
      </c>
      <c r="N142" s="129">
        <v>0</v>
      </c>
      <c r="O142" s="133">
        <v>0</v>
      </c>
      <c r="P142" s="120">
        <v>0</v>
      </c>
      <c r="Q142" s="121">
        <v>0</v>
      </c>
      <c r="R142" s="129">
        <v>0</v>
      </c>
      <c r="S142" s="121">
        <v>0</v>
      </c>
      <c r="T142" s="120">
        <v>0</v>
      </c>
      <c r="U142" s="133">
        <v>0</v>
      </c>
      <c r="V142" s="120">
        <v>0</v>
      </c>
      <c r="W142" s="121">
        <v>0</v>
      </c>
      <c r="X142" s="129">
        <v>0</v>
      </c>
      <c r="Y142" s="133">
        <v>0</v>
      </c>
      <c r="Z142" s="120">
        <v>0</v>
      </c>
      <c r="AA142" s="121">
        <v>0</v>
      </c>
      <c r="AB142" s="129">
        <v>0</v>
      </c>
      <c r="AC142" s="133">
        <v>0</v>
      </c>
      <c r="AD142" s="120">
        <v>0</v>
      </c>
      <c r="AE142" s="121">
        <v>0</v>
      </c>
      <c r="AF142" s="129">
        <v>0</v>
      </c>
      <c r="AG142" s="121">
        <v>0</v>
      </c>
      <c r="AH142" s="120">
        <v>0</v>
      </c>
      <c r="AI142" s="133">
        <v>0</v>
      </c>
      <c r="AJ142" s="120">
        <v>0</v>
      </c>
      <c r="AK142" s="121">
        <v>0</v>
      </c>
      <c r="AL142" s="129">
        <v>0</v>
      </c>
      <c r="AM142" s="133">
        <v>0</v>
      </c>
      <c r="AN142" s="120">
        <v>0</v>
      </c>
      <c r="AO142" s="121">
        <v>0</v>
      </c>
      <c r="AP142" s="129">
        <v>0</v>
      </c>
      <c r="AQ142" s="133">
        <v>0</v>
      </c>
      <c r="AR142" s="120">
        <v>0</v>
      </c>
      <c r="AS142" s="121">
        <v>0</v>
      </c>
      <c r="AT142" s="129">
        <v>0</v>
      </c>
      <c r="AU142" s="121">
        <v>0</v>
      </c>
      <c r="AV142" s="120">
        <v>0</v>
      </c>
      <c r="AW142" s="133">
        <v>0</v>
      </c>
      <c r="AX142" s="120">
        <v>0</v>
      </c>
      <c r="AY142" s="121">
        <v>0</v>
      </c>
      <c r="AZ142" s="129">
        <v>0</v>
      </c>
      <c r="BA142" s="133">
        <v>0</v>
      </c>
      <c r="BB142" s="120">
        <v>0</v>
      </c>
      <c r="BC142" s="121">
        <v>0</v>
      </c>
      <c r="BD142" s="129">
        <v>0</v>
      </c>
      <c r="BE142" s="133">
        <v>0</v>
      </c>
      <c r="BF142" s="120">
        <v>0</v>
      </c>
      <c r="BG142" s="121">
        <v>0</v>
      </c>
      <c r="BH142" s="129">
        <v>0</v>
      </c>
      <c r="BI142" s="121">
        <v>0</v>
      </c>
      <c r="BJ142" s="120">
        <v>0</v>
      </c>
      <c r="BK142" s="133">
        <v>0</v>
      </c>
      <c r="BL142" s="120">
        <v>0</v>
      </c>
      <c r="BM142" s="121">
        <v>0</v>
      </c>
      <c r="BN142" s="129">
        <v>0</v>
      </c>
      <c r="BO142" s="133">
        <v>0</v>
      </c>
      <c r="BP142" s="120">
        <v>0</v>
      </c>
      <c r="BQ142" s="121">
        <v>0</v>
      </c>
      <c r="BR142" s="129">
        <v>0</v>
      </c>
      <c r="BS142" s="133">
        <v>0</v>
      </c>
      <c r="BT142" s="120">
        <v>0</v>
      </c>
      <c r="BU142" s="121">
        <v>0</v>
      </c>
      <c r="BV142" s="129">
        <v>0</v>
      </c>
      <c r="BW142" s="121">
        <v>0</v>
      </c>
      <c r="BX142" s="120">
        <v>0</v>
      </c>
      <c r="BY142" s="133">
        <v>0</v>
      </c>
      <c r="BZ142" s="120">
        <v>0</v>
      </c>
      <c r="CA142" s="121">
        <v>0</v>
      </c>
      <c r="CB142" s="129">
        <v>0</v>
      </c>
      <c r="CC142" s="133">
        <v>0</v>
      </c>
      <c r="CD142" s="120">
        <v>0</v>
      </c>
      <c r="CE142" s="121">
        <v>0</v>
      </c>
      <c r="CF142" s="129">
        <v>0</v>
      </c>
      <c r="CG142" s="133">
        <v>0</v>
      </c>
      <c r="CH142" s="120">
        <v>0</v>
      </c>
      <c r="CI142" s="121">
        <v>0</v>
      </c>
      <c r="CJ142" s="129">
        <v>0</v>
      </c>
      <c r="CK142" s="121">
        <v>0</v>
      </c>
    </row>
    <row r="143" spans="1:89" x14ac:dyDescent="0.25">
      <c r="A143" s="2"/>
      <c r="B143" s="3" t="s">
        <v>289</v>
      </c>
      <c r="C143" s="100"/>
      <c r="D143" s="94" t="s">
        <v>26</v>
      </c>
      <c r="E143" s="123" t="s">
        <v>27</v>
      </c>
      <c r="F143" s="120">
        <v>6</v>
      </c>
      <c r="G143" s="133">
        <v>0</v>
      </c>
      <c r="H143" s="120">
        <v>6</v>
      </c>
      <c r="I143" s="121">
        <v>2</v>
      </c>
      <c r="J143" s="129">
        <v>6</v>
      </c>
      <c r="K143" s="133">
        <v>5</v>
      </c>
      <c r="L143" s="120">
        <v>6</v>
      </c>
      <c r="M143" s="121">
        <v>3</v>
      </c>
      <c r="N143" s="129">
        <v>6</v>
      </c>
      <c r="O143" s="133">
        <v>4</v>
      </c>
      <c r="P143" s="120">
        <v>6</v>
      </c>
      <c r="Q143" s="121">
        <v>2</v>
      </c>
      <c r="R143" s="129">
        <v>6</v>
      </c>
      <c r="S143" s="121">
        <v>2</v>
      </c>
      <c r="T143" s="120">
        <v>5</v>
      </c>
      <c r="U143" s="133">
        <v>1</v>
      </c>
      <c r="V143" s="120">
        <v>6</v>
      </c>
      <c r="W143" s="121">
        <v>2</v>
      </c>
      <c r="X143" s="129">
        <v>6</v>
      </c>
      <c r="Y143" s="133">
        <v>4</v>
      </c>
      <c r="Z143" s="120">
        <v>6</v>
      </c>
      <c r="AA143" s="121">
        <v>5</v>
      </c>
      <c r="AB143" s="129">
        <v>6</v>
      </c>
      <c r="AC143" s="133">
        <v>3</v>
      </c>
      <c r="AD143" s="120">
        <v>6</v>
      </c>
      <c r="AE143" s="121">
        <v>4</v>
      </c>
      <c r="AF143" s="129">
        <v>6</v>
      </c>
      <c r="AG143" s="121">
        <v>3</v>
      </c>
      <c r="AH143" s="120">
        <v>6</v>
      </c>
      <c r="AI143" s="133">
        <v>4</v>
      </c>
      <c r="AJ143" s="120">
        <v>6</v>
      </c>
      <c r="AK143" s="121">
        <v>4</v>
      </c>
      <c r="AL143" s="129">
        <v>6</v>
      </c>
      <c r="AM143" s="133">
        <v>4</v>
      </c>
      <c r="AN143" s="120">
        <v>6</v>
      </c>
      <c r="AO143" s="121">
        <v>3</v>
      </c>
      <c r="AP143" s="129">
        <v>6</v>
      </c>
      <c r="AQ143" s="133">
        <v>4</v>
      </c>
      <c r="AR143" s="120">
        <v>6</v>
      </c>
      <c r="AS143" s="121">
        <v>4</v>
      </c>
      <c r="AT143" s="129">
        <v>6</v>
      </c>
      <c r="AU143" s="121">
        <v>4</v>
      </c>
      <c r="AV143" s="120">
        <v>6</v>
      </c>
      <c r="AW143" s="133">
        <v>4</v>
      </c>
      <c r="AX143" s="120">
        <v>6</v>
      </c>
      <c r="AY143" s="121">
        <v>4</v>
      </c>
      <c r="AZ143" s="129">
        <v>5</v>
      </c>
      <c r="BA143" s="133">
        <v>4</v>
      </c>
      <c r="BB143" s="120">
        <v>4</v>
      </c>
      <c r="BC143" s="121">
        <v>1</v>
      </c>
      <c r="BD143" s="129">
        <v>5</v>
      </c>
      <c r="BE143" s="133">
        <v>1</v>
      </c>
      <c r="BF143" s="120">
        <v>6</v>
      </c>
      <c r="BG143" s="121">
        <v>0</v>
      </c>
      <c r="BH143" s="129">
        <v>6</v>
      </c>
      <c r="BI143" s="121">
        <v>0</v>
      </c>
      <c r="BJ143" s="120">
        <v>6</v>
      </c>
      <c r="BK143" s="133">
        <v>0</v>
      </c>
      <c r="BL143" s="120">
        <v>6</v>
      </c>
      <c r="BM143" s="121">
        <v>0</v>
      </c>
      <c r="BN143" s="129">
        <v>6</v>
      </c>
      <c r="BO143" s="133">
        <v>0</v>
      </c>
      <c r="BP143" s="120">
        <v>6</v>
      </c>
      <c r="BQ143" s="121">
        <v>0</v>
      </c>
      <c r="BR143" s="129">
        <v>6</v>
      </c>
      <c r="BS143" s="133">
        <v>0</v>
      </c>
      <c r="BT143" s="120">
        <v>6</v>
      </c>
      <c r="BU143" s="121">
        <v>0</v>
      </c>
      <c r="BV143" s="129">
        <v>6</v>
      </c>
      <c r="BW143" s="121">
        <v>0</v>
      </c>
      <c r="BX143" s="120">
        <v>6</v>
      </c>
      <c r="BY143" s="133">
        <v>0</v>
      </c>
      <c r="BZ143" s="120">
        <v>6</v>
      </c>
      <c r="CA143" s="121">
        <v>0</v>
      </c>
      <c r="CB143" s="129">
        <v>6</v>
      </c>
      <c r="CC143" s="133">
        <v>2</v>
      </c>
      <c r="CD143" s="120">
        <v>6</v>
      </c>
      <c r="CE143" s="121">
        <v>0</v>
      </c>
      <c r="CF143" s="129">
        <v>6</v>
      </c>
      <c r="CG143" s="133">
        <v>0</v>
      </c>
      <c r="CH143" s="120">
        <v>6</v>
      </c>
      <c r="CI143" s="121">
        <v>1</v>
      </c>
      <c r="CJ143" s="129">
        <v>6</v>
      </c>
      <c r="CK143" s="121">
        <v>0</v>
      </c>
    </row>
    <row r="144" spans="1:89" x14ac:dyDescent="0.25">
      <c r="A144" s="2"/>
      <c r="B144" s="3" t="s">
        <v>289</v>
      </c>
      <c r="C144" s="100"/>
      <c r="D144" s="94" t="s">
        <v>176</v>
      </c>
      <c r="E144" s="123" t="s">
        <v>177</v>
      </c>
      <c r="F144" s="120">
        <v>0</v>
      </c>
      <c r="G144" s="133">
        <v>0</v>
      </c>
      <c r="H144" s="120">
        <v>0</v>
      </c>
      <c r="I144" s="121">
        <v>0</v>
      </c>
      <c r="J144" s="129">
        <v>0</v>
      </c>
      <c r="K144" s="133">
        <v>0</v>
      </c>
      <c r="L144" s="120">
        <v>0</v>
      </c>
      <c r="M144" s="121">
        <v>0</v>
      </c>
      <c r="N144" s="129">
        <v>0</v>
      </c>
      <c r="O144" s="133">
        <v>0</v>
      </c>
      <c r="P144" s="120">
        <v>0</v>
      </c>
      <c r="Q144" s="121">
        <v>0</v>
      </c>
      <c r="R144" s="129">
        <v>0</v>
      </c>
      <c r="S144" s="121">
        <v>0</v>
      </c>
      <c r="T144" s="120">
        <v>0</v>
      </c>
      <c r="U144" s="133">
        <v>0</v>
      </c>
      <c r="V144" s="120">
        <v>0</v>
      </c>
      <c r="W144" s="121">
        <v>0</v>
      </c>
      <c r="X144" s="129">
        <v>0</v>
      </c>
      <c r="Y144" s="133">
        <v>0</v>
      </c>
      <c r="Z144" s="120">
        <v>0</v>
      </c>
      <c r="AA144" s="121">
        <v>0</v>
      </c>
      <c r="AB144" s="129">
        <v>0</v>
      </c>
      <c r="AC144" s="133">
        <v>0</v>
      </c>
      <c r="AD144" s="120">
        <v>0</v>
      </c>
      <c r="AE144" s="121">
        <v>0</v>
      </c>
      <c r="AF144" s="129">
        <v>0</v>
      </c>
      <c r="AG144" s="121">
        <v>0</v>
      </c>
      <c r="AH144" s="120">
        <v>0</v>
      </c>
      <c r="AI144" s="133">
        <v>0</v>
      </c>
      <c r="AJ144" s="120">
        <v>0</v>
      </c>
      <c r="AK144" s="121">
        <v>0</v>
      </c>
      <c r="AL144" s="129">
        <v>0</v>
      </c>
      <c r="AM144" s="133">
        <v>0</v>
      </c>
      <c r="AN144" s="120">
        <v>0</v>
      </c>
      <c r="AO144" s="121">
        <v>0</v>
      </c>
      <c r="AP144" s="129">
        <v>0</v>
      </c>
      <c r="AQ144" s="133">
        <v>0</v>
      </c>
      <c r="AR144" s="120">
        <v>0</v>
      </c>
      <c r="AS144" s="121">
        <v>0</v>
      </c>
      <c r="AT144" s="129">
        <v>0</v>
      </c>
      <c r="AU144" s="121">
        <v>0</v>
      </c>
      <c r="AV144" s="120">
        <v>0</v>
      </c>
      <c r="AW144" s="133">
        <v>0</v>
      </c>
      <c r="AX144" s="120">
        <v>0</v>
      </c>
      <c r="AY144" s="121">
        <v>0</v>
      </c>
      <c r="AZ144" s="129">
        <v>0</v>
      </c>
      <c r="BA144" s="133">
        <v>0</v>
      </c>
      <c r="BB144" s="120">
        <v>0</v>
      </c>
      <c r="BC144" s="121">
        <v>0</v>
      </c>
      <c r="BD144" s="129">
        <v>0</v>
      </c>
      <c r="BE144" s="133">
        <v>0</v>
      </c>
      <c r="BF144" s="120">
        <v>0</v>
      </c>
      <c r="BG144" s="121">
        <v>0</v>
      </c>
      <c r="BH144" s="129">
        <v>0</v>
      </c>
      <c r="BI144" s="121">
        <v>0</v>
      </c>
      <c r="BJ144" s="120">
        <v>0</v>
      </c>
      <c r="BK144" s="133">
        <v>0</v>
      </c>
      <c r="BL144" s="120">
        <v>0</v>
      </c>
      <c r="BM144" s="121">
        <v>0</v>
      </c>
      <c r="BN144" s="129">
        <v>0</v>
      </c>
      <c r="BO144" s="133">
        <v>0</v>
      </c>
      <c r="BP144" s="120">
        <v>0</v>
      </c>
      <c r="BQ144" s="121">
        <v>0</v>
      </c>
      <c r="BR144" s="129">
        <v>0</v>
      </c>
      <c r="BS144" s="133">
        <v>0</v>
      </c>
      <c r="BT144" s="120">
        <v>0</v>
      </c>
      <c r="BU144" s="121">
        <v>0</v>
      </c>
      <c r="BV144" s="129">
        <v>0</v>
      </c>
      <c r="BW144" s="121">
        <v>0</v>
      </c>
      <c r="BX144" s="120">
        <v>0</v>
      </c>
      <c r="BY144" s="133">
        <v>0</v>
      </c>
      <c r="BZ144" s="120">
        <v>0</v>
      </c>
      <c r="CA144" s="121">
        <v>0</v>
      </c>
      <c r="CB144" s="129">
        <v>0</v>
      </c>
      <c r="CC144" s="133">
        <v>0</v>
      </c>
      <c r="CD144" s="120">
        <v>0</v>
      </c>
      <c r="CE144" s="121">
        <v>0</v>
      </c>
      <c r="CF144" s="129">
        <v>0</v>
      </c>
      <c r="CG144" s="133">
        <v>0</v>
      </c>
      <c r="CH144" s="120">
        <v>0</v>
      </c>
      <c r="CI144" s="121">
        <v>0</v>
      </c>
      <c r="CJ144" s="129">
        <v>0</v>
      </c>
      <c r="CK144" s="121">
        <v>0</v>
      </c>
    </row>
    <row r="145" spans="1:89" x14ac:dyDescent="0.25">
      <c r="A145" s="2"/>
      <c r="B145" s="3" t="s">
        <v>290</v>
      </c>
      <c r="C145" s="100"/>
      <c r="D145" s="94" t="s">
        <v>134</v>
      </c>
      <c r="E145" s="123" t="s">
        <v>135</v>
      </c>
      <c r="F145" s="120">
        <v>0</v>
      </c>
      <c r="G145" s="133">
        <v>0</v>
      </c>
      <c r="H145" s="120">
        <v>0</v>
      </c>
      <c r="I145" s="121">
        <v>0</v>
      </c>
      <c r="J145" s="129">
        <v>0</v>
      </c>
      <c r="K145" s="133">
        <v>0</v>
      </c>
      <c r="L145" s="120">
        <v>0</v>
      </c>
      <c r="M145" s="121">
        <v>0</v>
      </c>
      <c r="N145" s="129">
        <v>0</v>
      </c>
      <c r="O145" s="133">
        <v>0</v>
      </c>
      <c r="P145" s="120">
        <v>0</v>
      </c>
      <c r="Q145" s="121">
        <v>0</v>
      </c>
      <c r="R145" s="129">
        <v>0</v>
      </c>
      <c r="S145" s="121">
        <v>0</v>
      </c>
      <c r="T145" s="120">
        <v>0</v>
      </c>
      <c r="U145" s="133">
        <v>0</v>
      </c>
      <c r="V145" s="120">
        <v>0</v>
      </c>
      <c r="W145" s="121">
        <v>0</v>
      </c>
      <c r="X145" s="129">
        <v>0</v>
      </c>
      <c r="Y145" s="133">
        <v>0</v>
      </c>
      <c r="Z145" s="120">
        <v>0</v>
      </c>
      <c r="AA145" s="121">
        <v>0</v>
      </c>
      <c r="AB145" s="129">
        <v>0</v>
      </c>
      <c r="AC145" s="133">
        <v>0</v>
      </c>
      <c r="AD145" s="120">
        <v>0</v>
      </c>
      <c r="AE145" s="121">
        <v>0</v>
      </c>
      <c r="AF145" s="129">
        <v>0</v>
      </c>
      <c r="AG145" s="121">
        <v>0</v>
      </c>
      <c r="AH145" s="120">
        <v>0</v>
      </c>
      <c r="AI145" s="133">
        <v>0</v>
      </c>
      <c r="AJ145" s="120">
        <v>0</v>
      </c>
      <c r="AK145" s="121">
        <v>0</v>
      </c>
      <c r="AL145" s="129">
        <v>0</v>
      </c>
      <c r="AM145" s="133">
        <v>0</v>
      </c>
      <c r="AN145" s="120">
        <v>0</v>
      </c>
      <c r="AO145" s="121">
        <v>0</v>
      </c>
      <c r="AP145" s="129">
        <v>0</v>
      </c>
      <c r="AQ145" s="133">
        <v>0</v>
      </c>
      <c r="AR145" s="120">
        <v>0</v>
      </c>
      <c r="AS145" s="121">
        <v>0</v>
      </c>
      <c r="AT145" s="129">
        <v>0</v>
      </c>
      <c r="AU145" s="121">
        <v>0</v>
      </c>
      <c r="AV145" s="120">
        <v>0</v>
      </c>
      <c r="AW145" s="133">
        <v>0</v>
      </c>
      <c r="AX145" s="120">
        <v>0</v>
      </c>
      <c r="AY145" s="121">
        <v>0</v>
      </c>
      <c r="AZ145" s="129">
        <v>0</v>
      </c>
      <c r="BA145" s="133">
        <v>0</v>
      </c>
      <c r="BB145" s="120">
        <v>0</v>
      </c>
      <c r="BC145" s="121">
        <v>0</v>
      </c>
      <c r="BD145" s="129">
        <v>0</v>
      </c>
      <c r="BE145" s="133">
        <v>0</v>
      </c>
      <c r="BF145" s="120">
        <v>0</v>
      </c>
      <c r="BG145" s="121">
        <v>0</v>
      </c>
      <c r="BH145" s="129">
        <v>0</v>
      </c>
      <c r="BI145" s="121">
        <v>0</v>
      </c>
      <c r="BJ145" s="120">
        <v>0</v>
      </c>
      <c r="BK145" s="133">
        <v>0</v>
      </c>
      <c r="BL145" s="120">
        <v>0</v>
      </c>
      <c r="BM145" s="121">
        <v>0</v>
      </c>
      <c r="BN145" s="129">
        <v>0</v>
      </c>
      <c r="BO145" s="133">
        <v>0</v>
      </c>
      <c r="BP145" s="120">
        <v>0</v>
      </c>
      <c r="BQ145" s="121">
        <v>0</v>
      </c>
      <c r="BR145" s="129">
        <v>0</v>
      </c>
      <c r="BS145" s="133">
        <v>0</v>
      </c>
      <c r="BT145" s="120">
        <v>0</v>
      </c>
      <c r="BU145" s="121">
        <v>0</v>
      </c>
      <c r="BV145" s="129">
        <v>0</v>
      </c>
      <c r="BW145" s="121">
        <v>0</v>
      </c>
      <c r="BX145" s="120">
        <v>0</v>
      </c>
      <c r="BY145" s="133">
        <v>0</v>
      </c>
      <c r="BZ145" s="120">
        <v>0</v>
      </c>
      <c r="CA145" s="121">
        <v>0</v>
      </c>
      <c r="CB145" s="129">
        <v>0</v>
      </c>
      <c r="CC145" s="133">
        <v>0</v>
      </c>
      <c r="CD145" s="120">
        <v>0</v>
      </c>
      <c r="CE145" s="121">
        <v>0</v>
      </c>
      <c r="CF145" s="129">
        <v>0</v>
      </c>
      <c r="CG145" s="133">
        <v>0</v>
      </c>
      <c r="CH145" s="120">
        <v>0</v>
      </c>
      <c r="CI145" s="121">
        <v>0</v>
      </c>
      <c r="CJ145" s="129">
        <v>0</v>
      </c>
      <c r="CK145" s="121">
        <v>0</v>
      </c>
    </row>
    <row r="146" spans="1:89" x14ac:dyDescent="0.25">
      <c r="A146" s="2"/>
      <c r="B146" s="3" t="s">
        <v>290</v>
      </c>
      <c r="C146" s="100"/>
      <c r="D146" s="94" t="s">
        <v>191</v>
      </c>
      <c r="E146" s="123" t="s">
        <v>192</v>
      </c>
      <c r="F146" s="120">
        <v>0</v>
      </c>
      <c r="G146" s="133">
        <v>0</v>
      </c>
      <c r="H146" s="120">
        <v>0</v>
      </c>
      <c r="I146" s="121">
        <v>0</v>
      </c>
      <c r="J146" s="129">
        <v>0</v>
      </c>
      <c r="K146" s="133">
        <v>0</v>
      </c>
      <c r="L146" s="120">
        <v>0</v>
      </c>
      <c r="M146" s="121">
        <v>0</v>
      </c>
      <c r="N146" s="129">
        <v>0</v>
      </c>
      <c r="O146" s="133">
        <v>0</v>
      </c>
      <c r="P146" s="120">
        <v>0</v>
      </c>
      <c r="Q146" s="121">
        <v>0</v>
      </c>
      <c r="R146" s="129">
        <v>0</v>
      </c>
      <c r="S146" s="121">
        <v>0</v>
      </c>
      <c r="T146" s="120">
        <v>0</v>
      </c>
      <c r="U146" s="133">
        <v>0</v>
      </c>
      <c r="V146" s="120">
        <v>0</v>
      </c>
      <c r="W146" s="121">
        <v>0</v>
      </c>
      <c r="X146" s="129">
        <v>0</v>
      </c>
      <c r="Y146" s="133">
        <v>0</v>
      </c>
      <c r="Z146" s="120">
        <v>0</v>
      </c>
      <c r="AA146" s="121">
        <v>0</v>
      </c>
      <c r="AB146" s="129">
        <v>0</v>
      </c>
      <c r="AC146" s="133">
        <v>0</v>
      </c>
      <c r="AD146" s="120">
        <v>0</v>
      </c>
      <c r="AE146" s="121">
        <v>0</v>
      </c>
      <c r="AF146" s="129">
        <v>0</v>
      </c>
      <c r="AG146" s="121">
        <v>0</v>
      </c>
      <c r="AH146" s="120">
        <v>0</v>
      </c>
      <c r="AI146" s="133">
        <v>0</v>
      </c>
      <c r="AJ146" s="120">
        <v>0</v>
      </c>
      <c r="AK146" s="121">
        <v>0</v>
      </c>
      <c r="AL146" s="129">
        <v>0</v>
      </c>
      <c r="AM146" s="133">
        <v>0</v>
      </c>
      <c r="AN146" s="120">
        <v>0</v>
      </c>
      <c r="AO146" s="121">
        <v>0</v>
      </c>
      <c r="AP146" s="129">
        <v>0</v>
      </c>
      <c r="AQ146" s="133">
        <v>0</v>
      </c>
      <c r="AR146" s="120">
        <v>0</v>
      </c>
      <c r="AS146" s="121">
        <v>0</v>
      </c>
      <c r="AT146" s="129">
        <v>0</v>
      </c>
      <c r="AU146" s="121">
        <v>0</v>
      </c>
      <c r="AV146" s="120">
        <v>0</v>
      </c>
      <c r="AW146" s="133">
        <v>0</v>
      </c>
      <c r="AX146" s="120">
        <v>0</v>
      </c>
      <c r="AY146" s="121">
        <v>0</v>
      </c>
      <c r="AZ146" s="129">
        <v>0</v>
      </c>
      <c r="BA146" s="133">
        <v>0</v>
      </c>
      <c r="BB146" s="120">
        <v>0</v>
      </c>
      <c r="BC146" s="121">
        <v>0</v>
      </c>
      <c r="BD146" s="129">
        <v>0</v>
      </c>
      <c r="BE146" s="133">
        <v>0</v>
      </c>
      <c r="BF146" s="120">
        <v>0</v>
      </c>
      <c r="BG146" s="121">
        <v>0</v>
      </c>
      <c r="BH146" s="129">
        <v>0</v>
      </c>
      <c r="BI146" s="121">
        <v>0</v>
      </c>
      <c r="BJ146" s="120">
        <v>0</v>
      </c>
      <c r="BK146" s="133">
        <v>0</v>
      </c>
      <c r="BL146" s="120">
        <v>0</v>
      </c>
      <c r="BM146" s="121">
        <v>0</v>
      </c>
      <c r="BN146" s="129">
        <v>0</v>
      </c>
      <c r="BO146" s="133">
        <v>0</v>
      </c>
      <c r="BP146" s="120">
        <v>0</v>
      </c>
      <c r="BQ146" s="121">
        <v>0</v>
      </c>
      <c r="BR146" s="129">
        <v>0</v>
      </c>
      <c r="BS146" s="133">
        <v>0</v>
      </c>
      <c r="BT146" s="120">
        <v>0</v>
      </c>
      <c r="BU146" s="121">
        <v>0</v>
      </c>
      <c r="BV146" s="129">
        <v>0</v>
      </c>
      <c r="BW146" s="121">
        <v>0</v>
      </c>
      <c r="BX146" s="120">
        <v>0</v>
      </c>
      <c r="BY146" s="133">
        <v>0</v>
      </c>
      <c r="BZ146" s="120">
        <v>0</v>
      </c>
      <c r="CA146" s="121">
        <v>0</v>
      </c>
      <c r="CB146" s="129">
        <v>0</v>
      </c>
      <c r="CC146" s="133">
        <v>0</v>
      </c>
      <c r="CD146" s="120">
        <v>0</v>
      </c>
      <c r="CE146" s="121">
        <v>0</v>
      </c>
      <c r="CF146" s="129">
        <v>0</v>
      </c>
      <c r="CG146" s="133">
        <v>0</v>
      </c>
      <c r="CH146" s="120">
        <v>0</v>
      </c>
      <c r="CI146" s="121">
        <v>0</v>
      </c>
      <c r="CJ146" s="129">
        <v>0</v>
      </c>
      <c r="CK146" s="121">
        <v>0</v>
      </c>
    </row>
    <row r="147" spans="1:89" x14ac:dyDescent="0.25">
      <c r="A147" s="2"/>
      <c r="B147" s="3" t="s">
        <v>292</v>
      </c>
      <c r="C147" s="100"/>
      <c r="D147" s="94" t="s">
        <v>39</v>
      </c>
      <c r="E147" s="123" t="s">
        <v>40</v>
      </c>
      <c r="F147" s="120">
        <v>0</v>
      </c>
      <c r="G147" s="133">
        <v>0</v>
      </c>
      <c r="H147" s="120">
        <v>0</v>
      </c>
      <c r="I147" s="121">
        <v>0</v>
      </c>
      <c r="J147" s="129">
        <v>0</v>
      </c>
      <c r="K147" s="133">
        <v>0</v>
      </c>
      <c r="L147" s="120">
        <v>0</v>
      </c>
      <c r="M147" s="121">
        <v>0</v>
      </c>
      <c r="N147" s="129">
        <v>0</v>
      </c>
      <c r="O147" s="133">
        <v>0</v>
      </c>
      <c r="P147" s="120">
        <v>0</v>
      </c>
      <c r="Q147" s="121">
        <v>0</v>
      </c>
      <c r="R147" s="129">
        <v>0</v>
      </c>
      <c r="S147" s="121">
        <v>0</v>
      </c>
      <c r="T147" s="120">
        <v>0</v>
      </c>
      <c r="U147" s="133">
        <v>0</v>
      </c>
      <c r="V147" s="120">
        <v>0</v>
      </c>
      <c r="W147" s="121">
        <v>0</v>
      </c>
      <c r="X147" s="129">
        <v>0</v>
      </c>
      <c r="Y147" s="133">
        <v>0</v>
      </c>
      <c r="Z147" s="120">
        <v>0</v>
      </c>
      <c r="AA147" s="121">
        <v>0</v>
      </c>
      <c r="AB147" s="129">
        <v>0</v>
      </c>
      <c r="AC147" s="133">
        <v>0</v>
      </c>
      <c r="AD147" s="120">
        <v>0</v>
      </c>
      <c r="AE147" s="121">
        <v>0</v>
      </c>
      <c r="AF147" s="129">
        <v>0</v>
      </c>
      <c r="AG147" s="121">
        <v>0</v>
      </c>
      <c r="AH147" s="120">
        <v>0</v>
      </c>
      <c r="AI147" s="133">
        <v>0</v>
      </c>
      <c r="AJ147" s="120">
        <v>0</v>
      </c>
      <c r="AK147" s="121">
        <v>0</v>
      </c>
      <c r="AL147" s="129">
        <v>0</v>
      </c>
      <c r="AM147" s="133">
        <v>0</v>
      </c>
      <c r="AN147" s="120">
        <v>0</v>
      </c>
      <c r="AO147" s="121">
        <v>0</v>
      </c>
      <c r="AP147" s="129">
        <v>0</v>
      </c>
      <c r="AQ147" s="133">
        <v>0</v>
      </c>
      <c r="AR147" s="120">
        <v>0</v>
      </c>
      <c r="AS147" s="121">
        <v>0</v>
      </c>
      <c r="AT147" s="129">
        <v>0</v>
      </c>
      <c r="AU147" s="121">
        <v>0</v>
      </c>
      <c r="AV147" s="120">
        <v>0</v>
      </c>
      <c r="AW147" s="133">
        <v>0</v>
      </c>
      <c r="AX147" s="120">
        <v>0</v>
      </c>
      <c r="AY147" s="121">
        <v>0</v>
      </c>
      <c r="AZ147" s="129">
        <v>0</v>
      </c>
      <c r="BA147" s="133">
        <v>0</v>
      </c>
      <c r="BB147" s="120">
        <v>0</v>
      </c>
      <c r="BC147" s="121">
        <v>0</v>
      </c>
      <c r="BD147" s="129">
        <v>0</v>
      </c>
      <c r="BE147" s="133">
        <v>0</v>
      </c>
      <c r="BF147" s="120">
        <v>0</v>
      </c>
      <c r="BG147" s="121">
        <v>0</v>
      </c>
      <c r="BH147" s="129">
        <v>0</v>
      </c>
      <c r="BI147" s="121">
        <v>0</v>
      </c>
      <c r="BJ147" s="120">
        <v>0</v>
      </c>
      <c r="BK147" s="133">
        <v>0</v>
      </c>
      <c r="BL147" s="120">
        <v>0</v>
      </c>
      <c r="BM147" s="121">
        <v>0</v>
      </c>
      <c r="BN147" s="129">
        <v>0</v>
      </c>
      <c r="BO147" s="133">
        <v>0</v>
      </c>
      <c r="BP147" s="120">
        <v>0</v>
      </c>
      <c r="BQ147" s="121">
        <v>0</v>
      </c>
      <c r="BR147" s="129">
        <v>0</v>
      </c>
      <c r="BS147" s="133">
        <v>0</v>
      </c>
      <c r="BT147" s="120">
        <v>0</v>
      </c>
      <c r="BU147" s="121">
        <v>0</v>
      </c>
      <c r="BV147" s="129">
        <v>0</v>
      </c>
      <c r="BW147" s="121">
        <v>0</v>
      </c>
      <c r="BX147" s="120">
        <v>0</v>
      </c>
      <c r="BY147" s="133">
        <v>0</v>
      </c>
      <c r="BZ147" s="120">
        <v>0</v>
      </c>
      <c r="CA147" s="121">
        <v>0</v>
      </c>
      <c r="CB147" s="129">
        <v>0</v>
      </c>
      <c r="CC147" s="133">
        <v>0</v>
      </c>
      <c r="CD147" s="120">
        <v>0</v>
      </c>
      <c r="CE147" s="121">
        <v>0</v>
      </c>
      <c r="CF147" s="129">
        <v>0</v>
      </c>
      <c r="CG147" s="133">
        <v>0</v>
      </c>
      <c r="CH147" s="120">
        <v>0</v>
      </c>
      <c r="CI147" s="121">
        <v>0</v>
      </c>
      <c r="CJ147" s="129">
        <v>0</v>
      </c>
      <c r="CK147" s="121">
        <v>0</v>
      </c>
    </row>
    <row r="148" spans="1:89" x14ac:dyDescent="0.25">
      <c r="A148" s="2"/>
      <c r="B148" s="3" t="s">
        <v>292</v>
      </c>
      <c r="C148" s="100"/>
      <c r="D148" s="94" t="s">
        <v>73</v>
      </c>
      <c r="E148" s="123" t="s">
        <v>74</v>
      </c>
      <c r="F148" s="120">
        <v>0</v>
      </c>
      <c r="G148" s="133">
        <v>0</v>
      </c>
      <c r="H148" s="120">
        <v>0</v>
      </c>
      <c r="I148" s="121">
        <v>0</v>
      </c>
      <c r="J148" s="129">
        <v>0</v>
      </c>
      <c r="K148" s="133">
        <v>0</v>
      </c>
      <c r="L148" s="120">
        <v>0</v>
      </c>
      <c r="M148" s="121">
        <v>0</v>
      </c>
      <c r="N148" s="129">
        <v>0</v>
      </c>
      <c r="O148" s="133">
        <v>0</v>
      </c>
      <c r="P148" s="120">
        <v>0</v>
      </c>
      <c r="Q148" s="121">
        <v>0</v>
      </c>
      <c r="R148" s="129">
        <v>0</v>
      </c>
      <c r="S148" s="121">
        <v>0</v>
      </c>
      <c r="T148" s="120">
        <v>0</v>
      </c>
      <c r="U148" s="133">
        <v>0</v>
      </c>
      <c r="V148" s="120">
        <v>0</v>
      </c>
      <c r="W148" s="121">
        <v>0</v>
      </c>
      <c r="X148" s="129">
        <v>0</v>
      </c>
      <c r="Y148" s="133">
        <v>0</v>
      </c>
      <c r="Z148" s="120">
        <v>0</v>
      </c>
      <c r="AA148" s="121">
        <v>0</v>
      </c>
      <c r="AB148" s="129">
        <v>0</v>
      </c>
      <c r="AC148" s="133">
        <v>0</v>
      </c>
      <c r="AD148" s="120">
        <v>0</v>
      </c>
      <c r="AE148" s="121">
        <v>0</v>
      </c>
      <c r="AF148" s="129">
        <v>0</v>
      </c>
      <c r="AG148" s="121">
        <v>0</v>
      </c>
      <c r="AH148" s="120">
        <v>0</v>
      </c>
      <c r="AI148" s="133">
        <v>0</v>
      </c>
      <c r="AJ148" s="120">
        <v>0</v>
      </c>
      <c r="AK148" s="121">
        <v>0</v>
      </c>
      <c r="AL148" s="129">
        <v>0</v>
      </c>
      <c r="AM148" s="133">
        <v>0</v>
      </c>
      <c r="AN148" s="120">
        <v>0</v>
      </c>
      <c r="AO148" s="121">
        <v>0</v>
      </c>
      <c r="AP148" s="129">
        <v>0</v>
      </c>
      <c r="AQ148" s="133">
        <v>0</v>
      </c>
      <c r="AR148" s="120">
        <v>0</v>
      </c>
      <c r="AS148" s="121">
        <v>0</v>
      </c>
      <c r="AT148" s="129">
        <v>0</v>
      </c>
      <c r="AU148" s="121">
        <v>0</v>
      </c>
      <c r="AV148" s="120">
        <v>0</v>
      </c>
      <c r="AW148" s="133">
        <v>0</v>
      </c>
      <c r="AX148" s="120">
        <v>0</v>
      </c>
      <c r="AY148" s="121">
        <v>0</v>
      </c>
      <c r="AZ148" s="129">
        <v>0</v>
      </c>
      <c r="BA148" s="133">
        <v>0</v>
      </c>
      <c r="BB148" s="120">
        <v>0</v>
      </c>
      <c r="BC148" s="121">
        <v>0</v>
      </c>
      <c r="BD148" s="129">
        <v>0</v>
      </c>
      <c r="BE148" s="133">
        <v>0</v>
      </c>
      <c r="BF148" s="120">
        <v>0</v>
      </c>
      <c r="BG148" s="121">
        <v>0</v>
      </c>
      <c r="BH148" s="129">
        <v>0</v>
      </c>
      <c r="BI148" s="121">
        <v>0</v>
      </c>
      <c r="BJ148" s="120">
        <v>0</v>
      </c>
      <c r="BK148" s="133">
        <v>0</v>
      </c>
      <c r="BL148" s="120">
        <v>0</v>
      </c>
      <c r="BM148" s="121">
        <v>0</v>
      </c>
      <c r="BN148" s="129">
        <v>0</v>
      </c>
      <c r="BO148" s="133">
        <v>0</v>
      </c>
      <c r="BP148" s="120">
        <v>0</v>
      </c>
      <c r="BQ148" s="121">
        <v>0</v>
      </c>
      <c r="BR148" s="129">
        <v>0</v>
      </c>
      <c r="BS148" s="133">
        <v>0</v>
      </c>
      <c r="BT148" s="120">
        <v>0</v>
      </c>
      <c r="BU148" s="121">
        <v>0</v>
      </c>
      <c r="BV148" s="129">
        <v>0</v>
      </c>
      <c r="BW148" s="121">
        <v>0</v>
      </c>
      <c r="BX148" s="120">
        <v>0</v>
      </c>
      <c r="BY148" s="133">
        <v>0</v>
      </c>
      <c r="BZ148" s="120">
        <v>0</v>
      </c>
      <c r="CA148" s="121">
        <v>0</v>
      </c>
      <c r="CB148" s="129">
        <v>0</v>
      </c>
      <c r="CC148" s="133">
        <v>0</v>
      </c>
      <c r="CD148" s="120">
        <v>0</v>
      </c>
      <c r="CE148" s="121">
        <v>0</v>
      </c>
      <c r="CF148" s="129">
        <v>0</v>
      </c>
      <c r="CG148" s="133">
        <v>0</v>
      </c>
      <c r="CH148" s="120">
        <v>0</v>
      </c>
      <c r="CI148" s="121">
        <v>0</v>
      </c>
      <c r="CJ148" s="129">
        <v>0</v>
      </c>
      <c r="CK148" s="121">
        <v>0</v>
      </c>
    </row>
    <row r="149" spans="1:89" x14ac:dyDescent="0.25">
      <c r="A149" s="2"/>
      <c r="B149" s="3" t="s">
        <v>292</v>
      </c>
      <c r="C149" s="100"/>
      <c r="D149" s="94" t="s">
        <v>45</v>
      </c>
      <c r="E149" s="123" t="s">
        <v>46</v>
      </c>
      <c r="F149" s="120">
        <v>0</v>
      </c>
      <c r="G149" s="133">
        <v>0</v>
      </c>
      <c r="H149" s="120">
        <v>0</v>
      </c>
      <c r="I149" s="121">
        <v>0</v>
      </c>
      <c r="J149" s="129">
        <v>0</v>
      </c>
      <c r="K149" s="133">
        <v>0</v>
      </c>
      <c r="L149" s="120">
        <v>0</v>
      </c>
      <c r="M149" s="121">
        <v>0</v>
      </c>
      <c r="N149" s="129">
        <v>0</v>
      </c>
      <c r="O149" s="133">
        <v>0</v>
      </c>
      <c r="P149" s="120">
        <v>0</v>
      </c>
      <c r="Q149" s="121">
        <v>0</v>
      </c>
      <c r="R149" s="129">
        <v>0</v>
      </c>
      <c r="S149" s="121">
        <v>0</v>
      </c>
      <c r="T149" s="120">
        <v>0</v>
      </c>
      <c r="U149" s="133">
        <v>0</v>
      </c>
      <c r="V149" s="120">
        <v>0</v>
      </c>
      <c r="W149" s="121">
        <v>0</v>
      </c>
      <c r="X149" s="129">
        <v>0</v>
      </c>
      <c r="Y149" s="133">
        <v>0</v>
      </c>
      <c r="Z149" s="120">
        <v>0</v>
      </c>
      <c r="AA149" s="121">
        <v>0</v>
      </c>
      <c r="AB149" s="129">
        <v>0</v>
      </c>
      <c r="AC149" s="133">
        <v>0</v>
      </c>
      <c r="AD149" s="120">
        <v>0</v>
      </c>
      <c r="AE149" s="121">
        <v>0</v>
      </c>
      <c r="AF149" s="129">
        <v>0</v>
      </c>
      <c r="AG149" s="121">
        <v>0</v>
      </c>
      <c r="AH149" s="120">
        <v>0</v>
      </c>
      <c r="AI149" s="133">
        <v>0</v>
      </c>
      <c r="AJ149" s="120">
        <v>0</v>
      </c>
      <c r="AK149" s="121">
        <v>0</v>
      </c>
      <c r="AL149" s="129">
        <v>0</v>
      </c>
      <c r="AM149" s="133">
        <v>0</v>
      </c>
      <c r="AN149" s="120">
        <v>0</v>
      </c>
      <c r="AO149" s="121">
        <v>0</v>
      </c>
      <c r="AP149" s="129">
        <v>0</v>
      </c>
      <c r="AQ149" s="133">
        <v>0</v>
      </c>
      <c r="AR149" s="120">
        <v>0</v>
      </c>
      <c r="AS149" s="121">
        <v>0</v>
      </c>
      <c r="AT149" s="129">
        <v>0</v>
      </c>
      <c r="AU149" s="121">
        <v>0</v>
      </c>
      <c r="AV149" s="120">
        <v>0</v>
      </c>
      <c r="AW149" s="133">
        <v>0</v>
      </c>
      <c r="AX149" s="120">
        <v>0</v>
      </c>
      <c r="AY149" s="121">
        <v>0</v>
      </c>
      <c r="AZ149" s="129">
        <v>0</v>
      </c>
      <c r="BA149" s="133">
        <v>0</v>
      </c>
      <c r="BB149" s="120">
        <v>0</v>
      </c>
      <c r="BC149" s="121">
        <v>0</v>
      </c>
      <c r="BD149" s="129">
        <v>0</v>
      </c>
      <c r="BE149" s="133">
        <v>0</v>
      </c>
      <c r="BF149" s="120">
        <v>0</v>
      </c>
      <c r="BG149" s="121">
        <v>0</v>
      </c>
      <c r="BH149" s="129">
        <v>0</v>
      </c>
      <c r="BI149" s="121">
        <v>0</v>
      </c>
      <c r="BJ149" s="120">
        <v>0</v>
      </c>
      <c r="BK149" s="133">
        <v>0</v>
      </c>
      <c r="BL149" s="120">
        <v>0</v>
      </c>
      <c r="BM149" s="121">
        <v>0</v>
      </c>
      <c r="BN149" s="129">
        <v>0</v>
      </c>
      <c r="BO149" s="133">
        <v>0</v>
      </c>
      <c r="BP149" s="120">
        <v>0</v>
      </c>
      <c r="BQ149" s="121">
        <v>0</v>
      </c>
      <c r="BR149" s="129">
        <v>0</v>
      </c>
      <c r="BS149" s="133">
        <v>0</v>
      </c>
      <c r="BT149" s="120">
        <v>0</v>
      </c>
      <c r="BU149" s="121">
        <v>0</v>
      </c>
      <c r="BV149" s="129">
        <v>0</v>
      </c>
      <c r="BW149" s="121">
        <v>0</v>
      </c>
      <c r="BX149" s="120">
        <v>0</v>
      </c>
      <c r="BY149" s="133">
        <v>0</v>
      </c>
      <c r="BZ149" s="120">
        <v>0</v>
      </c>
      <c r="CA149" s="121">
        <v>0</v>
      </c>
      <c r="CB149" s="129">
        <v>0</v>
      </c>
      <c r="CC149" s="133">
        <v>0</v>
      </c>
      <c r="CD149" s="120">
        <v>0</v>
      </c>
      <c r="CE149" s="121">
        <v>0</v>
      </c>
      <c r="CF149" s="129">
        <v>0</v>
      </c>
      <c r="CG149" s="133">
        <v>0</v>
      </c>
      <c r="CH149" s="120">
        <v>0</v>
      </c>
      <c r="CI149" s="121">
        <v>0</v>
      </c>
      <c r="CJ149" s="129">
        <v>0</v>
      </c>
      <c r="CK149" s="121">
        <v>0</v>
      </c>
    </row>
    <row r="150" spans="1:89" x14ac:dyDescent="0.25">
      <c r="A150" s="2"/>
      <c r="B150" s="3" t="s">
        <v>292</v>
      </c>
      <c r="C150" s="100"/>
      <c r="D150" s="94" t="s">
        <v>75</v>
      </c>
      <c r="E150" s="123" t="s">
        <v>76</v>
      </c>
      <c r="F150" s="120">
        <v>0</v>
      </c>
      <c r="G150" s="133">
        <v>0</v>
      </c>
      <c r="H150" s="120">
        <v>0</v>
      </c>
      <c r="I150" s="121">
        <v>0</v>
      </c>
      <c r="J150" s="129">
        <v>0</v>
      </c>
      <c r="K150" s="133">
        <v>0</v>
      </c>
      <c r="L150" s="120">
        <v>0</v>
      </c>
      <c r="M150" s="121">
        <v>0</v>
      </c>
      <c r="N150" s="129">
        <v>0</v>
      </c>
      <c r="O150" s="133">
        <v>0</v>
      </c>
      <c r="P150" s="120">
        <v>0</v>
      </c>
      <c r="Q150" s="121">
        <v>0</v>
      </c>
      <c r="R150" s="129">
        <v>0</v>
      </c>
      <c r="S150" s="121">
        <v>0</v>
      </c>
      <c r="T150" s="120">
        <v>0</v>
      </c>
      <c r="U150" s="133">
        <v>0</v>
      </c>
      <c r="V150" s="120">
        <v>0</v>
      </c>
      <c r="W150" s="121">
        <v>0</v>
      </c>
      <c r="X150" s="129">
        <v>0</v>
      </c>
      <c r="Y150" s="133">
        <v>0</v>
      </c>
      <c r="Z150" s="120">
        <v>0</v>
      </c>
      <c r="AA150" s="121">
        <v>0</v>
      </c>
      <c r="AB150" s="129">
        <v>0</v>
      </c>
      <c r="AC150" s="133">
        <v>0</v>
      </c>
      <c r="AD150" s="120">
        <v>0</v>
      </c>
      <c r="AE150" s="121">
        <v>0</v>
      </c>
      <c r="AF150" s="129">
        <v>0</v>
      </c>
      <c r="AG150" s="121">
        <v>0</v>
      </c>
      <c r="AH150" s="120">
        <v>0</v>
      </c>
      <c r="AI150" s="133">
        <v>0</v>
      </c>
      <c r="AJ150" s="120">
        <v>0</v>
      </c>
      <c r="AK150" s="121">
        <v>0</v>
      </c>
      <c r="AL150" s="129">
        <v>0</v>
      </c>
      <c r="AM150" s="133">
        <v>0</v>
      </c>
      <c r="AN150" s="120">
        <v>0</v>
      </c>
      <c r="AO150" s="121">
        <v>0</v>
      </c>
      <c r="AP150" s="129">
        <v>0</v>
      </c>
      <c r="AQ150" s="133">
        <v>0</v>
      </c>
      <c r="AR150" s="120">
        <v>0</v>
      </c>
      <c r="AS150" s="121">
        <v>0</v>
      </c>
      <c r="AT150" s="129">
        <v>0</v>
      </c>
      <c r="AU150" s="121">
        <v>0</v>
      </c>
      <c r="AV150" s="120">
        <v>0</v>
      </c>
      <c r="AW150" s="133">
        <v>0</v>
      </c>
      <c r="AX150" s="120">
        <v>0</v>
      </c>
      <c r="AY150" s="121">
        <v>0</v>
      </c>
      <c r="AZ150" s="129">
        <v>0</v>
      </c>
      <c r="BA150" s="133">
        <v>0</v>
      </c>
      <c r="BB150" s="120">
        <v>0</v>
      </c>
      <c r="BC150" s="121">
        <v>0</v>
      </c>
      <c r="BD150" s="129">
        <v>0</v>
      </c>
      <c r="BE150" s="133">
        <v>0</v>
      </c>
      <c r="BF150" s="120">
        <v>0</v>
      </c>
      <c r="BG150" s="121">
        <v>0</v>
      </c>
      <c r="BH150" s="129">
        <v>0</v>
      </c>
      <c r="BI150" s="121">
        <v>0</v>
      </c>
      <c r="BJ150" s="120">
        <v>0</v>
      </c>
      <c r="BK150" s="133">
        <v>0</v>
      </c>
      <c r="BL150" s="120">
        <v>0</v>
      </c>
      <c r="BM150" s="121">
        <v>0</v>
      </c>
      <c r="BN150" s="129">
        <v>0</v>
      </c>
      <c r="BO150" s="133">
        <v>0</v>
      </c>
      <c r="BP150" s="120">
        <v>0</v>
      </c>
      <c r="BQ150" s="121">
        <v>0</v>
      </c>
      <c r="BR150" s="129">
        <v>0</v>
      </c>
      <c r="BS150" s="133">
        <v>0</v>
      </c>
      <c r="BT150" s="120">
        <v>0</v>
      </c>
      <c r="BU150" s="121">
        <v>0</v>
      </c>
      <c r="BV150" s="129">
        <v>0</v>
      </c>
      <c r="BW150" s="121">
        <v>0</v>
      </c>
      <c r="BX150" s="120">
        <v>0</v>
      </c>
      <c r="BY150" s="133">
        <v>0</v>
      </c>
      <c r="BZ150" s="120">
        <v>0</v>
      </c>
      <c r="CA150" s="121">
        <v>0</v>
      </c>
      <c r="CB150" s="129">
        <v>0</v>
      </c>
      <c r="CC150" s="133">
        <v>0</v>
      </c>
      <c r="CD150" s="120">
        <v>0</v>
      </c>
      <c r="CE150" s="121">
        <v>0</v>
      </c>
      <c r="CF150" s="129">
        <v>0</v>
      </c>
      <c r="CG150" s="133">
        <v>0</v>
      </c>
      <c r="CH150" s="120">
        <v>0</v>
      </c>
      <c r="CI150" s="121">
        <v>0</v>
      </c>
      <c r="CJ150" s="129">
        <v>0</v>
      </c>
      <c r="CK150" s="121">
        <v>0</v>
      </c>
    </row>
    <row r="151" spans="1:89" x14ac:dyDescent="0.25">
      <c r="B151" s="62" t="s">
        <v>293</v>
      </c>
      <c r="C151" s="103"/>
      <c r="D151" s="97" t="s">
        <v>174</v>
      </c>
      <c r="E151" s="127" t="s">
        <v>175</v>
      </c>
      <c r="F151" s="120">
        <v>0</v>
      </c>
      <c r="G151" s="133">
        <v>0</v>
      </c>
      <c r="H151" s="120">
        <v>0</v>
      </c>
      <c r="I151" s="121">
        <v>0</v>
      </c>
      <c r="J151" s="129">
        <v>0</v>
      </c>
      <c r="K151" s="133">
        <v>0</v>
      </c>
      <c r="L151" s="120">
        <v>0</v>
      </c>
      <c r="M151" s="121">
        <v>0</v>
      </c>
      <c r="N151" s="129">
        <v>0</v>
      </c>
      <c r="O151" s="133">
        <v>0</v>
      </c>
      <c r="P151" s="120">
        <v>0</v>
      </c>
      <c r="Q151" s="121">
        <v>0</v>
      </c>
      <c r="R151" s="129">
        <v>0</v>
      </c>
      <c r="S151" s="121">
        <v>0</v>
      </c>
      <c r="T151" s="120">
        <v>0</v>
      </c>
      <c r="U151" s="133">
        <v>0</v>
      </c>
      <c r="V151" s="120">
        <v>0</v>
      </c>
      <c r="W151" s="121">
        <v>0</v>
      </c>
      <c r="X151" s="129">
        <v>0</v>
      </c>
      <c r="Y151" s="133">
        <v>0</v>
      </c>
      <c r="Z151" s="120">
        <v>0</v>
      </c>
      <c r="AA151" s="121">
        <v>0</v>
      </c>
      <c r="AB151" s="129">
        <v>0</v>
      </c>
      <c r="AC151" s="133">
        <v>0</v>
      </c>
      <c r="AD151" s="120">
        <v>0</v>
      </c>
      <c r="AE151" s="121">
        <v>0</v>
      </c>
      <c r="AF151" s="129">
        <v>0</v>
      </c>
      <c r="AG151" s="121">
        <v>0</v>
      </c>
      <c r="AH151" s="120">
        <v>0</v>
      </c>
      <c r="AI151" s="133">
        <v>0</v>
      </c>
      <c r="AJ151" s="120">
        <v>0</v>
      </c>
      <c r="AK151" s="121">
        <v>0</v>
      </c>
      <c r="AL151" s="129">
        <v>0</v>
      </c>
      <c r="AM151" s="133">
        <v>0</v>
      </c>
      <c r="AN151" s="120">
        <v>0</v>
      </c>
      <c r="AO151" s="121">
        <v>0</v>
      </c>
      <c r="AP151" s="129">
        <v>0</v>
      </c>
      <c r="AQ151" s="133">
        <v>0</v>
      </c>
      <c r="AR151" s="120">
        <v>0</v>
      </c>
      <c r="AS151" s="121">
        <v>0</v>
      </c>
      <c r="AT151" s="129">
        <v>0</v>
      </c>
      <c r="AU151" s="121">
        <v>0</v>
      </c>
      <c r="AV151" s="120">
        <v>0</v>
      </c>
      <c r="AW151" s="133">
        <v>0</v>
      </c>
      <c r="AX151" s="120">
        <v>0</v>
      </c>
      <c r="AY151" s="121">
        <v>0</v>
      </c>
      <c r="AZ151" s="129">
        <v>0</v>
      </c>
      <c r="BA151" s="133">
        <v>0</v>
      </c>
      <c r="BB151" s="120">
        <v>0</v>
      </c>
      <c r="BC151" s="121">
        <v>0</v>
      </c>
      <c r="BD151" s="129">
        <v>0</v>
      </c>
      <c r="BE151" s="133">
        <v>0</v>
      </c>
      <c r="BF151" s="120">
        <v>0</v>
      </c>
      <c r="BG151" s="121">
        <v>0</v>
      </c>
      <c r="BH151" s="129">
        <v>0</v>
      </c>
      <c r="BI151" s="121">
        <v>0</v>
      </c>
      <c r="BJ151" s="120">
        <v>0</v>
      </c>
      <c r="BK151" s="133">
        <v>0</v>
      </c>
      <c r="BL151" s="120">
        <v>0</v>
      </c>
      <c r="BM151" s="121">
        <v>0</v>
      </c>
      <c r="BN151" s="129">
        <v>0</v>
      </c>
      <c r="BO151" s="133">
        <v>0</v>
      </c>
      <c r="BP151" s="120">
        <v>0</v>
      </c>
      <c r="BQ151" s="121">
        <v>0</v>
      </c>
      <c r="BR151" s="129">
        <v>0</v>
      </c>
      <c r="BS151" s="133">
        <v>0</v>
      </c>
      <c r="BT151" s="120">
        <v>0</v>
      </c>
      <c r="BU151" s="121">
        <v>0</v>
      </c>
      <c r="BV151" s="129">
        <v>0</v>
      </c>
      <c r="BW151" s="121">
        <v>0</v>
      </c>
      <c r="BX151" s="120">
        <v>0</v>
      </c>
      <c r="BY151" s="133">
        <v>0</v>
      </c>
      <c r="BZ151" s="120">
        <v>0</v>
      </c>
      <c r="CA151" s="121">
        <v>0</v>
      </c>
      <c r="CB151" s="129">
        <v>0</v>
      </c>
      <c r="CC151" s="133">
        <v>0</v>
      </c>
      <c r="CD151" s="120">
        <v>0</v>
      </c>
      <c r="CE151" s="121">
        <v>0</v>
      </c>
      <c r="CF151" s="129">
        <v>0</v>
      </c>
      <c r="CG151" s="133">
        <v>0</v>
      </c>
      <c r="CH151" s="120">
        <v>0</v>
      </c>
      <c r="CI151" s="121">
        <v>0</v>
      </c>
      <c r="CJ151" s="129">
        <v>0</v>
      </c>
      <c r="CK151" s="121">
        <v>0</v>
      </c>
    </row>
    <row r="152" spans="1:89" x14ac:dyDescent="0.25">
      <c r="B152" s="104" t="s">
        <v>292</v>
      </c>
      <c r="C152" s="105"/>
      <c r="D152" s="98" t="s">
        <v>71</v>
      </c>
      <c r="E152" s="128" t="s">
        <v>72</v>
      </c>
      <c r="F152" s="42">
        <v>0</v>
      </c>
      <c r="G152" s="134">
        <v>0</v>
      </c>
      <c r="H152" s="42">
        <v>0</v>
      </c>
      <c r="I152" s="44">
        <v>0</v>
      </c>
      <c r="J152" s="131">
        <v>0</v>
      </c>
      <c r="K152" s="134">
        <v>0</v>
      </c>
      <c r="L152" s="42">
        <v>0</v>
      </c>
      <c r="M152" s="44">
        <v>0</v>
      </c>
      <c r="N152" s="131">
        <v>0</v>
      </c>
      <c r="O152" s="134">
        <v>0</v>
      </c>
      <c r="P152" s="42">
        <v>0</v>
      </c>
      <c r="Q152" s="44">
        <v>0</v>
      </c>
      <c r="R152" s="131">
        <v>0</v>
      </c>
      <c r="S152" s="44">
        <v>0</v>
      </c>
      <c r="T152" s="42">
        <v>0</v>
      </c>
      <c r="U152" s="134">
        <v>0</v>
      </c>
      <c r="V152" s="42">
        <v>0</v>
      </c>
      <c r="W152" s="44">
        <v>0</v>
      </c>
      <c r="X152" s="131">
        <v>0</v>
      </c>
      <c r="Y152" s="134">
        <v>0</v>
      </c>
      <c r="Z152" s="42">
        <v>0</v>
      </c>
      <c r="AA152" s="44">
        <v>0</v>
      </c>
      <c r="AB152" s="131">
        <v>0</v>
      </c>
      <c r="AC152" s="134">
        <v>0</v>
      </c>
      <c r="AD152" s="42">
        <v>0</v>
      </c>
      <c r="AE152" s="44">
        <v>0</v>
      </c>
      <c r="AF152" s="131">
        <v>0</v>
      </c>
      <c r="AG152" s="44">
        <v>0</v>
      </c>
      <c r="AH152" s="42">
        <v>0</v>
      </c>
      <c r="AI152" s="134">
        <v>0</v>
      </c>
      <c r="AJ152" s="42">
        <v>0</v>
      </c>
      <c r="AK152" s="44">
        <v>0</v>
      </c>
      <c r="AL152" s="131">
        <v>0</v>
      </c>
      <c r="AM152" s="134">
        <v>0</v>
      </c>
      <c r="AN152" s="42">
        <v>0</v>
      </c>
      <c r="AO152" s="44">
        <v>0</v>
      </c>
      <c r="AP152" s="131">
        <v>0</v>
      </c>
      <c r="AQ152" s="134">
        <v>0</v>
      </c>
      <c r="AR152" s="42">
        <v>0</v>
      </c>
      <c r="AS152" s="44">
        <v>0</v>
      </c>
      <c r="AT152" s="131">
        <v>0</v>
      </c>
      <c r="AU152" s="44">
        <v>0</v>
      </c>
      <c r="AV152" s="42">
        <v>0</v>
      </c>
      <c r="AW152" s="134">
        <v>0</v>
      </c>
      <c r="AX152" s="42">
        <v>0</v>
      </c>
      <c r="AY152" s="44">
        <v>0</v>
      </c>
      <c r="AZ152" s="131">
        <v>0</v>
      </c>
      <c r="BA152" s="134">
        <v>0</v>
      </c>
      <c r="BB152" s="42">
        <v>0</v>
      </c>
      <c r="BC152" s="44">
        <v>0</v>
      </c>
      <c r="BD152" s="131">
        <v>0</v>
      </c>
      <c r="BE152" s="134">
        <v>0</v>
      </c>
      <c r="BF152" s="42">
        <v>0</v>
      </c>
      <c r="BG152" s="44">
        <v>0</v>
      </c>
      <c r="BH152" s="131">
        <v>0</v>
      </c>
      <c r="BI152" s="44">
        <v>0</v>
      </c>
      <c r="BJ152" s="42">
        <v>0</v>
      </c>
      <c r="BK152" s="134">
        <v>0</v>
      </c>
      <c r="BL152" s="42">
        <v>0</v>
      </c>
      <c r="BM152" s="44">
        <v>0</v>
      </c>
      <c r="BN152" s="131">
        <v>0</v>
      </c>
      <c r="BO152" s="134">
        <v>0</v>
      </c>
      <c r="BP152" s="42">
        <v>0</v>
      </c>
      <c r="BQ152" s="44">
        <v>0</v>
      </c>
      <c r="BR152" s="131">
        <v>0</v>
      </c>
      <c r="BS152" s="134">
        <v>0</v>
      </c>
      <c r="BT152" s="42">
        <v>0</v>
      </c>
      <c r="BU152" s="44">
        <v>0</v>
      </c>
      <c r="BV152" s="131">
        <v>0</v>
      </c>
      <c r="BW152" s="44">
        <v>0</v>
      </c>
      <c r="BX152" s="42">
        <v>0</v>
      </c>
      <c r="BY152" s="134">
        <v>0</v>
      </c>
      <c r="BZ152" s="42">
        <v>0</v>
      </c>
      <c r="CA152" s="44">
        <v>0</v>
      </c>
      <c r="CB152" s="131">
        <v>0</v>
      </c>
      <c r="CC152" s="134">
        <v>0</v>
      </c>
      <c r="CD152" s="42">
        <v>0</v>
      </c>
      <c r="CE152" s="44">
        <v>0</v>
      </c>
      <c r="CF152" s="131">
        <v>0</v>
      </c>
      <c r="CG152" s="134">
        <v>0</v>
      </c>
      <c r="CH152" s="42">
        <v>0</v>
      </c>
      <c r="CI152" s="44">
        <v>0</v>
      </c>
      <c r="CJ152" s="131">
        <v>0</v>
      </c>
      <c r="CK152" s="44">
        <v>0</v>
      </c>
    </row>
    <row r="153" spans="1:89" x14ac:dyDescent="0.25">
      <c r="B153" s="57"/>
    </row>
    <row r="155" spans="1:89" x14ac:dyDescent="0.25">
      <c r="B155" s="57"/>
    </row>
  </sheetData>
  <mergeCells count="46">
    <mergeCell ref="CH14:CI14"/>
    <mergeCell ref="CJ14:CK14"/>
    <mergeCell ref="BX14:BY14"/>
    <mergeCell ref="BZ14:CA14"/>
    <mergeCell ref="CB14:CC14"/>
    <mergeCell ref="CD14:CE14"/>
    <mergeCell ref="CF14:CG14"/>
    <mergeCell ref="BF14:BG14"/>
    <mergeCell ref="BH14:BI14"/>
    <mergeCell ref="AV14:AW14"/>
    <mergeCell ref="AX14:AY14"/>
    <mergeCell ref="AZ14:BA14"/>
    <mergeCell ref="BB14:BC14"/>
    <mergeCell ref="BD14:BE14"/>
    <mergeCell ref="N14:O14"/>
    <mergeCell ref="P14:Q14"/>
    <mergeCell ref="R14:S14"/>
    <mergeCell ref="B15:C15"/>
    <mergeCell ref="L14:M14"/>
    <mergeCell ref="C3:E3"/>
    <mergeCell ref="B13:E13"/>
    <mergeCell ref="F14:G14"/>
    <mergeCell ref="H14:I14"/>
    <mergeCell ref="J14:K14"/>
    <mergeCell ref="C8:D8"/>
    <mergeCell ref="AD14:AE14"/>
    <mergeCell ref="AF14:AG14"/>
    <mergeCell ref="T14:U14"/>
    <mergeCell ref="V14:W14"/>
    <mergeCell ref="X14:Y14"/>
    <mergeCell ref="Z14:AA14"/>
    <mergeCell ref="AB14:AC14"/>
    <mergeCell ref="AR14:AS14"/>
    <mergeCell ref="AT14:AU14"/>
    <mergeCell ref="AH14:AI14"/>
    <mergeCell ref="AJ14:AK14"/>
    <mergeCell ref="AL14:AM14"/>
    <mergeCell ref="AN14:AO14"/>
    <mergeCell ref="AP14:AQ14"/>
    <mergeCell ref="BT14:BU14"/>
    <mergeCell ref="BV14:BW14"/>
    <mergeCell ref="BJ14:BK14"/>
    <mergeCell ref="BL14:BM14"/>
    <mergeCell ref="BN14:BO14"/>
    <mergeCell ref="BP14:BQ14"/>
    <mergeCell ref="BR14:BS14"/>
  </mergeCells>
  <pageMargins left="0.7" right="0.7" top="0.75" bottom="0.75" header="0.3" footer="0.3"/>
  <pageSetup paperSize="9"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Date_Time xmlns="c44079d0-8f68-4105-8d53-e90d6dc48a51" xsi:nil="true"/>
    <lcf76f155ced4ddcb4097134ff3c332f xmlns="c44079d0-8f68-4105-8d53-e90d6dc48a51">
      <Terms xmlns="http://schemas.microsoft.com/office/infopath/2007/PartnerControls"/>
    </lcf76f155ced4ddcb4097134ff3c332f>
    <_Flow_SignoffStatus xmlns="c44079d0-8f68-4105-8d53-e90d6dc48a5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A82285E0DA2D46A600399A1F285C23" ma:contentTypeVersion="19" ma:contentTypeDescription="Create a new document." ma:contentTypeScope="" ma:versionID="14da2a02461c5c499323d4e69cf021ac">
  <xsd:schema xmlns:xsd="http://www.w3.org/2001/XMLSchema" xmlns:xs="http://www.w3.org/2001/XMLSchema" xmlns:p="http://schemas.microsoft.com/office/2006/metadata/properties" xmlns:ns1="http://schemas.microsoft.com/sharepoint/v3" xmlns:ns2="95fb9783-1faf-46d3-8810-c8b69aa0f487" xmlns:ns3="c44079d0-8f68-4105-8d53-e90d6dc48a51" targetNamespace="http://schemas.microsoft.com/office/2006/metadata/properties" ma:root="true" ma:fieldsID="dcfa2441576d3b31a839f93d5fb0c7aa" ns1:_="" ns2:_="" ns3:_="">
    <xsd:import namespace="http://schemas.microsoft.com/sharepoint/v3"/>
    <xsd:import namespace="95fb9783-1faf-46d3-8810-c8b69aa0f487"/>
    <xsd:import namespace="c44079d0-8f68-4105-8d53-e90d6dc48a5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Date_Time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3:MediaServiceOCR" minOccurs="0"/>
                <xsd:element ref="ns3:MediaServiceLocation" minOccurs="0"/>
                <xsd:element ref="ns3:_Flow_SignoffStatu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b9783-1faf-46d3-8810-c8b69aa0f48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079d0-8f68-4105-8d53-e90d6dc48a51" elementFormDefault="qualified">
    <xsd:import namespace="http://schemas.microsoft.com/office/2006/documentManagement/types"/>
    <xsd:import namespace="http://schemas.microsoft.com/office/infopath/2007/PartnerControls"/>
    <xsd:element name="Date_Time" ma:index="10" nillable="true" ma:displayName="Date_Time" ma:description="Date and time" ma:format="DateTime" ma:internalName="Date_Tim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3277BF-8382-4A68-BDDE-B6BAB33272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4F4664-D40B-4ED9-8BD5-7BE2462130F4}">
  <ds:schemaRefs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sharepoint/v3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44079d0-8f68-4105-8d53-e90d6dc48a51"/>
    <ds:schemaRef ds:uri="95fb9783-1faf-46d3-8810-c8b69aa0f487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30E6E5C-9426-4D7A-AF0E-907471517A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5fb9783-1faf-46d3-8810-c8b69aa0f487"/>
    <ds:schemaRef ds:uri="c44079d0-8f68-4105-8d53-e90d6dc48a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A&amp;E Closures</vt:lpstr>
      <vt:lpstr>A&amp;E Diverts</vt:lpstr>
      <vt:lpstr>Total G&amp;A beds</vt:lpstr>
      <vt:lpstr>Total G&amp;A Core Esc beds</vt:lpstr>
      <vt:lpstr>Adult G&amp;A beds</vt:lpstr>
      <vt:lpstr>Adult G&amp;A Core Esc beds</vt:lpstr>
      <vt:lpstr>Paediatric G&amp;A beds</vt:lpstr>
      <vt:lpstr>Adult critical care</vt:lpstr>
      <vt:lpstr>Paediatric intensive care</vt:lpstr>
      <vt:lpstr>Neonatal critical care</vt:lpstr>
      <vt:lpstr>Beds Occ by long stay patients</vt:lpstr>
      <vt:lpstr>Flu</vt:lpstr>
      <vt:lpstr>Adult D&amp;V, Norovirus</vt:lpstr>
      <vt:lpstr>Paediatric D&amp;V, Norovirus</vt:lpstr>
      <vt:lpstr>RSV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Kerry Evert</dc:creator>
  <cp:keywords/>
  <dc:description/>
  <cp:lastModifiedBy>MAPURANGA, Sandra (NHS ENGLAND)</cp:lastModifiedBy>
  <cp:revision/>
  <dcterms:created xsi:type="dcterms:W3CDTF">2020-12-02T16:46:30Z</dcterms:created>
  <dcterms:modified xsi:type="dcterms:W3CDTF">2026-01-06T15:22:41Z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0x010100D0A82285E0DA2D46A600399A1F285C23</vt:lpwstr>
  </property>
  <property fmtid="{D5CDD505-2E9C-101B-9397-08002B2CF9AE}" pid="3" name="MediaServiceImageTags">
    <vt:lpwstr/>
  </property>
  <property fmtid="{D5CDD505-2E9C-101B-9397-08002B2CF9AE}" pid="4" name="_ExtendedDescription">
    <vt:lpwstr/>
  </property>
</Properties>
</file>